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STORAGE2T/Documents/gitProjects/sähköapuri/tests/"/>
    </mc:Choice>
  </mc:AlternateContent>
  <xr:revisionPtr revIDLastSave="0" documentId="13_ncr:1_{95F0B5A6-A1AC-FC43-993F-78BBDE426D80}" xr6:coauthVersionLast="47" xr6:coauthVersionMax="47" xr10:uidLastSave="{00000000-0000-0000-0000-000000000000}"/>
  <bookViews>
    <workbookView xWindow="-51280" yWindow="-1840" windowWidth="51200" windowHeight="28300" xr2:uid="{00000000-000D-0000-FFFF-FFFF00000000}"/>
  </bookViews>
  <sheets>
    <sheet name="sahkon-hinn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65" i="1" l="1"/>
  <c r="D8764" i="1"/>
  <c r="F8764" i="1" s="1"/>
  <c r="D8763" i="1"/>
  <c r="F8763" i="1" s="1"/>
  <c r="D8762" i="1"/>
  <c r="F8762" i="1" s="1"/>
  <c r="D8761" i="1"/>
  <c r="F8761" i="1" s="1"/>
  <c r="D8760" i="1"/>
  <c r="F8760" i="1" s="1"/>
  <c r="D8759" i="1"/>
  <c r="F8759" i="1" s="1"/>
  <c r="D8758" i="1"/>
  <c r="F8758" i="1" s="1"/>
  <c r="D8757" i="1"/>
  <c r="F8757" i="1" s="1"/>
  <c r="D8756" i="1"/>
  <c r="F8756" i="1" s="1"/>
  <c r="D8755" i="1"/>
  <c r="F8755" i="1" s="1"/>
  <c r="D8754" i="1"/>
  <c r="F8754" i="1" s="1"/>
  <c r="D8753" i="1"/>
  <c r="F8753" i="1" s="1"/>
  <c r="D8752" i="1"/>
  <c r="F8752" i="1" s="1"/>
  <c r="D8751" i="1"/>
  <c r="F8751" i="1" s="1"/>
  <c r="D8750" i="1"/>
  <c r="F8750" i="1" s="1"/>
  <c r="D8749" i="1"/>
  <c r="F8749" i="1" s="1"/>
  <c r="D8748" i="1"/>
  <c r="F8748" i="1" s="1"/>
  <c r="D8747" i="1"/>
  <c r="F8747" i="1" s="1"/>
  <c r="D8746" i="1"/>
  <c r="F8746" i="1" s="1"/>
  <c r="D8745" i="1"/>
  <c r="F8745" i="1" s="1"/>
  <c r="D8744" i="1"/>
  <c r="F8744" i="1" s="1"/>
  <c r="D8743" i="1"/>
  <c r="F8743" i="1" s="1"/>
  <c r="D8742" i="1"/>
  <c r="F8742" i="1" s="1"/>
  <c r="D8741" i="1"/>
  <c r="F8741" i="1" s="1"/>
  <c r="D8740" i="1"/>
  <c r="F8740" i="1" s="1"/>
  <c r="D8739" i="1"/>
  <c r="F8739" i="1" s="1"/>
  <c r="D8738" i="1"/>
  <c r="F8738" i="1" s="1"/>
  <c r="D8737" i="1"/>
  <c r="F8737" i="1" s="1"/>
  <c r="D8736" i="1"/>
  <c r="F8736" i="1" s="1"/>
  <c r="D8735" i="1"/>
  <c r="F8735" i="1" s="1"/>
  <c r="D8734" i="1"/>
  <c r="F8734" i="1" s="1"/>
  <c r="D8733" i="1"/>
  <c r="F8733" i="1" s="1"/>
  <c r="D8732" i="1"/>
  <c r="F8732" i="1" s="1"/>
  <c r="D8731" i="1"/>
  <c r="F8731" i="1" s="1"/>
  <c r="D8730" i="1"/>
  <c r="F8730" i="1" s="1"/>
  <c r="D8729" i="1"/>
  <c r="F8729" i="1" s="1"/>
  <c r="D8728" i="1"/>
  <c r="F8728" i="1" s="1"/>
  <c r="D8727" i="1"/>
  <c r="F8727" i="1" s="1"/>
  <c r="D8726" i="1"/>
  <c r="F8726" i="1" s="1"/>
  <c r="D8725" i="1"/>
  <c r="F8725" i="1" s="1"/>
  <c r="D8724" i="1"/>
  <c r="F8724" i="1" s="1"/>
  <c r="D8723" i="1"/>
  <c r="F8723" i="1" s="1"/>
  <c r="D8722" i="1"/>
  <c r="F8722" i="1" s="1"/>
  <c r="D8721" i="1"/>
  <c r="F8721" i="1" s="1"/>
  <c r="D8720" i="1"/>
  <c r="F8720" i="1" s="1"/>
  <c r="D8719" i="1"/>
  <c r="F8719" i="1" s="1"/>
  <c r="D8718" i="1"/>
  <c r="F8718" i="1" s="1"/>
  <c r="D8717" i="1"/>
  <c r="F8717" i="1" s="1"/>
  <c r="D8716" i="1"/>
  <c r="F8716" i="1" s="1"/>
  <c r="D8715" i="1"/>
  <c r="F8715" i="1" s="1"/>
  <c r="D8714" i="1"/>
  <c r="F8714" i="1" s="1"/>
  <c r="D8713" i="1"/>
  <c r="F8713" i="1" s="1"/>
  <c r="D8712" i="1"/>
  <c r="F8712" i="1" s="1"/>
  <c r="D8711" i="1"/>
  <c r="F8711" i="1" s="1"/>
  <c r="D8710" i="1"/>
  <c r="F8710" i="1" s="1"/>
  <c r="D8709" i="1"/>
  <c r="F8709" i="1" s="1"/>
  <c r="D8708" i="1"/>
  <c r="F8708" i="1" s="1"/>
  <c r="D8707" i="1"/>
  <c r="F8707" i="1" s="1"/>
  <c r="D8706" i="1"/>
  <c r="F8706" i="1" s="1"/>
  <c r="D8705" i="1"/>
  <c r="F8705" i="1" s="1"/>
  <c r="D8704" i="1"/>
  <c r="F8704" i="1" s="1"/>
  <c r="D8703" i="1"/>
  <c r="F8703" i="1" s="1"/>
  <c r="D8702" i="1"/>
  <c r="F8702" i="1" s="1"/>
  <c r="D8701" i="1"/>
  <c r="F8701" i="1" s="1"/>
  <c r="D8700" i="1"/>
  <c r="F8700" i="1" s="1"/>
  <c r="D8699" i="1"/>
  <c r="F8699" i="1" s="1"/>
  <c r="D8698" i="1"/>
  <c r="F8698" i="1" s="1"/>
  <c r="D8697" i="1"/>
  <c r="F8697" i="1" s="1"/>
  <c r="D8696" i="1"/>
  <c r="F8696" i="1" s="1"/>
  <c r="D8695" i="1"/>
  <c r="F8695" i="1" s="1"/>
  <c r="D8694" i="1"/>
  <c r="F8694" i="1" s="1"/>
  <c r="D8693" i="1"/>
  <c r="F8693" i="1" s="1"/>
  <c r="D8692" i="1"/>
  <c r="F8692" i="1" s="1"/>
  <c r="D8691" i="1"/>
  <c r="F8691" i="1" s="1"/>
  <c r="D8690" i="1"/>
  <c r="F8690" i="1" s="1"/>
  <c r="D8689" i="1"/>
  <c r="F8689" i="1" s="1"/>
  <c r="D8688" i="1"/>
  <c r="F8688" i="1" s="1"/>
  <c r="D8687" i="1"/>
  <c r="F8687" i="1" s="1"/>
  <c r="D8686" i="1"/>
  <c r="F8686" i="1" s="1"/>
  <c r="D8685" i="1"/>
  <c r="F8685" i="1" s="1"/>
  <c r="D8684" i="1"/>
  <c r="F8684" i="1" s="1"/>
  <c r="D8683" i="1"/>
  <c r="F8683" i="1" s="1"/>
  <c r="D8682" i="1"/>
  <c r="F8682" i="1" s="1"/>
  <c r="D8681" i="1"/>
  <c r="F8681" i="1" s="1"/>
  <c r="D8680" i="1"/>
  <c r="F8680" i="1" s="1"/>
  <c r="D8679" i="1"/>
  <c r="F8679" i="1" s="1"/>
  <c r="D8678" i="1"/>
  <c r="F8678" i="1" s="1"/>
  <c r="D8677" i="1"/>
  <c r="F8677" i="1" s="1"/>
  <c r="D8676" i="1"/>
  <c r="F8676" i="1" s="1"/>
  <c r="D8675" i="1"/>
  <c r="F8675" i="1" s="1"/>
  <c r="D8674" i="1"/>
  <c r="F8674" i="1" s="1"/>
  <c r="D8673" i="1"/>
  <c r="F8673" i="1" s="1"/>
  <c r="D8672" i="1"/>
  <c r="F8672" i="1" s="1"/>
  <c r="D8671" i="1"/>
  <c r="F8671" i="1" s="1"/>
  <c r="D8670" i="1"/>
  <c r="F8670" i="1" s="1"/>
  <c r="D8669" i="1"/>
  <c r="F8669" i="1" s="1"/>
  <c r="D8668" i="1"/>
  <c r="F8668" i="1" s="1"/>
  <c r="D8667" i="1"/>
  <c r="F8667" i="1" s="1"/>
  <c r="D8666" i="1"/>
  <c r="F8666" i="1" s="1"/>
  <c r="D8665" i="1"/>
  <c r="F8665" i="1" s="1"/>
  <c r="D8664" i="1"/>
  <c r="F8664" i="1" s="1"/>
  <c r="D8663" i="1"/>
  <c r="F8663" i="1" s="1"/>
  <c r="D8662" i="1"/>
  <c r="F8662" i="1" s="1"/>
  <c r="D8661" i="1"/>
  <c r="F8661" i="1" s="1"/>
  <c r="D8660" i="1"/>
  <c r="F8660" i="1" s="1"/>
  <c r="D8659" i="1"/>
  <c r="F8659" i="1" s="1"/>
  <c r="D8658" i="1"/>
  <c r="F8658" i="1" s="1"/>
  <c r="D8657" i="1"/>
  <c r="F8657" i="1" s="1"/>
  <c r="D8656" i="1"/>
  <c r="F8656" i="1" s="1"/>
  <c r="D8655" i="1"/>
  <c r="F8655" i="1" s="1"/>
  <c r="D8654" i="1"/>
  <c r="F8654" i="1" s="1"/>
  <c r="D8653" i="1"/>
  <c r="F8653" i="1" s="1"/>
  <c r="D8652" i="1"/>
  <c r="F8652" i="1" s="1"/>
  <c r="D8651" i="1"/>
  <c r="F8651" i="1" s="1"/>
  <c r="D8650" i="1"/>
  <c r="F8650" i="1" s="1"/>
  <c r="D8649" i="1"/>
  <c r="F8649" i="1" s="1"/>
  <c r="D8648" i="1"/>
  <c r="F8648" i="1" s="1"/>
  <c r="D8647" i="1"/>
  <c r="F8647" i="1" s="1"/>
  <c r="D8646" i="1"/>
  <c r="F8646" i="1" s="1"/>
  <c r="D8645" i="1"/>
  <c r="F8645" i="1" s="1"/>
  <c r="D8644" i="1"/>
  <c r="F8644" i="1" s="1"/>
  <c r="D8643" i="1"/>
  <c r="F8643" i="1" s="1"/>
  <c r="D8642" i="1"/>
  <c r="F8642" i="1" s="1"/>
  <c r="D8641" i="1"/>
  <c r="F8641" i="1" s="1"/>
  <c r="D8640" i="1"/>
  <c r="F8640" i="1" s="1"/>
  <c r="D8639" i="1"/>
  <c r="F8639" i="1" s="1"/>
  <c r="D8638" i="1"/>
  <c r="F8638" i="1" s="1"/>
  <c r="D8637" i="1"/>
  <c r="F8637" i="1" s="1"/>
  <c r="D8636" i="1"/>
  <c r="F8636" i="1" s="1"/>
  <c r="D8635" i="1"/>
  <c r="F8635" i="1" s="1"/>
  <c r="D8634" i="1"/>
  <c r="F8634" i="1" s="1"/>
  <c r="D8633" i="1"/>
  <c r="F8633" i="1" s="1"/>
  <c r="D8632" i="1"/>
  <c r="F8632" i="1" s="1"/>
  <c r="D8631" i="1"/>
  <c r="F8631" i="1" s="1"/>
  <c r="D8630" i="1"/>
  <c r="F8630" i="1" s="1"/>
  <c r="D8629" i="1"/>
  <c r="F8629" i="1" s="1"/>
  <c r="D8628" i="1"/>
  <c r="F8628" i="1" s="1"/>
  <c r="D8627" i="1"/>
  <c r="F8627" i="1" s="1"/>
  <c r="D8626" i="1"/>
  <c r="F8626" i="1" s="1"/>
  <c r="D8625" i="1"/>
  <c r="F8625" i="1" s="1"/>
  <c r="D8624" i="1"/>
  <c r="F8624" i="1" s="1"/>
  <c r="D8623" i="1"/>
  <c r="F8623" i="1" s="1"/>
  <c r="D8622" i="1"/>
  <c r="F8622" i="1" s="1"/>
  <c r="D8621" i="1"/>
  <c r="F8621" i="1" s="1"/>
  <c r="D8620" i="1"/>
  <c r="F8620" i="1" s="1"/>
  <c r="D8619" i="1"/>
  <c r="F8619" i="1" s="1"/>
  <c r="D8618" i="1"/>
  <c r="F8618" i="1" s="1"/>
  <c r="D8617" i="1"/>
  <c r="F8617" i="1" s="1"/>
  <c r="D8616" i="1"/>
  <c r="F8616" i="1" s="1"/>
  <c r="D8615" i="1"/>
  <c r="F8615" i="1" s="1"/>
  <c r="D8614" i="1"/>
  <c r="F8614" i="1" s="1"/>
  <c r="D8613" i="1"/>
  <c r="F8613" i="1" s="1"/>
  <c r="D8612" i="1"/>
  <c r="F8612" i="1" s="1"/>
  <c r="D8611" i="1"/>
  <c r="F8611" i="1" s="1"/>
  <c r="D8610" i="1"/>
  <c r="F8610" i="1" s="1"/>
  <c r="D8609" i="1"/>
  <c r="F8609" i="1" s="1"/>
  <c r="D8608" i="1"/>
  <c r="F8608" i="1" s="1"/>
  <c r="D8607" i="1"/>
  <c r="F8607" i="1" s="1"/>
  <c r="D8606" i="1"/>
  <c r="F8606" i="1" s="1"/>
  <c r="D8605" i="1"/>
  <c r="F8605" i="1" s="1"/>
  <c r="D8604" i="1"/>
  <c r="F8604" i="1" s="1"/>
  <c r="D8603" i="1"/>
  <c r="F8603" i="1" s="1"/>
  <c r="D8602" i="1"/>
  <c r="F8602" i="1" s="1"/>
  <c r="D8601" i="1"/>
  <c r="F8601" i="1" s="1"/>
  <c r="D8600" i="1"/>
  <c r="F8600" i="1" s="1"/>
  <c r="D8599" i="1"/>
  <c r="F8599" i="1" s="1"/>
  <c r="D8598" i="1"/>
  <c r="F8598" i="1" s="1"/>
  <c r="D8597" i="1"/>
  <c r="F8597" i="1" s="1"/>
  <c r="D8596" i="1"/>
  <c r="F8596" i="1" s="1"/>
  <c r="D8595" i="1"/>
  <c r="F8595" i="1" s="1"/>
  <c r="D8594" i="1"/>
  <c r="F8594" i="1" s="1"/>
  <c r="D8593" i="1"/>
  <c r="F8593" i="1" s="1"/>
  <c r="D8592" i="1"/>
  <c r="F8592" i="1" s="1"/>
  <c r="D8591" i="1"/>
  <c r="F8591" i="1" s="1"/>
  <c r="D8590" i="1"/>
  <c r="F8590" i="1" s="1"/>
  <c r="D8589" i="1"/>
  <c r="F8589" i="1" s="1"/>
  <c r="D8588" i="1"/>
  <c r="F8588" i="1" s="1"/>
  <c r="D8587" i="1"/>
  <c r="F8587" i="1" s="1"/>
  <c r="D8586" i="1"/>
  <c r="F8586" i="1" s="1"/>
  <c r="D8585" i="1"/>
  <c r="F8585" i="1" s="1"/>
  <c r="D8584" i="1"/>
  <c r="F8584" i="1" s="1"/>
  <c r="D8583" i="1"/>
  <c r="F8583" i="1" s="1"/>
  <c r="D8582" i="1"/>
  <c r="F8582" i="1" s="1"/>
  <c r="D8581" i="1"/>
  <c r="F8581" i="1" s="1"/>
  <c r="D8580" i="1"/>
  <c r="F8580" i="1" s="1"/>
  <c r="D8579" i="1"/>
  <c r="F8579" i="1" s="1"/>
  <c r="D8578" i="1"/>
  <c r="F8578" i="1" s="1"/>
  <c r="D8577" i="1"/>
  <c r="F8577" i="1" s="1"/>
  <c r="D8576" i="1"/>
  <c r="F8576" i="1" s="1"/>
  <c r="D8575" i="1"/>
  <c r="F8575" i="1" s="1"/>
  <c r="D8574" i="1"/>
  <c r="F8574" i="1" s="1"/>
  <c r="D8573" i="1"/>
  <c r="F8573" i="1" s="1"/>
  <c r="D8572" i="1"/>
  <c r="F8572" i="1" s="1"/>
  <c r="D8571" i="1"/>
  <c r="F8571" i="1" s="1"/>
  <c r="D8570" i="1"/>
  <c r="F8570" i="1" s="1"/>
  <c r="D8569" i="1"/>
  <c r="F8569" i="1" s="1"/>
  <c r="D8568" i="1"/>
  <c r="F8568" i="1" s="1"/>
  <c r="D8567" i="1"/>
  <c r="F8567" i="1" s="1"/>
  <c r="D8566" i="1"/>
  <c r="F8566" i="1" s="1"/>
  <c r="D8565" i="1"/>
  <c r="F8565" i="1" s="1"/>
  <c r="D8564" i="1"/>
  <c r="F8564" i="1" s="1"/>
  <c r="D8563" i="1"/>
  <c r="F8563" i="1" s="1"/>
  <c r="D8562" i="1"/>
  <c r="F8562" i="1" s="1"/>
  <c r="D8561" i="1"/>
  <c r="F8561" i="1" s="1"/>
  <c r="D8560" i="1"/>
  <c r="F8560" i="1" s="1"/>
  <c r="D8559" i="1"/>
  <c r="F8559" i="1" s="1"/>
  <c r="D8558" i="1"/>
  <c r="F8558" i="1" s="1"/>
  <c r="D8557" i="1"/>
  <c r="F8557" i="1" s="1"/>
  <c r="D8556" i="1"/>
  <c r="F8556" i="1" s="1"/>
  <c r="D8555" i="1"/>
  <c r="F8555" i="1" s="1"/>
  <c r="D8554" i="1"/>
  <c r="F8554" i="1" s="1"/>
  <c r="D8553" i="1"/>
  <c r="F8553" i="1" s="1"/>
  <c r="D8552" i="1"/>
  <c r="F8552" i="1" s="1"/>
  <c r="D8551" i="1"/>
  <c r="F8551" i="1" s="1"/>
  <c r="D8550" i="1"/>
  <c r="F8550" i="1" s="1"/>
  <c r="D8549" i="1"/>
  <c r="F8549" i="1" s="1"/>
  <c r="D8548" i="1"/>
  <c r="F8548" i="1" s="1"/>
  <c r="D8547" i="1"/>
  <c r="F8547" i="1" s="1"/>
  <c r="D8546" i="1"/>
  <c r="F8546" i="1" s="1"/>
  <c r="D8545" i="1"/>
  <c r="F8545" i="1" s="1"/>
  <c r="D8544" i="1"/>
  <c r="F8544" i="1" s="1"/>
  <c r="D8543" i="1"/>
  <c r="F8543" i="1" s="1"/>
  <c r="D8542" i="1"/>
  <c r="F8542" i="1" s="1"/>
  <c r="D8541" i="1"/>
  <c r="F8541" i="1" s="1"/>
  <c r="D8540" i="1"/>
  <c r="F8540" i="1" s="1"/>
  <c r="D8539" i="1"/>
  <c r="F8539" i="1" s="1"/>
  <c r="D8538" i="1"/>
  <c r="F8538" i="1" s="1"/>
  <c r="D8537" i="1"/>
  <c r="F8537" i="1" s="1"/>
  <c r="D8536" i="1"/>
  <c r="F8536" i="1" s="1"/>
  <c r="D8535" i="1"/>
  <c r="F8535" i="1" s="1"/>
  <c r="D8534" i="1"/>
  <c r="F8534" i="1" s="1"/>
  <c r="D8533" i="1"/>
  <c r="F8533" i="1" s="1"/>
  <c r="D8532" i="1"/>
  <c r="F8532" i="1" s="1"/>
  <c r="D8531" i="1"/>
  <c r="F8531" i="1" s="1"/>
  <c r="D8530" i="1"/>
  <c r="F8530" i="1" s="1"/>
  <c r="D8529" i="1"/>
  <c r="F8529" i="1" s="1"/>
  <c r="D8528" i="1"/>
  <c r="F8528" i="1" s="1"/>
  <c r="D8527" i="1"/>
  <c r="F8527" i="1" s="1"/>
  <c r="D8526" i="1"/>
  <c r="F8526" i="1" s="1"/>
  <c r="D8525" i="1"/>
  <c r="F8525" i="1" s="1"/>
  <c r="D8524" i="1"/>
  <c r="F8524" i="1" s="1"/>
  <c r="D8523" i="1"/>
  <c r="F8523" i="1" s="1"/>
  <c r="D8522" i="1"/>
  <c r="F8522" i="1" s="1"/>
  <c r="D8521" i="1"/>
  <c r="F8521" i="1" s="1"/>
  <c r="D8520" i="1"/>
  <c r="F8520" i="1" s="1"/>
  <c r="D8519" i="1"/>
  <c r="F8519" i="1" s="1"/>
  <c r="D8518" i="1"/>
  <c r="F8518" i="1" s="1"/>
  <c r="D8517" i="1"/>
  <c r="F8517" i="1" s="1"/>
  <c r="D8516" i="1"/>
  <c r="F8516" i="1" s="1"/>
  <c r="D8515" i="1"/>
  <c r="F8515" i="1" s="1"/>
  <c r="D8514" i="1"/>
  <c r="F8514" i="1" s="1"/>
  <c r="D8513" i="1"/>
  <c r="F8513" i="1" s="1"/>
  <c r="D8512" i="1"/>
  <c r="F8512" i="1" s="1"/>
  <c r="D8511" i="1"/>
  <c r="F8511" i="1" s="1"/>
  <c r="D8510" i="1"/>
  <c r="F8510" i="1" s="1"/>
  <c r="D8509" i="1"/>
  <c r="F8509" i="1" s="1"/>
  <c r="D8508" i="1"/>
  <c r="F8508" i="1" s="1"/>
  <c r="D8507" i="1"/>
  <c r="F8507" i="1" s="1"/>
  <c r="D8506" i="1"/>
  <c r="F8506" i="1" s="1"/>
  <c r="D8505" i="1"/>
  <c r="F8505" i="1" s="1"/>
  <c r="D8504" i="1"/>
  <c r="F8504" i="1" s="1"/>
  <c r="D8503" i="1"/>
  <c r="F8503" i="1" s="1"/>
  <c r="D8502" i="1"/>
  <c r="F8502" i="1" s="1"/>
  <c r="D8501" i="1"/>
  <c r="F8501" i="1" s="1"/>
  <c r="D8500" i="1"/>
  <c r="F8500" i="1" s="1"/>
  <c r="D8499" i="1"/>
  <c r="F8499" i="1" s="1"/>
  <c r="D8498" i="1"/>
  <c r="F8498" i="1" s="1"/>
  <c r="D8497" i="1"/>
  <c r="F8497" i="1" s="1"/>
  <c r="D8496" i="1"/>
  <c r="F8496" i="1" s="1"/>
  <c r="D8495" i="1"/>
  <c r="F8495" i="1" s="1"/>
  <c r="D8494" i="1"/>
  <c r="F8494" i="1" s="1"/>
  <c r="D8493" i="1"/>
  <c r="F8493" i="1" s="1"/>
  <c r="D8492" i="1"/>
  <c r="F8492" i="1" s="1"/>
  <c r="D8491" i="1"/>
  <c r="F8491" i="1" s="1"/>
  <c r="D8490" i="1"/>
  <c r="F8490" i="1" s="1"/>
  <c r="D8489" i="1"/>
  <c r="F8489" i="1" s="1"/>
  <c r="D8488" i="1"/>
  <c r="F8488" i="1" s="1"/>
  <c r="D8487" i="1"/>
  <c r="F8487" i="1" s="1"/>
  <c r="D8486" i="1"/>
  <c r="F8486" i="1" s="1"/>
  <c r="D8485" i="1"/>
  <c r="F8485" i="1" s="1"/>
  <c r="D8484" i="1"/>
  <c r="F8484" i="1" s="1"/>
  <c r="D8483" i="1"/>
  <c r="F8483" i="1" s="1"/>
  <c r="D8482" i="1"/>
  <c r="F8482" i="1" s="1"/>
  <c r="D8481" i="1"/>
  <c r="F8481" i="1" s="1"/>
  <c r="D8480" i="1"/>
  <c r="F8480" i="1" s="1"/>
  <c r="D8479" i="1"/>
  <c r="F8479" i="1" s="1"/>
  <c r="D8478" i="1"/>
  <c r="F8478" i="1" s="1"/>
  <c r="D8477" i="1"/>
  <c r="F8477" i="1" s="1"/>
  <c r="D8476" i="1"/>
  <c r="F8476" i="1" s="1"/>
  <c r="D8475" i="1"/>
  <c r="F8475" i="1" s="1"/>
  <c r="D8474" i="1"/>
  <c r="F8474" i="1" s="1"/>
  <c r="D8473" i="1"/>
  <c r="F8473" i="1" s="1"/>
  <c r="D8472" i="1"/>
  <c r="F8472" i="1" s="1"/>
  <c r="D8471" i="1"/>
  <c r="F8471" i="1" s="1"/>
  <c r="D8470" i="1"/>
  <c r="F8470" i="1" s="1"/>
  <c r="D8469" i="1"/>
  <c r="F8469" i="1" s="1"/>
  <c r="D8468" i="1"/>
  <c r="F8468" i="1" s="1"/>
  <c r="D8467" i="1"/>
  <c r="F8467" i="1" s="1"/>
  <c r="D8466" i="1"/>
  <c r="F8466" i="1" s="1"/>
  <c r="D8465" i="1"/>
  <c r="F8465" i="1" s="1"/>
  <c r="D8464" i="1"/>
  <c r="F8464" i="1" s="1"/>
  <c r="D8463" i="1"/>
  <c r="F8463" i="1" s="1"/>
  <c r="D8462" i="1"/>
  <c r="F8462" i="1" s="1"/>
  <c r="D8461" i="1"/>
  <c r="F8461" i="1" s="1"/>
  <c r="D8460" i="1"/>
  <c r="F8460" i="1" s="1"/>
  <c r="D8459" i="1"/>
  <c r="F8459" i="1" s="1"/>
  <c r="D8458" i="1"/>
  <c r="F8458" i="1" s="1"/>
  <c r="D8457" i="1"/>
  <c r="F8457" i="1" s="1"/>
  <c r="D8456" i="1"/>
  <c r="F8456" i="1" s="1"/>
  <c r="D8455" i="1"/>
  <c r="F8455" i="1" s="1"/>
  <c r="D8454" i="1"/>
  <c r="F8454" i="1" s="1"/>
  <c r="D8453" i="1"/>
  <c r="F8453" i="1" s="1"/>
  <c r="D8452" i="1"/>
  <c r="F8452" i="1" s="1"/>
  <c r="D8451" i="1"/>
  <c r="F8451" i="1" s="1"/>
  <c r="D8450" i="1"/>
  <c r="F8450" i="1" s="1"/>
  <c r="D8449" i="1"/>
  <c r="F8449" i="1" s="1"/>
  <c r="D8448" i="1"/>
  <c r="F8448" i="1" s="1"/>
  <c r="D8447" i="1"/>
  <c r="F8447" i="1" s="1"/>
  <c r="D8446" i="1"/>
  <c r="F8446" i="1" s="1"/>
  <c r="D8445" i="1"/>
  <c r="F8445" i="1" s="1"/>
  <c r="D8444" i="1"/>
  <c r="F8444" i="1" s="1"/>
  <c r="D8443" i="1"/>
  <c r="F8443" i="1" s="1"/>
  <c r="D8442" i="1"/>
  <c r="F8442" i="1" s="1"/>
  <c r="D8441" i="1"/>
  <c r="F8441" i="1" s="1"/>
  <c r="D8440" i="1"/>
  <c r="F8440" i="1" s="1"/>
  <c r="D8439" i="1"/>
  <c r="F8439" i="1" s="1"/>
  <c r="D8438" i="1"/>
  <c r="F8438" i="1" s="1"/>
  <c r="D8437" i="1"/>
  <c r="F8437" i="1" s="1"/>
  <c r="D8436" i="1"/>
  <c r="F8436" i="1" s="1"/>
  <c r="D8435" i="1"/>
  <c r="F8435" i="1" s="1"/>
  <c r="D8434" i="1"/>
  <c r="F8434" i="1" s="1"/>
  <c r="D8433" i="1"/>
  <c r="F8433" i="1" s="1"/>
  <c r="D8432" i="1"/>
  <c r="F8432" i="1" s="1"/>
  <c r="D8431" i="1"/>
  <c r="F8431" i="1" s="1"/>
  <c r="D8430" i="1"/>
  <c r="F8430" i="1" s="1"/>
  <c r="D8429" i="1"/>
  <c r="F8429" i="1" s="1"/>
  <c r="D8428" i="1"/>
  <c r="F8428" i="1" s="1"/>
  <c r="D8427" i="1"/>
  <c r="F8427" i="1" s="1"/>
  <c r="D8426" i="1"/>
  <c r="F8426" i="1" s="1"/>
  <c r="D8425" i="1"/>
  <c r="F8425" i="1" s="1"/>
  <c r="D8424" i="1"/>
  <c r="F8424" i="1" s="1"/>
  <c r="D8423" i="1"/>
  <c r="F8423" i="1" s="1"/>
  <c r="D8422" i="1"/>
  <c r="F8422" i="1" s="1"/>
  <c r="D8421" i="1"/>
  <c r="F8421" i="1" s="1"/>
  <c r="D8420" i="1"/>
  <c r="F8420" i="1" s="1"/>
  <c r="D8419" i="1"/>
  <c r="F8419" i="1" s="1"/>
  <c r="D8418" i="1"/>
  <c r="F8418" i="1" s="1"/>
  <c r="D8417" i="1"/>
  <c r="F8417" i="1" s="1"/>
  <c r="D8416" i="1"/>
  <c r="F8416" i="1" s="1"/>
  <c r="D8415" i="1"/>
  <c r="F8415" i="1" s="1"/>
  <c r="D8414" i="1"/>
  <c r="F8414" i="1" s="1"/>
  <c r="D8413" i="1"/>
  <c r="F8413" i="1" s="1"/>
  <c r="D8412" i="1"/>
  <c r="F8412" i="1" s="1"/>
  <c r="D8411" i="1"/>
  <c r="F8411" i="1" s="1"/>
  <c r="D8410" i="1"/>
  <c r="F8410" i="1" s="1"/>
  <c r="D8409" i="1"/>
  <c r="F8409" i="1" s="1"/>
  <c r="D8408" i="1"/>
  <c r="F8408" i="1" s="1"/>
  <c r="D8407" i="1"/>
  <c r="F8407" i="1" s="1"/>
  <c r="D8406" i="1"/>
  <c r="F8406" i="1" s="1"/>
  <c r="D8405" i="1"/>
  <c r="F8405" i="1" s="1"/>
  <c r="D8404" i="1"/>
  <c r="F8404" i="1" s="1"/>
  <c r="D8403" i="1"/>
  <c r="F8403" i="1" s="1"/>
  <c r="D8402" i="1"/>
  <c r="F8402" i="1" s="1"/>
  <c r="D8401" i="1"/>
  <c r="F8401" i="1" s="1"/>
  <c r="D8400" i="1"/>
  <c r="F8400" i="1" s="1"/>
  <c r="D8399" i="1"/>
  <c r="F8399" i="1" s="1"/>
  <c r="D8398" i="1"/>
  <c r="F8398" i="1" s="1"/>
  <c r="D8397" i="1"/>
  <c r="F8397" i="1" s="1"/>
  <c r="D8396" i="1"/>
  <c r="F8396" i="1" s="1"/>
  <c r="D8395" i="1"/>
  <c r="F8395" i="1" s="1"/>
  <c r="D8394" i="1"/>
  <c r="F8394" i="1" s="1"/>
  <c r="D8393" i="1"/>
  <c r="F8393" i="1" s="1"/>
  <c r="D8392" i="1"/>
  <c r="F8392" i="1" s="1"/>
  <c r="D8391" i="1"/>
  <c r="F8391" i="1" s="1"/>
  <c r="D8390" i="1"/>
  <c r="F8390" i="1" s="1"/>
  <c r="D8389" i="1"/>
  <c r="F8389" i="1" s="1"/>
  <c r="D8388" i="1"/>
  <c r="F8388" i="1" s="1"/>
  <c r="D8387" i="1"/>
  <c r="F8387" i="1" s="1"/>
  <c r="D8386" i="1"/>
  <c r="F8386" i="1" s="1"/>
  <c r="D8385" i="1"/>
  <c r="F8385" i="1" s="1"/>
  <c r="D8384" i="1"/>
  <c r="F8384" i="1" s="1"/>
  <c r="D8383" i="1"/>
  <c r="F8383" i="1" s="1"/>
  <c r="D8382" i="1"/>
  <c r="F8382" i="1" s="1"/>
  <c r="D8381" i="1"/>
  <c r="F8381" i="1" s="1"/>
  <c r="D8380" i="1"/>
  <c r="F8380" i="1" s="1"/>
  <c r="D8379" i="1"/>
  <c r="F8379" i="1" s="1"/>
  <c r="D8378" i="1"/>
  <c r="F8378" i="1" s="1"/>
  <c r="D8377" i="1"/>
  <c r="F8377" i="1" s="1"/>
  <c r="D8376" i="1"/>
  <c r="F8376" i="1" s="1"/>
  <c r="D8375" i="1"/>
  <c r="F8375" i="1" s="1"/>
  <c r="D8374" i="1"/>
  <c r="F8374" i="1" s="1"/>
  <c r="D8373" i="1"/>
  <c r="F8373" i="1" s="1"/>
  <c r="D8372" i="1"/>
  <c r="F8372" i="1" s="1"/>
  <c r="D8371" i="1"/>
  <c r="F8371" i="1" s="1"/>
  <c r="D8370" i="1"/>
  <c r="F8370" i="1" s="1"/>
  <c r="D8369" i="1"/>
  <c r="F8369" i="1" s="1"/>
  <c r="D8368" i="1"/>
  <c r="F8368" i="1" s="1"/>
  <c r="D8367" i="1"/>
  <c r="F8367" i="1" s="1"/>
  <c r="D8366" i="1"/>
  <c r="F8366" i="1" s="1"/>
  <c r="D8365" i="1"/>
  <c r="F8365" i="1" s="1"/>
  <c r="D8364" i="1"/>
  <c r="F8364" i="1" s="1"/>
  <c r="D8363" i="1"/>
  <c r="F8363" i="1" s="1"/>
  <c r="D8362" i="1"/>
  <c r="F8362" i="1" s="1"/>
  <c r="D8361" i="1"/>
  <c r="F8361" i="1" s="1"/>
  <c r="D8360" i="1"/>
  <c r="F8360" i="1" s="1"/>
  <c r="D8359" i="1"/>
  <c r="F8359" i="1" s="1"/>
  <c r="D8358" i="1"/>
  <c r="F8358" i="1" s="1"/>
  <c r="D8357" i="1"/>
  <c r="F8357" i="1" s="1"/>
  <c r="D8356" i="1"/>
  <c r="F8356" i="1" s="1"/>
  <c r="D8355" i="1"/>
  <c r="F8355" i="1" s="1"/>
  <c r="D8354" i="1"/>
  <c r="F8354" i="1" s="1"/>
  <c r="D8353" i="1"/>
  <c r="F8353" i="1" s="1"/>
  <c r="D8352" i="1"/>
  <c r="F8352" i="1" s="1"/>
  <c r="D8351" i="1"/>
  <c r="F8351" i="1" s="1"/>
  <c r="D8350" i="1"/>
  <c r="F8350" i="1" s="1"/>
  <c r="D8349" i="1"/>
  <c r="F8349" i="1" s="1"/>
  <c r="D8348" i="1"/>
  <c r="F8348" i="1" s="1"/>
  <c r="D8347" i="1"/>
  <c r="F8347" i="1" s="1"/>
  <c r="D8346" i="1"/>
  <c r="F8346" i="1" s="1"/>
  <c r="D8345" i="1"/>
  <c r="F8345" i="1" s="1"/>
  <c r="D8344" i="1"/>
  <c r="F8344" i="1" s="1"/>
  <c r="D8343" i="1"/>
  <c r="F8343" i="1" s="1"/>
  <c r="D8342" i="1"/>
  <c r="F8342" i="1" s="1"/>
  <c r="D8341" i="1"/>
  <c r="F8341" i="1" s="1"/>
  <c r="D8340" i="1"/>
  <c r="F8340" i="1" s="1"/>
  <c r="D8339" i="1"/>
  <c r="F8339" i="1" s="1"/>
  <c r="D8338" i="1"/>
  <c r="F8338" i="1" s="1"/>
  <c r="D8337" i="1"/>
  <c r="F8337" i="1" s="1"/>
  <c r="D8336" i="1"/>
  <c r="F8336" i="1" s="1"/>
  <c r="D8335" i="1"/>
  <c r="F8335" i="1" s="1"/>
  <c r="D8334" i="1"/>
  <c r="F8334" i="1" s="1"/>
  <c r="D8333" i="1"/>
  <c r="F8333" i="1" s="1"/>
  <c r="D8332" i="1"/>
  <c r="F8332" i="1" s="1"/>
  <c r="D8331" i="1"/>
  <c r="F8331" i="1" s="1"/>
  <c r="D8330" i="1"/>
  <c r="F8330" i="1" s="1"/>
  <c r="D8329" i="1"/>
  <c r="F8329" i="1" s="1"/>
  <c r="D8328" i="1"/>
  <c r="F8328" i="1" s="1"/>
  <c r="D8327" i="1"/>
  <c r="F8327" i="1" s="1"/>
  <c r="D8326" i="1"/>
  <c r="F8326" i="1" s="1"/>
  <c r="D8325" i="1"/>
  <c r="F8325" i="1" s="1"/>
  <c r="D8324" i="1"/>
  <c r="F8324" i="1" s="1"/>
  <c r="D8323" i="1"/>
  <c r="F8323" i="1" s="1"/>
  <c r="D8322" i="1"/>
  <c r="F8322" i="1" s="1"/>
  <c r="D8321" i="1"/>
  <c r="F8321" i="1" s="1"/>
  <c r="D8320" i="1"/>
  <c r="F8320" i="1" s="1"/>
  <c r="D8319" i="1"/>
  <c r="F8319" i="1" s="1"/>
  <c r="D8318" i="1"/>
  <c r="F8318" i="1" s="1"/>
  <c r="D8317" i="1"/>
  <c r="F8317" i="1" s="1"/>
  <c r="D8316" i="1"/>
  <c r="F8316" i="1" s="1"/>
  <c r="D8315" i="1"/>
  <c r="F8315" i="1" s="1"/>
  <c r="D8314" i="1"/>
  <c r="F8314" i="1" s="1"/>
  <c r="D8313" i="1"/>
  <c r="F8313" i="1" s="1"/>
  <c r="D8312" i="1"/>
  <c r="F8312" i="1" s="1"/>
  <c r="D8311" i="1"/>
  <c r="F8311" i="1" s="1"/>
  <c r="D8310" i="1"/>
  <c r="F8310" i="1" s="1"/>
  <c r="D8309" i="1"/>
  <c r="F8309" i="1" s="1"/>
  <c r="D8308" i="1"/>
  <c r="F8308" i="1" s="1"/>
  <c r="D8307" i="1"/>
  <c r="F8307" i="1" s="1"/>
  <c r="D8306" i="1"/>
  <c r="F8306" i="1" s="1"/>
  <c r="D8305" i="1"/>
  <c r="F8305" i="1" s="1"/>
  <c r="D8304" i="1"/>
  <c r="F8304" i="1" s="1"/>
  <c r="D8303" i="1"/>
  <c r="F8303" i="1" s="1"/>
  <c r="D8302" i="1"/>
  <c r="F8302" i="1" s="1"/>
  <c r="D8301" i="1"/>
  <c r="F8301" i="1" s="1"/>
  <c r="D8300" i="1"/>
  <c r="F8300" i="1" s="1"/>
  <c r="D8299" i="1"/>
  <c r="F8299" i="1" s="1"/>
  <c r="D8298" i="1"/>
  <c r="F8298" i="1" s="1"/>
  <c r="D8297" i="1"/>
  <c r="F8297" i="1" s="1"/>
  <c r="D8296" i="1"/>
  <c r="F8296" i="1" s="1"/>
  <c r="D8295" i="1"/>
  <c r="F8295" i="1" s="1"/>
  <c r="D8294" i="1"/>
  <c r="F8294" i="1" s="1"/>
  <c r="D8293" i="1"/>
  <c r="F8293" i="1" s="1"/>
  <c r="D8292" i="1"/>
  <c r="F8292" i="1" s="1"/>
  <c r="D8291" i="1"/>
  <c r="F8291" i="1" s="1"/>
  <c r="D8290" i="1"/>
  <c r="F8290" i="1" s="1"/>
  <c r="D8289" i="1"/>
  <c r="F8289" i="1" s="1"/>
  <c r="D8288" i="1"/>
  <c r="F8288" i="1" s="1"/>
  <c r="D8287" i="1"/>
  <c r="F8287" i="1" s="1"/>
  <c r="D8286" i="1"/>
  <c r="F8286" i="1" s="1"/>
  <c r="D8285" i="1"/>
  <c r="F8285" i="1" s="1"/>
  <c r="D8284" i="1"/>
  <c r="F8284" i="1" s="1"/>
  <c r="D8283" i="1"/>
  <c r="F8283" i="1" s="1"/>
  <c r="D8282" i="1"/>
  <c r="F8282" i="1" s="1"/>
  <c r="D8281" i="1"/>
  <c r="F8281" i="1" s="1"/>
  <c r="D8280" i="1"/>
  <c r="F8280" i="1" s="1"/>
  <c r="D8279" i="1"/>
  <c r="F8279" i="1" s="1"/>
  <c r="D8278" i="1"/>
  <c r="F8278" i="1" s="1"/>
  <c r="D8277" i="1"/>
  <c r="F8277" i="1" s="1"/>
  <c r="D8276" i="1"/>
  <c r="F8276" i="1" s="1"/>
  <c r="D8275" i="1"/>
  <c r="F8275" i="1" s="1"/>
  <c r="D8274" i="1"/>
  <c r="F8274" i="1" s="1"/>
  <c r="D8273" i="1"/>
  <c r="F8273" i="1" s="1"/>
  <c r="D8272" i="1"/>
  <c r="F8272" i="1" s="1"/>
  <c r="D8271" i="1"/>
  <c r="F8271" i="1" s="1"/>
  <c r="D8270" i="1"/>
  <c r="F8270" i="1" s="1"/>
  <c r="D8269" i="1"/>
  <c r="F8269" i="1" s="1"/>
  <c r="D8268" i="1"/>
  <c r="F8268" i="1" s="1"/>
  <c r="D8267" i="1"/>
  <c r="F8267" i="1" s="1"/>
  <c r="D8266" i="1"/>
  <c r="F8266" i="1" s="1"/>
  <c r="D8265" i="1"/>
  <c r="F8265" i="1" s="1"/>
  <c r="D8264" i="1"/>
  <c r="F8264" i="1" s="1"/>
  <c r="D8263" i="1"/>
  <c r="F8263" i="1" s="1"/>
  <c r="D8262" i="1"/>
  <c r="F8262" i="1" s="1"/>
  <c r="D8261" i="1"/>
  <c r="F8261" i="1" s="1"/>
  <c r="D8260" i="1"/>
  <c r="F8260" i="1" s="1"/>
  <c r="D8259" i="1"/>
  <c r="F8259" i="1" s="1"/>
  <c r="D8258" i="1"/>
  <c r="F8258" i="1" s="1"/>
  <c r="D8257" i="1"/>
  <c r="F8257" i="1" s="1"/>
  <c r="D8256" i="1"/>
  <c r="F8256" i="1" s="1"/>
  <c r="D8255" i="1"/>
  <c r="F8255" i="1" s="1"/>
  <c r="D8254" i="1"/>
  <c r="F8254" i="1" s="1"/>
  <c r="D8253" i="1"/>
  <c r="F8253" i="1" s="1"/>
  <c r="D8252" i="1"/>
  <c r="F8252" i="1" s="1"/>
  <c r="D8251" i="1"/>
  <c r="F8251" i="1" s="1"/>
  <c r="D8250" i="1"/>
  <c r="F8250" i="1" s="1"/>
  <c r="D8249" i="1"/>
  <c r="F8249" i="1" s="1"/>
  <c r="D8248" i="1"/>
  <c r="F8248" i="1" s="1"/>
  <c r="D8247" i="1"/>
  <c r="F8247" i="1" s="1"/>
  <c r="D8246" i="1"/>
  <c r="F8246" i="1" s="1"/>
  <c r="D8245" i="1"/>
  <c r="F8245" i="1" s="1"/>
  <c r="D8244" i="1"/>
  <c r="F8244" i="1" s="1"/>
  <c r="D8243" i="1"/>
  <c r="F8243" i="1" s="1"/>
  <c r="D8242" i="1"/>
  <c r="F8242" i="1" s="1"/>
  <c r="D8241" i="1"/>
  <c r="F8241" i="1" s="1"/>
  <c r="D8240" i="1"/>
  <c r="F8240" i="1" s="1"/>
  <c r="D8239" i="1"/>
  <c r="F8239" i="1" s="1"/>
  <c r="D8238" i="1"/>
  <c r="F8238" i="1" s="1"/>
  <c r="D8237" i="1"/>
  <c r="F8237" i="1" s="1"/>
  <c r="D8236" i="1"/>
  <c r="F8236" i="1" s="1"/>
  <c r="D8235" i="1"/>
  <c r="F8235" i="1" s="1"/>
  <c r="D8234" i="1"/>
  <c r="F8234" i="1" s="1"/>
  <c r="D8233" i="1"/>
  <c r="F8233" i="1" s="1"/>
  <c r="D8232" i="1"/>
  <c r="F8232" i="1" s="1"/>
  <c r="D8231" i="1"/>
  <c r="F8231" i="1" s="1"/>
  <c r="D8230" i="1"/>
  <c r="F8230" i="1" s="1"/>
  <c r="D8229" i="1"/>
  <c r="F8229" i="1" s="1"/>
  <c r="D8228" i="1"/>
  <c r="F8228" i="1" s="1"/>
  <c r="D8227" i="1"/>
  <c r="F8227" i="1" s="1"/>
  <c r="D8226" i="1"/>
  <c r="F8226" i="1" s="1"/>
  <c r="D8225" i="1"/>
  <c r="F8225" i="1" s="1"/>
  <c r="D8224" i="1"/>
  <c r="F8224" i="1" s="1"/>
  <c r="D8223" i="1"/>
  <c r="F8223" i="1" s="1"/>
  <c r="D8222" i="1"/>
  <c r="F8222" i="1" s="1"/>
  <c r="D8221" i="1"/>
  <c r="F8221" i="1" s="1"/>
  <c r="D8220" i="1"/>
  <c r="F8220" i="1" s="1"/>
  <c r="D8219" i="1"/>
  <c r="F8219" i="1" s="1"/>
  <c r="D8218" i="1"/>
  <c r="F8218" i="1" s="1"/>
  <c r="D8217" i="1"/>
  <c r="F8217" i="1" s="1"/>
  <c r="D8216" i="1"/>
  <c r="F8216" i="1" s="1"/>
  <c r="D8215" i="1"/>
  <c r="F8215" i="1" s="1"/>
  <c r="D8214" i="1"/>
  <c r="F8214" i="1" s="1"/>
  <c r="D8213" i="1"/>
  <c r="F8213" i="1" s="1"/>
  <c r="D8212" i="1"/>
  <c r="F8212" i="1" s="1"/>
  <c r="D8211" i="1"/>
  <c r="F8211" i="1" s="1"/>
  <c r="D8210" i="1"/>
  <c r="F8210" i="1" s="1"/>
  <c r="D8209" i="1"/>
  <c r="F8209" i="1" s="1"/>
  <c r="D8208" i="1"/>
  <c r="F8208" i="1" s="1"/>
  <c r="D8207" i="1"/>
  <c r="F8207" i="1" s="1"/>
  <c r="D8206" i="1"/>
  <c r="F8206" i="1" s="1"/>
  <c r="D8205" i="1"/>
  <c r="F8205" i="1" s="1"/>
  <c r="D8204" i="1"/>
  <c r="F8204" i="1" s="1"/>
  <c r="D8203" i="1"/>
  <c r="F8203" i="1" s="1"/>
  <c r="D8202" i="1"/>
  <c r="F8202" i="1" s="1"/>
  <c r="D8201" i="1"/>
  <c r="F8201" i="1" s="1"/>
  <c r="D8200" i="1"/>
  <c r="F8200" i="1" s="1"/>
  <c r="D8199" i="1"/>
  <c r="F8199" i="1" s="1"/>
  <c r="D8198" i="1"/>
  <c r="F8198" i="1" s="1"/>
  <c r="D8197" i="1"/>
  <c r="F8197" i="1" s="1"/>
  <c r="D8196" i="1"/>
  <c r="F8196" i="1" s="1"/>
  <c r="D8195" i="1"/>
  <c r="F8195" i="1" s="1"/>
  <c r="D8194" i="1"/>
  <c r="F8194" i="1" s="1"/>
  <c r="D8193" i="1"/>
  <c r="F8193" i="1" s="1"/>
  <c r="D8192" i="1"/>
  <c r="F8192" i="1" s="1"/>
  <c r="D8191" i="1"/>
  <c r="F8191" i="1" s="1"/>
  <c r="D8190" i="1"/>
  <c r="F8190" i="1" s="1"/>
  <c r="D8189" i="1"/>
  <c r="F8189" i="1" s="1"/>
  <c r="D8188" i="1"/>
  <c r="F8188" i="1" s="1"/>
  <c r="D8187" i="1"/>
  <c r="F8187" i="1" s="1"/>
  <c r="D8186" i="1"/>
  <c r="F8186" i="1" s="1"/>
  <c r="D8185" i="1"/>
  <c r="F8185" i="1" s="1"/>
  <c r="D8184" i="1"/>
  <c r="F8184" i="1" s="1"/>
  <c r="D8183" i="1"/>
  <c r="F8183" i="1" s="1"/>
  <c r="D8182" i="1"/>
  <c r="F8182" i="1" s="1"/>
  <c r="D8181" i="1"/>
  <c r="F8181" i="1" s="1"/>
  <c r="D8180" i="1"/>
  <c r="F8180" i="1" s="1"/>
  <c r="D8179" i="1"/>
  <c r="F8179" i="1" s="1"/>
  <c r="D8178" i="1"/>
  <c r="F8178" i="1" s="1"/>
  <c r="D8177" i="1"/>
  <c r="F8177" i="1" s="1"/>
  <c r="D8176" i="1"/>
  <c r="F8176" i="1" s="1"/>
  <c r="D8175" i="1"/>
  <c r="F8175" i="1" s="1"/>
  <c r="D8174" i="1"/>
  <c r="F8174" i="1" s="1"/>
  <c r="D8173" i="1"/>
  <c r="F8173" i="1" s="1"/>
  <c r="D8172" i="1"/>
  <c r="F8172" i="1" s="1"/>
  <c r="D8171" i="1"/>
  <c r="F8171" i="1" s="1"/>
  <c r="D8170" i="1"/>
  <c r="F8170" i="1" s="1"/>
  <c r="D8169" i="1"/>
  <c r="F8169" i="1" s="1"/>
  <c r="D8168" i="1"/>
  <c r="F8168" i="1" s="1"/>
  <c r="D8167" i="1"/>
  <c r="F8167" i="1" s="1"/>
  <c r="D8166" i="1"/>
  <c r="F8166" i="1" s="1"/>
  <c r="D8165" i="1"/>
  <c r="F8165" i="1" s="1"/>
  <c r="D8164" i="1"/>
  <c r="F8164" i="1" s="1"/>
  <c r="D8163" i="1"/>
  <c r="F8163" i="1" s="1"/>
  <c r="D8162" i="1"/>
  <c r="F8162" i="1" s="1"/>
  <c r="D8161" i="1"/>
  <c r="F8161" i="1" s="1"/>
  <c r="D8160" i="1"/>
  <c r="F8160" i="1" s="1"/>
  <c r="D8159" i="1"/>
  <c r="F8159" i="1" s="1"/>
  <c r="D8158" i="1"/>
  <c r="F8158" i="1" s="1"/>
  <c r="D8157" i="1"/>
  <c r="F8157" i="1" s="1"/>
  <c r="D8156" i="1"/>
  <c r="F8156" i="1" s="1"/>
  <c r="D8155" i="1"/>
  <c r="F8155" i="1" s="1"/>
  <c r="D8154" i="1"/>
  <c r="F8154" i="1" s="1"/>
  <c r="D8153" i="1"/>
  <c r="F8153" i="1" s="1"/>
  <c r="D8152" i="1"/>
  <c r="F8152" i="1" s="1"/>
  <c r="D8151" i="1"/>
  <c r="F8151" i="1" s="1"/>
  <c r="D8150" i="1"/>
  <c r="F8150" i="1" s="1"/>
  <c r="D8149" i="1"/>
  <c r="F8149" i="1" s="1"/>
  <c r="D8148" i="1"/>
  <c r="F8148" i="1" s="1"/>
  <c r="D8147" i="1"/>
  <c r="F8147" i="1" s="1"/>
  <c r="D8146" i="1"/>
  <c r="F8146" i="1" s="1"/>
  <c r="D8145" i="1"/>
  <c r="F8145" i="1" s="1"/>
  <c r="D8144" i="1"/>
  <c r="F8144" i="1" s="1"/>
  <c r="D8143" i="1"/>
  <c r="F8143" i="1" s="1"/>
  <c r="D8142" i="1"/>
  <c r="F8142" i="1" s="1"/>
  <c r="D8141" i="1"/>
  <c r="F8141" i="1" s="1"/>
  <c r="D8140" i="1"/>
  <c r="F8140" i="1" s="1"/>
  <c r="D8139" i="1"/>
  <c r="F8139" i="1" s="1"/>
  <c r="D8138" i="1"/>
  <c r="F8138" i="1" s="1"/>
  <c r="D8137" i="1"/>
  <c r="F8137" i="1" s="1"/>
  <c r="D8136" i="1"/>
  <c r="F8136" i="1" s="1"/>
  <c r="D8135" i="1"/>
  <c r="F8135" i="1" s="1"/>
  <c r="D8134" i="1"/>
  <c r="F8134" i="1" s="1"/>
  <c r="D8133" i="1"/>
  <c r="F8133" i="1" s="1"/>
  <c r="D8132" i="1"/>
  <c r="F8132" i="1" s="1"/>
  <c r="D8131" i="1"/>
  <c r="F8131" i="1" s="1"/>
  <c r="D8130" i="1"/>
  <c r="F8130" i="1" s="1"/>
  <c r="D8129" i="1"/>
  <c r="F8129" i="1" s="1"/>
  <c r="D8128" i="1"/>
  <c r="F8128" i="1" s="1"/>
  <c r="D8127" i="1"/>
  <c r="F8127" i="1" s="1"/>
  <c r="D8126" i="1"/>
  <c r="F8126" i="1" s="1"/>
  <c r="D8125" i="1"/>
  <c r="F8125" i="1" s="1"/>
  <c r="D8124" i="1"/>
  <c r="F8124" i="1" s="1"/>
  <c r="D8123" i="1"/>
  <c r="F8123" i="1" s="1"/>
  <c r="D8122" i="1"/>
  <c r="F8122" i="1" s="1"/>
  <c r="D8121" i="1"/>
  <c r="F8121" i="1" s="1"/>
  <c r="D8120" i="1"/>
  <c r="F8120" i="1" s="1"/>
  <c r="D8119" i="1"/>
  <c r="F8119" i="1" s="1"/>
  <c r="D8118" i="1"/>
  <c r="F8118" i="1" s="1"/>
  <c r="D8117" i="1"/>
  <c r="F8117" i="1" s="1"/>
  <c r="D8116" i="1"/>
  <c r="F8116" i="1" s="1"/>
  <c r="D8115" i="1"/>
  <c r="F8115" i="1" s="1"/>
  <c r="D8114" i="1"/>
  <c r="F8114" i="1" s="1"/>
  <c r="D8113" i="1"/>
  <c r="F8113" i="1" s="1"/>
  <c r="D8112" i="1"/>
  <c r="F8112" i="1" s="1"/>
  <c r="D8111" i="1"/>
  <c r="F8111" i="1" s="1"/>
  <c r="D8110" i="1"/>
  <c r="F8110" i="1" s="1"/>
  <c r="D8109" i="1"/>
  <c r="F8109" i="1" s="1"/>
  <c r="D8108" i="1"/>
  <c r="F8108" i="1" s="1"/>
  <c r="D8107" i="1"/>
  <c r="F8107" i="1" s="1"/>
  <c r="D8106" i="1"/>
  <c r="F8106" i="1" s="1"/>
  <c r="D8105" i="1"/>
  <c r="F8105" i="1" s="1"/>
  <c r="D8104" i="1"/>
  <c r="F8104" i="1" s="1"/>
  <c r="D8103" i="1"/>
  <c r="F8103" i="1" s="1"/>
  <c r="D8102" i="1"/>
  <c r="F8102" i="1" s="1"/>
  <c r="D8101" i="1"/>
  <c r="F8101" i="1" s="1"/>
  <c r="D8100" i="1"/>
  <c r="F8100" i="1" s="1"/>
  <c r="D8099" i="1"/>
  <c r="F8099" i="1" s="1"/>
  <c r="D8098" i="1"/>
  <c r="F8098" i="1" s="1"/>
  <c r="D8097" i="1"/>
  <c r="F8097" i="1" s="1"/>
  <c r="D8096" i="1"/>
  <c r="F8096" i="1" s="1"/>
  <c r="D8095" i="1"/>
  <c r="F8095" i="1" s="1"/>
  <c r="D8094" i="1"/>
  <c r="F8094" i="1" s="1"/>
  <c r="D8093" i="1"/>
  <c r="F8093" i="1" s="1"/>
  <c r="D8092" i="1"/>
  <c r="F8092" i="1" s="1"/>
  <c r="D8091" i="1"/>
  <c r="F8091" i="1" s="1"/>
  <c r="D8090" i="1"/>
  <c r="F8090" i="1" s="1"/>
  <c r="D8089" i="1"/>
  <c r="F8089" i="1" s="1"/>
  <c r="D8088" i="1"/>
  <c r="F8088" i="1" s="1"/>
  <c r="D8087" i="1"/>
  <c r="F8087" i="1" s="1"/>
  <c r="D8086" i="1"/>
  <c r="F8086" i="1" s="1"/>
  <c r="D8085" i="1"/>
  <c r="F8085" i="1" s="1"/>
  <c r="D8084" i="1"/>
  <c r="F8084" i="1" s="1"/>
  <c r="D8083" i="1"/>
  <c r="F8083" i="1" s="1"/>
  <c r="D8082" i="1"/>
  <c r="F8082" i="1" s="1"/>
  <c r="D8081" i="1"/>
  <c r="F8081" i="1" s="1"/>
  <c r="D8080" i="1"/>
  <c r="F8080" i="1" s="1"/>
  <c r="D8079" i="1"/>
  <c r="F8079" i="1" s="1"/>
  <c r="D8078" i="1"/>
  <c r="F8078" i="1" s="1"/>
  <c r="D8077" i="1"/>
  <c r="F8077" i="1" s="1"/>
  <c r="D8076" i="1"/>
  <c r="F8076" i="1" s="1"/>
  <c r="D8075" i="1"/>
  <c r="F8075" i="1" s="1"/>
  <c r="D8074" i="1"/>
  <c r="F8074" i="1" s="1"/>
  <c r="D8073" i="1"/>
  <c r="F8073" i="1" s="1"/>
  <c r="D8072" i="1"/>
  <c r="F8072" i="1" s="1"/>
  <c r="D8071" i="1"/>
  <c r="F8071" i="1" s="1"/>
  <c r="D8070" i="1"/>
  <c r="F8070" i="1" s="1"/>
  <c r="D8069" i="1"/>
  <c r="F8069" i="1" s="1"/>
  <c r="D8068" i="1"/>
  <c r="F8068" i="1" s="1"/>
  <c r="D8067" i="1"/>
  <c r="F8067" i="1" s="1"/>
  <c r="D8066" i="1"/>
  <c r="F8066" i="1" s="1"/>
  <c r="D8065" i="1"/>
  <c r="F8065" i="1" s="1"/>
  <c r="D8064" i="1"/>
  <c r="F8064" i="1" s="1"/>
  <c r="D8063" i="1"/>
  <c r="F8063" i="1" s="1"/>
  <c r="D8062" i="1"/>
  <c r="F8062" i="1" s="1"/>
  <c r="D8061" i="1"/>
  <c r="F8061" i="1" s="1"/>
  <c r="D8060" i="1"/>
  <c r="F8060" i="1" s="1"/>
  <c r="D8059" i="1"/>
  <c r="F8059" i="1" s="1"/>
  <c r="D8058" i="1"/>
  <c r="F8058" i="1" s="1"/>
  <c r="D8057" i="1"/>
  <c r="F8057" i="1" s="1"/>
  <c r="D8056" i="1"/>
  <c r="F8056" i="1" s="1"/>
  <c r="D8055" i="1"/>
  <c r="F8055" i="1" s="1"/>
  <c r="D8054" i="1"/>
  <c r="F8054" i="1" s="1"/>
  <c r="D8053" i="1"/>
  <c r="F8053" i="1" s="1"/>
  <c r="D8052" i="1"/>
  <c r="F8052" i="1" s="1"/>
  <c r="D8051" i="1"/>
  <c r="F8051" i="1" s="1"/>
  <c r="D8050" i="1"/>
  <c r="F8050" i="1" s="1"/>
  <c r="D8049" i="1"/>
  <c r="F8049" i="1" s="1"/>
  <c r="D8048" i="1"/>
  <c r="F8048" i="1" s="1"/>
  <c r="D8047" i="1"/>
  <c r="F8047" i="1" s="1"/>
  <c r="D8046" i="1"/>
  <c r="F8046" i="1" s="1"/>
  <c r="D8045" i="1"/>
  <c r="F8045" i="1" s="1"/>
  <c r="D8044" i="1"/>
  <c r="F8044" i="1" s="1"/>
  <c r="D8043" i="1"/>
  <c r="F8043" i="1" s="1"/>
  <c r="D8042" i="1"/>
  <c r="F8042" i="1" s="1"/>
  <c r="D8041" i="1"/>
  <c r="F8041" i="1" s="1"/>
  <c r="D8040" i="1"/>
  <c r="F8040" i="1" s="1"/>
  <c r="D8039" i="1"/>
  <c r="F8039" i="1" s="1"/>
  <c r="D8038" i="1"/>
  <c r="F8038" i="1" s="1"/>
  <c r="D8037" i="1"/>
  <c r="F8037" i="1" s="1"/>
  <c r="D8036" i="1"/>
  <c r="F8036" i="1" s="1"/>
  <c r="D8035" i="1"/>
  <c r="F8035" i="1" s="1"/>
  <c r="D8034" i="1"/>
  <c r="F8034" i="1" s="1"/>
  <c r="D8033" i="1"/>
  <c r="F8033" i="1" s="1"/>
  <c r="D8032" i="1"/>
  <c r="F8032" i="1" s="1"/>
  <c r="D8031" i="1"/>
  <c r="F8031" i="1" s="1"/>
  <c r="D8030" i="1"/>
  <c r="F8030" i="1" s="1"/>
  <c r="D8029" i="1"/>
  <c r="F8029" i="1" s="1"/>
  <c r="D8028" i="1"/>
  <c r="F8028" i="1" s="1"/>
  <c r="D8027" i="1"/>
  <c r="F8027" i="1" s="1"/>
  <c r="D8026" i="1"/>
  <c r="F8026" i="1" s="1"/>
  <c r="D8025" i="1"/>
  <c r="F8025" i="1" s="1"/>
  <c r="D8024" i="1"/>
  <c r="F8024" i="1" s="1"/>
  <c r="D8023" i="1"/>
  <c r="F8023" i="1" s="1"/>
  <c r="D8022" i="1"/>
  <c r="F8022" i="1" s="1"/>
  <c r="D8021" i="1"/>
  <c r="F8021" i="1" s="1"/>
  <c r="D8020" i="1"/>
  <c r="F8020" i="1" s="1"/>
  <c r="D8019" i="1"/>
  <c r="F8019" i="1" s="1"/>
  <c r="D8018" i="1"/>
  <c r="F8018" i="1" s="1"/>
  <c r="D8017" i="1"/>
  <c r="F8017" i="1" s="1"/>
  <c r="D8016" i="1"/>
  <c r="F8016" i="1" s="1"/>
  <c r="D8015" i="1"/>
  <c r="F8015" i="1" s="1"/>
  <c r="D8014" i="1"/>
  <c r="F8014" i="1" s="1"/>
  <c r="D8013" i="1"/>
  <c r="F8013" i="1" s="1"/>
  <c r="D8012" i="1"/>
  <c r="F8012" i="1" s="1"/>
  <c r="D8011" i="1"/>
  <c r="F8011" i="1" s="1"/>
  <c r="D8010" i="1"/>
  <c r="F8010" i="1" s="1"/>
  <c r="D8009" i="1"/>
  <c r="F8009" i="1" s="1"/>
  <c r="D8008" i="1"/>
  <c r="F8008" i="1" s="1"/>
  <c r="D8007" i="1"/>
  <c r="F8007" i="1" s="1"/>
  <c r="D8006" i="1"/>
  <c r="F8006" i="1" s="1"/>
  <c r="D8005" i="1"/>
  <c r="F8005" i="1" s="1"/>
  <c r="D8004" i="1"/>
  <c r="F8004" i="1" s="1"/>
  <c r="D8003" i="1"/>
  <c r="F8003" i="1" s="1"/>
  <c r="D8002" i="1"/>
  <c r="F8002" i="1" s="1"/>
  <c r="D8001" i="1"/>
  <c r="F8001" i="1" s="1"/>
  <c r="D8000" i="1"/>
  <c r="F8000" i="1" s="1"/>
  <c r="D7999" i="1"/>
  <c r="F7999" i="1" s="1"/>
  <c r="D7998" i="1"/>
  <c r="F7998" i="1" s="1"/>
  <c r="D7997" i="1"/>
  <c r="F7997" i="1" s="1"/>
  <c r="D7996" i="1"/>
  <c r="F7996" i="1" s="1"/>
  <c r="D7995" i="1"/>
  <c r="F7995" i="1" s="1"/>
  <c r="D7994" i="1"/>
  <c r="F7994" i="1" s="1"/>
  <c r="D7993" i="1"/>
  <c r="F7993" i="1" s="1"/>
  <c r="D7992" i="1"/>
  <c r="F7992" i="1" s="1"/>
  <c r="D7991" i="1"/>
  <c r="F7991" i="1" s="1"/>
  <c r="D7990" i="1"/>
  <c r="F7990" i="1" s="1"/>
  <c r="D7989" i="1"/>
  <c r="F7989" i="1" s="1"/>
  <c r="D7988" i="1"/>
  <c r="F7988" i="1" s="1"/>
  <c r="D7987" i="1"/>
  <c r="F7987" i="1" s="1"/>
  <c r="D7986" i="1"/>
  <c r="F7986" i="1" s="1"/>
  <c r="D7985" i="1"/>
  <c r="F7985" i="1" s="1"/>
  <c r="D7984" i="1"/>
  <c r="F7984" i="1" s="1"/>
  <c r="D7983" i="1"/>
  <c r="F7983" i="1" s="1"/>
  <c r="D7982" i="1"/>
  <c r="F7982" i="1" s="1"/>
  <c r="D7981" i="1"/>
  <c r="F7981" i="1" s="1"/>
  <c r="D7980" i="1"/>
  <c r="F7980" i="1" s="1"/>
  <c r="D7979" i="1"/>
  <c r="F7979" i="1" s="1"/>
  <c r="D7978" i="1"/>
  <c r="F7978" i="1" s="1"/>
  <c r="D7977" i="1"/>
  <c r="F7977" i="1" s="1"/>
  <c r="D7976" i="1"/>
  <c r="F7976" i="1" s="1"/>
  <c r="D7975" i="1"/>
  <c r="F7975" i="1" s="1"/>
  <c r="D7974" i="1"/>
  <c r="F7974" i="1" s="1"/>
  <c r="D7973" i="1"/>
  <c r="F7973" i="1" s="1"/>
  <c r="D7972" i="1"/>
  <c r="F7972" i="1" s="1"/>
  <c r="D7971" i="1"/>
  <c r="F7971" i="1" s="1"/>
  <c r="D7970" i="1"/>
  <c r="F7970" i="1" s="1"/>
  <c r="D7969" i="1"/>
  <c r="F7969" i="1" s="1"/>
  <c r="D7968" i="1"/>
  <c r="F7968" i="1" s="1"/>
  <c r="D7967" i="1"/>
  <c r="F7967" i="1" s="1"/>
  <c r="D7966" i="1"/>
  <c r="F7966" i="1" s="1"/>
  <c r="D7965" i="1"/>
  <c r="F7965" i="1" s="1"/>
  <c r="D7964" i="1"/>
  <c r="F7964" i="1" s="1"/>
  <c r="D7963" i="1"/>
  <c r="F7963" i="1" s="1"/>
  <c r="D7962" i="1"/>
  <c r="F7962" i="1" s="1"/>
  <c r="D7961" i="1"/>
  <c r="F7961" i="1" s="1"/>
  <c r="D7960" i="1"/>
  <c r="F7960" i="1" s="1"/>
  <c r="D7959" i="1"/>
  <c r="F7959" i="1" s="1"/>
  <c r="D7958" i="1"/>
  <c r="F7958" i="1" s="1"/>
  <c r="D7957" i="1"/>
  <c r="F7957" i="1" s="1"/>
  <c r="D7956" i="1"/>
  <c r="F7956" i="1" s="1"/>
  <c r="D7955" i="1"/>
  <c r="F7955" i="1" s="1"/>
  <c r="D7954" i="1"/>
  <c r="F7954" i="1" s="1"/>
  <c r="D7953" i="1"/>
  <c r="F7953" i="1" s="1"/>
  <c r="D7952" i="1"/>
  <c r="F7952" i="1" s="1"/>
  <c r="D7951" i="1"/>
  <c r="F7951" i="1" s="1"/>
  <c r="D7950" i="1"/>
  <c r="F7950" i="1" s="1"/>
  <c r="D7949" i="1"/>
  <c r="F7949" i="1" s="1"/>
  <c r="D7948" i="1"/>
  <c r="F7948" i="1" s="1"/>
  <c r="D7947" i="1"/>
  <c r="F7947" i="1" s="1"/>
  <c r="D7946" i="1"/>
  <c r="F7946" i="1" s="1"/>
  <c r="D7945" i="1"/>
  <c r="F7945" i="1" s="1"/>
  <c r="D7944" i="1"/>
  <c r="F7944" i="1" s="1"/>
  <c r="D7943" i="1"/>
  <c r="F7943" i="1" s="1"/>
  <c r="D7942" i="1"/>
  <c r="F7942" i="1" s="1"/>
  <c r="D7941" i="1"/>
  <c r="F7941" i="1" s="1"/>
  <c r="D7940" i="1"/>
  <c r="F7940" i="1" s="1"/>
  <c r="D7939" i="1"/>
  <c r="F7939" i="1" s="1"/>
  <c r="D7938" i="1"/>
  <c r="F7938" i="1" s="1"/>
  <c r="D7937" i="1"/>
  <c r="F7937" i="1" s="1"/>
  <c r="D7936" i="1"/>
  <c r="F7936" i="1" s="1"/>
  <c r="D7935" i="1"/>
  <c r="F7935" i="1" s="1"/>
  <c r="D7934" i="1"/>
  <c r="F7934" i="1" s="1"/>
  <c r="D7933" i="1"/>
  <c r="F7933" i="1" s="1"/>
  <c r="D7932" i="1"/>
  <c r="F7932" i="1" s="1"/>
  <c r="D7931" i="1"/>
  <c r="F7931" i="1" s="1"/>
  <c r="D7930" i="1"/>
  <c r="F7930" i="1" s="1"/>
  <c r="D7929" i="1"/>
  <c r="F7929" i="1" s="1"/>
  <c r="D7928" i="1"/>
  <c r="F7928" i="1" s="1"/>
  <c r="D7927" i="1"/>
  <c r="F7927" i="1" s="1"/>
  <c r="D7926" i="1"/>
  <c r="F7926" i="1" s="1"/>
  <c r="D7925" i="1"/>
  <c r="F7925" i="1" s="1"/>
  <c r="D7924" i="1"/>
  <c r="F7924" i="1" s="1"/>
  <c r="D7923" i="1"/>
  <c r="F7923" i="1" s="1"/>
  <c r="D7922" i="1"/>
  <c r="F7922" i="1" s="1"/>
  <c r="D7921" i="1"/>
  <c r="F7921" i="1" s="1"/>
  <c r="D7920" i="1"/>
  <c r="F7920" i="1" s="1"/>
  <c r="D7919" i="1"/>
  <c r="F7919" i="1" s="1"/>
  <c r="D7918" i="1"/>
  <c r="F7918" i="1" s="1"/>
  <c r="D7917" i="1"/>
  <c r="F7917" i="1" s="1"/>
  <c r="D7916" i="1"/>
  <c r="F7916" i="1" s="1"/>
  <c r="D7915" i="1"/>
  <c r="F7915" i="1" s="1"/>
  <c r="D7914" i="1"/>
  <c r="F7914" i="1" s="1"/>
  <c r="D7913" i="1"/>
  <c r="F7913" i="1" s="1"/>
  <c r="D7912" i="1"/>
  <c r="F7912" i="1" s="1"/>
  <c r="D7911" i="1"/>
  <c r="F7911" i="1" s="1"/>
  <c r="D7910" i="1"/>
  <c r="F7910" i="1" s="1"/>
  <c r="D7909" i="1"/>
  <c r="F7909" i="1" s="1"/>
  <c r="D7908" i="1"/>
  <c r="F7908" i="1" s="1"/>
  <c r="D7907" i="1"/>
  <c r="F7907" i="1" s="1"/>
  <c r="D7906" i="1"/>
  <c r="F7906" i="1" s="1"/>
  <c r="D7905" i="1"/>
  <c r="F7905" i="1" s="1"/>
  <c r="D7904" i="1"/>
  <c r="F7904" i="1" s="1"/>
  <c r="D7903" i="1"/>
  <c r="F7903" i="1" s="1"/>
  <c r="D7902" i="1"/>
  <c r="F7902" i="1" s="1"/>
  <c r="D7901" i="1"/>
  <c r="F7901" i="1" s="1"/>
  <c r="D7900" i="1"/>
  <c r="F7900" i="1" s="1"/>
  <c r="D7899" i="1"/>
  <c r="F7899" i="1" s="1"/>
  <c r="D7898" i="1"/>
  <c r="F7898" i="1" s="1"/>
  <c r="D7897" i="1"/>
  <c r="F7897" i="1" s="1"/>
  <c r="D7896" i="1"/>
  <c r="F7896" i="1" s="1"/>
  <c r="D7895" i="1"/>
  <c r="F7895" i="1" s="1"/>
  <c r="D7894" i="1"/>
  <c r="F7894" i="1" s="1"/>
  <c r="D7893" i="1"/>
  <c r="F7893" i="1" s="1"/>
  <c r="D7892" i="1"/>
  <c r="F7892" i="1" s="1"/>
  <c r="D7891" i="1"/>
  <c r="F7891" i="1" s="1"/>
  <c r="D7890" i="1"/>
  <c r="F7890" i="1" s="1"/>
  <c r="D7889" i="1"/>
  <c r="F7889" i="1" s="1"/>
  <c r="D7888" i="1"/>
  <c r="F7888" i="1" s="1"/>
  <c r="D7887" i="1"/>
  <c r="F7887" i="1" s="1"/>
  <c r="D7886" i="1"/>
  <c r="F7886" i="1" s="1"/>
  <c r="D7885" i="1"/>
  <c r="F7885" i="1" s="1"/>
  <c r="D7884" i="1"/>
  <c r="F7884" i="1" s="1"/>
  <c r="D7883" i="1"/>
  <c r="F7883" i="1" s="1"/>
  <c r="D7882" i="1"/>
  <c r="F7882" i="1" s="1"/>
  <c r="D7881" i="1"/>
  <c r="F7881" i="1" s="1"/>
  <c r="D7880" i="1"/>
  <c r="F7880" i="1" s="1"/>
  <c r="D7879" i="1"/>
  <c r="F7879" i="1" s="1"/>
  <c r="D7878" i="1"/>
  <c r="F7878" i="1" s="1"/>
  <c r="D7877" i="1"/>
  <c r="F7877" i="1" s="1"/>
  <c r="D7876" i="1"/>
  <c r="F7876" i="1" s="1"/>
  <c r="D7875" i="1"/>
  <c r="F7875" i="1" s="1"/>
  <c r="D7874" i="1"/>
  <c r="F7874" i="1" s="1"/>
  <c r="D7873" i="1"/>
  <c r="F7873" i="1" s="1"/>
  <c r="D7872" i="1"/>
  <c r="F7872" i="1" s="1"/>
  <c r="D7871" i="1"/>
  <c r="F7871" i="1" s="1"/>
  <c r="D7870" i="1"/>
  <c r="F7870" i="1" s="1"/>
  <c r="D7869" i="1"/>
  <c r="F7869" i="1" s="1"/>
  <c r="D7868" i="1"/>
  <c r="F7868" i="1" s="1"/>
  <c r="D7867" i="1"/>
  <c r="F7867" i="1" s="1"/>
  <c r="D7866" i="1"/>
  <c r="F7866" i="1" s="1"/>
  <c r="D7865" i="1"/>
  <c r="F7865" i="1" s="1"/>
  <c r="D7864" i="1"/>
  <c r="F7864" i="1" s="1"/>
  <c r="D7863" i="1"/>
  <c r="F7863" i="1" s="1"/>
  <c r="D7862" i="1"/>
  <c r="F7862" i="1" s="1"/>
  <c r="D7861" i="1"/>
  <c r="F7861" i="1" s="1"/>
  <c r="D7860" i="1"/>
  <c r="F7860" i="1" s="1"/>
  <c r="D7859" i="1"/>
  <c r="F7859" i="1" s="1"/>
  <c r="D7858" i="1"/>
  <c r="F7858" i="1" s="1"/>
  <c r="D7857" i="1"/>
  <c r="F7857" i="1" s="1"/>
  <c r="D7856" i="1"/>
  <c r="F7856" i="1" s="1"/>
  <c r="D7855" i="1"/>
  <c r="F7855" i="1" s="1"/>
  <c r="D7854" i="1"/>
  <c r="F7854" i="1" s="1"/>
  <c r="D7853" i="1"/>
  <c r="F7853" i="1" s="1"/>
  <c r="D7852" i="1"/>
  <c r="F7852" i="1" s="1"/>
  <c r="D7851" i="1"/>
  <c r="F7851" i="1" s="1"/>
  <c r="D7850" i="1"/>
  <c r="F7850" i="1" s="1"/>
  <c r="D7849" i="1"/>
  <c r="F7849" i="1" s="1"/>
  <c r="D7848" i="1"/>
  <c r="F7848" i="1" s="1"/>
  <c r="D7847" i="1"/>
  <c r="F7847" i="1" s="1"/>
  <c r="D7846" i="1"/>
  <c r="F7846" i="1" s="1"/>
  <c r="D7845" i="1"/>
  <c r="F7845" i="1" s="1"/>
  <c r="D7844" i="1"/>
  <c r="F7844" i="1" s="1"/>
  <c r="D7843" i="1"/>
  <c r="F7843" i="1" s="1"/>
  <c r="D7842" i="1"/>
  <c r="F7842" i="1" s="1"/>
  <c r="D7841" i="1"/>
  <c r="F7841" i="1" s="1"/>
  <c r="D7840" i="1"/>
  <c r="F7840" i="1" s="1"/>
  <c r="D7839" i="1"/>
  <c r="F7839" i="1" s="1"/>
  <c r="D7838" i="1"/>
  <c r="F7838" i="1" s="1"/>
  <c r="D7837" i="1"/>
  <c r="F7837" i="1" s="1"/>
  <c r="D7836" i="1"/>
  <c r="F7836" i="1" s="1"/>
  <c r="D7835" i="1"/>
  <c r="F7835" i="1" s="1"/>
  <c r="D7834" i="1"/>
  <c r="F7834" i="1" s="1"/>
  <c r="D7833" i="1"/>
  <c r="F7833" i="1" s="1"/>
  <c r="D7832" i="1"/>
  <c r="F7832" i="1" s="1"/>
  <c r="D7831" i="1"/>
  <c r="F7831" i="1" s="1"/>
  <c r="D7830" i="1"/>
  <c r="F7830" i="1" s="1"/>
  <c r="D7829" i="1"/>
  <c r="F7829" i="1" s="1"/>
  <c r="D7828" i="1"/>
  <c r="F7828" i="1" s="1"/>
  <c r="D7827" i="1"/>
  <c r="F7827" i="1" s="1"/>
  <c r="D7826" i="1"/>
  <c r="F7826" i="1" s="1"/>
  <c r="D7825" i="1"/>
  <c r="F7825" i="1" s="1"/>
  <c r="D7824" i="1"/>
  <c r="F7824" i="1" s="1"/>
  <c r="D7823" i="1"/>
  <c r="F7823" i="1" s="1"/>
  <c r="D7822" i="1"/>
  <c r="F7822" i="1" s="1"/>
  <c r="D7821" i="1"/>
  <c r="F7821" i="1" s="1"/>
  <c r="D7820" i="1"/>
  <c r="F7820" i="1" s="1"/>
  <c r="D7819" i="1"/>
  <c r="F7819" i="1" s="1"/>
  <c r="D7818" i="1"/>
  <c r="F7818" i="1" s="1"/>
  <c r="D7817" i="1"/>
  <c r="F7817" i="1" s="1"/>
  <c r="D7816" i="1"/>
  <c r="F7816" i="1" s="1"/>
  <c r="D7815" i="1"/>
  <c r="F7815" i="1" s="1"/>
  <c r="D7814" i="1"/>
  <c r="F7814" i="1" s="1"/>
  <c r="D7813" i="1"/>
  <c r="F7813" i="1" s="1"/>
  <c r="D7812" i="1"/>
  <c r="F7812" i="1" s="1"/>
  <c r="D7811" i="1"/>
  <c r="F7811" i="1" s="1"/>
  <c r="D7810" i="1"/>
  <c r="F7810" i="1" s="1"/>
  <c r="D7809" i="1"/>
  <c r="F7809" i="1" s="1"/>
  <c r="D7808" i="1"/>
  <c r="F7808" i="1" s="1"/>
  <c r="D7807" i="1"/>
  <c r="F7807" i="1" s="1"/>
  <c r="D7806" i="1"/>
  <c r="F7806" i="1" s="1"/>
  <c r="D7805" i="1"/>
  <c r="F7805" i="1" s="1"/>
  <c r="D7804" i="1"/>
  <c r="F7804" i="1" s="1"/>
  <c r="D7803" i="1"/>
  <c r="F7803" i="1" s="1"/>
  <c r="D7802" i="1"/>
  <c r="F7802" i="1" s="1"/>
  <c r="D7801" i="1"/>
  <c r="F7801" i="1" s="1"/>
  <c r="D7800" i="1"/>
  <c r="F7800" i="1" s="1"/>
  <c r="D7799" i="1"/>
  <c r="F7799" i="1" s="1"/>
  <c r="D7798" i="1"/>
  <c r="F7798" i="1" s="1"/>
  <c r="D7797" i="1"/>
  <c r="F7797" i="1" s="1"/>
  <c r="D7796" i="1"/>
  <c r="F7796" i="1" s="1"/>
  <c r="D7795" i="1"/>
  <c r="F7795" i="1" s="1"/>
  <c r="D7794" i="1"/>
  <c r="F7794" i="1" s="1"/>
  <c r="D7793" i="1"/>
  <c r="F7793" i="1" s="1"/>
  <c r="D7792" i="1"/>
  <c r="F7792" i="1" s="1"/>
  <c r="D7791" i="1"/>
  <c r="F7791" i="1" s="1"/>
  <c r="D7790" i="1"/>
  <c r="F7790" i="1" s="1"/>
  <c r="D7789" i="1"/>
  <c r="F7789" i="1" s="1"/>
  <c r="D7788" i="1"/>
  <c r="F7788" i="1" s="1"/>
  <c r="D7787" i="1"/>
  <c r="F7787" i="1" s="1"/>
  <c r="D7786" i="1"/>
  <c r="F7786" i="1" s="1"/>
  <c r="D7785" i="1"/>
  <c r="F7785" i="1" s="1"/>
  <c r="D7784" i="1"/>
  <c r="F7784" i="1" s="1"/>
  <c r="D7783" i="1"/>
  <c r="F7783" i="1" s="1"/>
  <c r="D7782" i="1"/>
  <c r="F7782" i="1" s="1"/>
  <c r="D7781" i="1"/>
  <c r="F7781" i="1" s="1"/>
  <c r="D7780" i="1"/>
  <c r="F7780" i="1" s="1"/>
  <c r="D7779" i="1"/>
  <c r="F7779" i="1" s="1"/>
  <c r="D7778" i="1"/>
  <c r="F7778" i="1" s="1"/>
  <c r="D7777" i="1"/>
  <c r="F7777" i="1" s="1"/>
  <c r="D7776" i="1"/>
  <c r="F7776" i="1" s="1"/>
  <c r="D7775" i="1"/>
  <c r="F7775" i="1" s="1"/>
  <c r="D7774" i="1"/>
  <c r="F7774" i="1" s="1"/>
  <c r="D7773" i="1"/>
  <c r="F7773" i="1" s="1"/>
  <c r="D7772" i="1"/>
  <c r="F7772" i="1" s="1"/>
  <c r="D7771" i="1"/>
  <c r="F7771" i="1" s="1"/>
  <c r="D7770" i="1"/>
  <c r="F7770" i="1" s="1"/>
  <c r="D7769" i="1"/>
  <c r="F7769" i="1" s="1"/>
  <c r="D7768" i="1"/>
  <c r="F7768" i="1" s="1"/>
  <c r="D7767" i="1"/>
  <c r="F7767" i="1" s="1"/>
  <c r="D7766" i="1"/>
  <c r="F7766" i="1" s="1"/>
  <c r="D7765" i="1"/>
  <c r="F7765" i="1" s="1"/>
  <c r="D7764" i="1"/>
  <c r="F7764" i="1" s="1"/>
  <c r="D7763" i="1"/>
  <c r="F7763" i="1" s="1"/>
  <c r="D7762" i="1"/>
  <c r="F7762" i="1" s="1"/>
  <c r="D7761" i="1"/>
  <c r="F7761" i="1" s="1"/>
  <c r="D7760" i="1"/>
  <c r="F7760" i="1" s="1"/>
  <c r="D7759" i="1"/>
  <c r="F7759" i="1" s="1"/>
  <c r="D7758" i="1"/>
  <c r="F7758" i="1" s="1"/>
  <c r="D7757" i="1"/>
  <c r="F7757" i="1" s="1"/>
  <c r="D7756" i="1"/>
  <c r="F7756" i="1" s="1"/>
  <c r="D7755" i="1"/>
  <c r="F7755" i="1" s="1"/>
  <c r="D7754" i="1"/>
  <c r="F7754" i="1" s="1"/>
  <c r="D7753" i="1"/>
  <c r="F7753" i="1" s="1"/>
  <c r="D7752" i="1"/>
  <c r="F7752" i="1" s="1"/>
  <c r="D7751" i="1"/>
  <c r="F7751" i="1" s="1"/>
  <c r="D7750" i="1"/>
  <c r="F7750" i="1" s="1"/>
  <c r="D7749" i="1"/>
  <c r="F7749" i="1" s="1"/>
  <c r="D7748" i="1"/>
  <c r="F7748" i="1" s="1"/>
  <c r="D7747" i="1"/>
  <c r="F7747" i="1" s="1"/>
  <c r="D7746" i="1"/>
  <c r="F7746" i="1" s="1"/>
  <c r="D7745" i="1"/>
  <c r="F7745" i="1" s="1"/>
  <c r="D7744" i="1"/>
  <c r="F7744" i="1" s="1"/>
  <c r="D7743" i="1"/>
  <c r="F7743" i="1" s="1"/>
  <c r="D7742" i="1"/>
  <c r="F7742" i="1" s="1"/>
  <c r="D7741" i="1"/>
  <c r="F7741" i="1" s="1"/>
  <c r="D7740" i="1"/>
  <c r="F7740" i="1" s="1"/>
  <c r="D7739" i="1"/>
  <c r="F7739" i="1" s="1"/>
  <c r="D7738" i="1"/>
  <c r="F7738" i="1" s="1"/>
  <c r="D7737" i="1"/>
  <c r="F7737" i="1" s="1"/>
  <c r="D7736" i="1"/>
  <c r="F7736" i="1" s="1"/>
  <c r="D7735" i="1"/>
  <c r="F7735" i="1" s="1"/>
  <c r="D7734" i="1"/>
  <c r="F7734" i="1" s="1"/>
  <c r="D7733" i="1"/>
  <c r="F7733" i="1" s="1"/>
  <c r="D7732" i="1"/>
  <c r="F7732" i="1" s="1"/>
  <c r="D7731" i="1"/>
  <c r="F7731" i="1" s="1"/>
  <c r="D7730" i="1"/>
  <c r="F7730" i="1" s="1"/>
  <c r="D7729" i="1"/>
  <c r="F7729" i="1" s="1"/>
  <c r="D7728" i="1"/>
  <c r="F7728" i="1" s="1"/>
  <c r="D7727" i="1"/>
  <c r="F7727" i="1" s="1"/>
  <c r="D7726" i="1"/>
  <c r="F7726" i="1" s="1"/>
  <c r="D7725" i="1"/>
  <c r="F7725" i="1" s="1"/>
  <c r="D7724" i="1"/>
  <c r="F7724" i="1" s="1"/>
  <c r="D7723" i="1"/>
  <c r="F7723" i="1" s="1"/>
  <c r="D7722" i="1"/>
  <c r="F7722" i="1" s="1"/>
  <c r="D7721" i="1"/>
  <c r="F7721" i="1" s="1"/>
  <c r="D7720" i="1"/>
  <c r="F7720" i="1" s="1"/>
  <c r="D7719" i="1"/>
  <c r="F7719" i="1" s="1"/>
  <c r="D7718" i="1"/>
  <c r="F7718" i="1" s="1"/>
  <c r="D7717" i="1"/>
  <c r="F7717" i="1" s="1"/>
  <c r="D7716" i="1"/>
  <c r="F7716" i="1" s="1"/>
  <c r="D7715" i="1"/>
  <c r="F7715" i="1" s="1"/>
  <c r="D7714" i="1"/>
  <c r="F7714" i="1" s="1"/>
  <c r="D7713" i="1"/>
  <c r="F7713" i="1" s="1"/>
  <c r="D7712" i="1"/>
  <c r="F7712" i="1" s="1"/>
  <c r="D7711" i="1"/>
  <c r="F7711" i="1" s="1"/>
  <c r="D7710" i="1"/>
  <c r="F7710" i="1" s="1"/>
  <c r="D7709" i="1"/>
  <c r="F7709" i="1" s="1"/>
  <c r="D7708" i="1"/>
  <c r="F7708" i="1" s="1"/>
  <c r="D7707" i="1"/>
  <c r="F7707" i="1" s="1"/>
  <c r="D7706" i="1"/>
  <c r="F7706" i="1" s="1"/>
  <c r="D7705" i="1"/>
  <c r="F7705" i="1" s="1"/>
  <c r="D7704" i="1"/>
  <c r="F7704" i="1" s="1"/>
  <c r="D7703" i="1"/>
  <c r="F7703" i="1" s="1"/>
  <c r="D7702" i="1"/>
  <c r="F7702" i="1" s="1"/>
  <c r="D7701" i="1"/>
  <c r="F7701" i="1" s="1"/>
  <c r="D7700" i="1"/>
  <c r="F7700" i="1" s="1"/>
  <c r="D7699" i="1"/>
  <c r="F7699" i="1" s="1"/>
  <c r="D7698" i="1"/>
  <c r="F7698" i="1" s="1"/>
  <c r="D7697" i="1"/>
  <c r="F7697" i="1" s="1"/>
  <c r="D7696" i="1"/>
  <c r="F7696" i="1" s="1"/>
  <c r="D7695" i="1"/>
  <c r="F7695" i="1" s="1"/>
  <c r="D7694" i="1"/>
  <c r="F7694" i="1" s="1"/>
  <c r="D7693" i="1"/>
  <c r="F7693" i="1" s="1"/>
  <c r="D7692" i="1"/>
  <c r="F7692" i="1" s="1"/>
  <c r="D7691" i="1"/>
  <c r="F7691" i="1" s="1"/>
  <c r="D7690" i="1"/>
  <c r="F7690" i="1" s="1"/>
  <c r="D7689" i="1"/>
  <c r="F7689" i="1" s="1"/>
  <c r="D7688" i="1"/>
  <c r="F7688" i="1" s="1"/>
  <c r="D7687" i="1"/>
  <c r="F7687" i="1" s="1"/>
  <c r="D7686" i="1"/>
  <c r="F7686" i="1" s="1"/>
  <c r="D7685" i="1"/>
  <c r="F7685" i="1" s="1"/>
  <c r="D7684" i="1"/>
  <c r="F7684" i="1" s="1"/>
  <c r="D7683" i="1"/>
  <c r="F7683" i="1" s="1"/>
  <c r="D7682" i="1"/>
  <c r="F7682" i="1" s="1"/>
  <c r="D7681" i="1"/>
  <c r="F7681" i="1" s="1"/>
  <c r="D7680" i="1"/>
  <c r="F7680" i="1" s="1"/>
  <c r="D7679" i="1"/>
  <c r="F7679" i="1" s="1"/>
  <c r="D7678" i="1"/>
  <c r="F7678" i="1" s="1"/>
  <c r="D7677" i="1"/>
  <c r="F7677" i="1" s="1"/>
  <c r="D7676" i="1"/>
  <c r="F7676" i="1" s="1"/>
  <c r="D7675" i="1"/>
  <c r="F7675" i="1" s="1"/>
  <c r="D7674" i="1"/>
  <c r="F7674" i="1" s="1"/>
  <c r="D7673" i="1"/>
  <c r="F7673" i="1" s="1"/>
  <c r="D7672" i="1"/>
  <c r="F7672" i="1" s="1"/>
  <c r="D7671" i="1"/>
  <c r="F7671" i="1" s="1"/>
  <c r="D7670" i="1"/>
  <c r="F7670" i="1" s="1"/>
  <c r="D7669" i="1"/>
  <c r="F7669" i="1" s="1"/>
  <c r="D7668" i="1"/>
  <c r="F7668" i="1" s="1"/>
  <c r="D7667" i="1"/>
  <c r="F7667" i="1" s="1"/>
  <c r="D7666" i="1"/>
  <c r="F7666" i="1" s="1"/>
  <c r="D7665" i="1"/>
  <c r="F7665" i="1" s="1"/>
  <c r="D7664" i="1"/>
  <c r="F7664" i="1" s="1"/>
  <c r="D7663" i="1"/>
  <c r="F7663" i="1" s="1"/>
  <c r="D7662" i="1"/>
  <c r="F7662" i="1" s="1"/>
  <c r="D7661" i="1"/>
  <c r="F7661" i="1" s="1"/>
  <c r="D7660" i="1"/>
  <c r="F7660" i="1" s="1"/>
  <c r="D7659" i="1"/>
  <c r="F7659" i="1" s="1"/>
  <c r="D7658" i="1"/>
  <c r="F7658" i="1" s="1"/>
  <c r="D7657" i="1"/>
  <c r="F7657" i="1" s="1"/>
  <c r="D7656" i="1"/>
  <c r="F7656" i="1" s="1"/>
  <c r="D7655" i="1"/>
  <c r="F7655" i="1" s="1"/>
  <c r="D7654" i="1"/>
  <c r="F7654" i="1" s="1"/>
  <c r="D7653" i="1"/>
  <c r="F7653" i="1" s="1"/>
  <c r="D7652" i="1"/>
  <c r="F7652" i="1" s="1"/>
  <c r="D7651" i="1"/>
  <c r="F7651" i="1" s="1"/>
  <c r="D7650" i="1"/>
  <c r="F7650" i="1" s="1"/>
  <c r="D7649" i="1"/>
  <c r="F7649" i="1" s="1"/>
  <c r="D7648" i="1"/>
  <c r="F7648" i="1" s="1"/>
  <c r="D7647" i="1"/>
  <c r="F7647" i="1" s="1"/>
  <c r="D7646" i="1"/>
  <c r="F7646" i="1" s="1"/>
  <c r="D7645" i="1"/>
  <c r="F7645" i="1" s="1"/>
  <c r="D7644" i="1"/>
  <c r="F7644" i="1" s="1"/>
  <c r="D7643" i="1"/>
  <c r="F7643" i="1" s="1"/>
  <c r="D7642" i="1"/>
  <c r="F7642" i="1" s="1"/>
  <c r="D7641" i="1"/>
  <c r="F7641" i="1" s="1"/>
  <c r="D7640" i="1"/>
  <c r="F7640" i="1" s="1"/>
  <c r="D7639" i="1"/>
  <c r="F7639" i="1" s="1"/>
  <c r="D7638" i="1"/>
  <c r="F7638" i="1" s="1"/>
  <c r="D7637" i="1"/>
  <c r="F7637" i="1" s="1"/>
  <c r="D7636" i="1"/>
  <c r="F7636" i="1" s="1"/>
  <c r="D7635" i="1"/>
  <c r="F7635" i="1" s="1"/>
  <c r="D7634" i="1"/>
  <c r="F7634" i="1" s="1"/>
  <c r="D7633" i="1"/>
  <c r="F7633" i="1" s="1"/>
  <c r="D7632" i="1"/>
  <c r="F7632" i="1" s="1"/>
  <c r="D7631" i="1"/>
  <c r="F7631" i="1" s="1"/>
  <c r="D7630" i="1"/>
  <c r="F7630" i="1" s="1"/>
  <c r="D7629" i="1"/>
  <c r="F7629" i="1" s="1"/>
  <c r="D7628" i="1"/>
  <c r="F7628" i="1" s="1"/>
  <c r="D7627" i="1"/>
  <c r="F7627" i="1" s="1"/>
  <c r="D7626" i="1"/>
  <c r="F7626" i="1" s="1"/>
  <c r="D7625" i="1"/>
  <c r="F7625" i="1" s="1"/>
  <c r="D7624" i="1"/>
  <c r="F7624" i="1" s="1"/>
  <c r="D7623" i="1"/>
  <c r="F7623" i="1" s="1"/>
  <c r="D7622" i="1"/>
  <c r="F7622" i="1" s="1"/>
  <c r="D7621" i="1"/>
  <c r="F7621" i="1" s="1"/>
  <c r="D7620" i="1"/>
  <c r="F7620" i="1" s="1"/>
  <c r="D7619" i="1"/>
  <c r="F7619" i="1" s="1"/>
  <c r="D7618" i="1"/>
  <c r="F7618" i="1" s="1"/>
  <c r="D7617" i="1"/>
  <c r="F7617" i="1" s="1"/>
  <c r="D7616" i="1"/>
  <c r="F7616" i="1" s="1"/>
  <c r="D7615" i="1"/>
  <c r="F7615" i="1" s="1"/>
  <c r="D7614" i="1"/>
  <c r="F7614" i="1" s="1"/>
  <c r="D7613" i="1"/>
  <c r="F7613" i="1" s="1"/>
  <c r="D7612" i="1"/>
  <c r="F7612" i="1" s="1"/>
  <c r="D7611" i="1"/>
  <c r="F7611" i="1" s="1"/>
  <c r="D7610" i="1"/>
  <c r="F7610" i="1" s="1"/>
  <c r="D7609" i="1"/>
  <c r="F7609" i="1" s="1"/>
  <c r="D7608" i="1"/>
  <c r="F7608" i="1" s="1"/>
  <c r="D7607" i="1"/>
  <c r="F7607" i="1" s="1"/>
  <c r="D7606" i="1"/>
  <c r="F7606" i="1" s="1"/>
  <c r="D7605" i="1"/>
  <c r="F7605" i="1" s="1"/>
  <c r="D7604" i="1"/>
  <c r="F7604" i="1" s="1"/>
  <c r="D7603" i="1"/>
  <c r="F7603" i="1" s="1"/>
  <c r="D7602" i="1"/>
  <c r="F7602" i="1" s="1"/>
  <c r="D7601" i="1"/>
  <c r="F7601" i="1" s="1"/>
  <c r="D7600" i="1"/>
  <c r="F7600" i="1" s="1"/>
  <c r="D7599" i="1"/>
  <c r="F7599" i="1" s="1"/>
  <c r="D7598" i="1"/>
  <c r="F7598" i="1" s="1"/>
  <c r="D7597" i="1"/>
  <c r="F7597" i="1" s="1"/>
  <c r="D7596" i="1"/>
  <c r="F7596" i="1" s="1"/>
  <c r="D7595" i="1"/>
  <c r="F7595" i="1" s="1"/>
  <c r="D7594" i="1"/>
  <c r="F7594" i="1" s="1"/>
  <c r="D7593" i="1"/>
  <c r="F7593" i="1" s="1"/>
  <c r="D7592" i="1"/>
  <c r="F7592" i="1" s="1"/>
  <c r="D7591" i="1"/>
  <c r="F7591" i="1" s="1"/>
  <c r="D7590" i="1"/>
  <c r="F7590" i="1" s="1"/>
  <c r="D7589" i="1"/>
  <c r="F7589" i="1" s="1"/>
  <c r="D7588" i="1"/>
  <c r="F7588" i="1" s="1"/>
  <c r="D7587" i="1"/>
  <c r="F7587" i="1" s="1"/>
  <c r="D7586" i="1"/>
  <c r="F7586" i="1" s="1"/>
  <c r="D7585" i="1"/>
  <c r="F7585" i="1" s="1"/>
  <c r="D7584" i="1"/>
  <c r="F7584" i="1" s="1"/>
  <c r="D7583" i="1"/>
  <c r="F7583" i="1" s="1"/>
  <c r="D7582" i="1"/>
  <c r="F7582" i="1" s="1"/>
  <c r="D7581" i="1"/>
  <c r="F7581" i="1" s="1"/>
  <c r="D7580" i="1"/>
  <c r="F7580" i="1" s="1"/>
  <c r="D7579" i="1"/>
  <c r="F7579" i="1" s="1"/>
  <c r="D7578" i="1"/>
  <c r="F7578" i="1" s="1"/>
  <c r="D7577" i="1"/>
  <c r="F7577" i="1" s="1"/>
  <c r="D7576" i="1"/>
  <c r="F7576" i="1" s="1"/>
  <c r="D7575" i="1"/>
  <c r="F7575" i="1" s="1"/>
  <c r="D7574" i="1"/>
  <c r="F7574" i="1" s="1"/>
  <c r="D7573" i="1"/>
  <c r="F7573" i="1" s="1"/>
  <c r="D7572" i="1"/>
  <c r="F7572" i="1" s="1"/>
  <c r="D7571" i="1"/>
  <c r="F7571" i="1" s="1"/>
  <c r="D7570" i="1"/>
  <c r="F7570" i="1" s="1"/>
  <c r="D7569" i="1"/>
  <c r="F7569" i="1" s="1"/>
  <c r="D7568" i="1"/>
  <c r="F7568" i="1" s="1"/>
  <c r="D7567" i="1"/>
  <c r="F7567" i="1" s="1"/>
  <c r="D7566" i="1"/>
  <c r="F7566" i="1" s="1"/>
  <c r="D7565" i="1"/>
  <c r="F7565" i="1" s="1"/>
  <c r="D7564" i="1"/>
  <c r="F7564" i="1" s="1"/>
  <c r="D7563" i="1"/>
  <c r="F7563" i="1" s="1"/>
  <c r="D7562" i="1"/>
  <c r="F7562" i="1" s="1"/>
  <c r="D7561" i="1"/>
  <c r="F7561" i="1" s="1"/>
  <c r="D7560" i="1"/>
  <c r="F7560" i="1" s="1"/>
  <c r="D7559" i="1"/>
  <c r="F7559" i="1" s="1"/>
  <c r="D7558" i="1"/>
  <c r="F7558" i="1" s="1"/>
  <c r="D7557" i="1"/>
  <c r="F7557" i="1" s="1"/>
  <c r="D7556" i="1"/>
  <c r="F7556" i="1" s="1"/>
  <c r="D7555" i="1"/>
  <c r="F7555" i="1" s="1"/>
  <c r="D7554" i="1"/>
  <c r="F7554" i="1" s="1"/>
  <c r="D7553" i="1"/>
  <c r="F7553" i="1" s="1"/>
  <c r="D7552" i="1"/>
  <c r="F7552" i="1" s="1"/>
  <c r="D7551" i="1"/>
  <c r="F7551" i="1" s="1"/>
  <c r="D7550" i="1"/>
  <c r="F7550" i="1" s="1"/>
  <c r="D7549" i="1"/>
  <c r="F7549" i="1" s="1"/>
  <c r="D7548" i="1"/>
  <c r="F7548" i="1" s="1"/>
  <c r="D7547" i="1"/>
  <c r="F7547" i="1" s="1"/>
  <c r="D7546" i="1"/>
  <c r="F7546" i="1" s="1"/>
  <c r="D7545" i="1"/>
  <c r="F7545" i="1" s="1"/>
  <c r="D7544" i="1"/>
  <c r="F7544" i="1" s="1"/>
  <c r="D7543" i="1"/>
  <c r="F7543" i="1" s="1"/>
  <c r="D7542" i="1"/>
  <c r="F7542" i="1" s="1"/>
  <c r="D7541" i="1"/>
  <c r="F7541" i="1" s="1"/>
  <c r="D7540" i="1"/>
  <c r="F7540" i="1" s="1"/>
  <c r="D7539" i="1"/>
  <c r="F7539" i="1" s="1"/>
  <c r="D7538" i="1"/>
  <c r="F7538" i="1" s="1"/>
  <c r="D7537" i="1"/>
  <c r="F7537" i="1" s="1"/>
  <c r="D7536" i="1"/>
  <c r="F7536" i="1" s="1"/>
  <c r="D7535" i="1"/>
  <c r="F7535" i="1" s="1"/>
  <c r="D7534" i="1"/>
  <c r="F7534" i="1" s="1"/>
  <c r="D7533" i="1"/>
  <c r="F7533" i="1" s="1"/>
  <c r="D7532" i="1"/>
  <c r="F7532" i="1" s="1"/>
  <c r="D7531" i="1"/>
  <c r="F7531" i="1" s="1"/>
  <c r="D7530" i="1"/>
  <c r="F7530" i="1" s="1"/>
  <c r="D7529" i="1"/>
  <c r="F7529" i="1" s="1"/>
  <c r="D7528" i="1"/>
  <c r="F7528" i="1" s="1"/>
  <c r="D7527" i="1"/>
  <c r="F7527" i="1" s="1"/>
  <c r="D7526" i="1"/>
  <c r="F7526" i="1" s="1"/>
  <c r="D7525" i="1"/>
  <c r="F7525" i="1" s="1"/>
  <c r="D7524" i="1"/>
  <c r="F7524" i="1" s="1"/>
  <c r="D7523" i="1"/>
  <c r="F7523" i="1" s="1"/>
  <c r="D7522" i="1"/>
  <c r="F7522" i="1" s="1"/>
  <c r="D7521" i="1"/>
  <c r="F7521" i="1" s="1"/>
  <c r="D7520" i="1"/>
  <c r="F7520" i="1" s="1"/>
  <c r="D7519" i="1"/>
  <c r="F7519" i="1" s="1"/>
  <c r="D7518" i="1"/>
  <c r="F7518" i="1" s="1"/>
  <c r="D7517" i="1"/>
  <c r="F7517" i="1" s="1"/>
  <c r="D7516" i="1"/>
  <c r="F7516" i="1" s="1"/>
  <c r="D7515" i="1"/>
  <c r="F7515" i="1" s="1"/>
  <c r="D7514" i="1"/>
  <c r="F7514" i="1" s="1"/>
  <c r="D7513" i="1"/>
  <c r="F7513" i="1" s="1"/>
  <c r="D7512" i="1"/>
  <c r="F7512" i="1" s="1"/>
  <c r="D7511" i="1"/>
  <c r="F7511" i="1" s="1"/>
  <c r="D7510" i="1"/>
  <c r="F7510" i="1" s="1"/>
  <c r="D7509" i="1"/>
  <c r="F7509" i="1" s="1"/>
  <c r="D7508" i="1"/>
  <c r="F7508" i="1" s="1"/>
  <c r="D7507" i="1"/>
  <c r="F7507" i="1" s="1"/>
  <c r="D7506" i="1"/>
  <c r="F7506" i="1" s="1"/>
  <c r="D7505" i="1"/>
  <c r="F7505" i="1" s="1"/>
  <c r="D7504" i="1"/>
  <c r="F7504" i="1" s="1"/>
  <c r="D7503" i="1"/>
  <c r="F7503" i="1" s="1"/>
  <c r="D7502" i="1"/>
  <c r="F7502" i="1" s="1"/>
  <c r="D7501" i="1"/>
  <c r="F7501" i="1" s="1"/>
  <c r="D7500" i="1"/>
  <c r="F7500" i="1" s="1"/>
  <c r="D7499" i="1"/>
  <c r="F7499" i="1" s="1"/>
  <c r="D7498" i="1"/>
  <c r="F7498" i="1" s="1"/>
  <c r="D7497" i="1"/>
  <c r="F7497" i="1" s="1"/>
  <c r="D7496" i="1"/>
  <c r="F7496" i="1" s="1"/>
  <c r="D7495" i="1"/>
  <c r="F7495" i="1" s="1"/>
  <c r="D7494" i="1"/>
  <c r="F7494" i="1" s="1"/>
  <c r="D7493" i="1"/>
  <c r="F7493" i="1" s="1"/>
  <c r="D7492" i="1"/>
  <c r="F7492" i="1" s="1"/>
  <c r="D7491" i="1"/>
  <c r="F7491" i="1" s="1"/>
  <c r="D7490" i="1"/>
  <c r="F7490" i="1" s="1"/>
  <c r="D7489" i="1"/>
  <c r="F7489" i="1" s="1"/>
  <c r="D7488" i="1"/>
  <c r="F7488" i="1" s="1"/>
  <c r="D7487" i="1"/>
  <c r="F7487" i="1" s="1"/>
  <c r="D7486" i="1"/>
  <c r="F7486" i="1" s="1"/>
  <c r="D7485" i="1"/>
  <c r="F7485" i="1" s="1"/>
  <c r="D7484" i="1"/>
  <c r="F7484" i="1" s="1"/>
  <c r="D7483" i="1"/>
  <c r="F7483" i="1" s="1"/>
  <c r="D7482" i="1"/>
  <c r="F7482" i="1" s="1"/>
  <c r="D7481" i="1"/>
  <c r="F7481" i="1" s="1"/>
  <c r="D7480" i="1"/>
  <c r="F7480" i="1" s="1"/>
  <c r="D7479" i="1"/>
  <c r="F7479" i="1" s="1"/>
  <c r="D7478" i="1"/>
  <c r="F7478" i="1" s="1"/>
  <c r="D7477" i="1"/>
  <c r="F7477" i="1" s="1"/>
  <c r="D7476" i="1"/>
  <c r="F7476" i="1" s="1"/>
  <c r="D7475" i="1"/>
  <c r="F7475" i="1" s="1"/>
  <c r="D7474" i="1"/>
  <c r="F7474" i="1" s="1"/>
  <c r="D7473" i="1"/>
  <c r="F7473" i="1" s="1"/>
  <c r="D7472" i="1"/>
  <c r="F7472" i="1" s="1"/>
  <c r="D7471" i="1"/>
  <c r="F7471" i="1" s="1"/>
  <c r="D7470" i="1"/>
  <c r="F7470" i="1" s="1"/>
  <c r="D7469" i="1"/>
  <c r="F7469" i="1" s="1"/>
  <c r="D7468" i="1"/>
  <c r="F7468" i="1" s="1"/>
  <c r="D7467" i="1"/>
  <c r="F7467" i="1" s="1"/>
  <c r="D7466" i="1"/>
  <c r="F7466" i="1" s="1"/>
  <c r="D7465" i="1"/>
  <c r="F7465" i="1" s="1"/>
  <c r="D7464" i="1"/>
  <c r="F7464" i="1" s="1"/>
  <c r="D7463" i="1"/>
  <c r="F7463" i="1" s="1"/>
  <c r="D7462" i="1"/>
  <c r="F7462" i="1" s="1"/>
  <c r="D7461" i="1"/>
  <c r="F7461" i="1" s="1"/>
  <c r="D7460" i="1"/>
  <c r="F7460" i="1" s="1"/>
  <c r="D7459" i="1"/>
  <c r="F7459" i="1" s="1"/>
  <c r="D7458" i="1"/>
  <c r="F7458" i="1" s="1"/>
  <c r="D7457" i="1"/>
  <c r="F7457" i="1" s="1"/>
  <c r="D7456" i="1"/>
  <c r="F7456" i="1" s="1"/>
  <c r="D7455" i="1"/>
  <c r="F7455" i="1" s="1"/>
  <c r="D7454" i="1"/>
  <c r="F7454" i="1" s="1"/>
  <c r="D7453" i="1"/>
  <c r="F7453" i="1" s="1"/>
  <c r="D7452" i="1"/>
  <c r="F7452" i="1" s="1"/>
  <c r="D7451" i="1"/>
  <c r="F7451" i="1" s="1"/>
  <c r="D7450" i="1"/>
  <c r="F7450" i="1" s="1"/>
  <c r="D7449" i="1"/>
  <c r="F7449" i="1" s="1"/>
  <c r="D7448" i="1"/>
  <c r="F7448" i="1" s="1"/>
  <c r="D7447" i="1"/>
  <c r="F7447" i="1" s="1"/>
  <c r="D7446" i="1"/>
  <c r="F7446" i="1" s="1"/>
  <c r="D7445" i="1"/>
  <c r="F7445" i="1" s="1"/>
  <c r="D7444" i="1"/>
  <c r="F7444" i="1" s="1"/>
  <c r="D7443" i="1"/>
  <c r="F7443" i="1" s="1"/>
  <c r="D7442" i="1"/>
  <c r="F7442" i="1" s="1"/>
  <c r="D7441" i="1"/>
  <c r="F7441" i="1" s="1"/>
  <c r="D7440" i="1"/>
  <c r="F7440" i="1" s="1"/>
  <c r="D7439" i="1"/>
  <c r="F7439" i="1" s="1"/>
  <c r="D7438" i="1"/>
  <c r="F7438" i="1" s="1"/>
  <c r="D7437" i="1"/>
  <c r="F7437" i="1" s="1"/>
  <c r="D7436" i="1"/>
  <c r="F7436" i="1" s="1"/>
  <c r="D7435" i="1"/>
  <c r="F7435" i="1" s="1"/>
  <c r="D7434" i="1"/>
  <c r="F7434" i="1" s="1"/>
  <c r="D7433" i="1"/>
  <c r="F7433" i="1" s="1"/>
  <c r="D7432" i="1"/>
  <c r="F7432" i="1" s="1"/>
  <c r="D7431" i="1"/>
  <c r="F7431" i="1" s="1"/>
  <c r="D7430" i="1"/>
  <c r="F7430" i="1" s="1"/>
  <c r="D7429" i="1"/>
  <c r="F7429" i="1" s="1"/>
  <c r="D7428" i="1"/>
  <c r="F7428" i="1" s="1"/>
  <c r="D7427" i="1"/>
  <c r="F7427" i="1" s="1"/>
  <c r="D7426" i="1"/>
  <c r="F7426" i="1" s="1"/>
  <c r="D7425" i="1"/>
  <c r="F7425" i="1" s="1"/>
  <c r="D7424" i="1"/>
  <c r="F7424" i="1" s="1"/>
  <c r="D7423" i="1"/>
  <c r="F7423" i="1" s="1"/>
  <c r="D7422" i="1"/>
  <c r="F7422" i="1" s="1"/>
  <c r="D7421" i="1"/>
  <c r="F7421" i="1" s="1"/>
  <c r="D7420" i="1"/>
  <c r="F7420" i="1" s="1"/>
  <c r="D7419" i="1"/>
  <c r="F7419" i="1" s="1"/>
  <c r="D7418" i="1"/>
  <c r="F7418" i="1" s="1"/>
  <c r="D7417" i="1"/>
  <c r="F7417" i="1" s="1"/>
  <c r="D7416" i="1"/>
  <c r="F7416" i="1" s="1"/>
  <c r="D7415" i="1"/>
  <c r="F7415" i="1" s="1"/>
  <c r="D7414" i="1"/>
  <c r="F7414" i="1" s="1"/>
  <c r="D7413" i="1"/>
  <c r="F7413" i="1" s="1"/>
  <c r="D7412" i="1"/>
  <c r="F7412" i="1" s="1"/>
  <c r="D7411" i="1"/>
  <c r="F7411" i="1" s="1"/>
  <c r="D7410" i="1"/>
  <c r="F7410" i="1" s="1"/>
  <c r="D7409" i="1"/>
  <c r="F7409" i="1" s="1"/>
  <c r="D7408" i="1"/>
  <c r="F7408" i="1" s="1"/>
  <c r="D7407" i="1"/>
  <c r="F7407" i="1" s="1"/>
  <c r="D7406" i="1"/>
  <c r="F7406" i="1" s="1"/>
  <c r="D7405" i="1"/>
  <c r="F7405" i="1" s="1"/>
  <c r="D7404" i="1"/>
  <c r="F7404" i="1" s="1"/>
  <c r="D7403" i="1"/>
  <c r="F7403" i="1" s="1"/>
  <c r="D7402" i="1"/>
  <c r="F7402" i="1" s="1"/>
  <c r="D7401" i="1"/>
  <c r="F7401" i="1" s="1"/>
  <c r="D7400" i="1"/>
  <c r="F7400" i="1" s="1"/>
  <c r="D7399" i="1"/>
  <c r="F7399" i="1" s="1"/>
  <c r="D7398" i="1"/>
  <c r="F7398" i="1" s="1"/>
  <c r="D7397" i="1"/>
  <c r="F7397" i="1" s="1"/>
  <c r="D7396" i="1"/>
  <c r="F7396" i="1" s="1"/>
  <c r="D7395" i="1"/>
  <c r="F7395" i="1" s="1"/>
  <c r="D7394" i="1"/>
  <c r="F7394" i="1" s="1"/>
  <c r="D7393" i="1"/>
  <c r="F7393" i="1" s="1"/>
  <c r="D7392" i="1"/>
  <c r="F7392" i="1" s="1"/>
  <c r="D7391" i="1"/>
  <c r="F7391" i="1" s="1"/>
  <c r="D7390" i="1"/>
  <c r="F7390" i="1" s="1"/>
  <c r="D7389" i="1"/>
  <c r="F7389" i="1" s="1"/>
  <c r="D7388" i="1"/>
  <c r="F7388" i="1" s="1"/>
  <c r="D7387" i="1"/>
  <c r="F7387" i="1" s="1"/>
  <c r="D7386" i="1"/>
  <c r="F7386" i="1" s="1"/>
  <c r="D7385" i="1"/>
  <c r="F7385" i="1" s="1"/>
  <c r="D7384" i="1"/>
  <c r="F7384" i="1" s="1"/>
  <c r="D7383" i="1"/>
  <c r="F7383" i="1" s="1"/>
  <c r="D7382" i="1"/>
  <c r="F7382" i="1" s="1"/>
  <c r="D7381" i="1"/>
  <c r="F7381" i="1" s="1"/>
  <c r="D7380" i="1"/>
  <c r="F7380" i="1" s="1"/>
  <c r="D7379" i="1"/>
  <c r="F7379" i="1" s="1"/>
  <c r="D7378" i="1"/>
  <c r="F7378" i="1" s="1"/>
  <c r="D7377" i="1"/>
  <c r="F7377" i="1" s="1"/>
  <c r="D7376" i="1"/>
  <c r="F7376" i="1" s="1"/>
  <c r="D7375" i="1"/>
  <c r="F7375" i="1" s="1"/>
  <c r="D7374" i="1"/>
  <c r="F7374" i="1" s="1"/>
  <c r="D7373" i="1"/>
  <c r="F7373" i="1" s="1"/>
  <c r="D7372" i="1"/>
  <c r="F7372" i="1" s="1"/>
  <c r="D7371" i="1"/>
  <c r="F7371" i="1" s="1"/>
  <c r="D7370" i="1"/>
  <c r="F7370" i="1" s="1"/>
  <c r="D7369" i="1"/>
  <c r="F7369" i="1" s="1"/>
  <c r="D7368" i="1"/>
  <c r="F7368" i="1" s="1"/>
  <c r="D7367" i="1"/>
  <c r="F7367" i="1" s="1"/>
  <c r="D7366" i="1"/>
  <c r="F7366" i="1" s="1"/>
  <c r="D7365" i="1"/>
  <c r="F7365" i="1" s="1"/>
  <c r="D7364" i="1"/>
  <c r="F7364" i="1" s="1"/>
  <c r="D7363" i="1"/>
  <c r="F7363" i="1" s="1"/>
  <c r="D7362" i="1"/>
  <c r="F7362" i="1" s="1"/>
  <c r="D7361" i="1"/>
  <c r="F7361" i="1" s="1"/>
  <c r="D7360" i="1"/>
  <c r="F7360" i="1" s="1"/>
  <c r="D7359" i="1"/>
  <c r="F7359" i="1" s="1"/>
  <c r="D7358" i="1"/>
  <c r="F7358" i="1" s="1"/>
  <c r="D7357" i="1"/>
  <c r="F7357" i="1" s="1"/>
  <c r="D7356" i="1"/>
  <c r="F7356" i="1" s="1"/>
  <c r="D7355" i="1"/>
  <c r="F7355" i="1" s="1"/>
  <c r="D7354" i="1"/>
  <c r="F7354" i="1" s="1"/>
  <c r="D7353" i="1"/>
  <c r="F7353" i="1" s="1"/>
  <c r="D7352" i="1"/>
  <c r="F7352" i="1" s="1"/>
  <c r="D7351" i="1"/>
  <c r="F7351" i="1" s="1"/>
  <c r="D7350" i="1"/>
  <c r="F7350" i="1" s="1"/>
  <c r="D7349" i="1"/>
  <c r="F7349" i="1" s="1"/>
  <c r="D7348" i="1"/>
  <c r="F7348" i="1" s="1"/>
  <c r="D7347" i="1"/>
  <c r="F7347" i="1" s="1"/>
  <c r="D7346" i="1"/>
  <c r="F7346" i="1" s="1"/>
  <c r="D7345" i="1"/>
  <c r="F7345" i="1" s="1"/>
  <c r="D7344" i="1"/>
  <c r="F7344" i="1" s="1"/>
  <c r="D7343" i="1"/>
  <c r="F7343" i="1" s="1"/>
  <c r="D7342" i="1"/>
  <c r="F7342" i="1" s="1"/>
  <c r="D7341" i="1"/>
  <c r="F7341" i="1" s="1"/>
  <c r="D7340" i="1"/>
  <c r="F7340" i="1" s="1"/>
  <c r="D7339" i="1"/>
  <c r="F7339" i="1" s="1"/>
  <c r="D7338" i="1"/>
  <c r="F7338" i="1" s="1"/>
  <c r="D7337" i="1"/>
  <c r="F7337" i="1" s="1"/>
  <c r="D7336" i="1"/>
  <c r="F7336" i="1" s="1"/>
  <c r="D7335" i="1"/>
  <c r="F7335" i="1" s="1"/>
  <c r="D7334" i="1"/>
  <c r="F7334" i="1" s="1"/>
  <c r="D7333" i="1"/>
  <c r="F7333" i="1" s="1"/>
  <c r="D7332" i="1"/>
  <c r="F7332" i="1" s="1"/>
  <c r="D7331" i="1"/>
  <c r="F7331" i="1" s="1"/>
  <c r="D7330" i="1"/>
  <c r="F7330" i="1" s="1"/>
  <c r="D7329" i="1"/>
  <c r="F7329" i="1" s="1"/>
  <c r="D7328" i="1"/>
  <c r="F7328" i="1" s="1"/>
  <c r="D7327" i="1"/>
  <c r="F7327" i="1" s="1"/>
  <c r="D7326" i="1"/>
  <c r="F7326" i="1" s="1"/>
  <c r="D7325" i="1"/>
  <c r="F7325" i="1" s="1"/>
  <c r="D7324" i="1"/>
  <c r="F7324" i="1" s="1"/>
  <c r="D7323" i="1"/>
  <c r="F7323" i="1" s="1"/>
  <c r="D7322" i="1"/>
  <c r="F7322" i="1" s="1"/>
  <c r="D7321" i="1"/>
  <c r="F7321" i="1" s="1"/>
  <c r="D7320" i="1"/>
  <c r="F7320" i="1" s="1"/>
  <c r="D7319" i="1"/>
  <c r="F7319" i="1" s="1"/>
  <c r="D7318" i="1"/>
  <c r="F7318" i="1" s="1"/>
  <c r="D7317" i="1"/>
  <c r="F7317" i="1" s="1"/>
  <c r="D7316" i="1"/>
  <c r="F7316" i="1" s="1"/>
  <c r="D7315" i="1"/>
  <c r="F7315" i="1" s="1"/>
  <c r="D7314" i="1"/>
  <c r="F7314" i="1" s="1"/>
  <c r="D7313" i="1"/>
  <c r="F7313" i="1" s="1"/>
  <c r="D7312" i="1"/>
  <c r="F7312" i="1" s="1"/>
  <c r="D7311" i="1"/>
  <c r="F7311" i="1" s="1"/>
  <c r="D7310" i="1"/>
  <c r="F7310" i="1" s="1"/>
  <c r="D7309" i="1"/>
  <c r="F7309" i="1" s="1"/>
  <c r="D7308" i="1"/>
  <c r="F7308" i="1" s="1"/>
  <c r="D7307" i="1"/>
  <c r="F7307" i="1" s="1"/>
  <c r="D7306" i="1"/>
  <c r="F7306" i="1" s="1"/>
  <c r="D7305" i="1"/>
  <c r="F7305" i="1" s="1"/>
  <c r="D7304" i="1"/>
  <c r="F7304" i="1" s="1"/>
  <c r="D7303" i="1"/>
  <c r="F7303" i="1" s="1"/>
  <c r="D7302" i="1"/>
  <c r="F7302" i="1" s="1"/>
  <c r="D7301" i="1"/>
  <c r="F7301" i="1" s="1"/>
  <c r="D7300" i="1"/>
  <c r="F7300" i="1" s="1"/>
  <c r="D7299" i="1"/>
  <c r="F7299" i="1" s="1"/>
  <c r="D7298" i="1"/>
  <c r="F7298" i="1" s="1"/>
  <c r="D7297" i="1"/>
  <c r="F7297" i="1" s="1"/>
  <c r="D7296" i="1"/>
  <c r="F7296" i="1" s="1"/>
  <c r="D7295" i="1"/>
  <c r="F7295" i="1" s="1"/>
  <c r="D7294" i="1"/>
  <c r="F7294" i="1" s="1"/>
  <c r="D7293" i="1"/>
  <c r="F7293" i="1" s="1"/>
  <c r="D7292" i="1"/>
  <c r="F7292" i="1" s="1"/>
  <c r="D7291" i="1"/>
  <c r="F7291" i="1" s="1"/>
  <c r="D7290" i="1"/>
  <c r="F7290" i="1" s="1"/>
  <c r="D7289" i="1"/>
  <c r="F7289" i="1" s="1"/>
  <c r="D7288" i="1"/>
  <c r="F7288" i="1" s="1"/>
  <c r="D7287" i="1"/>
  <c r="F7287" i="1" s="1"/>
  <c r="D7286" i="1"/>
  <c r="F7286" i="1" s="1"/>
  <c r="D7285" i="1"/>
  <c r="F7285" i="1" s="1"/>
  <c r="D7284" i="1"/>
  <c r="F7284" i="1" s="1"/>
  <c r="D7283" i="1"/>
  <c r="F7283" i="1" s="1"/>
  <c r="D7282" i="1"/>
  <c r="F7282" i="1" s="1"/>
  <c r="D7281" i="1"/>
  <c r="F7281" i="1" s="1"/>
  <c r="D7280" i="1"/>
  <c r="F7280" i="1" s="1"/>
  <c r="D7279" i="1"/>
  <c r="F7279" i="1" s="1"/>
  <c r="D7278" i="1"/>
  <c r="F7278" i="1" s="1"/>
  <c r="D7277" i="1"/>
  <c r="F7277" i="1" s="1"/>
  <c r="D7276" i="1"/>
  <c r="F7276" i="1" s="1"/>
  <c r="D7275" i="1"/>
  <c r="F7275" i="1" s="1"/>
  <c r="D7274" i="1"/>
  <c r="F7274" i="1" s="1"/>
  <c r="D7273" i="1"/>
  <c r="F7273" i="1" s="1"/>
  <c r="D7272" i="1"/>
  <c r="F7272" i="1" s="1"/>
  <c r="D7271" i="1"/>
  <c r="F7271" i="1" s="1"/>
  <c r="D7270" i="1"/>
  <c r="F7270" i="1" s="1"/>
  <c r="D7269" i="1"/>
  <c r="F7269" i="1" s="1"/>
  <c r="D7268" i="1"/>
  <c r="F7268" i="1" s="1"/>
  <c r="D7267" i="1"/>
  <c r="F7267" i="1" s="1"/>
  <c r="D7266" i="1"/>
  <c r="F7266" i="1" s="1"/>
  <c r="D7265" i="1"/>
  <c r="F7265" i="1" s="1"/>
  <c r="D7264" i="1"/>
  <c r="F7264" i="1" s="1"/>
  <c r="D7263" i="1"/>
  <c r="F7263" i="1" s="1"/>
  <c r="D7262" i="1"/>
  <c r="F7262" i="1" s="1"/>
  <c r="D7261" i="1"/>
  <c r="F7261" i="1" s="1"/>
  <c r="D7260" i="1"/>
  <c r="F7260" i="1" s="1"/>
  <c r="D7259" i="1"/>
  <c r="F7259" i="1" s="1"/>
  <c r="D7258" i="1"/>
  <c r="F7258" i="1" s="1"/>
  <c r="D7257" i="1"/>
  <c r="F7257" i="1" s="1"/>
  <c r="D7256" i="1"/>
  <c r="F7256" i="1" s="1"/>
  <c r="D7255" i="1"/>
  <c r="F7255" i="1" s="1"/>
  <c r="D7254" i="1"/>
  <c r="F7254" i="1" s="1"/>
  <c r="D7253" i="1"/>
  <c r="F7253" i="1" s="1"/>
  <c r="D7252" i="1"/>
  <c r="F7252" i="1" s="1"/>
  <c r="D7251" i="1"/>
  <c r="F7251" i="1" s="1"/>
  <c r="D7250" i="1"/>
  <c r="F7250" i="1" s="1"/>
  <c r="D7249" i="1"/>
  <c r="F7249" i="1" s="1"/>
  <c r="D7248" i="1"/>
  <c r="F7248" i="1" s="1"/>
  <c r="D7247" i="1"/>
  <c r="F7247" i="1" s="1"/>
  <c r="D7246" i="1"/>
  <c r="F7246" i="1" s="1"/>
  <c r="D7245" i="1"/>
  <c r="F7245" i="1" s="1"/>
  <c r="D7244" i="1"/>
  <c r="F7244" i="1" s="1"/>
  <c r="D7243" i="1"/>
  <c r="F7243" i="1" s="1"/>
  <c r="D7242" i="1"/>
  <c r="F7242" i="1" s="1"/>
  <c r="D7241" i="1"/>
  <c r="F7241" i="1" s="1"/>
  <c r="D7240" i="1"/>
  <c r="F7240" i="1" s="1"/>
  <c r="D7239" i="1"/>
  <c r="F7239" i="1" s="1"/>
  <c r="D7238" i="1"/>
  <c r="F7238" i="1" s="1"/>
  <c r="D7237" i="1"/>
  <c r="F7237" i="1" s="1"/>
  <c r="D7236" i="1"/>
  <c r="F7236" i="1" s="1"/>
  <c r="D7235" i="1"/>
  <c r="F7235" i="1" s="1"/>
  <c r="D7234" i="1"/>
  <c r="F7234" i="1" s="1"/>
  <c r="D7233" i="1"/>
  <c r="F7233" i="1" s="1"/>
  <c r="D7232" i="1"/>
  <c r="F7232" i="1" s="1"/>
  <c r="D7231" i="1"/>
  <c r="F7231" i="1" s="1"/>
  <c r="D7230" i="1"/>
  <c r="F7230" i="1" s="1"/>
  <c r="D7229" i="1"/>
  <c r="F7229" i="1" s="1"/>
  <c r="D7228" i="1"/>
  <c r="F7228" i="1" s="1"/>
  <c r="D7227" i="1"/>
  <c r="F7227" i="1" s="1"/>
  <c r="D7226" i="1"/>
  <c r="F7226" i="1" s="1"/>
  <c r="D7225" i="1"/>
  <c r="F7225" i="1" s="1"/>
  <c r="D7224" i="1"/>
  <c r="F7224" i="1" s="1"/>
  <c r="D7223" i="1"/>
  <c r="F7223" i="1" s="1"/>
  <c r="D7222" i="1"/>
  <c r="F7222" i="1" s="1"/>
  <c r="D7221" i="1"/>
  <c r="F7221" i="1" s="1"/>
  <c r="D7220" i="1"/>
  <c r="F7220" i="1" s="1"/>
  <c r="D7219" i="1"/>
  <c r="F7219" i="1" s="1"/>
  <c r="D7218" i="1"/>
  <c r="F7218" i="1" s="1"/>
  <c r="D7217" i="1"/>
  <c r="F7217" i="1" s="1"/>
  <c r="D7216" i="1"/>
  <c r="F7216" i="1" s="1"/>
  <c r="D7215" i="1"/>
  <c r="F7215" i="1" s="1"/>
  <c r="D7214" i="1"/>
  <c r="F7214" i="1" s="1"/>
  <c r="D7213" i="1"/>
  <c r="F7213" i="1" s="1"/>
  <c r="D7212" i="1"/>
  <c r="F7212" i="1" s="1"/>
  <c r="D7211" i="1"/>
  <c r="F7211" i="1" s="1"/>
  <c r="D7210" i="1"/>
  <c r="F7210" i="1" s="1"/>
  <c r="D7209" i="1"/>
  <c r="F7209" i="1" s="1"/>
  <c r="D7208" i="1"/>
  <c r="F7208" i="1" s="1"/>
  <c r="D7207" i="1"/>
  <c r="F7207" i="1" s="1"/>
  <c r="D7206" i="1"/>
  <c r="F7206" i="1" s="1"/>
  <c r="D7205" i="1"/>
  <c r="F7205" i="1" s="1"/>
  <c r="D7204" i="1"/>
  <c r="F7204" i="1" s="1"/>
  <c r="D7203" i="1"/>
  <c r="F7203" i="1" s="1"/>
  <c r="D7202" i="1"/>
  <c r="F7202" i="1" s="1"/>
  <c r="D7201" i="1"/>
  <c r="F7201" i="1" s="1"/>
  <c r="D7200" i="1"/>
  <c r="F7200" i="1" s="1"/>
  <c r="D7199" i="1"/>
  <c r="F7199" i="1" s="1"/>
  <c r="D7198" i="1"/>
  <c r="F7198" i="1" s="1"/>
  <c r="D7197" i="1"/>
  <c r="F7197" i="1" s="1"/>
  <c r="D7196" i="1"/>
  <c r="F7196" i="1" s="1"/>
  <c r="D7195" i="1"/>
  <c r="F7195" i="1" s="1"/>
  <c r="D7194" i="1"/>
  <c r="F7194" i="1" s="1"/>
  <c r="D7193" i="1"/>
  <c r="F7193" i="1" s="1"/>
  <c r="D7192" i="1"/>
  <c r="F7192" i="1" s="1"/>
  <c r="D7191" i="1"/>
  <c r="F7191" i="1" s="1"/>
  <c r="D7190" i="1"/>
  <c r="F7190" i="1" s="1"/>
  <c r="D7189" i="1"/>
  <c r="F7189" i="1" s="1"/>
  <c r="D7188" i="1"/>
  <c r="F7188" i="1" s="1"/>
  <c r="D7187" i="1"/>
  <c r="F7187" i="1" s="1"/>
  <c r="D7186" i="1"/>
  <c r="F7186" i="1" s="1"/>
  <c r="D7185" i="1"/>
  <c r="F7185" i="1" s="1"/>
  <c r="D7184" i="1"/>
  <c r="F7184" i="1" s="1"/>
  <c r="D7183" i="1"/>
  <c r="F7183" i="1" s="1"/>
  <c r="D7182" i="1"/>
  <c r="F7182" i="1" s="1"/>
  <c r="D7181" i="1"/>
  <c r="F7181" i="1" s="1"/>
  <c r="D7180" i="1"/>
  <c r="F7180" i="1" s="1"/>
  <c r="D7179" i="1"/>
  <c r="F7179" i="1" s="1"/>
  <c r="D7178" i="1"/>
  <c r="F7178" i="1" s="1"/>
  <c r="D7177" i="1"/>
  <c r="F7177" i="1" s="1"/>
  <c r="D7176" i="1"/>
  <c r="F7176" i="1" s="1"/>
  <c r="D7175" i="1"/>
  <c r="F7175" i="1" s="1"/>
  <c r="D7174" i="1"/>
  <c r="F7174" i="1" s="1"/>
  <c r="D7173" i="1"/>
  <c r="F7173" i="1" s="1"/>
  <c r="D7172" i="1"/>
  <c r="F7172" i="1" s="1"/>
  <c r="D7171" i="1"/>
  <c r="F7171" i="1" s="1"/>
  <c r="D7170" i="1"/>
  <c r="F7170" i="1" s="1"/>
  <c r="D7169" i="1"/>
  <c r="F7169" i="1" s="1"/>
  <c r="D7168" i="1"/>
  <c r="F7168" i="1" s="1"/>
  <c r="D7167" i="1"/>
  <c r="F7167" i="1" s="1"/>
  <c r="D7166" i="1"/>
  <c r="F7166" i="1" s="1"/>
  <c r="D7165" i="1"/>
  <c r="F7165" i="1" s="1"/>
  <c r="D7164" i="1"/>
  <c r="F7164" i="1" s="1"/>
  <c r="D7163" i="1"/>
  <c r="F7163" i="1" s="1"/>
  <c r="D7162" i="1"/>
  <c r="F7162" i="1" s="1"/>
  <c r="D7161" i="1"/>
  <c r="F7161" i="1" s="1"/>
  <c r="D7160" i="1"/>
  <c r="F7160" i="1" s="1"/>
  <c r="D7159" i="1"/>
  <c r="F7159" i="1" s="1"/>
  <c r="D7158" i="1"/>
  <c r="F7158" i="1" s="1"/>
  <c r="D7157" i="1"/>
  <c r="F7157" i="1" s="1"/>
  <c r="D7156" i="1"/>
  <c r="F7156" i="1" s="1"/>
  <c r="D7155" i="1"/>
  <c r="F7155" i="1" s="1"/>
  <c r="D7154" i="1"/>
  <c r="F7154" i="1" s="1"/>
  <c r="D7153" i="1"/>
  <c r="F7153" i="1" s="1"/>
  <c r="D7152" i="1"/>
  <c r="F7152" i="1" s="1"/>
  <c r="D7151" i="1"/>
  <c r="F7151" i="1" s="1"/>
  <c r="D7150" i="1"/>
  <c r="F7150" i="1" s="1"/>
  <c r="D7149" i="1"/>
  <c r="F7149" i="1" s="1"/>
  <c r="D7148" i="1"/>
  <c r="F7148" i="1" s="1"/>
  <c r="D7147" i="1"/>
  <c r="F7147" i="1" s="1"/>
  <c r="D7146" i="1"/>
  <c r="F7146" i="1" s="1"/>
  <c r="D7145" i="1"/>
  <c r="F7145" i="1" s="1"/>
  <c r="D7144" i="1"/>
  <c r="F7144" i="1" s="1"/>
  <c r="D7143" i="1"/>
  <c r="F7143" i="1" s="1"/>
  <c r="D7142" i="1"/>
  <c r="F7142" i="1" s="1"/>
  <c r="D7141" i="1"/>
  <c r="F7141" i="1" s="1"/>
  <c r="D7140" i="1"/>
  <c r="F7140" i="1" s="1"/>
  <c r="D7139" i="1"/>
  <c r="F7139" i="1" s="1"/>
  <c r="D7138" i="1"/>
  <c r="F7138" i="1" s="1"/>
  <c r="D7137" i="1"/>
  <c r="F7137" i="1" s="1"/>
  <c r="D7136" i="1"/>
  <c r="F7136" i="1" s="1"/>
  <c r="D7135" i="1"/>
  <c r="F7135" i="1" s="1"/>
  <c r="D7134" i="1"/>
  <c r="F7134" i="1" s="1"/>
  <c r="D7133" i="1"/>
  <c r="F7133" i="1" s="1"/>
  <c r="D7132" i="1"/>
  <c r="F7132" i="1" s="1"/>
  <c r="D7131" i="1"/>
  <c r="F7131" i="1" s="1"/>
  <c r="D7130" i="1"/>
  <c r="F7130" i="1" s="1"/>
  <c r="D7129" i="1"/>
  <c r="F7129" i="1" s="1"/>
  <c r="D7128" i="1"/>
  <c r="F7128" i="1" s="1"/>
  <c r="D7127" i="1"/>
  <c r="F7127" i="1" s="1"/>
  <c r="D7126" i="1"/>
  <c r="F7126" i="1" s="1"/>
  <c r="D7125" i="1"/>
  <c r="F7125" i="1" s="1"/>
  <c r="D7124" i="1"/>
  <c r="F7124" i="1" s="1"/>
  <c r="D7123" i="1"/>
  <c r="F7123" i="1" s="1"/>
  <c r="D7122" i="1"/>
  <c r="F7122" i="1" s="1"/>
  <c r="D7121" i="1"/>
  <c r="F7121" i="1" s="1"/>
  <c r="D7120" i="1"/>
  <c r="F7120" i="1" s="1"/>
  <c r="D7119" i="1"/>
  <c r="F7119" i="1" s="1"/>
  <c r="D7118" i="1"/>
  <c r="F7118" i="1" s="1"/>
  <c r="D7117" i="1"/>
  <c r="F7117" i="1" s="1"/>
  <c r="D7116" i="1"/>
  <c r="F7116" i="1" s="1"/>
  <c r="D7115" i="1"/>
  <c r="F7115" i="1" s="1"/>
  <c r="D7114" i="1"/>
  <c r="F7114" i="1" s="1"/>
  <c r="D7113" i="1"/>
  <c r="F7113" i="1" s="1"/>
  <c r="D7112" i="1"/>
  <c r="F7112" i="1" s="1"/>
  <c r="D7111" i="1"/>
  <c r="F7111" i="1" s="1"/>
  <c r="D7110" i="1"/>
  <c r="F7110" i="1" s="1"/>
  <c r="D7109" i="1"/>
  <c r="F7109" i="1" s="1"/>
  <c r="D7108" i="1"/>
  <c r="F7108" i="1" s="1"/>
  <c r="D7107" i="1"/>
  <c r="F7107" i="1" s="1"/>
  <c r="D7106" i="1"/>
  <c r="F7106" i="1" s="1"/>
  <c r="D7105" i="1"/>
  <c r="F7105" i="1" s="1"/>
  <c r="D7104" i="1"/>
  <c r="F7104" i="1" s="1"/>
  <c r="D7103" i="1"/>
  <c r="F7103" i="1" s="1"/>
  <c r="D7102" i="1"/>
  <c r="F7102" i="1" s="1"/>
  <c r="D7101" i="1"/>
  <c r="F7101" i="1" s="1"/>
  <c r="D7100" i="1"/>
  <c r="F7100" i="1" s="1"/>
  <c r="D7099" i="1"/>
  <c r="F7099" i="1" s="1"/>
  <c r="D7098" i="1"/>
  <c r="F7098" i="1" s="1"/>
  <c r="D7097" i="1"/>
  <c r="F7097" i="1" s="1"/>
  <c r="D7096" i="1"/>
  <c r="F7096" i="1" s="1"/>
  <c r="D7095" i="1"/>
  <c r="F7095" i="1" s="1"/>
  <c r="D7094" i="1"/>
  <c r="F7094" i="1" s="1"/>
  <c r="D7093" i="1"/>
  <c r="F7093" i="1" s="1"/>
  <c r="D7092" i="1"/>
  <c r="F7092" i="1" s="1"/>
  <c r="D7091" i="1"/>
  <c r="F7091" i="1" s="1"/>
  <c r="D7090" i="1"/>
  <c r="F7090" i="1" s="1"/>
  <c r="D7089" i="1"/>
  <c r="F7089" i="1" s="1"/>
  <c r="D7088" i="1"/>
  <c r="F7088" i="1" s="1"/>
  <c r="D7087" i="1"/>
  <c r="F7087" i="1" s="1"/>
  <c r="D7086" i="1"/>
  <c r="F7086" i="1" s="1"/>
  <c r="D7085" i="1"/>
  <c r="F7085" i="1" s="1"/>
  <c r="D7084" i="1"/>
  <c r="F7084" i="1" s="1"/>
  <c r="D7083" i="1"/>
  <c r="F7083" i="1" s="1"/>
  <c r="D7082" i="1"/>
  <c r="F7082" i="1" s="1"/>
  <c r="D7081" i="1"/>
  <c r="F7081" i="1" s="1"/>
  <c r="D7080" i="1"/>
  <c r="F7080" i="1" s="1"/>
  <c r="D7079" i="1"/>
  <c r="F7079" i="1" s="1"/>
  <c r="D7078" i="1"/>
  <c r="F7078" i="1" s="1"/>
  <c r="D7077" i="1"/>
  <c r="F7077" i="1" s="1"/>
  <c r="D7076" i="1"/>
  <c r="F7076" i="1" s="1"/>
  <c r="D7075" i="1"/>
  <c r="F7075" i="1" s="1"/>
  <c r="D7074" i="1"/>
  <c r="F7074" i="1" s="1"/>
  <c r="D7073" i="1"/>
  <c r="F7073" i="1" s="1"/>
  <c r="D7072" i="1"/>
  <c r="F7072" i="1" s="1"/>
  <c r="D7071" i="1"/>
  <c r="F7071" i="1" s="1"/>
  <c r="D7070" i="1"/>
  <c r="F7070" i="1" s="1"/>
  <c r="D7069" i="1"/>
  <c r="F7069" i="1" s="1"/>
  <c r="D7068" i="1"/>
  <c r="F7068" i="1" s="1"/>
  <c r="D7067" i="1"/>
  <c r="F7067" i="1" s="1"/>
  <c r="D7066" i="1"/>
  <c r="F7066" i="1" s="1"/>
  <c r="D7065" i="1"/>
  <c r="F7065" i="1" s="1"/>
  <c r="D7064" i="1"/>
  <c r="F7064" i="1" s="1"/>
  <c r="D7063" i="1"/>
  <c r="F7063" i="1" s="1"/>
  <c r="D7062" i="1"/>
  <c r="F7062" i="1" s="1"/>
  <c r="D7061" i="1"/>
  <c r="F7061" i="1" s="1"/>
  <c r="D7060" i="1"/>
  <c r="F7060" i="1" s="1"/>
  <c r="D7059" i="1"/>
  <c r="F7059" i="1" s="1"/>
  <c r="D7058" i="1"/>
  <c r="F7058" i="1" s="1"/>
  <c r="D7057" i="1"/>
  <c r="F7057" i="1" s="1"/>
  <c r="D7056" i="1"/>
  <c r="F7056" i="1" s="1"/>
  <c r="D7055" i="1"/>
  <c r="F7055" i="1" s="1"/>
  <c r="D7054" i="1"/>
  <c r="F7054" i="1" s="1"/>
  <c r="D7053" i="1"/>
  <c r="F7053" i="1" s="1"/>
  <c r="D7052" i="1"/>
  <c r="F7052" i="1" s="1"/>
  <c r="D7051" i="1"/>
  <c r="F7051" i="1" s="1"/>
  <c r="D7050" i="1"/>
  <c r="F7050" i="1" s="1"/>
  <c r="D7049" i="1"/>
  <c r="F7049" i="1" s="1"/>
  <c r="D7048" i="1"/>
  <c r="F7048" i="1" s="1"/>
  <c r="D7047" i="1"/>
  <c r="F7047" i="1" s="1"/>
  <c r="D7046" i="1"/>
  <c r="F7046" i="1" s="1"/>
  <c r="D7045" i="1"/>
  <c r="F7045" i="1" s="1"/>
  <c r="D7044" i="1"/>
  <c r="F7044" i="1" s="1"/>
  <c r="D7043" i="1"/>
  <c r="F7043" i="1" s="1"/>
  <c r="D7042" i="1"/>
  <c r="F7042" i="1" s="1"/>
  <c r="D7041" i="1"/>
  <c r="F7041" i="1" s="1"/>
  <c r="D7040" i="1"/>
  <c r="F7040" i="1" s="1"/>
  <c r="D7039" i="1"/>
  <c r="F7039" i="1" s="1"/>
  <c r="D7038" i="1"/>
  <c r="F7038" i="1" s="1"/>
  <c r="D7037" i="1"/>
  <c r="F7037" i="1" s="1"/>
  <c r="D7036" i="1"/>
  <c r="F7036" i="1" s="1"/>
  <c r="D7035" i="1"/>
  <c r="F7035" i="1" s="1"/>
  <c r="D7034" i="1"/>
  <c r="F7034" i="1" s="1"/>
  <c r="D7033" i="1"/>
  <c r="F7033" i="1" s="1"/>
  <c r="D7032" i="1"/>
  <c r="F7032" i="1" s="1"/>
  <c r="D7031" i="1"/>
  <c r="F7031" i="1" s="1"/>
  <c r="D7030" i="1"/>
  <c r="F7030" i="1" s="1"/>
  <c r="D7029" i="1"/>
  <c r="F7029" i="1" s="1"/>
  <c r="D7028" i="1"/>
  <c r="F7028" i="1" s="1"/>
  <c r="D7027" i="1"/>
  <c r="F7027" i="1" s="1"/>
  <c r="D7026" i="1"/>
  <c r="F7026" i="1" s="1"/>
  <c r="D7025" i="1"/>
  <c r="F7025" i="1" s="1"/>
  <c r="D7024" i="1"/>
  <c r="F7024" i="1" s="1"/>
  <c r="D7023" i="1"/>
  <c r="F7023" i="1" s="1"/>
  <c r="D7022" i="1"/>
  <c r="F7022" i="1" s="1"/>
  <c r="D7021" i="1"/>
  <c r="F7021" i="1" s="1"/>
  <c r="D7020" i="1"/>
  <c r="F7020" i="1" s="1"/>
  <c r="D7019" i="1"/>
  <c r="F7019" i="1" s="1"/>
  <c r="D7018" i="1"/>
  <c r="F7018" i="1" s="1"/>
  <c r="D7017" i="1"/>
  <c r="F7017" i="1" s="1"/>
  <c r="D7016" i="1"/>
  <c r="F7016" i="1" s="1"/>
  <c r="D7015" i="1"/>
  <c r="F7015" i="1" s="1"/>
  <c r="D7014" i="1"/>
  <c r="F7014" i="1" s="1"/>
  <c r="D7013" i="1"/>
  <c r="F7013" i="1" s="1"/>
  <c r="D7012" i="1"/>
  <c r="F7012" i="1" s="1"/>
  <c r="D7011" i="1"/>
  <c r="F7011" i="1" s="1"/>
  <c r="D7010" i="1"/>
  <c r="F7010" i="1" s="1"/>
  <c r="D7009" i="1"/>
  <c r="F7009" i="1" s="1"/>
  <c r="D7008" i="1"/>
  <c r="F7008" i="1" s="1"/>
  <c r="D7007" i="1"/>
  <c r="F7007" i="1" s="1"/>
  <c r="D7006" i="1"/>
  <c r="F7006" i="1" s="1"/>
  <c r="D7005" i="1"/>
  <c r="F7005" i="1" s="1"/>
  <c r="D7004" i="1"/>
  <c r="F7004" i="1" s="1"/>
  <c r="D7003" i="1"/>
  <c r="F7003" i="1" s="1"/>
  <c r="D7002" i="1"/>
  <c r="F7002" i="1" s="1"/>
  <c r="D7001" i="1"/>
  <c r="F7001" i="1" s="1"/>
  <c r="D7000" i="1"/>
  <c r="F7000" i="1" s="1"/>
  <c r="D6999" i="1"/>
  <c r="F6999" i="1" s="1"/>
  <c r="D6998" i="1"/>
  <c r="F6998" i="1" s="1"/>
  <c r="D6997" i="1"/>
  <c r="F6997" i="1" s="1"/>
  <c r="D6996" i="1"/>
  <c r="F6996" i="1" s="1"/>
  <c r="D6995" i="1"/>
  <c r="F6995" i="1" s="1"/>
  <c r="D6994" i="1"/>
  <c r="F6994" i="1" s="1"/>
  <c r="D6993" i="1"/>
  <c r="F6993" i="1" s="1"/>
  <c r="D6992" i="1"/>
  <c r="F6992" i="1" s="1"/>
  <c r="D6991" i="1"/>
  <c r="F6991" i="1" s="1"/>
  <c r="D6990" i="1"/>
  <c r="F6990" i="1" s="1"/>
  <c r="D6989" i="1"/>
  <c r="F6989" i="1" s="1"/>
  <c r="D6988" i="1"/>
  <c r="F6988" i="1" s="1"/>
  <c r="D6987" i="1"/>
  <c r="F6987" i="1" s="1"/>
  <c r="D6986" i="1"/>
  <c r="F6986" i="1" s="1"/>
  <c r="D6985" i="1"/>
  <c r="F6985" i="1" s="1"/>
  <c r="D6984" i="1"/>
  <c r="F6984" i="1" s="1"/>
  <c r="D6983" i="1"/>
  <c r="F6983" i="1" s="1"/>
  <c r="D6982" i="1"/>
  <c r="F6982" i="1" s="1"/>
  <c r="D6981" i="1"/>
  <c r="F6981" i="1" s="1"/>
  <c r="D6980" i="1"/>
  <c r="F6980" i="1" s="1"/>
  <c r="D6979" i="1"/>
  <c r="F6979" i="1" s="1"/>
  <c r="D6978" i="1"/>
  <c r="F6978" i="1" s="1"/>
  <c r="D6977" i="1"/>
  <c r="F6977" i="1" s="1"/>
  <c r="D6976" i="1"/>
  <c r="F6976" i="1" s="1"/>
  <c r="D6975" i="1"/>
  <c r="F6975" i="1" s="1"/>
  <c r="D6974" i="1"/>
  <c r="F6974" i="1" s="1"/>
  <c r="D6973" i="1"/>
  <c r="F6973" i="1" s="1"/>
  <c r="D6972" i="1"/>
  <c r="F6972" i="1" s="1"/>
  <c r="D6971" i="1"/>
  <c r="F6971" i="1" s="1"/>
  <c r="D6970" i="1"/>
  <c r="F6970" i="1" s="1"/>
  <c r="D6969" i="1"/>
  <c r="F6969" i="1" s="1"/>
  <c r="D6968" i="1"/>
  <c r="F6968" i="1" s="1"/>
  <c r="D6967" i="1"/>
  <c r="F6967" i="1" s="1"/>
  <c r="D6966" i="1"/>
  <c r="F6966" i="1" s="1"/>
  <c r="D6965" i="1"/>
  <c r="F6965" i="1" s="1"/>
  <c r="D6964" i="1"/>
  <c r="F6964" i="1" s="1"/>
  <c r="D6963" i="1"/>
  <c r="F6963" i="1" s="1"/>
  <c r="D6962" i="1"/>
  <c r="F6962" i="1" s="1"/>
  <c r="D6961" i="1"/>
  <c r="F6961" i="1" s="1"/>
  <c r="D6960" i="1"/>
  <c r="F6960" i="1" s="1"/>
  <c r="D6959" i="1"/>
  <c r="F6959" i="1" s="1"/>
  <c r="D6958" i="1"/>
  <c r="F6958" i="1" s="1"/>
  <c r="D6957" i="1"/>
  <c r="F6957" i="1" s="1"/>
  <c r="D6956" i="1"/>
  <c r="F6956" i="1" s="1"/>
  <c r="D6955" i="1"/>
  <c r="F6955" i="1" s="1"/>
  <c r="D6954" i="1"/>
  <c r="F6954" i="1" s="1"/>
  <c r="D6953" i="1"/>
  <c r="F6953" i="1" s="1"/>
  <c r="D6952" i="1"/>
  <c r="F6952" i="1" s="1"/>
  <c r="D6951" i="1"/>
  <c r="F6951" i="1" s="1"/>
  <c r="D6950" i="1"/>
  <c r="F6950" i="1" s="1"/>
  <c r="D6949" i="1"/>
  <c r="F6949" i="1" s="1"/>
  <c r="D6948" i="1"/>
  <c r="F6948" i="1" s="1"/>
  <c r="D6947" i="1"/>
  <c r="F6947" i="1" s="1"/>
  <c r="D6946" i="1"/>
  <c r="F6946" i="1" s="1"/>
  <c r="D6945" i="1"/>
  <c r="F6945" i="1" s="1"/>
  <c r="D6944" i="1"/>
  <c r="F6944" i="1" s="1"/>
  <c r="D6943" i="1"/>
  <c r="F6943" i="1" s="1"/>
  <c r="D6942" i="1"/>
  <c r="F6942" i="1" s="1"/>
  <c r="D6941" i="1"/>
  <c r="F6941" i="1" s="1"/>
  <c r="D6940" i="1"/>
  <c r="F6940" i="1" s="1"/>
  <c r="D6939" i="1"/>
  <c r="F6939" i="1" s="1"/>
  <c r="D6938" i="1"/>
  <c r="F6938" i="1" s="1"/>
  <c r="D6937" i="1"/>
  <c r="F6937" i="1" s="1"/>
  <c r="D6936" i="1"/>
  <c r="F6936" i="1" s="1"/>
  <c r="D6935" i="1"/>
  <c r="F6935" i="1" s="1"/>
  <c r="D6934" i="1"/>
  <c r="F6934" i="1" s="1"/>
  <c r="D6933" i="1"/>
  <c r="F6933" i="1" s="1"/>
  <c r="D6932" i="1"/>
  <c r="F6932" i="1" s="1"/>
  <c r="D6931" i="1"/>
  <c r="F6931" i="1" s="1"/>
  <c r="D6930" i="1"/>
  <c r="F6930" i="1" s="1"/>
  <c r="D6929" i="1"/>
  <c r="F6929" i="1" s="1"/>
  <c r="D6928" i="1"/>
  <c r="F6928" i="1" s="1"/>
  <c r="D6927" i="1"/>
  <c r="F6927" i="1" s="1"/>
  <c r="D6926" i="1"/>
  <c r="F6926" i="1" s="1"/>
  <c r="D6925" i="1"/>
  <c r="F6925" i="1" s="1"/>
  <c r="D6924" i="1"/>
  <c r="F6924" i="1" s="1"/>
  <c r="D6923" i="1"/>
  <c r="F6923" i="1" s="1"/>
  <c r="D6922" i="1"/>
  <c r="F6922" i="1" s="1"/>
  <c r="D6921" i="1"/>
  <c r="F6921" i="1" s="1"/>
  <c r="D6920" i="1"/>
  <c r="F6920" i="1" s="1"/>
  <c r="D6919" i="1"/>
  <c r="F6919" i="1" s="1"/>
  <c r="D6918" i="1"/>
  <c r="F6918" i="1" s="1"/>
  <c r="D6917" i="1"/>
  <c r="F6917" i="1" s="1"/>
  <c r="D6916" i="1"/>
  <c r="F6916" i="1" s="1"/>
  <c r="D6915" i="1"/>
  <c r="F6915" i="1" s="1"/>
  <c r="D6914" i="1"/>
  <c r="F6914" i="1" s="1"/>
  <c r="D6913" i="1"/>
  <c r="F6913" i="1" s="1"/>
  <c r="D6912" i="1"/>
  <c r="F6912" i="1" s="1"/>
  <c r="D6911" i="1"/>
  <c r="F6911" i="1" s="1"/>
  <c r="D6910" i="1"/>
  <c r="F6910" i="1" s="1"/>
  <c r="D6909" i="1"/>
  <c r="F6909" i="1" s="1"/>
  <c r="D6908" i="1"/>
  <c r="F6908" i="1" s="1"/>
  <c r="D6907" i="1"/>
  <c r="F6907" i="1" s="1"/>
  <c r="D6906" i="1"/>
  <c r="F6906" i="1" s="1"/>
  <c r="D6905" i="1"/>
  <c r="F6905" i="1" s="1"/>
  <c r="D6904" i="1"/>
  <c r="F6904" i="1" s="1"/>
  <c r="D6903" i="1"/>
  <c r="F6903" i="1" s="1"/>
  <c r="D6902" i="1"/>
  <c r="F6902" i="1" s="1"/>
  <c r="D6901" i="1"/>
  <c r="F6901" i="1" s="1"/>
  <c r="D6900" i="1"/>
  <c r="F6900" i="1" s="1"/>
  <c r="D6899" i="1"/>
  <c r="F6899" i="1" s="1"/>
  <c r="D6898" i="1"/>
  <c r="F6898" i="1" s="1"/>
  <c r="D6897" i="1"/>
  <c r="F6897" i="1" s="1"/>
  <c r="D6896" i="1"/>
  <c r="F6896" i="1" s="1"/>
  <c r="D6895" i="1"/>
  <c r="F6895" i="1" s="1"/>
  <c r="D6894" i="1"/>
  <c r="F6894" i="1" s="1"/>
  <c r="D6893" i="1"/>
  <c r="F6893" i="1" s="1"/>
  <c r="D6892" i="1"/>
  <c r="F6892" i="1" s="1"/>
  <c r="D6891" i="1"/>
  <c r="F6891" i="1" s="1"/>
  <c r="D6890" i="1"/>
  <c r="F6890" i="1" s="1"/>
  <c r="D6889" i="1"/>
  <c r="F6889" i="1" s="1"/>
  <c r="D6888" i="1"/>
  <c r="F6888" i="1" s="1"/>
  <c r="D6887" i="1"/>
  <c r="F6887" i="1" s="1"/>
  <c r="D6886" i="1"/>
  <c r="F6886" i="1" s="1"/>
  <c r="D6885" i="1"/>
  <c r="F6885" i="1" s="1"/>
  <c r="D6884" i="1"/>
  <c r="F6884" i="1" s="1"/>
  <c r="D6883" i="1"/>
  <c r="F6883" i="1" s="1"/>
  <c r="D6882" i="1"/>
  <c r="F6882" i="1" s="1"/>
  <c r="D6881" i="1"/>
  <c r="F6881" i="1" s="1"/>
  <c r="D6880" i="1"/>
  <c r="F6880" i="1" s="1"/>
  <c r="D6879" i="1"/>
  <c r="F6879" i="1" s="1"/>
  <c r="D6878" i="1"/>
  <c r="F6878" i="1" s="1"/>
  <c r="D6877" i="1"/>
  <c r="F6877" i="1" s="1"/>
  <c r="D6876" i="1"/>
  <c r="F6876" i="1" s="1"/>
  <c r="D6875" i="1"/>
  <c r="F6875" i="1" s="1"/>
  <c r="D6874" i="1"/>
  <c r="F6874" i="1" s="1"/>
  <c r="D6873" i="1"/>
  <c r="F6873" i="1" s="1"/>
  <c r="D6872" i="1"/>
  <c r="F6872" i="1" s="1"/>
  <c r="D6871" i="1"/>
  <c r="F6871" i="1" s="1"/>
  <c r="D6870" i="1"/>
  <c r="F6870" i="1" s="1"/>
  <c r="D6869" i="1"/>
  <c r="F6869" i="1" s="1"/>
  <c r="D6868" i="1"/>
  <c r="F6868" i="1" s="1"/>
  <c r="D6867" i="1"/>
  <c r="F6867" i="1" s="1"/>
  <c r="D6866" i="1"/>
  <c r="F6866" i="1" s="1"/>
  <c r="D6865" i="1"/>
  <c r="F6865" i="1" s="1"/>
  <c r="D6864" i="1"/>
  <c r="F6864" i="1" s="1"/>
  <c r="D6863" i="1"/>
  <c r="F6863" i="1" s="1"/>
  <c r="D6862" i="1"/>
  <c r="F6862" i="1" s="1"/>
  <c r="D6861" i="1"/>
  <c r="F6861" i="1" s="1"/>
  <c r="D6860" i="1"/>
  <c r="F6860" i="1" s="1"/>
  <c r="D6859" i="1"/>
  <c r="F6859" i="1" s="1"/>
  <c r="D6858" i="1"/>
  <c r="F6858" i="1" s="1"/>
  <c r="D6857" i="1"/>
  <c r="F6857" i="1" s="1"/>
  <c r="D6856" i="1"/>
  <c r="F6856" i="1" s="1"/>
  <c r="D6855" i="1"/>
  <c r="F6855" i="1" s="1"/>
  <c r="D6854" i="1"/>
  <c r="F6854" i="1" s="1"/>
  <c r="D6853" i="1"/>
  <c r="F6853" i="1" s="1"/>
  <c r="D6852" i="1"/>
  <c r="F6852" i="1" s="1"/>
  <c r="D6851" i="1"/>
  <c r="F6851" i="1" s="1"/>
  <c r="D6850" i="1"/>
  <c r="F6850" i="1" s="1"/>
  <c r="D6849" i="1"/>
  <c r="F6849" i="1" s="1"/>
  <c r="D6848" i="1"/>
  <c r="F6848" i="1" s="1"/>
  <c r="D6847" i="1"/>
  <c r="F6847" i="1" s="1"/>
  <c r="D6846" i="1"/>
  <c r="F6846" i="1" s="1"/>
  <c r="D6845" i="1"/>
  <c r="F6845" i="1" s="1"/>
  <c r="D6844" i="1"/>
  <c r="F6844" i="1" s="1"/>
  <c r="D6843" i="1"/>
  <c r="F6843" i="1" s="1"/>
  <c r="D6842" i="1"/>
  <c r="F6842" i="1" s="1"/>
  <c r="D6841" i="1"/>
  <c r="F6841" i="1" s="1"/>
  <c r="D6840" i="1"/>
  <c r="F6840" i="1" s="1"/>
  <c r="D6839" i="1"/>
  <c r="F6839" i="1" s="1"/>
  <c r="D6838" i="1"/>
  <c r="F6838" i="1" s="1"/>
  <c r="D6837" i="1"/>
  <c r="F6837" i="1" s="1"/>
  <c r="D6836" i="1"/>
  <c r="F6836" i="1" s="1"/>
  <c r="D6835" i="1"/>
  <c r="F6835" i="1" s="1"/>
  <c r="D6834" i="1"/>
  <c r="F6834" i="1" s="1"/>
  <c r="D6833" i="1"/>
  <c r="F6833" i="1" s="1"/>
  <c r="D6832" i="1"/>
  <c r="F6832" i="1" s="1"/>
  <c r="D6831" i="1"/>
  <c r="F6831" i="1" s="1"/>
  <c r="D6830" i="1"/>
  <c r="F6830" i="1" s="1"/>
  <c r="D6829" i="1"/>
  <c r="F6829" i="1" s="1"/>
  <c r="D6828" i="1"/>
  <c r="F6828" i="1" s="1"/>
  <c r="D6827" i="1"/>
  <c r="F6827" i="1" s="1"/>
  <c r="D6826" i="1"/>
  <c r="F6826" i="1" s="1"/>
  <c r="D6825" i="1"/>
  <c r="F6825" i="1" s="1"/>
  <c r="D6824" i="1"/>
  <c r="F6824" i="1" s="1"/>
  <c r="D6823" i="1"/>
  <c r="F6823" i="1" s="1"/>
  <c r="D6822" i="1"/>
  <c r="F6822" i="1" s="1"/>
  <c r="D6821" i="1"/>
  <c r="F6821" i="1" s="1"/>
  <c r="D6820" i="1"/>
  <c r="F6820" i="1" s="1"/>
  <c r="D6819" i="1"/>
  <c r="F6819" i="1" s="1"/>
  <c r="D6818" i="1"/>
  <c r="F6818" i="1" s="1"/>
  <c r="D6817" i="1"/>
  <c r="F6817" i="1" s="1"/>
  <c r="D6816" i="1"/>
  <c r="F6816" i="1" s="1"/>
  <c r="D6815" i="1"/>
  <c r="F6815" i="1" s="1"/>
  <c r="D6814" i="1"/>
  <c r="F6814" i="1" s="1"/>
  <c r="D6813" i="1"/>
  <c r="F6813" i="1" s="1"/>
  <c r="D6812" i="1"/>
  <c r="F6812" i="1" s="1"/>
  <c r="D6811" i="1"/>
  <c r="F6811" i="1" s="1"/>
  <c r="D6810" i="1"/>
  <c r="F6810" i="1" s="1"/>
  <c r="D6809" i="1"/>
  <c r="F6809" i="1" s="1"/>
  <c r="D6808" i="1"/>
  <c r="F6808" i="1" s="1"/>
  <c r="D6807" i="1"/>
  <c r="F6807" i="1" s="1"/>
  <c r="D6806" i="1"/>
  <c r="F6806" i="1" s="1"/>
  <c r="D6805" i="1"/>
  <c r="F6805" i="1" s="1"/>
  <c r="D6804" i="1"/>
  <c r="F6804" i="1" s="1"/>
  <c r="D6803" i="1"/>
  <c r="F6803" i="1" s="1"/>
  <c r="D6802" i="1"/>
  <c r="F6802" i="1" s="1"/>
  <c r="D6801" i="1"/>
  <c r="F6801" i="1" s="1"/>
  <c r="D6800" i="1"/>
  <c r="F6800" i="1" s="1"/>
  <c r="D6799" i="1"/>
  <c r="F6799" i="1" s="1"/>
  <c r="D6798" i="1"/>
  <c r="F6798" i="1" s="1"/>
  <c r="D6797" i="1"/>
  <c r="F6797" i="1" s="1"/>
  <c r="D6796" i="1"/>
  <c r="F6796" i="1" s="1"/>
  <c r="D6795" i="1"/>
  <c r="F6795" i="1" s="1"/>
  <c r="D6794" i="1"/>
  <c r="F6794" i="1" s="1"/>
  <c r="D6793" i="1"/>
  <c r="F6793" i="1" s="1"/>
  <c r="D6792" i="1"/>
  <c r="F6792" i="1" s="1"/>
  <c r="D6791" i="1"/>
  <c r="F6791" i="1" s="1"/>
  <c r="D6790" i="1"/>
  <c r="F6790" i="1" s="1"/>
  <c r="D6789" i="1"/>
  <c r="F6789" i="1" s="1"/>
  <c r="D6788" i="1"/>
  <c r="F6788" i="1" s="1"/>
  <c r="D6787" i="1"/>
  <c r="F6787" i="1" s="1"/>
  <c r="D6786" i="1"/>
  <c r="F6786" i="1" s="1"/>
  <c r="D6785" i="1"/>
  <c r="F6785" i="1" s="1"/>
  <c r="D6784" i="1"/>
  <c r="F6784" i="1" s="1"/>
  <c r="D6783" i="1"/>
  <c r="F6783" i="1" s="1"/>
  <c r="D6782" i="1"/>
  <c r="F6782" i="1" s="1"/>
  <c r="D6781" i="1"/>
  <c r="F6781" i="1" s="1"/>
  <c r="D6780" i="1"/>
  <c r="F6780" i="1" s="1"/>
  <c r="D6779" i="1"/>
  <c r="F6779" i="1" s="1"/>
  <c r="D6778" i="1"/>
  <c r="F6778" i="1" s="1"/>
  <c r="D6777" i="1"/>
  <c r="F6777" i="1" s="1"/>
  <c r="D6776" i="1"/>
  <c r="F6776" i="1" s="1"/>
  <c r="D6775" i="1"/>
  <c r="F6775" i="1" s="1"/>
  <c r="D6774" i="1"/>
  <c r="F6774" i="1" s="1"/>
  <c r="D6773" i="1"/>
  <c r="F6773" i="1" s="1"/>
  <c r="D6772" i="1"/>
  <c r="F6772" i="1" s="1"/>
  <c r="D6771" i="1"/>
  <c r="F6771" i="1" s="1"/>
  <c r="D6770" i="1"/>
  <c r="F6770" i="1" s="1"/>
  <c r="D6769" i="1"/>
  <c r="F6769" i="1" s="1"/>
  <c r="D6768" i="1"/>
  <c r="F6768" i="1" s="1"/>
  <c r="D6767" i="1"/>
  <c r="F6767" i="1" s="1"/>
  <c r="D6766" i="1"/>
  <c r="F6766" i="1" s="1"/>
  <c r="D6765" i="1"/>
  <c r="F6765" i="1" s="1"/>
  <c r="D6764" i="1"/>
  <c r="F6764" i="1" s="1"/>
  <c r="D6763" i="1"/>
  <c r="F6763" i="1" s="1"/>
  <c r="D6762" i="1"/>
  <c r="F6762" i="1" s="1"/>
  <c r="D6761" i="1"/>
  <c r="F6761" i="1" s="1"/>
  <c r="D6760" i="1"/>
  <c r="F6760" i="1" s="1"/>
  <c r="D6759" i="1"/>
  <c r="F6759" i="1" s="1"/>
  <c r="D6758" i="1"/>
  <c r="F6758" i="1" s="1"/>
  <c r="D6757" i="1"/>
  <c r="F6757" i="1" s="1"/>
  <c r="D6756" i="1"/>
  <c r="F6756" i="1" s="1"/>
  <c r="D6755" i="1"/>
  <c r="F6755" i="1" s="1"/>
  <c r="D6754" i="1"/>
  <c r="F6754" i="1" s="1"/>
  <c r="D6753" i="1"/>
  <c r="F6753" i="1" s="1"/>
  <c r="D6752" i="1"/>
  <c r="F6752" i="1" s="1"/>
  <c r="D6751" i="1"/>
  <c r="F6751" i="1" s="1"/>
  <c r="D6750" i="1"/>
  <c r="F6750" i="1" s="1"/>
  <c r="D6749" i="1"/>
  <c r="F6749" i="1" s="1"/>
  <c r="D6748" i="1"/>
  <c r="F6748" i="1" s="1"/>
  <c r="D6747" i="1"/>
  <c r="F6747" i="1" s="1"/>
  <c r="D6746" i="1"/>
  <c r="F6746" i="1" s="1"/>
  <c r="D6745" i="1"/>
  <c r="F6745" i="1" s="1"/>
  <c r="D6744" i="1"/>
  <c r="F6744" i="1" s="1"/>
  <c r="D6743" i="1"/>
  <c r="F6743" i="1" s="1"/>
  <c r="D6742" i="1"/>
  <c r="F6742" i="1" s="1"/>
  <c r="D6741" i="1"/>
  <c r="F6741" i="1" s="1"/>
  <c r="D6740" i="1"/>
  <c r="F6740" i="1" s="1"/>
  <c r="D6739" i="1"/>
  <c r="F6739" i="1" s="1"/>
  <c r="D6738" i="1"/>
  <c r="F6738" i="1" s="1"/>
  <c r="D6737" i="1"/>
  <c r="F6737" i="1" s="1"/>
  <c r="D6736" i="1"/>
  <c r="F6736" i="1" s="1"/>
  <c r="D6735" i="1"/>
  <c r="F6735" i="1" s="1"/>
  <c r="D6734" i="1"/>
  <c r="F6734" i="1" s="1"/>
  <c r="D6733" i="1"/>
  <c r="F6733" i="1" s="1"/>
  <c r="D6732" i="1"/>
  <c r="F6732" i="1" s="1"/>
  <c r="D6731" i="1"/>
  <c r="F6731" i="1" s="1"/>
  <c r="D6730" i="1"/>
  <c r="F6730" i="1" s="1"/>
  <c r="D6729" i="1"/>
  <c r="F6729" i="1" s="1"/>
  <c r="D6728" i="1"/>
  <c r="F6728" i="1" s="1"/>
  <c r="D6727" i="1"/>
  <c r="F6727" i="1" s="1"/>
  <c r="D6726" i="1"/>
  <c r="F6726" i="1" s="1"/>
  <c r="D6725" i="1"/>
  <c r="F6725" i="1" s="1"/>
  <c r="D6724" i="1"/>
  <c r="F6724" i="1" s="1"/>
  <c r="D6723" i="1"/>
  <c r="F6723" i="1" s="1"/>
  <c r="D6722" i="1"/>
  <c r="F6722" i="1" s="1"/>
  <c r="D6721" i="1"/>
  <c r="F6721" i="1" s="1"/>
  <c r="D6720" i="1"/>
  <c r="F6720" i="1" s="1"/>
  <c r="D6719" i="1"/>
  <c r="F6719" i="1" s="1"/>
  <c r="D6718" i="1"/>
  <c r="F6718" i="1" s="1"/>
  <c r="D6717" i="1"/>
  <c r="F6717" i="1" s="1"/>
  <c r="D6716" i="1"/>
  <c r="F6716" i="1" s="1"/>
  <c r="D6715" i="1"/>
  <c r="F6715" i="1" s="1"/>
  <c r="D6714" i="1"/>
  <c r="F6714" i="1" s="1"/>
  <c r="D6713" i="1"/>
  <c r="F6713" i="1" s="1"/>
  <c r="D6712" i="1"/>
  <c r="F6712" i="1" s="1"/>
  <c r="D6711" i="1"/>
  <c r="F6711" i="1" s="1"/>
  <c r="D6710" i="1"/>
  <c r="F6710" i="1" s="1"/>
  <c r="D6709" i="1"/>
  <c r="F6709" i="1" s="1"/>
  <c r="D6708" i="1"/>
  <c r="F6708" i="1" s="1"/>
  <c r="D6707" i="1"/>
  <c r="F6707" i="1" s="1"/>
  <c r="D6706" i="1"/>
  <c r="F6706" i="1" s="1"/>
  <c r="D6705" i="1"/>
  <c r="F6705" i="1" s="1"/>
  <c r="D6704" i="1"/>
  <c r="F6704" i="1" s="1"/>
  <c r="D6703" i="1"/>
  <c r="F6703" i="1" s="1"/>
  <c r="D6702" i="1"/>
  <c r="F6702" i="1" s="1"/>
  <c r="D6701" i="1"/>
  <c r="F6701" i="1" s="1"/>
  <c r="D6700" i="1"/>
  <c r="F6700" i="1" s="1"/>
  <c r="D6699" i="1"/>
  <c r="F6699" i="1" s="1"/>
  <c r="D6698" i="1"/>
  <c r="F6698" i="1" s="1"/>
  <c r="D6697" i="1"/>
  <c r="F6697" i="1" s="1"/>
  <c r="D6696" i="1"/>
  <c r="F6696" i="1" s="1"/>
  <c r="D6695" i="1"/>
  <c r="F6695" i="1" s="1"/>
  <c r="D6694" i="1"/>
  <c r="F6694" i="1" s="1"/>
  <c r="D6693" i="1"/>
  <c r="F6693" i="1" s="1"/>
  <c r="D6692" i="1"/>
  <c r="F6692" i="1" s="1"/>
  <c r="D6691" i="1"/>
  <c r="F6691" i="1" s="1"/>
  <c r="D6690" i="1"/>
  <c r="F6690" i="1" s="1"/>
  <c r="D6689" i="1"/>
  <c r="F6689" i="1" s="1"/>
  <c r="D6688" i="1"/>
  <c r="F6688" i="1" s="1"/>
  <c r="D6687" i="1"/>
  <c r="F6687" i="1" s="1"/>
  <c r="D6686" i="1"/>
  <c r="F6686" i="1" s="1"/>
  <c r="D6685" i="1"/>
  <c r="F6685" i="1" s="1"/>
  <c r="D6684" i="1"/>
  <c r="F6684" i="1" s="1"/>
  <c r="D6683" i="1"/>
  <c r="F6683" i="1" s="1"/>
  <c r="D6682" i="1"/>
  <c r="F6682" i="1" s="1"/>
  <c r="D6681" i="1"/>
  <c r="F6681" i="1" s="1"/>
  <c r="D6680" i="1"/>
  <c r="F6680" i="1" s="1"/>
  <c r="D6679" i="1"/>
  <c r="F6679" i="1" s="1"/>
  <c r="D6678" i="1"/>
  <c r="F6678" i="1" s="1"/>
  <c r="D6677" i="1"/>
  <c r="F6677" i="1" s="1"/>
  <c r="D6676" i="1"/>
  <c r="F6676" i="1" s="1"/>
  <c r="D6675" i="1"/>
  <c r="F6675" i="1" s="1"/>
  <c r="D6674" i="1"/>
  <c r="F6674" i="1" s="1"/>
  <c r="D6673" i="1"/>
  <c r="F6673" i="1" s="1"/>
  <c r="D6672" i="1"/>
  <c r="F6672" i="1" s="1"/>
  <c r="D6671" i="1"/>
  <c r="F6671" i="1" s="1"/>
  <c r="D6670" i="1"/>
  <c r="F6670" i="1" s="1"/>
  <c r="D6669" i="1"/>
  <c r="F6669" i="1" s="1"/>
  <c r="D6668" i="1"/>
  <c r="F6668" i="1" s="1"/>
  <c r="D6667" i="1"/>
  <c r="F6667" i="1" s="1"/>
  <c r="D6666" i="1"/>
  <c r="F6666" i="1" s="1"/>
  <c r="D6665" i="1"/>
  <c r="F6665" i="1" s="1"/>
  <c r="D6664" i="1"/>
  <c r="F6664" i="1" s="1"/>
  <c r="D6663" i="1"/>
  <c r="F6663" i="1" s="1"/>
  <c r="D6662" i="1"/>
  <c r="F6662" i="1" s="1"/>
  <c r="D6661" i="1"/>
  <c r="F6661" i="1" s="1"/>
  <c r="D6660" i="1"/>
  <c r="F6660" i="1" s="1"/>
  <c r="D6659" i="1"/>
  <c r="F6659" i="1" s="1"/>
  <c r="D6658" i="1"/>
  <c r="F6658" i="1" s="1"/>
  <c r="D6657" i="1"/>
  <c r="F6657" i="1" s="1"/>
  <c r="D6656" i="1"/>
  <c r="F6656" i="1" s="1"/>
  <c r="D6655" i="1"/>
  <c r="F6655" i="1" s="1"/>
  <c r="D6654" i="1"/>
  <c r="F6654" i="1" s="1"/>
  <c r="D6653" i="1"/>
  <c r="F6653" i="1" s="1"/>
  <c r="D6652" i="1"/>
  <c r="F6652" i="1" s="1"/>
  <c r="D6651" i="1"/>
  <c r="F6651" i="1" s="1"/>
  <c r="D6650" i="1"/>
  <c r="F6650" i="1" s="1"/>
  <c r="D6649" i="1"/>
  <c r="F6649" i="1" s="1"/>
  <c r="D6648" i="1"/>
  <c r="F6648" i="1" s="1"/>
  <c r="D6647" i="1"/>
  <c r="F6647" i="1" s="1"/>
  <c r="D6646" i="1"/>
  <c r="F6646" i="1" s="1"/>
  <c r="D6645" i="1"/>
  <c r="F6645" i="1" s="1"/>
  <c r="D6644" i="1"/>
  <c r="F6644" i="1" s="1"/>
  <c r="D6643" i="1"/>
  <c r="F6643" i="1" s="1"/>
  <c r="D6642" i="1"/>
  <c r="F6642" i="1" s="1"/>
  <c r="D6641" i="1"/>
  <c r="F6641" i="1" s="1"/>
  <c r="D6640" i="1"/>
  <c r="F6640" i="1" s="1"/>
  <c r="D6639" i="1"/>
  <c r="F6639" i="1" s="1"/>
  <c r="D6638" i="1"/>
  <c r="F6638" i="1" s="1"/>
  <c r="D6637" i="1"/>
  <c r="F6637" i="1" s="1"/>
  <c r="D6636" i="1"/>
  <c r="F6636" i="1" s="1"/>
  <c r="D6635" i="1"/>
  <c r="F6635" i="1" s="1"/>
  <c r="D6634" i="1"/>
  <c r="F6634" i="1" s="1"/>
  <c r="D6633" i="1"/>
  <c r="F6633" i="1" s="1"/>
  <c r="D6632" i="1"/>
  <c r="F6632" i="1" s="1"/>
  <c r="D6631" i="1"/>
  <c r="F6631" i="1" s="1"/>
  <c r="D6630" i="1"/>
  <c r="F6630" i="1" s="1"/>
  <c r="D6629" i="1"/>
  <c r="F6629" i="1" s="1"/>
  <c r="D6628" i="1"/>
  <c r="F6628" i="1" s="1"/>
  <c r="D6627" i="1"/>
  <c r="F6627" i="1" s="1"/>
  <c r="D6626" i="1"/>
  <c r="F6626" i="1" s="1"/>
  <c r="D6625" i="1"/>
  <c r="F6625" i="1" s="1"/>
  <c r="D6624" i="1"/>
  <c r="F6624" i="1" s="1"/>
  <c r="D6623" i="1"/>
  <c r="F6623" i="1" s="1"/>
  <c r="D6622" i="1"/>
  <c r="F6622" i="1" s="1"/>
  <c r="D6621" i="1"/>
  <c r="F6621" i="1" s="1"/>
  <c r="D6620" i="1"/>
  <c r="F6620" i="1" s="1"/>
  <c r="D6619" i="1"/>
  <c r="F6619" i="1" s="1"/>
  <c r="D6618" i="1"/>
  <c r="F6618" i="1" s="1"/>
  <c r="D6617" i="1"/>
  <c r="F6617" i="1" s="1"/>
  <c r="D6616" i="1"/>
  <c r="F6616" i="1" s="1"/>
  <c r="D6615" i="1"/>
  <c r="F6615" i="1" s="1"/>
  <c r="D6614" i="1"/>
  <c r="F6614" i="1" s="1"/>
  <c r="D6613" i="1"/>
  <c r="F6613" i="1" s="1"/>
  <c r="D6612" i="1"/>
  <c r="F6612" i="1" s="1"/>
  <c r="D6611" i="1"/>
  <c r="F6611" i="1" s="1"/>
  <c r="D6610" i="1"/>
  <c r="F6610" i="1" s="1"/>
  <c r="D6609" i="1"/>
  <c r="F6609" i="1" s="1"/>
  <c r="D6608" i="1"/>
  <c r="F6608" i="1" s="1"/>
  <c r="D6607" i="1"/>
  <c r="F6607" i="1" s="1"/>
  <c r="D6606" i="1"/>
  <c r="F6606" i="1" s="1"/>
  <c r="D6605" i="1"/>
  <c r="F6605" i="1" s="1"/>
  <c r="D6604" i="1"/>
  <c r="F6604" i="1" s="1"/>
  <c r="D6603" i="1"/>
  <c r="F6603" i="1" s="1"/>
  <c r="D6602" i="1"/>
  <c r="F6602" i="1" s="1"/>
  <c r="D6601" i="1"/>
  <c r="F6601" i="1" s="1"/>
  <c r="D6600" i="1"/>
  <c r="F6600" i="1" s="1"/>
  <c r="D6599" i="1"/>
  <c r="F6599" i="1" s="1"/>
  <c r="D6598" i="1"/>
  <c r="F6598" i="1" s="1"/>
  <c r="D6597" i="1"/>
  <c r="F6597" i="1" s="1"/>
  <c r="D6596" i="1"/>
  <c r="F6596" i="1" s="1"/>
  <c r="D6595" i="1"/>
  <c r="F6595" i="1" s="1"/>
  <c r="D6594" i="1"/>
  <c r="F6594" i="1" s="1"/>
  <c r="D6593" i="1"/>
  <c r="F6593" i="1" s="1"/>
  <c r="D6592" i="1"/>
  <c r="F6592" i="1" s="1"/>
  <c r="D6591" i="1"/>
  <c r="F6591" i="1" s="1"/>
  <c r="D6590" i="1"/>
  <c r="F6590" i="1" s="1"/>
  <c r="D6589" i="1"/>
  <c r="F6589" i="1" s="1"/>
  <c r="D6588" i="1"/>
  <c r="F6588" i="1" s="1"/>
  <c r="D6587" i="1"/>
  <c r="F6587" i="1" s="1"/>
  <c r="D6586" i="1"/>
  <c r="F6586" i="1" s="1"/>
  <c r="D6585" i="1"/>
  <c r="F6585" i="1" s="1"/>
  <c r="D6584" i="1"/>
  <c r="F6584" i="1" s="1"/>
  <c r="D6583" i="1"/>
  <c r="F6583" i="1" s="1"/>
  <c r="D6582" i="1"/>
  <c r="F6582" i="1" s="1"/>
  <c r="D6581" i="1"/>
  <c r="F6581" i="1" s="1"/>
  <c r="D6580" i="1"/>
  <c r="F6580" i="1" s="1"/>
  <c r="D6579" i="1"/>
  <c r="F6579" i="1" s="1"/>
  <c r="D6578" i="1"/>
  <c r="F6578" i="1" s="1"/>
  <c r="D6577" i="1"/>
  <c r="F6577" i="1" s="1"/>
  <c r="D6576" i="1"/>
  <c r="F6576" i="1" s="1"/>
  <c r="D6575" i="1"/>
  <c r="F6575" i="1" s="1"/>
  <c r="D6574" i="1"/>
  <c r="F6574" i="1" s="1"/>
  <c r="D6573" i="1"/>
  <c r="F6573" i="1" s="1"/>
  <c r="D6572" i="1"/>
  <c r="F6572" i="1" s="1"/>
  <c r="D6571" i="1"/>
  <c r="F6571" i="1" s="1"/>
  <c r="D6570" i="1"/>
  <c r="F6570" i="1" s="1"/>
  <c r="D6569" i="1"/>
  <c r="F6569" i="1" s="1"/>
  <c r="D6568" i="1"/>
  <c r="F6568" i="1" s="1"/>
  <c r="D6567" i="1"/>
  <c r="F6567" i="1" s="1"/>
  <c r="D6566" i="1"/>
  <c r="F6566" i="1" s="1"/>
  <c r="D6565" i="1"/>
  <c r="F6565" i="1" s="1"/>
  <c r="D6564" i="1"/>
  <c r="F6564" i="1" s="1"/>
  <c r="D6563" i="1"/>
  <c r="F6563" i="1" s="1"/>
  <c r="D6562" i="1"/>
  <c r="F6562" i="1" s="1"/>
  <c r="D6561" i="1"/>
  <c r="F6561" i="1" s="1"/>
  <c r="D6560" i="1"/>
  <c r="F6560" i="1" s="1"/>
  <c r="D6559" i="1"/>
  <c r="F6559" i="1" s="1"/>
  <c r="D6558" i="1"/>
  <c r="F6558" i="1" s="1"/>
  <c r="D6557" i="1"/>
  <c r="F6557" i="1" s="1"/>
  <c r="D6556" i="1"/>
  <c r="F6556" i="1" s="1"/>
  <c r="D6555" i="1"/>
  <c r="F6555" i="1" s="1"/>
  <c r="D6554" i="1"/>
  <c r="F6554" i="1" s="1"/>
  <c r="D6553" i="1"/>
  <c r="F6553" i="1" s="1"/>
  <c r="D6552" i="1"/>
  <c r="F6552" i="1" s="1"/>
  <c r="D6551" i="1"/>
  <c r="F6551" i="1" s="1"/>
  <c r="D6550" i="1"/>
  <c r="F6550" i="1" s="1"/>
  <c r="D6549" i="1"/>
  <c r="F6549" i="1" s="1"/>
  <c r="D6548" i="1"/>
  <c r="F6548" i="1" s="1"/>
  <c r="D6547" i="1"/>
  <c r="F6547" i="1" s="1"/>
  <c r="D6546" i="1"/>
  <c r="F6546" i="1" s="1"/>
  <c r="D6545" i="1"/>
  <c r="F6545" i="1" s="1"/>
  <c r="D6544" i="1"/>
  <c r="F6544" i="1" s="1"/>
  <c r="D6543" i="1"/>
  <c r="F6543" i="1" s="1"/>
  <c r="D6542" i="1"/>
  <c r="F6542" i="1" s="1"/>
  <c r="D6541" i="1"/>
  <c r="F6541" i="1" s="1"/>
  <c r="D6540" i="1"/>
  <c r="F6540" i="1" s="1"/>
  <c r="D6539" i="1"/>
  <c r="F6539" i="1" s="1"/>
  <c r="D6538" i="1"/>
  <c r="F6538" i="1" s="1"/>
  <c r="D6537" i="1"/>
  <c r="F6537" i="1" s="1"/>
  <c r="D6536" i="1"/>
  <c r="F6536" i="1" s="1"/>
  <c r="D6535" i="1"/>
  <c r="F6535" i="1" s="1"/>
  <c r="D6534" i="1"/>
  <c r="F6534" i="1" s="1"/>
  <c r="D6533" i="1"/>
  <c r="F6533" i="1" s="1"/>
  <c r="D6532" i="1"/>
  <c r="F6532" i="1" s="1"/>
  <c r="D6531" i="1"/>
  <c r="F6531" i="1" s="1"/>
  <c r="D6530" i="1"/>
  <c r="F6530" i="1" s="1"/>
  <c r="D6529" i="1"/>
  <c r="F6529" i="1" s="1"/>
  <c r="D6528" i="1"/>
  <c r="F6528" i="1" s="1"/>
  <c r="D6527" i="1"/>
  <c r="F6527" i="1" s="1"/>
  <c r="D6526" i="1"/>
  <c r="F6526" i="1" s="1"/>
  <c r="D6525" i="1"/>
  <c r="F6525" i="1" s="1"/>
  <c r="D6524" i="1"/>
  <c r="F6524" i="1" s="1"/>
  <c r="D6523" i="1"/>
  <c r="F6523" i="1" s="1"/>
  <c r="D6522" i="1"/>
  <c r="F6522" i="1" s="1"/>
  <c r="D6521" i="1"/>
  <c r="F6521" i="1" s="1"/>
  <c r="D6520" i="1"/>
  <c r="F6520" i="1" s="1"/>
  <c r="D6519" i="1"/>
  <c r="F6519" i="1" s="1"/>
  <c r="D6518" i="1"/>
  <c r="F6518" i="1" s="1"/>
  <c r="D6517" i="1"/>
  <c r="F6517" i="1" s="1"/>
  <c r="D6516" i="1"/>
  <c r="F6516" i="1" s="1"/>
  <c r="D6515" i="1"/>
  <c r="F6515" i="1" s="1"/>
  <c r="D6514" i="1"/>
  <c r="F6514" i="1" s="1"/>
  <c r="D6513" i="1"/>
  <c r="F6513" i="1" s="1"/>
  <c r="D6512" i="1"/>
  <c r="F6512" i="1" s="1"/>
  <c r="D6511" i="1"/>
  <c r="F6511" i="1" s="1"/>
  <c r="D6510" i="1"/>
  <c r="F6510" i="1" s="1"/>
  <c r="D6509" i="1"/>
  <c r="F6509" i="1" s="1"/>
  <c r="D6508" i="1"/>
  <c r="F6508" i="1" s="1"/>
  <c r="D6507" i="1"/>
  <c r="F6507" i="1" s="1"/>
  <c r="D6506" i="1"/>
  <c r="F6506" i="1" s="1"/>
  <c r="D6505" i="1"/>
  <c r="F6505" i="1" s="1"/>
  <c r="D6504" i="1"/>
  <c r="F6504" i="1" s="1"/>
  <c r="D6503" i="1"/>
  <c r="F6503" i="1" s="1"/>
  <c r="D6502" i="1"/>
  <c r="F6502" i="1" s="1"/>
  <c r="D6501" i="1"/>
  <c r="F6501" i="1" s="1"/>
  <c r="D6500" i="1"/>
  <c r="F6500" i="1" s="1"/>
  <c r="D6499" i="1"/>
  <c r="F6499" i="1" s="1"/>
  <c r="D6498" i="1"/>
  <c r="F6498" i="1" s="1"/>
  <c r="D6497" i="1"/>
  <c r="F6497" i="1" s="1"/>
  <c r="D6496" i="1"/>
  <c r="F6496" i="1" s="1"/>
  <c r="D6495" i="1"/>
  <c r="F6495" i="1" s="1"/>
  <c r="D6494" i="1"/>
  <c r="F6494" i="1" s="1"/>
  <c r="D6493" i="1"/>
  <c r="F6493" i="1" s="1"/>
  <c r="D6492" i="1"/>
  <c r="F6492" i="1" s="1"/>
  <c r="D6491" i="1"/>
  <c r="F6491" i="1" s="1"/>
  <c r="D6490" i="1"/>
  <c r="F6490" i="1" s="1"/>
  <c r="D6489" i="1"/>
  <c r="F6489" i="1" s="1"/>
  <c r="D6488" i="1"/>
  <c r="F6488" i="1" s="1"/>
  <c r="D6487" i="1"/>
  <c r="F6487" i="1" s="1"/>
  <c r="D6486" i="1"/>
  <c r="F6486" i="1" s="1"/>
  <c r="D6485" i="1"/>
  <c r="F6485" i="1" s="1"/>
  <c r="D6484" i="1"/>
  <c r="F6484" i="1" s="1"/>
  <c r="D6483" i="1"/>
  <c r="F6483" i="1" s="1"/>
  <c r="D6482" i="1"/>
  <c r="F6482" i="1" s="1"/>
  <c r="D6481" i="1"/>
  <c r="F6481" i="1" s="1"/>
  <c r="D6480" i="1"/>
  <c r="F6480" i="1" s="1"/>
  <c r="D6479" i="1"/>
  <c r="F6479" i="1" s="1"/>
  <c r="D6478" i="1"/>
  <c r="F6478" i="1" s="1"/>
  <c r="D6477" i="1"/>
  <c r="F6477" i="1" s="1"/>
  <c r="D6476" i="1"/>
  <c r="F6476" i="1" s="1"/>
  <c r="D6475" i="1"/>
  <c r="F6475" i="1" s="1"/>
  <c r="D6474" i="1"/>
  <c r="F6474" i="1" s="1"/>
  <c r="D6473" i="1"/>
  <c r="F6473" i="1" s="1"/>
  <c r="D6472" i="1"/>
  <c r="F6472" i="1" s="1"/>
  <c r="D6471" i="1"/>
  <c r="F6471" i="1" s="1"/>
  <c r="D6470" i="1"/>
  <c r="F6470" i="1" s="1"/>
  <c r="D6469" i="1"/>
  <c r="F6469" i="1" s="1"/>
  <c r="D6468" i="1"/>
  <c r="F6468" i="1" s="1"/>
  <c r="D6467" i="1"/>
  <c r="F6467" i="1" s="1"/>
  <c r="D6466" i="1"/>
  <c r="F6466" i="1" s="1"/>
  <c r="D6465" i="1"/>
  <c r="F6465" i="1" s="1"/>
  <c r="D6464" i="1"/>
  <c r="F6464" i="1" s="1"/>
  <c r="D6463" i="1"/>
  <c r="F6463" i="1" s="1"/>
  <c r="D6462" i="1"/>
  <c r="F6462" i="1" s="1"/>
  <c r="D6461" i="1"/>
  <c r="F6461" i="1" s="1"/>
  <c r="D6460" i="1"/>
  <c r="F6460" i="1" s="1"/>
  <c r="D6459" i="1"/>
  <c r="F6459" i="1" s="1"/>
  <c r="D6458" i="1"/>
  <c r="F6458" i="1" s="1"/>
  <c r="D6457" i="1"/>
  <c r="F6457" i="1" s="1"/>
  <c r="D6456" i="1"/>
  <c r="F6456" i="1" s="1"/>
  <c r="D6455" i="1"/>
  <c r="F6455" i="1" s="1"/>
  <c r="D6454" i="1"/>
  <c r="F6454" i="1" s="1"/>
  <c r="D6453" i="1"/>
  <c r="F6453" i="1" s="1"/>
  <c r="D6452" i="1"/>
  <c r="F6452" i="1" s="1"/>
  <c r="D6451" i="1"/>
  <c r="F6451" i="1" s="1"/>
  <c r="D6450" i="1"/>
  <c r="F6450" i="1" s="1"/>
  <c r="D6449" i="1"/>
  <c r="F6449" i="1" s="1"/>
  <c r="D6448" i="1"/>
  <c r="F6448" i="1" s="1"/>
  <c r="D6447" i="1"/>
  <c r="F6447" i="1" s="1"/>
  <c r="D6446" i="1"/>
  <c r="F6446" i="1" s="1"/>
  <c r="D6445" i="1"/>
  <c r="F6445" i="1" s="1"/>
  <c r="D6444" i="1"/>
  <c r="F6444" i="1" s="1"/>
  <c r="D6443" i="1"/>
  <c r="F6443" i="1" s="1"/>
  <c r="D6442" i="1"/>
  <c r="F6442" i="1" s="1"/>
  <c r="D6441" i="1"/>
  <c r="F6441" i="1" s="1"/>
  <c r="D6440" i="1"/>
  <c r="F6440" i="1" s="1"/>
  <c r="D6439" i="1"/>
  <c r="F6439" i="1" s="1"/>
  <c r="D6438" i="1"/>
  <c r="F6438" i="1" s="1"/>
  <c r="D6437" i="1"/>
  <c r="F6437" i="1" s="1"/>
  <c r="D6436" i="1"/>
  <c r="F6436" i="1" s="1"/>
  <c r="D6435" i="1"/>
  <c r="F6435" i="1" s="1"/>
  <c r="D6434" i="1"/>
  <c r="F6434" i="1" s="1"/>
  <c r="D6433" i="1"/>
  <c r="F6433" i="1" s="1"/>
  <c r="D6432" i="1"/>
  <c r="F6432" i="1" s="1"/>
  <c r="D6431" i="1"/>
  <c r="F6431" i="1" s="1"/>
  <c r="D6430" i="1"/>
  <c r="F6430" i="1" s="1"/>
  <c r="D6429" i="1"/>
  <c r="F6429" i="1" s="1"/>
  <c r="D6428" i="1"/>
  <c r="F6428" i="1" s="1"/>
  <c r="D6427" i="1"/>
  <c r="F6427" i="1" s="1"/>
  <c r="D6426" i="1"/>
  <c r="F6426" i="1" s="1"/>
  <c r="D6425" i="1"/>
  <c r="F6425" i="1" s="1"/>
  <c r="D6424" i="1"/>
  <c r="F6424" i="1" s="1"/>
  <c r="D6423" i="1"/>
  <c r="F6423" i="1" s="1"/>
  <c r="D6422" i="1"/>
  <c r="F6422" i="1" s="1"/>
  <c r="D6421" i="1"/>
  <c r="F6421" i="1" s="1"/>
  <c r="D6420" i="1"/>
  <c r="F6420" i="1" s="1"/>
  <c r="D6419" i="1"/>
  <c r="F6419" i="1" s="1"/>
  <c r="D6418" i="1"/>
  <c r="F6418" i="1" s="1"/>
  <c r="D6417" i="1"/>
  <c r="F6417" i="1" s="1"/>
  <c r="D6416" i="1"/>
  <c r="F6416" i="1" s="1"/>
  <c r="D6415" i="1"/>
  <c r="F6415" i="1" s="1"/>
  <c r="D6414" i="1"/>
  <c r="F6414" i="1" s="1"/>
  <c r="D6413" i="1"/>
  <c r="F6413" i="1" s="1"/>
  <c r="D6412" i="1"/>
  <c r="F6412" i="1" s="1"/>
  <c r="D6411" i="1"/>
  <c r="F6411" i="1" s="1"/>
  <c r="D6410" i="1"/>
  <c r="F6410" i="1" s="1"/>
  <c r="D6409" i="1"/>
  <c r="F6409" i="1" s="1"/>
  <c r="D6408" i="1"/>
  <c r="F6408" i="1" s="1"/>
  <c r="D6407" i="1"/>
  <c r="F6407" i="1" s="1"/>
  <c r="D6406" i="1"/>
  <c r="F6406" i="1" s="1"/>
  <c r="D6405" i="1"/>
  <c r="F6405" i="1" s="1"/>
  <c r="D6404" i="1"/>
  <c r="F6404" i="1" s="1"/>
  <c r="D6403" i="1"/>
  <c r="F6403" i="1" s="1"/>
  <c r="D6402" i="1"/>
  <c r="F6402" i="1" s="1"/>
  <c r="D6401" i="1"/>
  <c r="F6401" i="1" s="1"/>
  <c r="D6400" i="1"/>
  <c r="F6400" i="1" s="1"/>
  <c r="D6399" i="1"/>
  <c r="F6399" i="1" s="1"/>
  <c r="D6398" i="1"/>
  <c r="F6398" i="1" s="1"/>
  <c r="D6397" i="1"/>
  <c r="F6397" i="1" s="1"/>
  <c r="D6396" i="1"/>
  <c r="F6396" i="1" s="1"/>
  <c r="D6395" i="1"/>
  <c r="F6395" i="1" s="1"/>
  <c r="D6394" i="1"/>
  <c r="F6394" i="1" s="1"/>
  <c r="D6393" i="1"/>
  <c r="F6393" i="1" s="1"/>
  <c r="D6392" i="1"/>
  <c r="F6392" i="1" s="1"/>
  <c r="D6391" i="1"/>
  <c r="F6391" i="1" s="1"/>
  <c r="D6390" i="1"/>
  <c r="F6390" i="1" s="1"/>
  <c r="D6389" i="1"/>
  <c r="F6389" i="1" s="1"/>
  <c r="D6388" i="1"/>
  <c r="F6388" i="1" s="1"/>
  <c r="D6387" i="1"/>
  <c r="F6387" i="1" s="1"/>
  <c r="D6386" i="1"/>
  <c r="F6386" i="1" s="1"/>
  <c r="D6385" i="1"/>
  <c r="F6385" i="1" s="1"/>
  <c r="D6384" i="1"/>
  <c r="F6384" i="1" s="1"/>
  <c r="D6383" i="1"/>
  <c r="F6383" i="1" s="1"/>
  <c r="D6382" i="1"/>
  <c r="F6382" i="1" s="1"/>
  <c r="D6381" i="1"/>
  <c r="F6381" i="1" s="1"/>
  <c r="D6380" i="1"/>
  <c r="F6380" i="1" s="1"/>
  <c r="D6379" i="1"/>
  <c r="F6379" i="1" s="1"/>
  <c r="D6378" i="1"/>
  <c r="F6378" i="1" s="1"/>
  <c r="D6377" i="1"/>
  <c r="F6377" i="1" s="1"/>
  <c r="D6376" i="1"/>
  <c r="F6376" i="1" s="1"/>
  <c r="D6375" i="1"/>
  <c r="F6375" i="1" s="1"/>
  <c r="D6374" i="1"/>
  <c r="F6374" i="1" s="1"/>
  <c r="D6373" i="1"/>
  <c r="F6373" i="1" s="1"/>
  <c r="D6372" i="1"/>
  <c r="F6372" i="1" s="1"/>
  <c r="D6371" i="1"/>
  <c r="F6371" i="1" s="1"/>
  <c r="D6370" i="1"/>
  <c r="F6370" i="1" s="1"/>
  <c r="D6369" i="1"/>
  <c r="F6369" i="1" s="1"/>
  <c r="D6368" i="1"/>
  <c r="F6368" i="1" s="1"/>
  <c r="D6367" i="1"/>
  <c r="F6367" i="1" s="1"/>
  <c r="D6366" i="1"/>
  <c r="F6366" i="1" s="1"/>
  <c r="D6365" i="1"/>
  <c r="F6365" i="1" s="1"/>
  <c r="D6364" i="1"/>
  <c r="F6364" i="1" s="1"/>
  <c r="D6363" i="1"/>
  <c r="F6363" i="1" s="1"/>
  <c r="D6362" i="1"/>
  <c r="F6362" i="1" s="1"/>
  <c r="D6361" i="1"/>
  <c r="F6361" i="1" s="1"/>
  <c r="D6360" i="1"/>
  <c r="F6360" i="1" s="1"/>
  <c r="D6359" i="1"/>
  <c r="F6359" i="1" s="1"/>
  <c r="D6358" i="1"/>
  <c r="F6358" i="1" s="1"/>
  <c r="D6357" i="1"/>
  <c r="F6357" i="1" s="1"/>
  <c r="D6356" i="1"/>
  <c r="F6356" i="1" s="1"/>
  <c r="D6355" i="1"/>
  <c r="F6355" i="1" s="1"/>
  <c r="D6354" i="1"/>
  <c r="F6354" i="1" s="1"/>
  <c r="D6353" i="1"/>
  <c r="F6353" i="1" s="1"/>
  <c r="D6352" i="1"/>
  <c r="F6352" i="1" s="1"/>
  <c r="D6351" i="1"/>
  <c r="F6351" i="1" s="1"/>
  <c r="D6350" i="1"/>
  <c r="F6350" i="1" s="1"/>
  <c r="D6349" i="1"/>
  <c r="F6349" i="1" s="1"/>
  <c r="D6348" i="1"/>
  <c r="F6348" i="1" s="1"/>
  <c r="D6347" i="1"/>
  <c r="F6347" i="1" s="1"/>
  <c r="D6346" i="1"/>
  <c r="F6346" i="1" s="1"/>
  <c r="D6345" i="1"/>
  <c r="F6345" i="1" s="1"/>
  <c r="D6344" i="1"/>
  <c r="F6344" i="1" s="1"/>
  <c r="D6343" i="1"/>
  <c r="F6343" i="1" s="1"/>
  <c r="D6342" i="1"/>
  <c r="F6342" i="1" s="1"/>
  <c r="D6341" i="1"/>
  <c r="F6341" i="1" s="1"/>
  <c r="D6340" i="1"/>
  <c r="F6340" i="1" s="1"/>
  <c r="D6339" i="1"/>
  <c r="F6339" i="1" s="1"/>
  <c r="D6338" i="1"/>
  <c r="F6338" i="1" s="1"/>
  <c r="D6337" i="1"/>
  <c r="F6337" i="1" s="1"/>
  <c r="D6336" i="1"/>
  <c r="F6336" i="1" s="1"/>
  <c r="D6335" i="1"/>
  <c r="F6335" i="1" s="1"/>
  <c r="D6334" i="1"/>
  <c r="F6334" i="1" s="1"/>
  <c r="D6333" i="1"/>
  <c r="F6333" i="1" s="1"/>
  <c r="D6332" i="1"/>
  <c r="F6332" i="1" s="1"/>
  <c r="D6331" i="1"/>
  <c r="F6331" i="1" s="1"/>
  <c r="D6330" i="1"/>
  <c r="F6330" i="1" s="1"/>
  <c r="D6329" i="1"/>
  <c r="F6329" i="1" s="1"/>
  <c r="D6328" i="1"/>
  <c r="F6328" i="1" s="1"/>
  <c r="D6327" i="1"/>
  <c r="F6327" i="1" s="1"/>
  <c r="D6326" i="1"/>
  <c r="F6326" i="1" s="1"/>
  <c r="D6325" i="1"/>
  <c r="F6325" i="1" s="1"/>
  <c r="D6324" i="1"/>
  <c r="F6324" i="1" s="1"/>
  <c r="D6323" i="1"/>
  <c r="F6323" i="1" s="1"/>
  <c r="D6322" i="1"/>
  <c r="F6322" i="1" s="1"/>
  <c r="D6321" i="1"/>
  <c r="F6321" i="1" s="1"/>
  <c r="D6320" i="1"/>
  <c r="F6320" i="1" s="1"/>
  <c r="D6319" i="1"/>
  <c r="F6319" i="1" s="1"/>
  <c r="D6318" i="1"/>
  <c r="F6318" i="1" s="1"/>
  <c r="D6317" i="1"/>
  <c r="F6317" i="1" s="1"/>
  <c r="D6316" i="1"/>
  <c r="F6316" i="1" s="1"/>
  <c r="D6315" i="1"/>
  <c r="F6315" i="1" s="1"/>
  <c r="D6314" i="1"/>
  <c r="F6314" i="1" s="1"/>
  <c r="D6313" i="1"/>
  <c r="F6313" i="1" s="1"/>
  <c r="D6312" i="1"/>
  <c r="F6312" i="1" s="1"/>
  <c r="D6311" i="1"/>
  <c r="F6311" i="1" s="1"/>
  <c r="D6310" i="1"/>
  <c r="F6310" i="1" s="1"/>
  <c r="D6309" i="1"/>
  <c r="F6309" i="1" s="1"/>
  <c r="D6308" i="1"/>
  <c r="F6308" i="1" s="1"/>
  <c r="D6307" i="1"/>
  <c r="F6307" i="1" s="1"/>
  <c r="D6306" i="1"/>
  <c r="F6306" i="1" s="1"/>
  <c r="D6305" i="1"/>
  <c r="F6305" i="1" s="1"/>
  <c r="D6304" i="1"/>
  <c r="F6304" i="1" s="1"/>
  <c r="D6303" i="1"/>
  <c r="F6303" i="1" s="1"/>
  <c r="D6302" i="1"/>
  <c r="F6302" i="1" s="1"/>
  <c r="D6301" i="1"/>
  <c r="F6301" i="1" s="1"/>
  <c r="D6300" i="1"/>
  <c r="F6300" i="1" s="1"/>
  <c r="D6299" i="1"/>
  <c r="F6299" i="1" s="1"/>
  <c r="D6298" i="1"/>
  <c r="F6298" i="1" s="1"/>
  <c r="D6297" i="1"/>
  <c r="F6297" i="1" s="1"/>
  <c r="D6296" i="1"/>
  <c r="F6296" i="1" s="1"/>
  <c r="D6295" i="1"/>
  <c r="F6295" i="1" s="1"/>
  <c r="D6294" i="1"/>
  <c r="F6294" i="1" s="1"/>
  <c r="D6293" i="1"/>
  <c r="F6293" i="1" s="1"/>
  <c r="D6292" i="1"/>
  <c r="F6292" i="1" s="1"/>
  <c r="D6291" i="1"/>
  <c r="F6291" i="1" s="1"/>
  <c r="D6290" i="1"/>
  <c r="F6290" i="1" s="1"/>
  <c r="D6289" i="1"/>
  <c r="F6289" i="1" s="1"/>
  <c r="D6288" i="1"/>
  <c r="F6288" i="1" s="1"/>
  <c r="D6287" i="1"/>
  <c r="F6287" i="1" s="1"/>
  <c r="D6286" i="1"/>
  <c r="F6286" i="1" s="1"/>
  <c r="D6285" i="1"/>
  <c r="F6285" i="1" s="1"/>
  <c r="D6284" i="1"/>
  <c r="F6284" i="1" s="1"/>
  <c r="D6283" i="1"/>
  <c r="F6283" i="1" s="1"/>
  <c r="D6282" i="1"/>
  <c r="F6282" i="1" s="1"/>
  <c r="D6281" i="1"/>
  <c r="F6281" i="1" s="1"/>
  <c r="D6280" i="1"/>
  <c r="F6280" i="1" s="1"/>
  <c r="D6279" i="1"/>
  <c r="F6279" i="1" s="1"/>
  <c r="D6278" i="1"/>
  <c r="F6278" i="1" s="1"/>
  <c r="D6277" i="1"/>
  <c r="F6277" i="1" s="1"/>
  <c r="D6276" i="1"/>
  <c r="F6276" i="1" s="1"/>
  <c r="D6275" i="1"/>
  <c r="F6275" i="1" s="1"/>
  <c r="D6274" i="1"/>
  <c r="F6274" i="1" s="1"/>
  <c r="D6273" i="1"/>
  <c r="F6273" i="1" s="1"/>
  <c r="D6272" i="1"/>
  <c r="F6272" i="1" s="1"/>
  <c r="D6271" i="1"/>
  <c r="F6271" i="1" s="1"/>
  <c r="D6270" i="1"/>
  <c r="F6270" i="1" s="1"/>
  <c r="D6269" i="1"/>
  <c r="F6269" i="1" s="1"/>
  <c r="D6268" i="1"/>
  <c r="F6268" i="1" s="1"/>
  <c r="D6267" i="1"/>
  <c r="F6267" i="1" s="1"/>
  <c r="D6266" i="1"/>
  <c r="F6266" i="1" s="1"/>
  <c r="D6265" i="1"/>
  <c r="F6265" i="1" s="1"/>
  <c r="D6264" i="1"/>
  <c r="F6264" i="1" s="1"/>
  <c r="D6263" i="1"/>
  <c r="F6263" i="1" s="1"/>
  <c r="D6262" i="1"/>
  <c r="F6262" i="1" s="1"/>
  <c r="D6261" i="1"/>
  <c r="F6261" i="1" s="1"/>
  <c r="D6260" i="1"/>
  <c r="F6260" i="1" s="1"/>
  <c r="D6259" i="1"/>
  <c r="F6259" i="1" s="1"/>
  <c r="D6258" i="1"/>
  <c r="F6258" i="1" s="1"/>
  <c r="D6257" i="1"/>
  <c r="F6257" i="1" s="1"/>
  <c r="D6256" i="1"/>
  <c r="F6256" i="1" s="1"/>
  <c r="D6255" i="1"/>
  <c r="F6255" i="1" s="1"/>
  <c r="D6254" i="1"/>
  <c r="F6254" i="1" s="1"/>
  <c r="D6253" i="1"/>
  <c r="F6253" i="1" s="1"/>
  <c r="D6252" i="1"/>
  <c r="F6252" i="1" s="1"/>
  <c r="D6251" i="1"/>
  <c r="F6251" i="1" s="1"/>
  <c r="D6250" i="1"/>
  <c r="F6250" i="1" s="1"/>
  <c r="D6249" i="1"/>
  <c r="F6249" i="1" s="1"/>
  <c r="D6248" i="1"/>
  <c r="F6248" i="1" s="1"/>
  <c r="D6247" i="1"/>
  <c r="F6247" i="1" s="1"/>
  <c r="D6246" i="1"/>
  <c r="F6246" i="1" s="1"/>
  <c r="D6245" i="1"/>
  <c r="F6245" i="1" s="1"/>
  <c r="D6244" i="1"/>
  <c r="F6244" i="1" s="1"/>
  <c r="D6243" i="1"/>
  <c r="F6243" i="1" s="1"/>
  <c r="D6242" i="1"/>
  <c r="F6242" i="1" s="1"/>
  <c r="D6241" i="1"/>
  <c r="F6241" i="1" s="1"/>
  <c r="D6240" i="1"/>
  <c r="F6240" i="1" s="1"/>
  <c r="D6239" i="1"/>
  <c r="F6239" i="1" s="1"/>
  <c r="D6238" i="1"/>
  <c r="F6238" i="1" s="1"/>
  <c r="D6237" i="1"/>
  <c r="F6237" i="1" s="1"/>
  <c r="D6236" i="1"/>
  <c r="F6236" i="1" s="1"/>
  <c r="D6235" i="1"/>
  <c r="F6235" i="1" s="1"/>
  <c r="D6234" i="1"/>
  <c r="F6234" i="1" s="1"/>
  <c r="D6233" i="1"/>
  <c r="F6233" i="1" s="1"/>
  <c r="D6232" i="1"/>
  <c r="F6232" i="1" s="1"/>
  <c r="D6231" i="1"/>
  <c r="F6231" i="1" s="1"/>
  <c r="D6230" i="1"/>
  <c r="F6230" i="1" s="1"/>
  <c r="D6229" i="1"/>
  <c r="F6229" i="1" s="1"/>
  <c r="D6228" i="1"/>
  <c r="F6228" i="1" s="1"/>
  <c r="D6227" i="1"/>
  <c r="F6227" i="1" s="1"/>
  <c r="D6226" i="1"/>
  <c r="F6226" i="1" s="1"/>
  <c r="D6225" i="1"/>
  <c r="F6225" i="1" s="1"/>
  <c r="D6224" i="1"/>
  <c r="F6224" i="1" s="1"/>
  <c r="D6223" i="1"/>
  <c r="F6223" i="1" s="1"/>
  <c r="D6222" i="1"/>
  <c r="F6222" i="1" s="1"/>
  <c r="D6221" i="1"/>
  <c r="F6221" i="1" s="1"/>
  <c r="D6220" i="1"/>
  <c r="F6220" i="1" s="1"/>
  <c r="D6219" i="1"/>
  <c r="F6219" i="1" s="1"/>
  <c r="D6218" i="1"/>
  <c r="F6218" i="1" s="1"/>
  <c r="D6217" i="1"/>
  <c r="F6217" i="1" s="1"/>
  <c r="D6216" i="1"/>
  <c r="F6216" i="1" s="1"/>
  <c r="D6215" i="1"/>
  <c r="F6215" i="1" s="1"/>
  <c r="D6214" i="1"/>
  <c r="F6214" i="1" s="1"/>
  <c r="D6213" i="1"/>
  <c r="F6213" i="1" s="1"/>
  <c r="D6212" i="1"/>
  <c r="F6212" i="1" s="1"/>
  <c r="D6211" i="1"/>
  <c r="F6211" i="1" s="1"/>
  <c r="D6210" i="1"/>
  <c r="F6210" i="1" s="1"/>
  <c r="D6209" i="1"/>
  <c r="F6209" i="1" s="1"/>
  <c r="D6208" i="1"/>
  <c r="F6208" i="1" s="1"/>
  <c r="D6207" i="1"/>
  <c r="F6207" i="1" s="1"/>
  <c r="D6206" i="1"/>
  <c r="F6206" i="1" s="1"/>
  <c r="D6205" i="1"/>
  <c r="F6205" i="1" s="1"/>
  <c r="D6204" i="1"/>
  <c r="F6204" i="1" s="1"/>
  <c r="D6203" i="1"/>
  <c r="F6203" i="1" s="1"/>
  <c r="D6202" i="1"/>
  <c r="F6202" i="1" s="1"/>
  <c r="D6201" i="1"/>
  <c r="F6201" i="1" s="1"/>
  <c r="D6200" i="1"/>
  <c r="F6200" i="1" s="1"/>
  <c r="D6199" i="1"/>
  <c r="F6199" i="1" s="1"/>
  <c r="D6198" i="1"/>
  <c r="F6198" i="1" s="1"/>
  <c r="D6197" i="1"/>
  <c r="F6197" i="1" s="1"/>
  <c r="D6196" i="1"/>
  <c r="F6196" i="1" s="1"/>
  <c r="D6195" i="1"/>
  <c r="F6195" i="1" s="1"/>
  <c r="D6194" i="1"/>
  <c r="F6194" i="1" s="1"/>
  <c r="D6193" i="1"/>
  <c r="F6193" i="1" s="1"/>
  <c r="D6192" i="1"/>
  <c r="F6192" i="1" s="1"/>
  <c r="D6191" i="1"/>
  <c r="F6191" i="1" s="1"/>
  <c r="D6190" i="1"/>
  <c r="F6190" i="1" s="1"/>
  <c r="D6189" i="1"/>
  <c r="F6189" i="1" s="1"/>
  <c r="D6188" i="1"/>
  <c r="F6188" i="1" s="1"/>
  <c r="D6187" i="1"/>
  <c r="F6187" i="1" s="1"/>
  <c r="D6186" i="1"/>
  <c r="F6186" i="1" s="1"/>
  <c r="D6185" i="1"/>
  <c r="F6185" i="1" s="1"/>
  <c r="D6184" i="1"/>
  <c r="F6184" i="1" s="1"/>
  <c r="D6183" i="1"/>
  <c r="F6183" i="1" s="1"/>
  <c r="D6182" i="1"/>
  <c r="F6182" i="1" s="1"/>
  <c r="D6181" i="1"/>
  <c r="F6181" i="1" s="1"/>
  <c r="D6180" i="1"/>
  <c r="F6180" i="1" s="1"/>
  <c r="D6179" i="1"/>
  <c r="F6179" i="1" s="1"/>
  <c r="D6178" i="1"/>
  <c r="F6178" i="1" s="1"/>
  <c r="D6177" i="1"/>
  <c r="F6177" i="1" s="1"/>
  <c r="D6176" i="1"/>
  <c r="F6176" i="1" s="1"/>
  <c r="D6175" i="1"/>
  <c r="F6175" i="1" s="1"/>
  <c r="D6174" i="1"/>
  <c r="F6174" i="1" s="1"/>
  <c r="D6173" i="1"/>
  <c r="F6173" i="1" s="1"/>
  <c r="D6172" i="1"/>
  <c r="F6172" i="1" s="1"/>
  <c r="D6171" i="1"/>
  <c r="F6171" i="1" s="1"/>
  <c r="D6170" i="1"/>
  <c r="F6170" i="1" s="1"/>
  <c r="D6169" i="1"/>
  <c r="F6169" i="1" s="1"/>
  <c r="D6168" i="1"/>
  <c r="F6168" i="1" s="1"/>
  <c r="D6167" i="1"/>
  <c r="F6167" i="1" s="1"/>
  <c r="D6166" i="1"/>
  <c r="F6166" i="1" s="1"/>
  <c r="D6165" i="1"/>
  <c r="F6165" i="1" s="1"/>
  <c r="D6164" i="1"/>
  <c r="F6164" i="1" s="1"/>
  <c r="D6163" i="1"/>
  <c r="F6163" i="1" s="1"/>
  <c r="D6162" i="1"/>
  <c r="F6162" i="1" s="1"/>
  <c r="D6161" i="1"/>
  <c r="F6161" i="1" s="1"/>
  <c r="D6160" i="1"/>
  <c r="F6160" i="1" s="1"/>
  <c r="D6159" i="1"/>
  <c r="F6159" i="1" s="1"/>
  <c r="D6158" i="1"/>
  <c r="F6158" i="1" s="1"/>
  <c r="D6157" i="1"/>
  <c r="F6157" i="1" s="1"/>
  <c r="D6156" i="1"/>
  <c r="F6156" i="1" s="1"/>
  <c r="D6155" i="1"/>
  <c r="F6155" i="1" s="1"/>
  <c r="D6154" i="1"/>
  <c r="F6154" i="1" s="1"/>
  <c r="D6153" i="1"/>
  <c r="F6153" i="1" s="1"/>
  <c r="D6152" i="1"/>
  <c r="F6152" i="1" s="1"/>
  <c r="D6151" i="1"/>
  <c r="F6151" i="1" s="1"/>
  <c r="D6150" i="1"/>
  <c r="F6150" i="1" s="1"/>
  <c r="D6149" i="1"/>
  <c r="F6149" i="1" s="1"/>
  <c r="D6148" i="1"/>
  <c r="F6148" i="1" s="1"/>
  <c r="D6147" i="1"/>
  <c r="F6147" i="1" s="1"/>
  <c r="D6146" i="1"/>
  <c r="F6146" i="1" s="1"/>
  <c r="D6145" i="1"/>
  <c r="F6145" i="1" s="1"/>
  <c r="D6144" i="1"/>
  <c r="F6144" i="1" s="1"/>
  <c r="D6143" i="1"/>
  <c r="F6143" i="1" s="1"/>
  <c r="D6142" i="1"/>
  <c r="F6142" i="1" s="1"/>
  <c r="D6141" i="1"/>
  <c r="F6141" i="1" s="1"/>
  <c r="D6140" i="1"/>
  <c r="F6140" i="1" s="1"/>
  <c r="D6139" i="1"/>
  <c r="F6139" i="1" s="1"/>
  <c r="D6138" i="1"/>
  <c r="F6138" i="1" s="1"/>
  <c r="D6137" i="1"/>
  <c r="F6137" i="1" s="1"/>
  <c r="D6136" i="1"/>
  <c r="F6136" i="1" s="1"/>
  <c r="D6135" i="1"/>
  <c r="F6135" i="1" s="1"/>
  <c r="D6134" i="1"/>
  <c r="F6134" i="1" s="1"/>
  <c r="D6133" i="1"/>
  <c r="F6133" i="1" s="1"/>
  <c r="D6132" i="1"/>
  <c r="F6132" i="1" s="1"/>
  <c r="D6131" i="1"/>
  <c r="F6131" i="1" s="1"/>
  <c r="D6130" i="1"/>
  <c r="F6130" i="1" s="1"/>
  <c r="D6129" i="1"/>
  <c r="F6129" i="1" s="1"/>
  <c r="D6128" i="1"/>
  <c r="F6128" i="1" s="1"/>
  <c r="D6127" i="1"/>
  <c r="F6127" i="1" s="1"/>
  <c r="D6126" i="1"/>
  <c r="F6126" i="1" s="1"/>
  <c r="D6125" i="1"/>
  <c r="F6125" i="1" s="1"/>
  <c r="D6124" i="1"/>
  <c r="F6124" i="1" s="1"/>
  <c r="D6123" i="1"/>
  <c r="F6123" i="1" s="1"/>
  <c r="D6122" i="1"/>
  <c r="F6122" i="1" s="1"/>
  <c r="D6121" i="1"/>
  <c r="F6121" i="1" s="1"/>
  <c r="D6120" i="1"/>
  <c r="F6120" i="1" s="1"/>
  <c r="D6119" i="1"/>
  <c r="F6119" i="1" s="1"/>
  <c r="D6118" i="1"/>
  <c r="F6118" i="1" s="1"/>
  <c r="D6117" i="1"/>
  <c r="F6117" i="1" s="1"/>
  <c r="D6116" i="1"/>
  <c r="F6116" i="1" s="1"/>
  <c r="D6115" i="1"/>
  <c r="F6115" i="1" s="1"/>
  <c r="D6114" i="1"/>
  <c r="F6114" i="1" s="1"/>
  <c r="D6113" i="1"/>
  <c r="F6113" i="1" s="1"/>
  <c r="D6112" i="1"/>
  <c r="F6112" i="1" s="1"/>
  <c r="D6111" i="1"/>
  <c r="F6111" i="1" s="1"/>
  <c r="D6110" i="1"/>
  <c r="F6110" i="1" s="1"/>
  <c r="D6109" i="1"/>
  <c r="F6109" i="1" s="1"/>
  <c r="D6108" i="1"/>
  <c r="F6108" i="1" s="1"/>
  <c r="D6107" i="1"/>
  <c r="F6107" i="1" s="1"/>
  <c r="D6106" i="1"/>
  <c r="F6106" i="1" s="1"/>
  <c r="D6105" i="1"/>
  <c r="F6105" i="1" s="1"/>
  <c r="D6104" i="1"/>
  <c r="F6104" i="1" s="1"/>
  <c r="D6103" i="1"/>
  <c r="F6103" i="1" s="1"/>
  <c r="D6102" i="1"/>
  <c r="F6102" i="1" s="1"/>
  <c r="D6101" i="1"/>
  <c r="F6101" i="1" s="1"/>
  <c r="D6100" i="1"/>
  <c r="F6100" i="1" s="1"/>
  <c r="D6099" i="1"/>
  <c r="F6099" i="1" s="1"/>
  <c r="D6098" i="1"/>
  <c r="F6098" i="1" s="1"/>
  <c r="D6097" i="1"/>
  <c r="F6097" i="1" s="1"/>
  <c r="D6096" i="1"/>
  <c r="F6096" i="1" s="1"/>
  <c r="D6095" i="1"/>
  <c r="F6095" i="1" s="1"/>
  <c r="D6094" i="1"/>
  <c r="F6094" i="1" s="1"/>
  <c r="D6093" i="1"/>
  <c r="F6093" i="1" s="1"/>
  <c r="D6092" i="1"/>
  <c r="F6092" i="1" s="1"/>
  <c r="D6091" i="1"/>
  <c r="F6091" i="1" s="1"/>
  <c r="D6090" i="1"/>
  <c r="F6090" i="1" s="1"/>
  <c r="D6089" i="1"/>
  <c r="F6089" i="1" s="1"/>
  <c r="D6088" i="1"/>
  <c r="F6088" i="1" s="1"/>
  <c r="D6087" i="1"/>
  <c r="F6087" i="1" s="1"/>
  <c r="D6086" i="1"/>
  <c r="F6086" i="1" s="1"/>
  <c r="D6085" i="1"/>
  <c r="F6085" i="1" s="1"/>
  <c r="D6084" i="1"/>
  <c r="F6084" i="1" s="1"/>
  <c r="D6083" i="1"/>
  <c r="F6083" i="1" s="1"/>
  <c r="D6082" i="1"/>
  <c r="F6082" i="1" s="1"/>
  <c r="D6081" i="1"/>
  <c r="F6081" i="1" s="1"/>
  <c r="D6080" i="1"/>
  <c r="F6080" i="1" s="1"/>
  <c r="D6079" i="1"/>
  <c r="F6079" i="1" s="1"/>
  <c r="D6078" i="1"/>
  <c r="F6078" i="1" s="1"/>
  <c r="D6077" i="1"/>
  <c r="F6077" i="1" s="1"/>
  <c r="D6076" i="1"/>
  <c r="F6076" i="1" s="1"/>
  <c r="D6075" i="1"/>
  <c r="F6075" i="1" s="1"/>
  <c r="D6074" i="1"/>
  <c r="F6074" i="1" s="1"/>
  <c r="D6073" i="1"/>
  <c r="F6073" i="1" s="1"/>
  <c r="D6072" i="1"/>
  <c r="F6072" i="1" s="1"/>
  <c r="D6071" i="1"/>
  <c r="F6071" i="1" s="1"/>
  <c r="D6070" i="1"/>
  <c r="F6070" i="1" s="1"/>
  <c r="D6069" i="1"/>
  <c r="F6069" i="1" s="1"/>
  <c r="D6068" i="1"/>
  <c r="F6068" i="1" s="1"/>
  <c r="D6067" i="1"/>
  <c r="F6067" i="1" s="1"/>
  <c r="D6066" i="1"/>
  <c r="F6066" i="1" s="1"/>
  <c r="D6065" i="1"/>
  <c r="F6065" i="1" s="1"/>
  <c r="D6064" i="1"/>
  <c r="F6064" i="1" s="1"/>
  <c r="D6063" i="1"/>
  <c r="F6063" i="1" s="1"/>
  <c r="D6062" i="1"/>
  <c r="F6062" i="1" s="1"/>
  <c r="D6061" i="1"/>
  <c r="F6061" i="1" s="1"/>
  <c r="D6060" i="1"/>
  <c r="F6060" i="1" s="1"/>
  <c r="D6059" i="1"/>
  <c r="F6059" i="1" s="1"/>
  <c r="D6058" i="1"/>
  <c r="F6058" i="1" s="1"/>
  <c r="D6057" i="1"/>
  <c r="F6057" i="1" s="1"/>
  <c r="D6056" i="1"/>
  <c r="F6056" i="1" s="1"/>
  <c r="D6055" i="1"/>
  <c r="F6055" i="1" s="1"/>
  <c r="D6054" i="1"/>
  <c r="F6054" i="1" s="1"/>
  <c r="D6053" i="1"/>
  <c r="F6053" i="1" s="1"/>
  <c r="D6052" i="1"/>
  <c r="F6052" i="1" s="1"/>
  <c r="D6051" i="1"/>
  <c r="F6051" i="1" s="1"/>
  <c r="D6050" i="1"/>
  <c r="F6050" i="1" s="1"/>
  <c r="D6049" i="1"/>
  <c r="F6049" i="1" s="1"/>
  <c r="D6048" i="1"/>
  <c r="F6048" i="1" s="1"/>
  <c r="D6047" i="1"/>
  <c r="F6047" i="1" s="1"/>
  <c r="D6046" i="1"/>
  <c r="F6046" i="1" s="1"/>
  <c r="D6045" i="1"/>
  <c r="F6045" i="1" s="1"/>
  <c r="D6044" i="1"/>
  <c r="F6044" i="1" s="1"/>
  <c r="D6043" i="1"/>
  <c r="F6043" i="1" s="1"/>
  <c r="D6042" i="1"/>
  <c r="F6042" i="1" s="1"/>
  <c r="D6041" i="1"/>
  <c r="F6041" i="1" s="1"/>
  <c r="D6040" i="1"/>
  <c r="F6040" i="1" s="1"/>
  <c r="D6039" i="1"/>
  <c r="F6039" i="1" s="1"/>
  <c r="D6038" i="1"/>
  <c r="F6038" i="1" s="1"/>
  <c r="D6037" i="1"/>
  <c r="F6037" i="1" s="1"/>
  <c r="D6036" i="1"/>
  <c r="F6036" i="1" s="1"/>
  <c r="D6035" i="1"/>
  <c r="F6035" i="1" s="1"/>
  <c r="D6034" i="1"/>
  <c r="F6034" i="1" s="1"/>
  <c r="D6033" i="1"/>
  <c r="F6033" i="1" s="1"/>
  <c r="D6032" i="1"/>
  <c r="F6032" i="1" s="1"/>
  <c r="D6031" i="1"/>
  <c r="F6031" i="1" s="1"/>
  <c r="D6030" i="1"/>
  <c r="F6030" i="1" s="1"/>
  <c r="D6029" i="1"/>
  <c r="F6029" i="1" s="1"/>
  <c r="D6028" i="1"/>
  <c r="F6028" i="1" s="1"/>
  <c r="D6027" i="1"/>
  <c r="F6027" i="1" s="1"/>
  <c r="D6026" i="1"/>
  <c r="F6026" i="1" s="1"/>
  <c r="D6025" i="1"/>
  <c r="F6025" i="1" s="1"/>
  <c r="D6024" i="1"/>
  <c r="F6024" i="1" s="1"/>
  <c r="D6023" i="1"/>
  <c r="F6023" i="1" s="1"/>
  <c r="D6022" i="1"/>
  <c r="F6022" i="1" s="1"/>
  <c r="D6021" i="1"/>
  <c r="F6021" i="1" s="1"/>
  <c r="D6020" i="1"/>
  <c r="F6020" i="1" s="1"/>
  <c r="D6019" i="1"/>
  <c r="F6019" i="1" s="1"/>
  <c r="D6018" i="1"/>
  <c r="F6018" i="1" s="1"/>
  <c r="D6017" i="1"/>
  <c r="F6017" i="1" s="1"/>
  <c r="D6016" i="1"/>
  <c r="F6016" i="1" s="1"/>
  <c r="D6015" i="1"/>
  <c r="F6015" i="1" s="1"/>
  <c r="D6014" i="1"/>
  <c r="F6014" i="1" s="1"/>
  <c r="D6013" i="1"/>
  <c r="F6013" i="1" s="1"/>
  <c r="D6012" i="1"/>
  <c r="F6012" i="1" s="1"/>
  <c r="D6011" i="1"/>
  <c r="F6011" i="1" s="1"/>
  <c r="D6010" i="1"/>
  <c r="F6010" i="1" s="1"/>
  <c r="D6009" i="1"/>
  <c r="F6009" i="1" s="1"/>
  <c r="D6008" i="1"/>
  <c r="F6008" i="1" s="1"/>
  <c r="D6007" i="1"/>
  <c r="F6007" i="1" s="1"/>
  <c r="D6006" i="1"/>
  <c r="F6006" i="1" s="1"/>
  <c r="D6005" i="1"/>
  <c r="F6005" i="1" s="1"/>
  <c r="D6004" i="1"/>
  <c r="F6004" i="1" s="1"/>
  <c r="D6003" i="1"/>
  <c r="F6003" i="1" s="1"/>
  <c r="D6002" i="1"/>
  <c r="F6002" i="1" s="1"/>
  <c r="D6001" i="1"/>
  <c r="F6001" i="1" s="1"/>
  <c r="D6000" i="1"/>
  <c r="F6000" i="1" s="1"/>
  <c r="D5999" i="1"/>
  <c r="F5999" i="1" s="1"/>
  <c r="D5998" i="1"/>
  <c r="F5998" i="1" s="1"/>
  <c r="D5997" i="1"/>
  <c r="F5997" i="1" s="1"/>
  <c r="D5996" i="1"/>
  <c r="F5996" i="1" s="1"/>
  <c r="D5995" i="1"/>
  <c r="F5995" i="1" s="1"/>
  <c r="D5994" i="1"/>
  <c r="F5994" i="1" s="1"/>
  <c r="D5993" i="1"/>
  <c r="F5993" i="1" s="1"/>
  <c r="D5992" i="1"/>
  <c r="F5992" i="1" s="1"/>
  <c r="D5991" i="1"/>
  <c r="F5991" i="1" s="1"/>
  <c r="D5990" i="1"/>
  <c r="F5990" i="1" s="1"/>
  <c r="D5989" i="1"/>
  <c r="F5989" i="1" s="1"/>
  <c r="D5988" i="1"/>
  <c r="F5988" i="1" s="1"/>
  <c r="D5987" i="1"/>
  <c r="F5987" i="1" s="1"/>
  <c r="D5986" i="1"/>
  <c r="F5986" i="1" s="1"/>
  <c r="D5985" i="1"/>
  <c r="F5985" i="1" s="1"/>
  <c r="D5984" i="1"/>
  <c r="F5984" i="1" s="1"/>
  <c r="D5983" i="1"/>
  <c r="F5983" i="1" s="1"/>
  <c r="D5982" i="1"/>
  <c r="F5982" i="1" s="1"/>
  <c r="D5981" i="1"/>
  <c r="F5981" i="1" s="1"/>
  <c r="D5980" i="1"/>
  <c r="F5980" i="1" s="1"/>
  <c r="D5979" i="1"/>
  <c r="F5979" i="1" s="1"/>
  <c r="D5978" i="1"/>
  <c r="F5978" i="1" s="1"/>
  <c r="D5977" i="1"/>
  <c r="F5977" i="1" s="1"/>
  <c r="D5976" i="1"/>
  <c r="F5976" i="1" s="1"/>
  <c r="D5975" i="1"/>
  <c r="F5975" i="1" s="1"/>
  <c r="D5974" i="1"/>
  <c r="F5974" i="1" s="1"/>
  <c r="D5973" i="1"/>
  <c r="F5973" i="1" s="1"/>
  <c r="D5972" i="1"/>
  <c r="F5972" i="1" s="1"/>
  <c r="D5971" i="1"/>
  <c r="F5971" i="1" s="1"/>
  <c r="D5970" i="1"/>
  <c r="F5970" i="1" s="1"/>
  <c r="D5969" i="1"/>
  <c r="F5969" i="1" s="1"/>
  <c r="D5968" i="1"/>
  <c r="F5968" i="1" s="1"/>
  <c r="D5967" i="1"/>
  <c r="F5967" i="1" s="1"/>
  <c r="D5966" i="1"/>
  <c r="F5966" i="1" s="1"/>
  <c r="D5965" i="1"/>
  <c r="F5965" i="1" s="1"/>
  <c r="D5964" i="1"/>
  <c r="F5964" i="1" s="1"/>
  <c r="D5963" i="1"/>
  <c r="F5963" i="1" s="1"/>
  <c r="D5962" i="1"/>
  <c r="F5962" i="1" s="1"/>
  <c r="D5961" i="1"/>
  <c r="F5961" i="1" s="1"/>
  <c r="D5960" i="1"/>
  <c r="F5960" i="1" s="1"/>
  <c r="D5959" i="1"/>
  <c r="F5959" i="1" s="1"/>
  <c r="D5958" i="1"/>
  <c r="F5958" i="1" s="1"/>
  <c r="D5957" i="1"/>
  <c r="F5957" i="1" s="1"/>
  <c r="D5956" i="1"/>
  <c r="F5956" i="1" s="1"/>
  <c r="D5955" i="1"/>
  <c r="F5955" i="1" s="1"/>
  <c r="D5954" i="1"/>
  <c r="F5954" i="1" s="1"/>
  <c r="D5953" i="1"/>
  <c r="F5953" i="1" s="1"/>
  <c r="D5952" i="1"/>
  <c r="F5952" i="1" s="1"/>
  <c r="D5951" i="1"/>
  <c r="F5951" i="1" s="1"/>
  <c r="D5950" i="1"/>
  <c r="F5950" i="1" s="1"/>
  <c r="D5949" i="1"/>
  <c r="F5949" i="1" s="1"/>
  <c r="D5948" i="1"/>
  <c r="F5948" i="1" s="1"/>
  <c r="D5947" i="1"/>
  <c r="F5947" i="1" s="1"/>
  <c r="D5946" i="1"/>
  <c r="F5946" i="1" s="1"/>
  <c r="D5945" i="1"/>
  <c r="F5945" i="1" s="1"/>
  <c r="D5944" i="1"/>
  <c r="F5944" i="1" s="1"/>
  <c r="D5943" i="1"/>
  <c r="F5943" i="1" s="1"/>
  <c r="D5942" i="1"/>
  <c r="F5942" i="1" s="1"/>
  <c r="D5941" i="1"/>
  <c r="F5941" i="1" s="1"/>
  <c r="D5940" i="1"/>
  <c r="F5940" i="1" s="1"/>
  <c r="D5939" i="1"/>
  <c r="F5939" i="1" s="1"/>
  <c r="D5938" i="1"/>
  <c r="F5938" i="1" s="1"/>
  <c r="D5937" i="1"/>
  <c r="F5937" i="1" s="1"/>
  <c r="D5936" i="1"/>
  <c r="F5936" i="1" s="1"/>
  <c r="D5935" i="1"/>
  <c r="F5935" i="1" s="1"/>
  <c r="D5934" i="1"/>
  <c r="F5934" i="1" s="1"/>
  <c r="D5933" i="1"/>
  <c r="F5933" i="1" s="1"/>
  <c r="D5932" i="1"/>
  <c r="F5932" i="1" s="1"/>
  <c r="D5931" i="1"/>
  <c r="F5931" i="1" s="1"/>
  <c r="D5930" i="1"/>
  <c r="F5930" i="1" s="1"/>
  <c r="D5929" i="1"/>
  <c r="F5929" i="1" s="1"/>
  <c r="D5928" i="1"/>
  <c r="F5928" i="1" s="1"/>
  <c r="D5927" i="1"/>
  <c r="F5927" i="1" s="1"/>
  <c r="D5926" i="1"/>
  <c r="F5926" i="1" s="1"/>
  <c r="D5925" i="1"/>
  <c r="F5925" i="1" s="1"/>
  <c r="D5924" i="1"/>
  <c r="F5924" i="1" s="1"/>
  <c r="D5923" i="1"/>
  <c r="F5923" i="1" s="1"/>
  <c r="D5922" i="1"/>
  <c r="F5922" i="1" s="1"/>
  <c r="D5921" i="1"/>
  <c r="F5921" i="1" s="1"/>
  <c r="D5920" i="1"/>
  <c r="F5920" i="1" s="1"/>
  <c r="D5919" i="1"/>
  <c r="F5919" i="1" s="1"/>
  <c r="D5918" i="1"/>
  <c r="F5918" i="1" s="1"/>
  <c r="D5917" i="1"/>
  <c r="F5917" i="1" s="1"/>
  <c r="D5916" i="1"/>
  <c r="F5916" i="1" s="1"/>
  <c r="D5915" i="1"/>
  <c r="F5915" i="1" s="1"/>
  <c r="D5914" i="1"/>
  <c r="F5914" i="1" s="1"/>
  <c r="D5913" i="1"/>
  <c r="F5913" i="1" s="1"/>
  <c r="D5912" i="1"/>
  <c r="F5912" i="1" s="1"/>
  <c r="D5911" i="1"/>
  <c r="F5911" i="1" s="1"/>
  <c r="D5910" i="1"/>
  <c r="F5910" i="1" s="1"/>
  <c r="D5909" i="1"/>
  <c r="F5909" i="1" s="1"/>
  <c r="D5908" i="1"/>
  <c r="F5908" i="1" s="1"/>
  <c r="D5907" i="1"/>
  <c r="F5907" i="1" s="1"/>
  <c r="D5906" i="1"/>
  <c r="F5906" i="1" s="1"/>
  <c r="D5905" i="1"/>
  <c r="F5905" i="1" s="1"/>
  <c r="D5904" i="1"/>
  <c r="F5904" i="1" s="1"/>
  <c r="D5903" i="1"/>
  <c r="F5903" i="1" s="1"/>
  <c r="D5902" i="1"/>
  <c r="F5902" i="1" s="1"/>
  <c r="D5901" i="1"/>
  <c r="F5901" i="1" s="1"/>
  <c r="D5900" i="1"/>
  <c r="F5900" i="1" s="1"/>
  <c r="D5899" i="1"/>
  <c r="F5899" i="1" s="1"/>
  <c r="D5898" i="1"/>
  <c r="F5898" i="1" s="1"/>
  <c r="D5897" i="1"/>
  <c r="F5897" i="1" s="1"/>
  <c r="D5896" i="1"/>
  <c r="F5896" i="1" s="1"/>
  <c r="D5895" i="1"/>
  <c r="F5895" i="1" s="1"/>
  <c r="D5894" i="1"/>
  <c r="F5894" i="1" s="1"/>
  <c r="D5893" i="1"/>
  <c r="F5893" i="1" s="1"/>
  <c r="D5892" i="1"/>
  <c r="F5892" i="1" s="1"/>
  <c r="D5891" i="1"/>
  <c r="F5891" i="1" s="1"/>
  <c r="D5890" i="1"/>
  <c r="F5890" i="1" s="1"/>
  <c r="D5889" i="1"/>
  <c r="F5889" i="1" s="1"/>
  <c r="D5888" i="1"/>
  <c r="F5888" i="1" s="1"/>
  <c r="D5887" i="1"/>
  <c r="F5887" i="1" s="1"/>
  <c r="D5886" i="1"/>
  <c r="F5886" i="1" s="1"/>
  <c r="D5885" i="1"/>
  <c r="F5885" i="1" s="1"/>
  <c r="D5884" i="1"/>
  <c r="F5884" i="1" s="1"/>
  <c r="D5883" i="1"/>
  <c r="F5883" i="1" s="1"/>
  <c r="D5882" i="1"/>
  <c r="F5882" i="1" s="1"/>
  <c r="D5881" i="1"/>
  <c r="F5881" i="1" s="1"/>
  <c r="D5880" i="1"/>
  <c r="F5880" i="1" s="1"/>
  <c r="D5879" i="1"/>
  <c r="F5879" i="1" s="1"/>
  <c r="D5878" i="1"/>
  <c r="F5878" i="1" s="1"/>
  <c r="D5877" i="1"/>
  <c r="F5877" i="1" s="1"/>
  <c r="D5876" i="1"/>
  <c r="F5876" i="1" s="1"/>
  <c r="D5875" i="1"/>
  <c r="F5875" i="1" s="1"/>
  <c r="D5874" i="1"/>
  <c r="F5874" i="1" s="1"/>
  <c r="D5873" i="1"/>
  <c r="F5873" i="1" s="1"/>
  <c r="D5872" i="1"/>
  <c r="F5872" i="1" s="1"/>
  <c r="D5871" i="1"/>
  <c r="F5871" i="1" s="1"/>
  <c r="D5870" i="1"/>
  <c r="F5870" i="1" s="1"/>
  <c r="D5869" i="1"/>
  <c r="F5869" i="1" s="1"/>
  <c r="D5868" i="1"/>
  <c r="F5868" i="1" s="1"/>
  <c r="D5867" i="1"/>
  <c r="F5867" i="1" s="1"/>
  <c r="D5866" i="1"/>
  <c r="F5866" i="1" s="1"/>
  <c r="D5865" i="1"/>
  <c r="F5865" i="1" s="1"/>
  <c r="D5864" i="1"/>
  <c r="F5864" i="1" s="1"/>
  <c r="D5863" i="1"/>
  <c r="F5863" i="1" s="1"/>
  <c r="D5862" i="1"/>
  <c r="F5862" i="1" s="1"/>
  <c r="D5861" i="1"/>
  <c r="F5861" i="1" s="1"/>
  <c r="D5860" i="1"/>
  <c r="F5860" i="1" s="1"/>
  <c r="D5859" i="1"/>
  <c r="F5859" i="1" s="1"/>
  <c r="D5858" i="1"/>
  <c r="F5858" i="1" s="1"/>
  <c r="D5857" i="1"/>
  <c r="F5857" i="1" s="1"/>
  <c r="D5856" i="1"/>
  <c r="F5856" i="1" s="1"/>
  <c r="D5855" i="1"/>
  <c r="F5855" i="1" s="1"/>
  <c r="D5854" i="1"/>
  <c r="F5854" i="1" s="1"/>
  <c r="D5853" i="1"/>
  <c r="F5853" i="1" s="1"/>
  <c r="D5852" i="1"/>
  <c r="F5852" i="1" s="1"/>
  <c r="D5851" i="1"/>
  <c r="F5851" i="1" s="1"/>
  <c r="D5850" i="1"/>
  <c r="F5850" i="1" s="1"/>
  <c r="D5849" i="1"/>
  <c r="F5849" i="1" s="1"/>
  <c r="D5848" i="1"/>
  <c r="F5848" i="1" s="1"/>
  <c r="D5847" i="1"/>
  <c r="F5847" i="1" s="1"/>
  <c r="D5846" i="1"/>
  <c r="F5846" i="1" s="1"/>
  <c r="D5845" i="1"/>
  <c r="F5845" i="1" s="1"/>
  <c r="D5844" i="1"/>
  <c r="F5844" i="1" s="1"/>
  <c r="D5843" i="1"/>
  <c r="F5843" i="1" s="1"/>
  <c r="D5842" i="1"/>
  <c r="F5842" i="1" s="1"/>
  <c r="D5841" i="1"/>
  <c r="F5841" i="1" s="1"/>
  <c r="D5840" i="1"/>
  <c r="F5840" i="1" s="1"/>
  <c r="D5839" i="1"/>
  <c r="F5839" i="1" s="1"/>
  <c r="D5838" i="1"/>
  <c r="F5838" i="1" s="1"/>
  <c r="D5837" i="1"/>
  <c r="F5837" i="1" s="1"/>
  <c r="D5836" i="1"/>
  <c r="F5836" i="1" s="1"/>
  <c r="D5835" i="1"/>
  <c r="F5835" i="1" s="1"/>
  <c r="D5834" i="1"/>
  <c r="F5834" i="1" s="1"/>
  <c r="D5833" i="1"/>
  <c r="F5833" i="1" s="1"/>
  <c r="D5832" i="1"/>
  <c r="F5832" i="1" s="1"/>
  <c r="D5831" i="1"/>
  <c r="F5831" i="1" s="1"/>
  <c r="D5830" i="1"/>
  <c r="F5830" i="1" s="1"/>
  <c r="D5829" i="1"/>
  <c r="F5829" i="1" s="1"/>
  <c r="D5828" i="1"/>
  <c r="F5828" i="1" s="1"/>
  <c r="D5827" i="1"/>
  <c r="F5827" i="1" s="1"/>
  <c r="D5826" i="1"/>
  <c r="F5826" i="1" s="1"/>
  <c r="D5825" i="1"/>
  <c r="F5825" i="1" s="1"/>
  <c r="D5824" i="1"/>
  <c r="F5824" i="1" s="1"/>
  <c r="D5823" i="1"/>
  <c r="F5823" i="1" s="1"/>
  <c r="D5822" i="1"/>
  <c r="F5822" i="1" s="1"/>
  <c r="D5821" i="1"/>
  <c r="F5821" i="1" s="1"/>
  <c r="D5820" i="1"/>
  <c r="F5820" i="1" s="1"/>
  <c r="D5819" i="1"/>
  <c r="F5819" i="1" s="1"/>
  <c r="D5818" i="1"/>
  <c r="F5818" i="1" s="1"/>
  <c r="D5817" i="1"/>
  <c r="F5817" i="1" s="1"/>
  <c r="D5816" i="1"/>
  <c r="F5816" i="1" s="1"/>
  <c r="D5815" i="1"/>
  <c r="F5815" i="1" s="1"/>
  <c r="D5814" i="1"/>
  <c r="F5814" i="1" s="1"/>
  <c r="D5813" i="1"/>
  <c r="F5813" i="1" s="1"/>
  <c r="D5812" i="1"/>
  <c r="F5812" i="1" s="1"/>
  <c r="D5811" i="1"/>
  <c r="F5811" i="1" s="1"/>
  <c r="D5810" i="1"/>
  <c r="F5810" i="1" s="1"/>
  <c r="D5809" i="1"/>
  <c r="F5809" i="1" s="1"/>
  <c r="D5808" i="1"/>
  <c r="F5808" i="1" s="1"/>
  <c r="D5807" i="1"/>
  <c r="F5807" i="1" s="1"/>
  <c r="D5806" i="1"/>
  <c r="F5806" i="1" s="1"/>
  <c r="D5805" i="1"/>
  <c r="F5805" i="1" s="1"/>
  <c r="D5804" i="1"/>
  <c r="F5804" i="1" s="1"/>
  <c r="D5803" i="1"/>
  <c r="F5803" i="1" s="1"/>
  <c r="D5802" i="1"/>
  <c r="F5802" i="1" s="1"/>
  <c r="D5801" i="1"/>
  <c r="F5801" i="1" s="1"/>
  <c r="D5800" i="1"/>
  <c r="F5800" i="1" s="1"/>
  <c r="D5799" i="1"/>
  <c r="F5799" i="1" s="1"/>
  <c r="D5798" i="1"/>
  <c r="F5798" i="1" s="1"/>
  <c r="D5797" i="1"/>
  <c r="F5797" i="1" s="1"/>
  <c r="D5796" i="1"/>
  <c r="F5796" i="1" s="1"/>
  <c r="D5795" i="1"/>
  <c r="F5795" i="1" s="1"/>
  <c r="D5794" i="1"/>
  <c r="F5794" i="1" s="1"/>
  <c r="D5793" i="1"/>
  <c r="F5793" i="1" s="1"/>
  <c r="D5792" i="1"/>
  <c r="F5792" i="1" s="1"/>
  <c r="D5791" i="1"/>
  <c r="F5791" i="1" s="1"/>
  <c r="D5790" i="1"/>
  <c r="F5790" i="1" s="1"/>
  <c r="D5789" i="1"/>
  <c r="F5789" i="1" s="1"/>
  <c r="D5788" i="1"/>
  <c r="F5788" i="1" s="1"/>
  <c r="D5787" i="1"/>
  <c r="F5787" i="1" s="1"/>
  <c r="D5786" i="1"/>
  <c r="F5786" i="1" s="1"/>
  <c r="D5785" i="1"/>
  <c r="F5785" i="1" s="1"/>
  <c r="D5784" i="1"/>
  <c r="F5784" i="1" s="1"/>
  <c r="D5783" i="1"/>
  <c r="F5783" i="1" s="1"/>
  <c r="D5782" i="1"/>
  <c r="F5782" i="1" s="1"/>
  <c r="D5781" i="1"/>
  <c r="F5781" i="1" s="1"/>
  <c r="D5780" i="1"/>
  <c r="F5780" i="1" s="1"/>
  <c r="D5779" i="1"/>
  <c r="F5779" i="1" s="1"/>
  <c r="D5778" i="1"/>
  <c r="F5778" i="1" s="1"/>
  <c r="D5777" i="1"/>
  <c r="F5777" i="1" s="1"/>
  <c r="D5776" i="1"/>
  <c r="F5776" i="1" s="1"/>
  <c r="D5775" i="1"/>
  <c r="F5775" i="1" s="1"/>
  <c r="D5774" i="1"/>
  <c r="F5774" i="1" s="1"/>
  <c r="D5773" i="1"/>
  <c r="F5773" i="1" s="1"/>
  <c r="D5772" i="1"/>
  <c r="F5772" i="1" s="1"/>
  <c r="D5771" i="1"/>
  <c r="F5771" i="1" s="1"/>
  <c r="D5770" i="1"/>
  <c r="F5770" i="1" s="1"/>
  <c r="D5769" i="1"/>
  <c r="F5769" i="1" s="1"/>
  <c r="D5768" i="1"/>
  <c r="F5768" i="1" s="1"/>
  <c r="D5767" i="1"/>
  <c r="F5767" i="1" s="1"/>
  <c r="D5766" i="1"/>
  <c r="F5766" i="1" s="1"/>
  <c r="D5765" i="1"/>
  <c r="F5765" i="1" s="1"/>
  <c r="D5764" i="1"/>
  <c r="F5764" i="1" s="1"/>
  <c r="D5763" i="1"/>
  <c r="F5763" i="1" s="1"/>
  <c r="D5762" i="1"/>
  <c r="F5762" i="1" s="1"/>
  <c r="D5761" i="1"/>
  <c r="F5761" i="1" s="1"/>
  <c r="D5760" i="1"/>
  <c r="F5760" i="1" s="1"/>
  <c r="D5759" i="1"/>
  <c r="F5759" i="1" s="1"/>
  <c r="D5758" i="1"/>
  <c r="F5758" i="1" s="1"/>
  <c r="D5757" i="1"/>
  <c r="F5757" i="1" s="1"/>
  <c r="D5756" i="1"/>
  <c r="F5756" i="1" s="1"/>
  <c r="D5755" i="1"/>
  <c r="F5755" i="1" s="1"/>
  <c r="D5754" i="1"/>
  <c r="F5754" i="1" s="1"/>
  <c r="D5753" i="1"/>
  <c r="F5753" i="1" s="1"/>
  <c r="D5752" i="1"/>
  <c r="F5752" i="1" s="1"/>
  <c r="D5751" i="1"/>
  <c r="F5751" i="1" s="1"/>
  <c r="D5750" i="1"/>
  <c r="F5750" i="1" s="1"/>
  <c r="D5749" i="1"/>
  <c r="F5749" i="1" s="1"/>
  <c r="D5748" i="1"/>
  <c r="F5748" i="1" s="1"/>
  <c r="D5747" i="1"/>
  <c r="F5747" i="1" s="1"/>
  <c r="D5746" i="1"/>
  <c r="F5746" i="1" s="1"/>
  <c r="D5745" i="1"/>
  <c r="F5745" i="1" s="1"/>
  <c r="D5744" i="1"/>
  <c r="F5744" i="1" s="1"/>
  <c r="D5743" i="1"/>
  <c r="F5743" i="1" s="1"/>
  <c r="D5742" i="1"/>
  <c r="F5742" i="1" s="1"/>
  <c r="D5741" i="1"/>
  <c r="F5741" i="1" s="1"/>
  <c r="D5740" i="1"/>
  <c r="F5740" i="1" s="1"/>
  <c r="D5739" i="1"/>
  <c r="F5739" i="1" s="1"/>
  <c r="D5738" i="1"/>
  <c r="F5738" i="1" s="1"/>
  <c r="D5737" i="1"/>
  <c r="F5737" i="1" s="1"/>
  <c r="D5736" i="1"/>
  <c r="F5736" i="1" s="1"/>
  <c r="D5735" i="1"/>
  <c r="F5735" i="1" s="1"/>
  <c r="D5734" i="1"/>
  <c r="F5734" i="1" s="1"/>
  <c r="D5733" i="1"/>
  <c r="F5733" i="1" s="1"/>
  <c r="D5732" i="1"/>
  <c r="F5732" i="1" s="1"/>
  <c r="D5731" i="1"/>
  <c r="F5731" i="1" s="1"/>
  <c r="D5730" i="1"/>
  <c r="F5730" i="1" s="1"/>
  <c r="D5729" i="1"/>
  <c r="F5729" i="1" s="1"/>
  <c r="D5728" i="1"/>
  <c r="F5728" i="1" s="1"/>
  <c r="D5727" i="1"/>
  <c r="F5727" i="1" s="1"/>
  <c r="D5726" i="1"/>
  <c r="F5726" i="1" s="1"/>
  <c r="D5725" i="1"/>
  <c r="F5725" i="1" s="1"/>
  <c r="D5724" i="1"/>
  <c r="F5724" i="1" s="1"/>
  <c r="D5723" i="1"/>
  <c r="F5723" i="1" s="1"/>
  <c r="D5722" i="1"/>
  <c r="F5722" i="1" s="1"/>
  <c r="D5721" i="1"/>
  <c r="F5721" i="1" s="1"/>
  <c r="D5720" i="1"/>
  <c r="F5720" i="1" s="1"/>
  <c r="D5719" i="1"/>
  <c r="F5719" i="1" s="1"/>
  <c r="D5718" i="1"/>
  <c r="F5718" i="1" s="1"/>
  <c r="D5717" i="1"/>
  <c r="F5717" i="1" s="1"/>
  <c r="D5716" i="1"/>
  <c r="F5716" i="1" s="1"/>
  <c r="D5715" i="1"/>
  <c r="F5715" i="1" s="1"/>
  <c r="D5714" i="1"/>
  <c r="F5714" i="1" s="1"/>
  <c r="D5713" i="1"/>
  <c r="F5713" i="1" s="1"/>
  <c r="D5712" i="1"/>
  <c r="F5712" i="1" s="1"/>
  <c r="D5711" i="1"/>
  <c r="F5711" i="1" s="1"/>
  <c r="D5710" i="1"/>
  <c r="F5710" i="1" s="1"/>
  <c r="D5709" i="1"/>
  <c r="F5709" i="1" s="1"/>
  <c r="D5708" i="1"/>
  <c r="F5708" i="1" s="1"/>
  <c r="D5707" i="1"/>
  <c r="F5707" i="1" s="1"/>
  <c r="D5706" i="1"/>
  <c r="F5706" i="1" s="1"/>
  <c r="D5705" i="1"/>
  <c r="F5705" i="1" s="1"/>
  <c r="D5704" i="1"/>
  <c r="F5704" i="1" s="1"/>
  <c r="D5703" i="1"/>
  <c r="F5703" i="1" s="1"/>
  <c r="D5702" i="1"/>
  <c r="F5702" i="1" s="1"/>
  <c r="D5701" i="1"/>
  <c r="F5701" i="1" s="1"/>
  <c r="D5700" i="1"/>
  <c r="F5700" i="1" s="1"/>
  <c r="D5699" i="1"/>
  <c r="F5699" i="1" s="1"/>
  <c r="D5698" i="1"/>
  <c r="F5698" i="1" s="1"/>
  <c r="D5697" i="1"/>
  <c r="F5697" i="1" s="1"/>
  <c r="D5696" i="1"/>
  <c r="F5696" i="1" s="1"/>
  <c r="D5695" i="1"/>
  <c r="F5695" i="1" s="1"/>
  <c r="D5694" i="1"/>
  <c r="F5694" i="1" s="1"/>
  <c r="D5693" i="1"/>
  <c r="F5693" i="1" s="1"/>
  <c r="D5692" i="1"/>
  <c r="F5692" i="1" s="1"/>
  <c r="D5691" i="1"/>
  <c r="F5691" i="1" s="1"/>
  <c r="D5690" i="1"/>
  <c r="F5690" i="1" s="1"/>
  <c r="D5689" i="1"/>
  <c r="F5689" i="1" s="1"/>
  <c r="D5688" i="1"/>
  <c r="F5688" i="1" s="1"/>
  <c r="D5687" i="1"/>
  <c r="F5687" i="1" s="1"/>
  <c r="D5686" i="1"/>
  <c r="F5686" i="1" s="1"/>
  <c r="D5685" i="1"/>
  <c r="F5685" i="1" s="1"/>
  <c r="D5684" i="1"/>
  <c r="F5684" i="1" s="1"/>
  <c r="D5683" i="1"/>
  <c r="F5683" i="1" s="1"/>
  <c r="D5682" i="1"/>
  <c r="F5682" i="1" s="1"/>
  <c r="D5681" i="1"/>
  <c r="F5681" i="1" s="1"/>
  <c r="D5680" i="1"/>
  <c r="F5680" i="1" s="1"/>
  <c r="D5679" i="1"/>
  <c r="F5679" i="1" s="1"/>
  <c r="D5678" i="1"/>
  <c r="F5678" i="1" s="1"/>
  <c r="D5677" i="1"/>
  <c r="F5677" i="1" s="1"/>
  <c r="D5676" i="1"/>
  <c r="F5676" i="1" s="1"/>
  <c r="D5675" i="1"/>
  <c r="F5675" i="1" s="1"/>
  <c r="D5674" i="1"/>
  <c r="F5674" i="1" s="1"/>
  <c r="D5673" i="1"/>
  <c r="F5673" i="1" s="1"/>
  <c r="D5672" i="1"/>
  <c r="F5672" i="1" s="1"/>
  <c r="D5671" i="1"/>
  <c r="F5671" i="1" s="1"/>
  <c r="D5670" i="1"/>
  <c r="F5670" i="1" s="1"/>
  <c r="D5669" i="1"/>
  <c r="F5669" i="1" s="1"/>
  <c r="D5668" i="1"/>
  <c r="F5668" i="1" s="1"/>
  <c r="D5667" i="1"/>
  <c r="F5667" i="1" s="1"/>
  <c r="D5666" i="1"/>
  <c r="F5666" i="1" s="1"/>
  <c r="D5665" i="1"/>
  <c r="F5665" i="1" s="1"/>
  <c r="D5664" i="1"/>
  <c r="F5664" i="1" s="1"/>
  <c r="D5663" i="1"/>
  <c r="F5663" i="1" s="1"/>
  <c r="D5662" i="1"/>
  <c r="F5662" i="1" s="1"/>
  <c r="D5661" i="1"/>
  <c r="F5661" i="1" s="1"/>
  <c r="D5660" i="1"/>
  <c r="F5660" i="1" s="1"/>
  <c r="D5659" i="1"/>
  <c r="F5659" i="1" s="1"/>
  <c r="D5658" i="1"/>
  <c r="F5658" i="1" s="1"/>
  <c r="D5657" i="1"/>
  <c r="F5657" i="1" s="1"/>
  <c r="D5656" i="1"/>
  <c r="F5656" i="1" s="1"/>
  <c r="D5655" i="1"/>
  <c r="F5655" i="1" s="1"/>
  <c r="D5654" i="1"/>
  <c r="F5654" i="1" s="1"/>
  <c r="D5653" i="1"/>
  <c r="F5653" i="1" s="1"/>
  <c r="D5652" i="1"/>
  <c r="F5652" i="1" s="1"/>
  <c r="D5651" i="1"/>
  <c r="F5651" i="1" s="1"/>
  <c r="D5650" i="1"/>
  <c r="F5650" i="1" s="1"/>
  <c r="D5649" i="1"/>
  <c r="F5649" i="1" s="1"/>
  <c r="D5648" i="1"/>
  <c r="F5648" i="1" s="1"/>
  <c r="D5647" i="1"/>
  <c r="F5647" i="1" s="1"/>
  <c r="D5646" i="1"/>
  <c r="F5646" i="1" s="1"/>
  <c r="D5645" i="1"/>
  <c r="F5645" i="1" s="1"/>
  <c r="D5644" i="1"/>
  <c r="F5644" i="1" s="1"/>
  <c r="D5643" i="1"/>
  <c r="F5643" i="1" s="1"/>
  <c r="D5642" i="1"/>
  <c r="F5642" i="1" s="1"/>
  <c r="D5641" i="1"/>
  <c r="F5641" i="1" s="1"/>
  <c r="D5640" i="1"/>
  <c r="F5640" i="1" s="1"/>
  <c r="D5639" i="1"/>
  <c r="F5639" i="1" s="1"/>
  <c r="D5638" i="1"/>
  <c r="F5638" i="1" s="1"/>
  <c r="D5637" i="1"/>
  <c r="F5637" i="1" s="1"/>
  <c r="D5636" i="1"/>
  <c r="F5636" i="1" s="1"/>
  <c r="D5635" i="1"/>
  <c r="F5635" i="1" s="1"/>
  <c r="D5634" i="1"/>
  <c r="F5634" i="1" s="1"/>
  <c r="D5633" i="1"/>
  <c r="F5633" i="1" s="1"/>
  <c r="D5632" i="1"/>
  <c r="F5632" i="1" s="1"/>
  <c r="D5631" i="1"/>
  <c r="F5631" i="1" s="1"/>
  <c r="D5630" i="1"/>
  <c r="F5630" i="1" s="1"/>
  <c r="D5629" i="1"/>
  <c r="F5629" i="1" s="1"/>
  <c r="D5628" i="1"/>
  <c r="F5628" i="1" s="1"/>
  <c r="D5627" i="1"/>
  <c r="F5627" i="1" s="1"/>
  <c r="D5626" i="1"/>
  <c r="F5626" i="1" s="1"/>
  <c r="D5625" i="1"/>
  <c r="F5625" i="1" s="1"/>
  <c r="D5624" i="1"/>
  <c r="F5624" i="1" s="1"/>
  <c r="D5623" i="1"/>
  <c r="F5623" i="1" s="1"/>
  <c r="D5622" i="1"/>
  <c r="F5622" i="1" s="1"/>
  <c r="D5621" i="1"/>
  <c r="F5621" i="1" s="1"/>
  <c r="D5620" i="1"/>
  <c r="F5620" i="1" s="1"/>
  <c r="D5619" i="1"/>
  <c r="F5619" i="1" s="1"/>
  <c r="D5618" i="1"/>
  <c r="F5618" i="1" s="1"/>
  <c r="D5617" i="1"/>
  <c r="F5617" i="1" s="1"/>
  <c r="D5616" i="1"/>
  <c r="F5616" i="1" s="1"/>
  <c r="D5615" i="1"/>
  <c r="F5615" i="1" s="1"/>
  <c r="D5614" i="1"/>
  <c r="F5614" i="1" s="1"/>
  <c r="D5613" i="1"/>
  <c r="F5613" i="1" s="1"/>
  <c r="D5612" i="1"/>
  <c r="F5612" i="1" s="1"/>
  <c r="D5611" i="1"/>
  <c r="F5611" i="1" s="1"/>
  <c r="D5610" i="1"/>
  <c r="F5610" i="1" s="1"/>
  <c r="D5609" i="1"/>
  <c r="F5609" i="1" s="1"/>
  <c r="D5608" i="1"/>
  <c r="F5608" i="1" s="1"/>
  <c r="D5607" i="1"/>
  <c r="F5607" i="1" s="1"/>
  <c r="D5606" i="1"/>
  <c r="F5606" i="1" s="1"/>
  <c r="D5605" i="1"/>
  <c r="F5605" i="1" s="1"/>
  <c r="D5604" i="1"/>
  <c r="F5604" i="1" s="1"/>
  <c r="D5603" i="1"/>
  <c r="F5603" i="1" s="1"/>
  <c r="D5602" i="1"/>
  <c r="F5602" i="1" s="1"/>
  <c r="D5601" i="1"/>
  <c r="F5601" i="1" s="1"/>
  <c r="D5600" i="1"/>
  <c r="F5600" i="1" s="1"/>
  <c r="D5599" i="1"/>
  <c r="F5599" i="1" s="1"/>
  <c r="D5598" i="1"/>
  <c r="F5598" i="1" s="1"/>
  <c r="D5597" i="1"/>
  <c r="F5597" i="1" s="1"/>
  <c r="D5596" i="1"/>
  <c r="F5596" i="1" s="1"/>
  <c r="D5595" i="1"/>
  <c r="F5595" i="1" s="1"/>
  <c r="D5594" i="1"/>
  <c r="F5594" i="1" s="1"/>
  <c r="D5593" i="1"/>
  <c r="F5593" i="1" s="1"/>
  <c r="D5592" i="1"/>
  <c r="F5592" i="1" s="1"/>
  <c r="D5591" i="1"/>
  <c r="F5591" i="1" s="1"/>
  <c r="D5590" i="1"/>
  <c r="F5590" i="1" s="1"/>
  <c r="D5589" i="1"/>
  <c r="F5589" i="1" s="1"/>
  <c r="D5588" i="1"/>
  <c r="F5588" i="1" s="1"/>
  <c r="D5587" i="1"/>
  <c r="F5587" i="1" s="1"/>
  <c r="D5586" i="1"/>
  <c r="F5586" i="1" s="1"/>
  <c r="D5585" i="1"/>
  <c r="F5585" i="1" s="1"/>
  <c r="D5584" i="1"/>
  <c r="F5584" i="1" s="1"/>
  <c r="D5583" i="1"/>
  <c r="F5583" i="1" s="1"/>
  <c r="D5582" i="1"/>
  <c r="F5582" i="1" s="1"/>
  <c r="D5581" i="1"/>
  <c r="F5581" i="1" s="1"/>
  <c r="D5580" i="1"/>
  <c r="F5580" i="1" s="1"/>
  <c r="D5579" i="1"/>
  <c r="F5579" i="1" s="1"/>
  <c r="D5578" i="1"/>
  <c r="F5578" i="1" s="1"/>
  <c r="D5577" i="1"/>
  <c r="F5577" i="1" s="1"/>
  <c r="D5576" i="1"/>
  <c r="F5576" i="1" s="1"/>
  <c r="D5575" i="1"/>
  <c r="F5575" i="1" s="1"/>
  <c r="D5574" i="1"/>
  <c r="F5574" i="1" s="1"/>
  <c r="D5573" i="1"/>
  <c r="F5573" i="1" s="1"/>
  <c r="D5572" i="1"/>
  <c r="F5572" i="1" s="1"/>
  <c r="D5571" i="1"/>
  <c r="F5571" i="1" s="1"/>
  <c r="D5570" i="1"/>
  <c r="F5570" i="1" s="1"/>
  <c r="D5569" i="1"/>
  <c r="F5569" i="1" s="1"/>
  <c r="D5568" i="1"/>
  <c r="F5568" i="1" s="1"/>
  <c r="D5567" i="1"/>
  <c r="F5567" i="1" s="1"/>
  <c r="D5566" i="1"/>
  <c r="F5566" i="1" s="1"/>
  <c r="D5565" i="1"/>
  <c r="F5565" i="1" s="1"/>
  <c r="D5564" i="1"/>
  <c r="F5564" i="1" s="1"/>
  <c r="D5563" i="1"/>
  <c r="F5563" i="1" s="1"/>
  <c r="D5562" i="1"/>
  <c r="F5562" i="1" s="1"/>
  <c r="D5561" i="1"/>
  <c r="F5561" i="1" s="1"/>
  <c r="D5560" i="1"/>
  <c r="F5560" i="1" s="1"/>
  <c r="D5559" i="1"/>
  <c r="F5559" i="1" s="1"/>
  <c r="D5558" i="1"/>
  <c r="F5558" i="1" s="1"/>
  <c r="D5557" i="1"/>
  <c r="F5557" i="1" s="1"/>
  <c r="D5556" i="1"/>
  <c r="F5556" i="1" s="1"/>
  <c r="D5555" i="1"/>
  <c r="F5555" i="1" s="1"/>
  <c r="D5554" i="1"/>
  <c r="F5554" i="1" s="1"/>
  <c r="D5553" i="1"/>
  <c r="F5553" i="1" s="1"/>
  <c r="D5552" i="1"/>
  <c r="F5552" i="1" s="1"/>
  <c r="D5551" i="1"/>
  <c r="F5551" i="1" s="1"/>
  <c r="D5550" i="1"/>
  <c r="F5550" i="1" s="1"/>
  <c r="D5549" i="1"/>
  <c r="F5549" i="1" s="1"/>
  <c r="D5548" i="1"/>
  <c r="F5548" i="1" s="1"/>
  <c r="D5547" i="1"/>
  <c r="F5547" i="1" s="1"/>
  <c r="D5546" i="1"/>
  <c r="F5546" i="1" s="1"/>
  <c r="D5545" i="1"/>
  <c r="F5545" i="1" s="1"/>
  <c r="D5544" i="1"/>
  <c r="F5544" i="1" s="1"/>
  <c r="D5543" i="1"/>
  <c r="F5543" i="1" s="1"/>
  <c r="D5542" i="1"/>
  <c r="F5542" i="1" s="1"/>
  <c r="D5541" i="1"/>
  <c r="F5541" i="1" s="1"/>
  <c r="D5540" i="1"/>
  <c r="F5540" i="1" s="1"/>
  <c r="D5539" i="1"/>
  <c r="F5539" i="1" s="1"/>
  <c r="D5538" i="1"/>
  <c r="F5538" i="1" s="1"/>
  <c r="D5537" i="1"/>
  <c r="F5537" i="1" s="1"/>
  <c r="D5536" i="1"/>
  <c r="F5536" i="1" s="1"/>
  <c r="D5535" i="1"/>
  <c r="F5535" i="1" s="1"/>
  <c r="D5534" i="1"/>
  <c r="F5534" i="1" s="1"/>
  <c r="D5533" i="1"/>
  <c r="F5533" i="1" s="1"/>
  <c r="D5532" i="1"/>
  <c r="F5532" i="1" s="1"/>
  <c r="D5531" i="1"/>
  <c r="F5531" i="1" s="1"/>
  <c r="D5530" i="1"/>
  <c r="F5530" i="1" s="1"/>
  <c r="D5529" i="1"/>
  <c r="F5529" i="1" s="1"/>
  <c r="D5528" i="1"/>
  <c r="F5528" i="1" s="1"/>
  <c r="D5527" i="1"/>
  <c r="F5527" i="1" s="1"/>
  <c r="D5526" i="1"/>
  <c r="F5526" i="1" s="1"/>
  <c r="D5525" i="1"/>
  <c r="F5525" i="1" s="1"/>
  <c r="D5524" i="1"/>
  <c r="F5524" i="1" s="1"/>
  <c r="D5523" i="1"/>
  <c r="F5523" i="1" s="1"/>
  <c r="D5522" i="1"/>
  <c r="F5522" i="1" s="1"/>
  <c r="D5521" i="1"/>
  <c r="F5521" i="1" s="1"/>
  <c r="D5520" i="1"/>
  <c r="F5520" i="1" s="1"/>
  <c r="D5519" i="1"/>
  <c r="F5519" i="1" s="1"/>
  <c r="D5518" i="1"/>
  <c r="F5518" i="1" s="1"/>
  <c r="D5517" i="1"/>
  <c r="F5517" i="1" s="1"/>
  <c r="D5516" i="1"/>
  <c r="F5516" i="1" s="1"/>
  <c r="D5515" i="1"/>
  <c r="F5515" i="1" s="1"/>
  <c r="D5514" i="1"/>
  <c r="F5514" i="1" s="1"/>
  <c r="D5513" i="1"/>
  <c r="F5513" i="1" s="1"/>
  <c r="D5512" i="1"/>
  <c r="F5512" i="1" s="1"/>
  <c r="D5511" i="1"/>
  <c r="F5511" i="1" s="1"/>
  <c r="D5510" i="1"/>
  <c r="F5510" i="1" s="1"/>
  <c r="D5509" i="1"/>
  <c r="F5509" i="1" s="1"/>
  <c r="D5508" i="1"/>
  <c r="F5508" i="1" s="1"/>
  <c r="D5507" i="1"/>
  <c r="F5507" i="1" s="1"/>
  <c r="D5506" i="1"/>
  <c r="F5506" i="1" s="1"/>
  <c r="D5505" i="1"/>
  <c r="F5505" i="1" s="1"/>
  <c r="D5504" i="1"/>
  <c r="F5504" i="1" s="1"/>
  <c r="D5503" i="1"/>
  <c r="F5503" i="1" s="1"/>
  <c r="D5502" i="1"/>
  <c r="F5502" i="1" s="1"/>
  <c r="D5501" i="1"/>
  <c r="F5501" i="1" s="1"/>
  <c r="D5500" i="1"/>
  <c r="F5500" i="1" s="1"/>
  <c r="D5499" i="1"/>
  <c r="F5499" i="1" s="1"/>
  <c r="D5498" i="1"/>
  <c r="F5498" i="1" s="1"/>
  <c r="D5497" i="1"/>
  <c r="F5497" i="1" s="1"/>
  <c r="D5496" i="1"/>
  <c r="F5496" i="1" s="1"/>
  <c r="D5495" i="1"/>
  <c r="F5495" i="1" s="1"/>
  <c r="D5494" i="1"/>
  <c r="F5494" i="1" s="1"/>
  <c r="D5493" i="1"/>
  <c r="F5493" i="1" s="1"/>
  <c r="D5492" i="1"/>
  <c r="F5492" i="1" s="1"/>
  <c r="D5491" i="1"/>
  <c r="F5491" i="1" s="1"/>
  <c r="D5490" i="1"/>
  <c r="F5490" i="1" s="1"/>
  <c r="D5489" i="1"/>
  <c r="F5489" i="1" s="1"/>
  <c r="D5488" i="1"/>
  <c r="F5488" i="1" s="1"/>
  <c r="D5487" i="1"/>
  <c r="F5487" i="1" s="1"/>
  <c r="D5486" i="1"/>
  <c r="F5486" i="1" s="1"/>
  <c r="D5485" i="1"/>
  <c r="F5485" i="1" s="1"/>
  <c r="D5484" i="1"/>
  <c r="F5484" i="1" s="1"/>
  <c r="D5483" i="1"/>
  <c r="F5483" i="1" s="1"/>
  <c r="D5482" i="1"/>
  <c r="F5482" i="1" s="1"/>
  <c r="D5481" i="1"/>
  <c r="F5481" i="1" s="1"/>
  <c r="D5480" i="1"/>
  <c r="F5480" i="1" s="1"/>
  <c r="D5479" i="1"/>
  <c r="F5479" i="1" s="1"/>
  <c r="D5478" i="1"/>
  <c r="F5478" i="1" s="1"/>
  <c r="D5477" i="1"/>
  <c r="F5477" i="1" s="1"/>
  <c r="D5476" i="1"/>
  <c r="F5476" i="1" s="1"/>
  <c r="D5475" i="1"/>
  <c r="F5475" i="1" s="1"/>
  <c r="D5474" i="1"/>
  <c r="F5474" i="1" s="1"/>
  <c r="D5473" i="1"/>
  <c r="F5473" i="1" s="1"/>
  <c r="D5472" i="1"/>
  <c r="F5472" i="1" s="1"/>
  <c r="D5471" i="1"/>
  <c r="F5471" i="1" s="1"/>
  <c r="D5470" i="1"/>
  <c r="F5470" i="1" s="1"/>
  <c r="D5469" i="1"/>
  <c r="F5469" i="1" s="1"/>
  <c r="D5468" i="1"/>
  <c r="F5468" i="1" s="1"/>
  <c r="D5467" i="1"/>
  <c r="F5467" i="1" s="1"/>
  <c r="D5466" i="1"/>
  <c r="F5466" i="1" s="1"/>
  <c r="D5465" i="1"/>
  <c r="F5465" i="1" s="1"/>
  <c r="D5464" i="1"/>
  <c r="F5464" i="1" s="1"/>
  <c r="D5463" i="1"/>
  <c r="F5463" i="1" s="1"/>
  <c r="D5462" i="1"/>
  <c r="F5462" i="1" s="1"/>
  <c r="D5461" i="1"/>
  <c r="F5461" i="1" s="1"/>
  <c r="D5460" i="1"/>
  <c r="F5460" i="1" s="1"/>
  <c r="D5459" i="1"/>
  <c r="F5459" i="1" s="1"/>
  <c r="D5458" i="1"/>
  <c r="F5458" i="1" s="1"/>
  <c r="D5457" i="1"/>
  <c r="F5457" i="1" s="1"/>
  <c r="D5456" i="1"/>
  <c r="F5456" i="1" s="1"/>
  <c r="D5455" i="1"/>
  <c r="F5455" i="1" s="1"/>
  <c r="D5454" i="1"/>
  <c r="F5454" i="1" s="1"/>
  <c r="D5453" i="1"/>
  <c r="F5453" i="1" s="1"/>
  <c r="D5452" i="1"/>
  <c r="F5452" i="1" s="1"/>
  <c r="D5451" i="1"/>
  <c r="F5451" i="1" s="1"/>
  <c r="D5450" i="1"/>
  <c r="F5450" i="1" s="1"/>
  <c r="D5449" i="1"/>
  <c r="F5449" i="1" s="1"/>
  <c r="D5448" i="1"/>
  <c r="F5448" i="1" s="1"/>
  <c r="D5447" i="1"/>
  <c r="F5447" i="1" s="1"/>
  <c r="D5446" i="1"/>
  <c r="F5446" i="1" s="1"/>
  <c r="D5445" i="1"/>
  <c r="F5445" i="1" s="1"/>
  <c r="D5444" i="1"/>
  <c r="F5444" i="1" s="1"/>
  <c r="D5443" i="1"/>
  <c r="F5443" i="1" s="1"/>
  <c r="D5442" i="1"/>
  <c r="F5442" i="1" s="1"/>
  <c r="D5441" i="1"/>
  <c r="F5441" i="1" s="1"/>
  <c r="D5440" i="1"/>
  <c r="F5440" i="1" s="1"/>
  <c r="D5439" i="1"/>
  <c r="F5439" i="1" s="1"/>
  <c r="D5438" i="1"/>
  <c r="F5438" i="1" s="1"/>
  <c r="D5437" i="1"/>
  <c r="F5437" i="1" s="1"/>
  <c r="D5436" i="1"/>
  <c r="F5436" i="1" s="1"/>
  <c r="D5435" i="1"/>
  <c r="F5435" i="1" s="1"/>
  <c r="D5434" i="1"/>
  <c r="F5434" i="1" s="1"/>
  <c r="D5433" i="1"/>
  <c r="F5433" i="1" s="1"/>
  <c r="D5432" i="1"/>
  <c r="F5432" i="1" s="1"/>
  <c r="D5431" i="1"/>
  <c r="F5431" i="1" s="1"/>
  <c r="D5430" i="1"/>
  <c r="F5430" i="1" s="1"/>
  <c r="D5429" i="1"/>
  <c r="F5429" i="1" s="1"/>
  <c r="D5428" i="1"/>
  <c r="F5428" i="1" s="1"/>
  <c r="D5427" i="1"/>
  <c r="F5427" i="1" s="1"/>
  <c r="D5426" i="1"/>
  <c r="F5426" i="1" s="1"/>
  <c r="D5425" i="1"/>
  <c r="F5425" i="1" s="1"/>
  <c r="D5424" i="1"/>
  <c r="F5424" i="1" s="1"/>
  <c r="D5423" i="1"/>
  <c r="F5423" i="1" s="1"/>
  <c r="D5422" i="1"/>
  <c r="F5422" i="1" s="1"/>
  <c r="D5421" i="1"/>
  <c r="F5421" i="1" s="1"/>
  <c r="D5420" i="1"/>
  <c r="F5420" i="1" s="1"/>
  <c r="D5419" i="1"/>
  <c r="F5419" i="1" s="1"/>
  <c r="D5418" i="1"/>
  <c r="F5418" i="1" s="1"/>
  <c r="D5417" i="1"/>
  <c r="F5417" i="1" s="1"/>
  <c r="D5416" i="1"/>
  <c r="F5416" i="1" s="1"/>
  <c r="D5415" i="1"/>
  <c r="F5415" i="1" s="1"/>
  <c r="D5414" i="1"/>
  <c r="F5414" i="1" s="1"/>
  <c r="D5413" i="1"/>
  <c r="F5413" i="1" s="1"/>
  <c r="D5412" i="1"/>
  <c r="F5412" i="1" s="1"/>
  <c r="D5411" i="1"/>
  <c r="F5411" i="1" s="1"/>
  <c r="D5410" i="1"/>
  <c r="F5410" i="1" s="1"/>
  <c r="D5409" i="1"/>
  <c r="F5409" i="1" s="1"/>
  <c r="D5408" i="1"/>
  <c r="F5408" i="1" s="1"/>
  <c r="D5407" i="1"/>
  <c r="F5407" i="1" s="1"/>
  <c r="D5406" i="1"/>
  <c r="F5406" i="1" s="1"/>
  <c r="D5405" i="1"/>
  <c r="F5405" i="1" s="1"/>
  <c r="D5404" i="1"/>
  <c r="F5404" i="1" s="1"/>
  <c r="D5403" i="1"/>
  <c r="F5403" i="1" s="1"/>
  <c r="D5402" i="1"/>
  <c r="F5402" i="1" s="1"/>
  <c r="D5401" i="1"/>
  <c r="F5401" i="1" s="1"/>
  <c r="D5400" i="1"/>
  <c r="F5400" i="1" s="1"/>
  <c r="D5399" i="1"/>
  <c r="F5399" i="1" s="1"/>
  <c r="D5398" i="1"/>
  <c r="F5398" i="1" s="1"/>
  <c r="D5397" i="1"/>
  <c r="F5397" i="1" s="1"/>
  <c r="D5396" i="1"/>
  <c r="F5396" i="1" s="1"/>
  <c r="D5395" i="1"/>
  <c r="F5395" i="1" s="1"/>
  <c r="D5394" i="1"/>
  <c r="F5394" i="1" s="1"/>
  <c r="D5393" i="1"/>
  <c r="F5393" i="1" s="1"/>
  <c r="D5392" i="1"/>
  <c r="F5392" i="1" s="1"/>
  <c r="D5391" i="1"/>
  <c r="F5391" i="1" s="1"/>
  <c r="D5390" i="1"/>
  <c r="F5390" i="1" s="1"/>
  <c r="D5389" i="1"/>
  <c r="F5389" i="1" s="1"/>
  <c r="D5388" i="1"/>
  <c r="F5388" i="1" s="1"/>
  <c r="D5387" i="1"/>
  <c r="F5387" i="1" s="1"/>
  <c r="D5386" i="1"/>
  <c r="F5386" i="1" s="1"/>
  <c r="D5385" i="1"/>
  <c r="F5385" i="1" s="1"/>
  <c r="D5384" i="1"/>
  <c r="F5384" i="1" s="1"/>
  <c r="D5383" i="1"/>
  <c r="F5383" i="1" s="1"/>
  <c r="D5382" i="1"/>
  <c r="F5382" i="1" s="1"/>
  <c r="D5381" i="1"/>
  <c r="F5381" i="1" s="1"/>
  <c r="D5380" i="1"/>
  <c r="F5380" i="1" s="1"/>
  <c r="D5379" i="1"/>
  <c r="F5379" i="1" s="1"/>
  <c r="D5378" i="1"/>
  <c r="F5378" i="1" s="1"/>
  <c r="D5377" i="1"/>
  <c r="F5377" i="1" s="1"/>
  <c r="D5376" i="1"/>
  <c r="F5376" i="1" s="1"/>
  <c r="D5375" i="1"/>
  <c r="F5375" i="1" s="1"/>
  <c r="D5374" i="1"/>
  <c r="F5374" i="1" s="1"/>
  <c r="D5373" i="1"/>
  <c r="F5373" i="1" s="1"/>
  <c r="D5372" i="1"/>
  <c r="F5372" i="1" s="1"/>
  <c r="D5371" i="1"/>
  <c r="F5371" i="1" s="1"/>
  <c r="D5370" i="1"/>
  <c r="F5370" i="1" s="1"/>
  <c r="D5369" i="1"/>
  <c r="F5369" i="1" s="1"/>
  <c r="D5368" i="1"/>
  <c r="F5368" i="1" s="1"/>
  <c r="D5367" i="1"/>
  <c r="F5367" i="1" s="1"/>
  <c r="D5366" i="1"/>
  <c r="F5366" i="1" s="1"/>
  <c r="D5365" i="1"/>
  <c r="F5365" i="1" s="1"/>
  <c r="D5364" i="1"/>
  <c r="F5364" i="1" s="1"/>
  <c r="D5363" i="1"/>
  <c r="F5363" i="1" s="1"/>
  <c r="D5362" i="1"/>
  <c r="F5362" i="1" s="1"/>
  <c r="D5361" i="1"/>
  <c r="F5361" i="1" s="1"/>
  <c r="D5360" i="1"/>
  <c r="F5360" i="1" s="1"/>
  <c r="D5359" i="1"/>
  <c r="F5359" i="1" s="1"/>
  <c r="D5358" i="1"/>
  <c r="F5358" i="1" s="1"/>
  <c r="D5357" i="1"/>
  <c r="F5357" i="1" s="1"/>
  <c r="D5356" i="1"/>
  <c r="F5356" i="1" s="1"/>
  <c r="D5355" i="1"/>
  <c r="F5355" i="1" s="1"/>
  <c r="D5354" i="1"/>
  <c r="F5354" i="1" s="1"/>
  <c r="D5353" i="1"/>
  <c r="F5353" i="1" s="1"/>
  <c r="D5352" i="1"/>
  <c r="F5352" i="1" s="1"/>
  <c r="D5351" i="1"/>
  <c r="F5351" i="1" s="1"/>
  <c r="D5350" i="1"/>
  <c r="F5350" i="1" s="1"/>
  <c r="D5349" i="1"/>
  <c r="F5349" i="1" s="1"/>
  <c r="D5348" i="1"/>
  <c r="F5348" i="1" s="1"/>
  <c r="D5347" i="1"/>
  <c r="F5347" i="1" s="1"/>
  <c r="D5346" i="1"/>
  <c r="F5346" i="1" s="1"/>
  <c r="D5345" i="1"/>
  <c r="F5345" i="1" s="1"/>
  <c r="D5344" i="1"/>
  <c r="F5344" i="1" s="1"/>
  <c r="D5343" i="1"/>
  <c r="F5343" i="1" s="1"/>
  <c r="D5342" i="1"/>
  <c r="F5342" i="1" s="1"/>
  <c r="D5341" i="1"/>
  <c r="F5341" i="1" s="1"/>
  <c r="D5340" i="1"/>
  <c r="F5340" i="1" s="1"/>
  <c r="D5339" i="1"/>
  <c r="F5339" i="1" s="1"/>
  <c r="D5338" i="1"/>
  <c r="F5338" i="1" s="1"/>
  <c r="D5337" i="1"/>
  <c r="F5337" i="1" s="1"/>
  <c r="D5336" i="1"/>
  <c r="F5336" i="1" s="1"/>
  <c r="D5335" i="1"/>
  <c r="F5335" i="1" s="1"/>
  <c r="D5334" i="1"/>
  <c r="F5334" i="1" s="1"/>
  <c r="D5333" i="1"/>
  <c r="F5333" i="1" s="1"/>
  <c r="D5332" i="1"/>
  <c r="F5332" i="1" s="1"/>
  <c r="D5331" i="1"/>
  <c r="F5331" i="1" s="1"/>
  <c r="D5330" i="1"/>
  <c r="F5330" i="1" s="1"/>
  <c r="D5329" i="1"/>
  <c r="F5329" i="1" s="1"/>
  <c r="D5328" i="1"/>
  <c r="F5328" i="1" s="1"/>
  <c r="D5327" i="1"/>
  <c r="F5327" i="1" s="1"/>
  <c r="D5326" i="1"/>
  <c r="F5326" i="1" s="1"/>
  <c r="D5325" i="1"/>
  <c r="F5325" i="1" s="1"/>
  <c r="D5324" i="1"/>
  <c r="F5324" i="1" s="1"/>
  <c r="D5323" i="1"/>
  <c r="F5323" i="1" s="1"/>
  <c r="D5322" i="1"/>
  <c r="F5322" i="1" s="1"/>
  <c r="D5321" i="1"/>
  <c r="F5321" i="1" s="1"/>
  <c r="D5320" i="1"/>
  <c r="F5320" i="1" s="1"/>
  <c r="D5319" i="1"/>
  <c r="F5319" i="1" s="1"/>
  <c r="D5318" i="1"/>
  <c r="F5318" i="1" s="1"/>
  <c r="D5317" i="1"/>
  <c r="F5317" i="1" s="1"/>
  <c r="D5316" i="1"/>
  <c r="F5316" i="1" s="1"/>
  <c r="D5315" i="1"/>
  <c r="F5315" i="1" s="1"/>
  <c r="D5314" i="1"/>
  <c r="F5314" i="1" s="1"/>
  <c r="D5313" i="1"/>
  <c r="F5313" i="1" s="1"/>
  <c r="D5312" i="1"/>
  <c r="F5312" i="1" s="1"/>
  <c r="D5311" i="1"/>
  <c r="F5311" i="1" s="1"/>
  <c r="D5310" i="1"/>
  <c r="F5310" i="1" s="1"/>
  <c r="D5309" i="1"/>
  <c r="F5309" i="1" s="1"/>
  <c r="D5308" i="1"/>
  <c r="F5308" i="1" s="1"/>
  <c r="D5307" i="1"/>
  <c r="F5307" i="1" s="1"/>
  <c r="D5306" i="1"/>
  <c r="F5306" i="1" s="1"/>
  <c r="D5305" i="1"/>
  <c r="F5305" i="1" s="1"/>
  <c r="D5304" i="1"/>
  <c r="F5304" i="1" s="1"/>
  <c r="D5303" i="1"/>
  <c r="F5303" i="1" s="1"/>
  <c r="D5302" i="1"/>
  <c r="F5302" i="1" s="1"/>
  <c r="D5301" i="1"/>
  <c r="F5301" i="1" s="1"/>
  <c r="D5300" i="1"/>
  <c r="F5300" i="1" s="1"/>
  <c r="D5299" i="1"/>
  <c r="F5299" i="1" s="1"/>
  <c r="D5298" i="1"/>
  <c r="F5298" i="1" s="1"/>
  <c r="D5297" i="1"/>
  <c r="F5297" i="1" s="1"/>
  <c r="D5296" i="1"/>
  <c r="F5296" i="1" s="1"/>
  <c r="D5295" i="1"/>
  <c r="F5295" i="1" s="1"/>
  <c r="D5294" i="1"/>
  <c r="F5294" i="1" s="1"/>
  <c r="D5293" i="1"/>
  <c r="F5293" i="1" s="1"/>
  <c r="D5292" i="1"/>
  <c r="F5292" i="1" s="1"/>
  <c r="D5291" i="1"/>
  <c r="F5291" i="1" s="1"/>
  <c r="D5290" i="1"/>
  <c r="F5290" i="1" s="1"/>
  <c r="D5289" i="1"/>
  <c r="F5289" i="1" s="1"/>
  <c r="D5288" i="1"/>
  <c r="F5288" i="1" s="1"/>
  <c r="D5287" i="1"/>
  <c r="F5287" i="1" s="1"/>
  <c r="D5286" i="1"/>
  <c r="F5286" i="1" s="1"/>
  <c r="D5285" i="1"/>
  <c r="F5285" i="1" s="1"/>
  <c r="D5284" i="1"/>
  <c r="F5284" i="1" s="1"/>
  <c r="D5283" i="1"/>
  <c r="F5283" i="1" s="1"/>
  <c r="D5282" i="1"/>
  <c r="F5282" i="1" s="1"/>
  <c r="D5281" i="1"/>
  <c r="F5281" i="1" s="1"/>
  <c r="D5280" i="1"/>
  <c r="F5280" i="1" s="1"/>
  <c r="D5279" i="1"/>
  <c r="F5279" i="1" s="1"/>
  <c r="D5278" i="1"/>
  <c r="F5278" i="1" s="1"/>
  <c r="D5277" i="1"/>
  <c r="F5277" i="1" s="1"/>
  <c r="D5276" i="1"/>
  <c r="F5276" i="1" s="1"/>
  <c r="D5275" i="1"/>
  <c r="F5275" i="1" s="1"/>
  <c r="D5274" i="1"/>
  <c r="F5274" i="1" s="1"/>
  <c r="D5273" i="1"/>
  <c r="F5273" i="1" s="1"/>
  <c r="D5272" i="1"/>
  <c r="F5272" i="1" s="1"/>
  <c r="D5271" i="1"/>
  <c r="F5271" i="1" s="1"/>
  <c r="D5270" i="1"/>
  <c r="F5270" i="1" s="1"/>
  <c r="D5269" i="1"/>
  <c r="F5269" i="1" s="1"/>
  <c r="D5268" i="1"/>
  <c r="F5268" i="1" s="1"/>
  <c r="D5267" i="1"/>
  <c r="F5267" i="1" s="1"/>
  <c r="D5266" i="1"/>
  <c r="F5266" i="1" s="1"/>
  <c r="D5265" i="1"/>
  <c r="F5265" i="1" s="1"/>
  <c r="D5264" i="1"/>
  <c r="F5264" i="1" s="1"/>
  <c r="D5263" i="1"/>
  <c r="F5263" i="1" s="1"/>
  <c r="D5262" i="1"/>
  <c r="F5262" i="1" s="1"/>
  <c r="D5261" i="1"/>
  <c r="F5261" i="1" s="1"/>
  <c r="D5260" i="1"/>
  <c r="F5260" i="1" s="1"/>
  <c r="D5259" i="1"/>
  <c r="F5259" i="1" s="1"/>
  <c r="D5258" i="1"/>
  <c r="F5258" i="1" s="1"/>
  <c r="D5257" i="1"/>
  <c r="F5257" i="1" s="1"/>
  <c r="D5256" i="1"/>
  <c r="F5256" i="1" s="1"/>
  <c r="D5255" i="1"/>
  <c r="F5255" i="1" s="1"/>
  <c r="D5254" i="1"/>
  <c r="F5254" i="1" s="1"/>
  <c r="D5253" i="1"/>
  <c r="F5253" i="1" s="1"/>
  <c r="D5252" i="1"/>
  <c r="F5252" i="1" s="1"/>
  <c r="D5251" i="1"/>
  <c r="F5251" i="1" s="1"/>
  <c r="D5250" i="1"/>
  <c r="F5250" i="1" s="1"/>
  <c r="D5249" i="1"/>
  <c r="F5249" i="1" s="1"/>
  <c r="D5248" i="1"/>
  <c r="F5248" i="1" s="1"/>
  <c r="D5247" i="1"/>
  <c r="F5247" i="1" s="1"/>
  <c r="D5246" i="1"/>
  <c r="F5246" i="1" s="1"/>
  <c r="D5245" i="1"/>
  <c r="F5245" i="1" s="1"/>
  <c r="D5244" i="1"/>
  <c r="F5244" i="1" s="1"/>
  <c r="D5243" i="1"/>
  <c r="F5243" i="1" s="1"/>
  <c r="D5242" i="1"/>
  <c r="F5242" i="1" s="1"/>
  <c r="D5241" i="1"/>
  <c r="F5241" i="1" s="1"/>
  <c r="D5240" i="1"/>
  <c r="F5240" i="1" s="1"/>
  <c r="D5239" i="1"/>
  <c r="F5239" i="1" s="1"/>
  <c r="D5238" i="1"/>
  <c r="F5238" i="1" s="1"/>
  <c r="D5237" i="1"/>
  <c r="F5237" i="1" s="1"/>
  <c r="D5236" i="1"/>
  <c r="F5236" i="1" s="1"/>
  <c r="D5235" i="1"/>
  <c r="F5235" i="1" s="1"/>
  <c r="D5234" i="1"/>
  <c r="F5234" i="1" s="1"/>
  <c r="D5233" i="1"/>
  <c r="F5233" i="1" s="1"/>
  <c r="D5232" i="1"/>
  <c r="F5232" i="1" s="1"/>
  <c r="D5231" i="1"/>
  <c r="F5231" i="1" s="1"/>
  <c r="D5230" i="1"/>
  <c r="F5230" i="1" s="1"/>
  <c r="D5229" i="1"/>
  <c r="F5229" i="1" s="1"/>
  <c r="D5228" i="1"/>
  <c r="F5228" i="1" s="1"/>
  <c r="D5227" i="1"/>
  <c r="F5227" i="1" s="1"/>
  <c r="D5226" i="1"/>
  <c r="F5226" i="1" s="1"/>
  <c r="D5225" i="1"/>
  <c r="F5225" i="1" s="1"/>
  <c r="D5224" i="1"/>
  <c r="F5224" i="1" s="1"/>
  <c r="D5223" i="1"/>
  <c r="F5223" i="1" s="1"/>
  <c r="D5222" i="1"/>
  <c r="F5222" i="1" s="1"/>
  <c r="D5221" i="1"/>
  <c r="F5221" i="1" s="1"/>
  <c r="D5220" i="1"/>
  <c r="F5220" i="1" s="1"/>
  <c r="D5219" i="1"/>
  <c r="F5219" i="1" s="1"/>
  <c r="D5218" i="1"/>
  <c r="F5218" i="1" s="1"/>
  <c r="D5217" i="1"/>
  <c r="F5217" i="1" s="1"/>
  <c r="D5216" i="1"/>
  <c r="F5216" i="1" s="1"/>
  <c r="D5215" i="1"/>
  <c r="F5215" i="1" s="1"/>
  <c r="D5214" i="1"/>
  <c r="F5214" i="1" s="1"/>
  <c r="D5213" i="1"/>
  <c r="F5213" i="1" s="1"/>
  <c r="D5212" i="1"/>
  <c r="F5212" i="1" s="1"/>
  <c r="D5211" i="1"/>
  <c r="F5211" i="1" s="1"/>
  <c r="D5210" i="1"/>
  <c r="F5210" i="1" s="1"/>
  <c r="D5209" i="1"/>
  <c r="F5209" i="1" s="1"/>
  <c r="D5208" i="1"/>
  <c r="F5208" i="1" s="1"/>
  <c r="D5207" i="1"/>
  <c r="F5207" i="1" s="1"/>
  <c r="D5206" i="1"/>
  <c r="F5206" i="1" s="1"/>
  <c r="D5205" i="1"/>
  <c r="F5205" i="1" s="1"/>
  <c r="D5204" i="1"/>
  <c r="F5204" i="1" s="1"/>
  <c r="D5203" i="1"/>
  <c r="F5203" i="1" s="1"/>
  <c r="D5202" i="1"/>
  <c r="F5202" i="1" s="1"/>
  <c r="D5201" i="1"/>
  <c r="F5201" i="1" s="1"/>
  <c r="D5200" i="1"/>
  <c r="F5200" i="1" s="1"/>
  <c r="D5199" i="1"/>
  <c r="F5199" i="1" s="1"/>
  <c r="D5198" i="1"/>
  <c r="F5198" i="1" s="1"/>
  <c r="D5197" i="1"/>
  <c r="F5197" i="1" s="1"/>
  <c r="D5196" i="1"/>
  <c r="F5196" i="1" s="1"/>
  <c r="D5195" i="1"/>
  <c r="F5195" i="1" s="1"/>
  <c r="D5194" i="1"/>
  <c r="F5194" i="1" s="1"/>
  <c r="D5193" i="1"/>
  <c r="F5193" i="1" s="1"/>
  <c r="D5192" i="1"/>
  <c r="F5192" i="1" s="1"/>
  <c r="D5191" i="1"/>
  <c r="F5191" i="1" s="1"/>
  <c r="D5190" i="1"/>
  <c r="F5190" i="1" s="1"/>
  <c r="D5189" i="1"/>
  <c r="F5189" i="1" s="1"/>
  <c r="D5188" i="1"/>
  <c r="F5188" i="1" s="1"/>
  <c r="D5187" i="1"/>
  <c r="F5187" i="1" s="1"/>
  <c r="D5186" i="1"/>
  <c r="F5186" i="1" s="1"/>
  <c r="D5185" i="1"/>
  <c r="F5185" i="1" s="1"/>
  <c r="D5184" i="1"/>
  <c r="F5184" i="1" s="1"/>
  <c r="D5183" i="1"/>
  <c r="F5183" i="1" s="1"/>
  <c r="D5182" i="1"/>
  <c r="F5182" i="1" s="1"/>
  <c r="D5181" i="1"/>
  <c r="F5181" i="1" s="1"/>
  <c r="D5180" i="1"/>
  <c r="F5180" i="1" s="1"/>
  <c r="D5179" i="1"/>
  <c r="F5179" i="1" s="1"/>
  <c r="D5178" i="1"/>
  <c r="F5178" i="1" s="1"/>
  <c r="D5177" i="1"/>
  <c r="F5177" i="1" s="1"/>
  <c r="D5176" i="1"/>
  <c r="F5176" i="1" s="1"/>
  <c r="D5175" i="1"/>
  <c r="F5175" i="1" s="1"/>
  <c r="D5174" i="1"/>
  <c r="F5174" i="1" s="1"/>
  <c r="D5173" i="1"/>
  <c r="F5173" i="1" s="1"/>
  <c r="D5172" i="1"/>
  <c r="F5172" i="1" s="1"/>
  <c r="D5171" i="1"/>
  <c r="F5171" i="1" s="1"/>
  <c r="D5170" i="1"/>
  <c r="F5170" i="1" s="1"/>
  <c r="D5169" i="1"/>
  <c r="F5169" i="1" s="1"/>
  <c r="D5168" i="1"/>
  <c r="F5168" i="1" s="1"/>
  <c r="D5167" i="1"/>
  <c r="F5167" i="1" s="1"/>
  <c r="D5166" i="1"/>
  <c r="F5166" i="1" s="1"/>
  <c r="D5165" i="1"/>
  <c r="F5165" i="1" s="1"/>
  <c r="D5164" i="1"/>
  <c r="F5164" i="1" s="1"/>
  <c r="D5163" i="1"/>
  <c r="F5163" i="1" s="1"/>
  <c r="D5162" i="1"/>
  <c r="F5162" i="1" s="1"/>
  <c r="D5161" i="1"/>
  <c r="F5161" i="1" s="1"/>
  <c r="D5160" i="1"/>
  <c r="F5160" i="1" s="1"/>
  <c r="D5159" i="1"/>
  <c r="F5159" i="1" s="1"/>
  <c r="D5158" i="1"/>
  <c r="F5158" i="1" s="1"/>
  <c r="D5157" i="1"/>
  <c r="F5157" i="1" s="1"/>
  <c r="D5156" i="1"/>
  <c r="F5156" i="1" s="1"/>
  <c r="D5155" i="1"/>
  <c r="F5155" i="1" s="1"/>
  <c r="D5154" i="1"/>
  <c r="F5154" i="1" s="1"/>
  <c r="D5153" i="1"/>
  <c r="F5153" i="1" s="1"/>
  <c r="D5152" i="1"/>
  <c r="F5152" i="1" s="1"/>
  <c r="D5151" i="1"/>
  <c r="F5151" i="1" s="1"/>
  <c r="D5150" i="1"/>
  <c r="F5150" i="1" s="1"/>
  <c r="D5149" i="1"/>
  <c r="F5149" i="1" s="1"/>
  <c r="D5148" i="1"/>
  <c r="F5148" i="1" s="1"/>
  <c r="D5147" i="1"/>
  <c r="F5147" i="1" s="1"/>
  <c r="D5146" i="1"/>
  <c r="F5146" i="1" s="1"/>
  <c r="D5145" i="1"/>
  <c r="F5145" i="1" s="1"/>
  <c r="D5144" i="1"/>
  <c r="F5144" i="1" s="1"/>
  <c r="D5143" i="1"/>
  <c r="F5143" i="1" s="1"/>
  <c r="D5142" i="1"/>
  <c r="F5142" i="1" s="1"/>
  <c r="D5141" i="1"/>
  <c r="F5141" i="1" s="1"/>
  <c r="D5140" i="1"/>
  <c r="F5140" i="1" s="1"/>
  <c r="D5139" i="1"/>
  <c r="F5139" i="1" s="1"/>
  <c r="D5138" i="1"/>
  <c r="F5138" i="1" s="1"/>
  <c r="D5137" i="1"/>
  <c r="F5137" i="1" s="1"/>
  <c r="D5136" i="1"/>
  <c r="F5136" i="1" s="1"/>
  <c r="D5135" i="1"/>
  <c r="F5135" i="1" s="1"/>
  <c r="D5134" i="1"/>
  <c r="F5134" i="1" s="1"/>
  <c r="D5133" i="1"/>
  <c r="F5133" i="1" s="1"/>
  <c r="D5132" i="1"/>
  <c r="F5132" i="1" s="1"/>
  <c r="D5131" i="1"/>
  <c r="F5131" i="1" s="1"/>
  <c r="D5130" i="1"/>
  <c r="F5130" i="1" s="1"/>
  <c r="D5129" i="1"/>
  <c r="F5129" i="1" s="1"/>
  <c r="D5128" i="1"/>
  <c r="F5128" i="1" s="1"/>
  <c r="D5127" i="1"/>
  <c r="F5127" i="1" s="1"/>
  <c r="D5126" i="1"/>
  <c r="F5126" i="1" s="1"/>
  <c r="D5125" i="1"/>
  <c r="F5125" i="1" s="1"/>
  <c r="D5124" i="1"/>
  <c r="F5124" i="1" s="1"/>
  <c r="D5123" i="1"/>
  <c r="F5123" i="1" s="1"/>
  <c r="D5122" i="1"/>
  <c r="F5122" i="1" s="1"/>
  <c r="D5121" i="1"/>
  <c r="F5121" i="1" s="1"/>
  <c r="D5120" i="1"/>
  <c r="F5120" i="1" s="1"/>
  <c r="D5119" i="1"/>
  <c r="F5119" i="1" s="1"/>
  <c r="D5118" i="1"/>
  <c r="F5118" i="1" s="1"/>
  <c r="D5117" i="1"/>
  <c r="F5117" i="1" s="1"/>
  <c r="D5116" i="1"/>
  <c r="F5116" i="1" s="1"/>
  <c r="D5115" i="1"/>
  <c r="F5115" i="1" s="1"/>
  <c r="D5114" i="1"/>
  <c r="F5114" i="1" s="1"/>
  <c r="D5113" i="1"/>
  <c r="F5113" i="1" s="1"/>
  <c r="D5112" i="1"/>
  <c r="F5112" i="1" s="1"/>
  <c r="D5111" i="1"/>
  <c r="F5111" i="1" s="1"/>
  <c r="D5110" i="1"/>
  <c r="F5110" i="1" s="1"/>
  <c r="D5109" i="1"/>
  <c r="F5109" i="1" s="1"/>
  <c r="D5108" i="1"/>
  <c r="F5108" i="1" s="1"/>
  <c r="D5107" i="1"/>
  <c r="F5107" i="1" s="1"/>
  <c r="D5106" i="1"/>
  <c r="F5106" i="1" s="1"/>
  <c r="D5105" i="1"/>
  <c r="F5105" i="1" s="1"/>
  <c r="D5104" i="1"/>
  <c r="F5104" i="1" s="1"/>
  <c r="D5103" i="1"/>
  <c r="F5103" i="1" s="1"/>
  <c r="D5102" i="1"/>
  <c r="F5102" i="1" s="1"/>
  <c r="D5101" i="1"/>
  <c r="F5101" i="1" s="1"/>
  <c r="D5100" i="1"/>
  <c r="F5100" i="1" s="1"/>
  <c r="D5099" i="1"/>
  <c r="F5099" i="1" s="1"/>
  <c r="D5098" i="1"/>
  <c r="F5098" i="1" s="1"/>
  <c r="D5097" i="1"/>
  <c r="F5097" i="1" s="1"/>
  <c r="D5096" i="1"/>
  <c r="F5096" i="1" s="1"/>
  <c r="D5095" i="1"/>
  <c r="F5095" i="1" s="1"/>
  <c r="D5094" i="1"/>
  <c r="F5094" i="1" s="1"/>
  <c r="D5093" i="1"/>
  <c r="F5093" i="1" s="1"/>
  <c r="D5092" i="1"/>
  <c r="F5092" i="1" s="1"/>
  <c r="D5091" i="1"/>
  <c r="F5091" i="1" s="1"/>
  <c r="D5090" i="1"/>
  <c r="F5090" i="1" s="1"/>
  <c r="D5089" i="1"/>
  <c r="F5089" i="1" s="1"/>
  <c r="D5088" i="1"/>
  <c r="F5088" i="1" s="1"/>
  <c r="D5087" i="1"/>
  <c r="F5087" i="1" s="1"/>
  <c r="D5086" i="1"/>
  <c r="F5086" i="1" s="1"/>
  <c r="D5085" i="1"/>
  <c r="F5085" i="1" s="1"/>
  <c r="D5084" i="1"/>
  <c r="F5084" i="1" s="1"/>
  <c r="D5083" i="1"/>
  <c r="F5083" i="1" s="1"/>
  <c r="D5082" i="1"/>
  <c r="F5082" i="1" s="1"/>
  <c r="D5081" i="1"/>
  <c r="F5081" i="1" s="1"/>
  <c r="D5080" i="1"/>
  <c r="F5080" i="1" s="1"/>
  <c r="D5079" i="1"/>
  <c r="F5079" i="1" s="1"/>
  <c r="D5078" i="1"/>
  <c r="F5078" i="1" s="1"/>
  <c r="D5077" i="1"/>
  <c r="F5077" i="1" s="1"/>
  <c r="D5076" i="1"/>
  <c r="F5076" i="1" s="1"/>
  <c r="D5075" i="1"/>
  <c r="F5075" i="1" s="1"/>
  <c r="D5074" i="1"/>
  <c r="F5074" i="1" s="1"/>
  <c r="D5073" i="1"/>
  <c r="F5073" i="1" s="1"/>
  <c r="D5072" i="1"/>
  <c r="F5072" i="1" s="1"/>
  <c r="D5071" i="1"/>
  <c r="F5071" i="1" s="1"/>
  <c r="D5070" i="1"/>
  <c r="F5070" i="1" s="1"/>
  <c r="D5069" i="1"/>
  <c r="F5069" i="1" s="1"/>
  <c r="D5068" i="1"/>
  <c r="F5068" i="1" s="1"/>
  <c r="D5067" i="1"/>
  <c r="F5067" i="1" s="1"/>
  <c r="D5066" i="1"/>
  <c r="F5066" i="1" s="1"/>
  <c r="D5065" i="1"/>
  <c r="F5065" i="1" s="1"/>
  <c r="D5064" i="1"/>
  <c r="F5064" i="1" s="1"/>
  <c r="D5063" i="1"/>
  <c r="F5063" i="1" s="1"/>
  <c r="D5062" i="1"/>
  <c r="F5062" i="1" s="1"/>
  <c r="D5061" i="1"/>
  <c r="F5061" i="1" s="1"/>
  <c r="D5060" i="1"/>
  <c r="F5060" i="1" s="1"/>
  <c r="D5059" i="1"/>
  <c r="F5059" i="1" s="1"/>
  <c r="D5058" i="1"/>
  <c r="F5058" i="1" s="1"/>
  <c r="D5057" i="1"/>
  <c r="F5057" i="1" s="1"/>
  <c r="D5056" i="1"/>
  <c r="F5056" i="1" s="1"/>
  <c r="D5055" i="1"/>
  <c r="F5055" i="1" s="1"/>
  <c r="D5054" i="1"/>
  <c r="F5054" i="1" s="1"/>
  <c r="D5053" i="1"/>
  <c r="F5053" i="1" s="1"/>
  <c r="D5052" i="1"/>
  <c r="F5052" i="1" s="1"/>
  <c r="D5051" i="1"/>
  <c r="F5051" i="1" s="1"/>
  <c r="D5050" i="1"/>
  <c r="F5050" i="1" s="1"/>
  <c r="D5049" i="1"/>
  <c r="F5049" i="1" s="1"/>
  <c r="D5048" i="1"/>
  <c r="F5048" i="1" s="1"/>
  <c r="D5047" i="1"/>
  <c r="F5047" i="1" s="1"/>
  <c r="D5046" i="1"/>
  <c r="F5046" i="1" s="1"/>
  <c r="D5045" i="1"/>
  <c r="F5045" i="1" s="1"/>
  <c r="D5044" i="1"/>
  <c r="F5044" i="1" s="1"/>
  <c r="D5043" i="1"/>
  <c r="F5043" i="1" s="1"/>
  <c r="D5042" i="1"/>
  <c r="F5042" i="1" s="1"/>
  <c r="D5041" i="1"/>
  <c r="F5041" i="1" s="1"/>
  <c r="D5040" i="1"/>
  <c r="F5040" i="1" s="1"/>
  <c r="D5039" i="1"/>
  <c r="F5039" i="1" s="1"/>
  <c r="D5038" i="1"/>
  <c r="F5038" i="1" s="1"/>
  <c r="D5037" i="1"/>
  <c r="F5037" i="1" s="1"/>
  <c r="D5036" i="1"/>
  <c r="F5036" i="1" s="1"/>
  <c r="D5035" i="1"/>
  <c r="F5035" i="1" s="1"/>
  <c r="D5034" i="1"/>
  <c r="F5034" i="1" s="1"/>
  <c r="D5033" i="1"/>
  <c r="F5033" i="1" s="1"/>
  <c r="D5032" i="1"/>
  <c r="F5032" i="1" s="1"/>
  <c r="D5031" i="1"/>
  <c r="F5031" i="1" s="1"/>
  <c r="D5030" i="1"/>
  <c r="F5030" i="1" s="1"/>
  <c r="D5029" i="1"/>
  <c r="F5029" i="1" s="1"/>
  <c r="D5028" i="1"/>
  <c r="F5028" i="1" s="1"/>
  <c r="D5027" i="1"/>
  <c r="F5027" i="1" s="1"/>
  <c r="D5026" i="1"/>
  <c r="F5026" i="1" s="1"/>
  <c r="D5025" i="1"/>
  <c r="F5025" i="1" s="1"/>
  <c r="D5024" i="1"/>
  <c r="F5024" i="1" s="1"/>
  <c r="D5023" i="1"/>
  <c r="F5023" i="1" s="1"/>
  <c r="D5022" i="1"/>
  <c r="F5022" i="1" s="1"/>
  <c r="D5021" i="1"/>
  <c r="F5021" i="1" s="1"/>
  <c r="D5020" i="1"/>
  <c r="F5020" i="1" s="1"/>
  <c r="D5019" i="1"/>
  <c r="F5019" i="1" s="1"/>
  <c r="D5018" i="1"/>
  <c r="F5018" i="1" s="1"/>
  <c r="D5017" i="1"/>
  <c r="F5017" i="1" s="1"/>
  <c r="D5016" i="1"/>
  <c r="F5016" i="1" s="1"/>
  <c r="D5015" i="1"/>
  <c r="F5015" i="1" s="1"/>
  <c r="D5014" i="1"/>
  <c r="F5014" i="1" s="1"/>
  <c r="D5013" i="1"/>
  <c r="F5013" i="1" s="1"/>
  <c r="D5012" i="1"/>
  <c r="F5012" i="1" s="1"/>
  <c r="D5011" i="1"/>
  <c r="F5011" i="1" s="1"/>
  <c r="D5010" i="1"/>
  <c r="F5010" i="1" s="1"/>
  <c r="D5009" i="1"/>
  <c r="F5009" i="1" s="1"/>
  <c r="D5008" i="1"/>
  <c r="F5008" i="1" s="1"/>
  <c r="D5007" i="1"/>
  <c r="F5007" i="1" s="1"/>
  <c r="D5006" i="1"/>
  <c r="F5006" i="1" s="1"/>
  <c r="D5005" i="1"/>
  <c r="F5005" i="1" s="1"/>
  <c r="D5004" i="1"/>
  <c r="F5004" i="1" s="1"/>
  <c r="D5003" i="1"/>
  <c r="F5003" i="1" s="1"/>
  <c r="D5002" i="1"/>
  <c r="F5002" i="1" s="1"/>
  <c r="D5001" i="1"/>
  <c r="F5001" i="1" s="1"/>
  <c r="D5000" i="1"/>
  <c r="F5000" i="1" s="1"/>
  <c r="D4999" i="1"/>
  <c r="F4999" i="1" s="1"/>
  <c r="D4998" i="1"/>
  <c r="F4998" i="1" s="1"/>
  <c r="D4997" i="1"/>
  <c r="F4997" i="1" s="1"/>
  <c r="D4996" i="1"/>
  <c r="F4996" i="1" s="1"/>
  <c r="D4995" i="1"/>
  <c r="F4995" i="1" s="1"/>
  <c r="D4994" i="1"/>
  <c r="F4994" i="1" s="1"/>
  <c r="D4993" i="1"/>
  <c r="F4993" i="1" s="1"/>
  <c r="D4992" i="1"/>
  <c r="F4992" i="1" s="1"/>
  <c r="D4991" i="1"/>
  <c r="F4991" i="1" s="1"/>
  <c r="D4990" i="1"/>
  <c r="F4990" i="1" s="1"/>
  <c r="D4989" i="1"/>
  <c r="F4989" i="1" s="1"/>
  <c r="D4988" i="1"/>
  <c r="F4988" i="1" s="1"/>
  <c r="D4987" i="1"/>
  <c r="F4987" i="1" s="1"/>
  <c r="D4986" i="1"/>
  <c r="F4986" i="1" s="1"/>
  <c r="D4985" i="1"/>
  <c r="F4985" i="1" s="1"/>
  <c r="D4984" i="1"/>
  <c r="F4984" i="1" s="1"/>
  <c r="D4983" i="1"/>
  <c r="F4983" i="1" s="1"/>
  <c r="D4982" i="1"/>
  <c r="F4982" i="1" s="1"/>
  <c r="D4981" i="1"/>
  <c r="F4981" i="1" s="1"/>
  <c r="D4980" i="1"/>
  <c r="F4980" i="1" s="1"/>
  <c r="D4979" i="1"/>
  <c r="F4979" i="1" s="1"/>
  <c r="D4978" i="1"/>
  <c r="F4978" i="1" s="1"/>
  <c r="D4977" i="1"/>
  <c r="F4977" i="1" s="1"/>
  <c r="D4976" i="1"/>
  <c r="F4976" i="1" s="1"/>
  <c r="D4975" i="1"/>
  <c r="F4975" i="1" s="1"/>
  <c r="D4974" i="1"/>
  <c r="F4974" i="1" s="1"/>
  <c r="D4973" i="1"/>
  <c r="F4973" i="1" s="1"/>
  <c r="D4972" i="1"/>
  <c r="F4972" i="1" s="1"/>
  <c r="D4971" i="1"/>
  <c r="F4971" i="1" s="1"/>
  <c r="D4970" i="1"/>
  <c r="F4970" i="1" s="1"/>
  <c r="D4969" i="1"/>
  <c r="F4969" i="1" s="1"/>
  <c r="D4968" i="1"/>
  <c r="F4968" i="1" s="1"/>
  <c r="D4967" i="1"/>
  <c r="F4967" i="1" s="1"/>
  <c r="D4966" i="1"/>
  <c r="F4966" i="1" s="1"/>
  <c r="D4965" i="1"/>
  <c r="F4965" i="1" s="1"/>
  <c r="D4964" i="1"/>
  <c r="F4964" i="1" s="1"/>
  <c r="D4963" i="1"/>
  <c r="F4963" i="1" s="1"/>
  <c r="D4962" i="1"/>
  <c r="F4962" i="1" s="1"/>
  <c r="D4961" i="1"/>
  <c r="F4961" i="1" s="1"/>
  <c r="D4960" i="1"/>
  <c r="F4960" i="1" s="1"/>
  <c r="D4959" i="1"/>
  <c r="F4959" i="1" s="1"/>
  <c r="D4958" i="1"/>
  <c r="F4958" i="1" s="1"/>
  <c r="D4957" i="1"/>
  <c r="F4957" i="1" s="1"/>
  <c r="D4956" i="1"/>
  <c r="F4956" i="1" s="1"/>
  <c r="D4955" i="1"/>
  <c r="F4955" i="1" s="1"/>
  <c r="D4954" i="1"/>
  <c r="F4954" i="1" s="1"/>
  <c r="D4953" i="1"/>
  <c r="F4953" i="1" s="1"/>
  <c r="D4952" i="1"/>
  <c r="F4952" i="1" s="1"/>
  <c r="D4951" i="1"/>
  <c r="F4951" i="1" s="1"/>
  <c r="D4950" i="1"/>
  <c r="F4950" i="1" s="1"/>
  <c r="D4949" i="1"/>
  <c r="F4949" i="1" s="1"/>
  <c r="D4948" i="1"/>
  <c r="F4948" i="1" s="1"/>
  <c r="D4947" i="1"/>
  <c r="F4947" i="1" s="1"/>
  <c r="D4946" i="1"/>
  <c r="F4946" i="1" s="1"/>
  <c r="D4945" i="1"/>
  <c r="F4945" i="1" s="1"/>
  <c r="D4944" i="1"/>
  <c r="F4944" i="1" s="1"/>
  <c r="D4943" i="1"/>
  <c r="F4943" i="1" s="1"/>
  <c r="D4942" i="1"/>
  <c r="F4942" i="1" s="1"/>
  <c r="D4941" i="1"/>
  <c r="F4941" i="1" s="1"/>
  <c r="D4940" i="1"/>
  <c r="F4940" i="1" s="1"/>
  <c r="D4939" i="1"/>
  <c r="F4939" i="1" s="1"/>
  <c r="D4938" i="1"/>
  <c r="F4938" i="1" s="1"/>
  <c r="D4937" i="1"/>
  <c r="F4937" i="1" s="1"/>
  <c r="D4936" i="1"/>
  <c r="F4936" i="1" s="1"/>
  <c r="D4935" i="1"/>
  <c r="F4935" i="1" s="1"/>
  <c r="D4934" i="1"/>
  <c r="F4934" i="1" s="1"/>
  <c r="D4933" i="1"/>
  <c r="F4933" i="1" s="1"/>
  <c r="D4932" i="1"/>
  <c r="F4932" i="1" s="1"/>
  <c r="D4931" i="1"/>
  <c r="F4931" i="1" s="1"/>
  <c r="D4930" i="1"/>
  <c r="F4930" i="1" s="1"/>
  <c r="D4929" i="1"/>
  <c r="F4929" i="1" s="1"/>
  <c r="D4928" i="1"/>
  <c r="F4928" i="1" s="1"/>
  <c r="D4927" i="1"/>
  <c r="F4927" i="1" s="1"/>
  <c r="D4926" i="1"/>
  <c r="F4926" i="1" s="1"/>
  <c r="D4925" i="1"/>
  <c r="F4925" i="1" s="1"/>
  <c r="D4924" i="1"/>
  <c r="F4924" i="1" s="1"/>
  <c r="D4923" i="1"/>
  <c r="F4923" i="1" s="1"/>
  <c r="D4922" i="1"/>
  <c r="F4922" i="1" s="1"/>
  <c r="D4921" i="1"/>
  <c r="F4921" i="1" s="1"/>
  <c r="D4920" i="1"/>
  <c r="F4920" i="1" s="1"/>
  <c r="D4919" i="1"/>
  <c r="F4919" i="1" s="1"/>
  <c r="D4918" i="1"/>
  <c r="F4918" i="1" s="1"/>
  <c r="D4917" i="1"/>
  <c r="F4917" i="1" s="1"/>
  <c r="D4916" i="1"/>
  <c r="F4916" i="1" s="1"/>
  <c r="D4915" i="1"/>
  <c r="F4915" i="1" s="1"/>
  <c r="D4914" i="1"/>
  <c r="F4914" i="1" s="1"/>
  <c r="D4913" i="1"/>
  <c r="F4913" i="1" s="1"/>
  <c r="D4912" i="1"/>
  <c r="F4912" i="1" s="1"/>
  <c r="D4911" i="1"/>
  <c r="F4911" i="1" s="1"/>
  <c r="D4910" i="1"/>
  <c r="F4910" i="1" s="1"/>
  <c r="D4909" i="1"/>
  <c r="F4909" i="1" s="1"/>
  <c r="D4908" i="1"/>
  <c r="F4908" i="1" s="1"/>
  <c r="D4907" i="1"/>
  <c r="F4907" i="1" s="1"/>
  <c r="D4906" i="1"/>
  <c r="F4906" i="1" s="1"/>
  <c r="D4905" i="1"/>
  <c r="F4905" i="1" s="1"/>
  <c r="D4904" i="1"/>
  <c r="F4904" i="1" s="1"/>
  <c r="D4903" i="1"/>
  <c r="F4903" i="1" s="1"/>
  <c r="D4902" i="1"/>
  <c r="F4902" i="1" s="1"/>
  <c r="D4901" i="1"/>
  <c r="F4901" i="1" s="1"/>
  <c r="D4900" i="1"/>
  <c r="F4900" i="1" s="1"/>
  <c r="D4899" i="1"/>
  <c r="F4899" i="1" s="1"/>
  <c r="D4898" i="1"/>
  <c r="F4898" i="1" s="1"/>
  <c r="D4897" i="1"/>
  <c r="F4897" i="1" s="1"/>
  <c r="D4896" i="1"/>
  <c r="F4896" i="1" s="1"/>
  <c r="D4895" i="1"/>
  <c r="F4895" i="1" s="1"/>
  <c r="D4894" i="1"/>
  <c r="F4894" i="1" s="1"/>
  <c r="D4893" i="1"/>
  <c r="F4893" i="1" s="1"/>
  <c r="D4892" i="1"/>
  <c r="F4892" i="1" s="1"/>
  <c r="D4891" i="1"/>
  <c r="F4891" i="1" s="1"/>
  <c r="D4890" i="1"/>
  <c r="F4890" i="1" s="1"/>
  <c r="D4889" i="1"/>
  <c r="F4889" i="1" s="1"/>
  <c r="D4888" i="1"/>
  <c r="F4888" i="1" s="1"/>
  <c r="D4887" i="1"/>
  <c r="F4887" i="1" s="1"/>
  <c r="D4886" i="1"/>
  <c r="F4886" i="1" s="1"/>
  <c r="D4885" i="1"/>
  <c r="F4885" i="1" s="1"/>
  <c r="D4884" i="1"/>
  <c r="F4884" i="1" s="1"/>
  <c r="D4883" i="1"/>
  <c r="F4883" i="1" s="1"/>
  <c r="D4882" i="1"/>
  <c r="F4882" i="1" s="1"/>
  <c r="D4881" i="1"/>
  <c r="F4881" i="1" s="1"/>
  <c r="D4880" i="1"/>
  <c r="F4880" i="1" s="1"/>
  <c r="D4879" i="1"/>
  <c r="F4879" i="1" s="1"/>
  <c r="D4878" i="1"/>
  <c r="F4878" i="1" s="1"/>
  <c r="D4877" i="1"/>
  <c r="F4877" i="1" s="1"/>
  <c r="D4876" i="1"/>
  <c r="F4876" i="1" s="1"/>
  <c r="D4875" i="1"/>
  <c r="F4875" i="1" s="1"/>
  <c r="D4874" i="1"/>
  <c r="F4874" i="1" s="1"/>
  <c r="D4873" i="1"/>
  <c r="F4873" i="1" s="1"/>
  <c r="D4872" i="1"/>
  <c r="F4872" i="1" s="1"/>
  <c r="D4871" i="1"/>
  <c r="F4871" i="1" s="1"/>
  <c r="D4870" i="1"/>
  <c r="F4870" i="1" s="1"/>
  <c r="D4869" i="1"/>
  <c r="F4869" i="1" s="1"/>
  <c r="D4868" i="1"/>
  <c r="F4868" i="1" s="1"/>
  <c r="D4867" i="1"/>
  <c r="F4867" i="1" s="1"/>
  <c r="D4866" i="1"/>
  <c r="F4866" i="1" s="1"/>
  <c r="D4865" i="1"/>
  <c r="F4865" i="1" s="1"/>
  <c r="D4864" i="1"/>
  <c r="F4864" i="1" s="1"/>
  <c r="D4863" i="1"/>
  <c r="F4863" i="1" s="1"/>
  <c r="D4862" i="1"/>
  <c r="F4862" i="1" s="1"/>
  <c r="D4861" i="1"/>
  <c r="F4861" i="1" s="1"/>
  <c r="D4860" i="1"/>
  <c r="F4860" i="1" s="1"/>
  <c r="D4859" i="1"/>
  <c r="F4859" i="1" s="1"/>
  <c r="D4858" i="1"/>
  <c r="F4858" i="1" s="1"/>
  <c r="D4857" i="1"/>
  <c r="F4857" i="1" s="1"/>
  <c r="D4856" i="1"/>
  <c r="F4856" i="1" s="1"/>
  <c r="D4855" i="1"/>
  <c r="F4855" i="1" s="1"/>
  <c r="D4854" i="1"/>
  <c r="F4854" i="1" s="1"/>
  <c r="D4853" i="1"/>
  <c r="F4853" i="1" s="1"/>
  <c r="D4852" i="1"/>
  <c r="F4852" i="1" s="1"/>
  <c r="D4851" i="1"/>
  <c r="F4851" i="1" s="1"/>
  <c r="D4850" i="1"/>
  <c r="F4850" i="1" s="1"/>
  <c r="D4849" i="1"/>
  <c r="F4849" i="1" s="1"/>
  <c r="D4848" i="1"/>
  <c r="F4848" i="1" s="1"/>
  <c r="D4847" i="1"/>
  <c r="F4847" i="1" s="1"/>
  <c r="D4846" i="1"/>
  <c r="F4846" i="1" s="1"/>
  <c r="D4845" i="1"/>
  <c r="F4845" i="1" s="1"/>
  <c r="D4844" i="1"/>
  <c r="F4844" i="1" s="1"/>
  <c r="D4843" i="1"/>
  <c r="F4843" i="1" s="1"/>
  <c r="D4842" i="1"/>
  <c r="F4842" i="1" s="1"/>
  <c r="D4841" i="1"/>
  <c r="F4841" i="1" s="1"/>
  <c r="D4840" i="1"/>
  <c r="F4840" i="1" s="1"/>
  <c r="D4839" i="1"/>
  <c r="F4839" i="1" s="1"/>
  <c r="D4838" i="1"/>
  <c r="F4838" i="1" s="1"/>
  <c r="D4837" i="1"/>
  <c r="F4837" i="1" s="1"/>
  <c r="D4836" i="1"/>
  <c r="F4836" i="1" s="1"/>
  <c r="D4835" i="1"/>
  <c r="F4835" i="1" s="1"/>
  <c r="D4834" i="1"/>
  <c r="F4834" i="1" s="1"/>
  <c r="D4833" i="1"/>
  <c r="F4833" i="1" s="1"/>
  <c r="D4832" i="1"/>
  <c r="F4832" i="1" s="1"/>
  <c r="D4831" i="1"/>
  <c r="F4831" i="1" s="1"/>
  <c r="D4830" i="1"/>
  <c r="F4830" i="1" s="1"/>
  <c r="D4829" i="1"/>
  <c r="F4829" i="1" s="1"/>
  <c r="D4828" i="1"/>
  <c r="F4828" i="1" s="1"/>
  <c r="D4827" i="1"/>
  <c r="F4827" i="1" s="1"/>
  <c r="D4826" i="1"/>
  <c r="F4826" i="1" s="1"/>
  <c r="D4825" i="1"/>
  <c r="F4825" i="1" s="1"/>
  <c r="D4824" i="1"/>
  <c r="F4824" i="1" s="1"/>
  <c r="D4823" i="1"/>
  <c r="F4823" i="1" s="1"/>
  <c r="D4822" i="1"/>
  <c r="F4822" i="1" s="1"/>
  <c r="D4821" i="1"/>
  <c r="F4821" i="1" s="1"/>
  <c r="D4820" i="1"/>
  <c r="F4820" i="1" s="1"/>
  <c r="D4819" i="1"/>
  <c r="F4819" i="1" s="1"/>
  <c r="D4818" i="1"/>
  <c r="F4818" i="1" s="1"/>
  <c r="D4817" i="1"/>
  <c r="F4817" i="1" s="1"/>
  <c r="D4816" i="1"/>
  <c r="F4816" i="1" s="1"/>
  <c r="D4815" i="1"/>
  <c r="F4815" i="1" s="1"/>
  <c r="D4814" i="1"/>
  <c r="F4814" i="1" s="1"/>
  <c r="D4813" i="1"/>
  <c r="F4813" i="1" s="1"/>
  <c r="D4812" i="1"/>
  <c r="F4812" i="1" s="1"/>
  <c r="D4811" i="1"/>
  <c r="F4811" i="1" s="1"/>
  <c r="D4810" i="1"/>
  <c r="F4810" i="1" s="1"/>
  <c r="D4809" i="1"/>
  <c r="F4809" i="1" s="1"/>
  <c r="D4808" i="1"/>
  <c r="F4808" i="1" s="1"/>
  <c r="D4807" i="1"/>
  <c r="F4807" i="1" s="1"/>
  <c r="D4806" i="1"/>
  <c r="F4806" i="1" s="1"/>
  <c r="D4805" i="1"/>
  <c r="F4805" i="1" s="1"/>
  <c r="D4804" i="1"/>
  <c r="F4804" i="1" s="1"/>
  <c r="D4803" i="1"/>
  <c r="F4803" i="1" s="1"/>
  <c r="D4802" i="1"/>
  <c r="F4802" i="1" s="1"/>
  <c r="D4801" i="1"/>
  <c r="F4801" i="1" s="1"/>
  <c r="D4800" i="1"/>
  <c r="F4800" i="1" s="1"/>
  <c r="D4799" i="1"/>
  <c r="F4799" i="1" s="1"/>
  <c r="D4798" i="1"/>
  <c r="F4798" i="1" s="1"/>
  <c r="D4797" i="1"/>
  <c r="F4797" i="1" s="1"/>
  <c r="D4796" i="1"/>
  <c r="F4796" i="1" s="1"/>
  <c r="D4795" i="1"/>
  <c r="F4795" i="1" s="1"/>
  <c r="D4794" i="1"/>
  <c r="F4794" i="1" s="1"/>
  <c r="D4793" i="1"/>
  <c r="F4793" i="1" s="1"/>
  <c r="D4792" i="1"/>
  <c r="F4792" i="1" s="1"/>
  <c r="D4791" i="1"/>
  <c r="F4791" i="1" s="1"/>
  <c r="D4790" i="1"/>
  <c r="F4790" i="1" s="1"/>
  <c r="D4789" i="1"/>
  <c r="F4789" i="1" s="1"/>
  <c r="D4788" i="1"/>
  <c r="F4788" i="1" s="1"/>
  <c r="D4787" i="1"/>
  <c r="F4787" i="1" s="1"/>
  <c r="D4786" i="1"/>
  <c r="F4786" i="1" s="1"/>
  <c r="D4785" i="1"/>
  <c r="F4785" i="1" s="1"/>
  <c r="D4784" i="1"/>
  <c r="F4784" i="1" s="1"/>
  <c r="D4783" i="1"/>
  <c r="F4783" i="1" s="1"/>
  <c r="D4782" i="1"/>
  <c r="F4782" i="1" s="1"/>
  <c r="D4781" i="1"/>
  <c r="F4781" i="1" s="1"/>
  <c r="D4780" i="1"/>
  <c r="F4780" i="1" s="1"/>
  <c r="D4779" i="1"/>
  <c r="F4779" i="1" s="1"/>
  <c r="D4778" i="1"/>
  <c r="F4778" i="1" s="1"/>
  <c r="D4777" i="1"/>
  <c r="F4777" i="1" s="1"/>
  <c r="D4776" i="1"/>
  <c r="F4776" i="1" s="1"/>
  <c r="D4775" i="1"/>
  <c r="F4775" i="1" s="1"/>
  <c r="D4774" i="1"/>
  <c r="F4774" i="1" s="1"/>
  <c r="D4773" i="1"/>
  <c r="F4773" i="1" s="1"/>
  <c r="D4772" i="1"/>
  <c r="F4772" i="1" s="1"/>
  <c r="D4771" i="1"/>
  <c r="F4771" i="1" s="1"/>
  <c r="D4770" i="1"/>
  <c r="F4770" i="1" s="1"/>
  <c r="D4769" i="1"/>
  <c r="F4769" i="1" s="1"/>
  <c r="D4768" i="1"/>
  <c r="F4768" i="1" s="1"/>
  <c r="D4767" i="1"/>
  <c r="F4767" i="1" s="1"/>
  <c r="D4766" i="1"/>
  <c r="F4766" i="1" s="1"/>
  <c r="D4765" i="1"/>
  <c r="F4765" i="1" s="1"/>
  <c r="D4764" i="1"/>
  <c r="F4764" i="1" s="1"/>
  <c r="D4763" i="1"/>
  <c r="F4763" i="1" s="1"/>
  <c r="D4762" i="1"/>
  <c r="F4762" i="1" s="1"/>
  <c r="D4761" i="1"/>
  <c r="F4761" i="1" s="1"/>
  <c r="D4760" i="1"/>
  <c r="F4760" i="1" s="1"/>
  <c r="D4759" i="1"/>
  <c r="F4759" i="1" s="1"/>
  <c r="D4758" i="1"/>
  <c r="F4758" i="1" s="1"/>
  <c r="D4757" i="1"/>
  <c r="F4757" i="1" s="1"/>
  <c r="D4756" i="1"/>
  <c r="F4756" i="1" s="1"/>
  <c r="D4755" i="1"/>
  <c r="F4755" i="1" s="1"/>
  <c r="D4754" i="1"/>
  <c r="F4754" i="1" s="1"/>
  <c r="D4753" i="1"/>
  <c r="F4753" i="1" s="1"/>
  <c r="D4752" i="1"/>
  <c r="F4752" i="1" s="1"/>
  <c r="D4751" i="1"/>
  <c r="F4751" i="1" s="1"/>
  <c r="D4750" i="1"/>
  <c r="F4750" i="1" s="1"/>
  <c r="D4749" i="1"/>
  <c r="F4749" i="1" s="1"/>
  <c r="D4748" i="1"/>
  <c r="F4748" i="1" s="1"/>
  <c r="D4747" i="1"/>
  <c r="F4747" i="1" s="1"/>
  <c r="D4746" i="1"/>
  <c r="F4746" i="1" s="1"/>
  <c r="D4745" i="1"/>
  <c r="F4745" i="1" s="1"/>
  <c r="D4744" i="1"/>
  <c r="F4744" i="1" s="1"/>
  <c r="D4743" i="1"/>
  <c r="F4743" i="1" s="1"/>
  <c r="D4742" i="1"/>
  <c r="F4742" i="1" s="1"/>
  <c r="D4741" i="1"/>
  <c r="F4741" i="1" s="1"/>
  <c r="D4740" i="1"/>
  <c r="F4740" i="1" s="1"/>
  <c r="D4739" i="1"/>
  <c r="F4739" i="1" s="1"/>
  <c r="D4738" i="1"/>
  <c r="F4738" i="1" s="1"/>
  <c r="D4737" i="1"/>
  <c r="F4737" i="1" s="1"/>
  <c r="D4736" i="1"/>
  <c r="F4736" i="1" s="1"/>
  <c r="D4735" i="1"/>
  <c r="F4735" i="1" s="1"/>
  <c r="D4734" i="1"/>
  <c r="F4734" i="1" s="1"/>
  <c r="D4733" i="1"/>
  <c r="F4733" i="1" s="1"/>
  <c r="D4732" i="1"/>
  <c r="F4732" i="1" s="1"/>
  <c r="D4731" i="1"/>
  <c r="F4731" i="1" s="1"/>
  <c r="D4730" i="1"/>
  <c r="F4730" i="1" s="1"/>
  <c r="D4729" i="1"/>
  <c r="F4729" i="1" s="1"/>
  <c r="D4728" i="1"/>
  <c r="F4728" i="1" s="1"/>
  <c r="D4727" i="1"/>
  <c r="F4727" i="1" s="1"/>
  <c r="D4726" i="1"/>
  <c r="F4726" i="1" s="1"/>
  <c r="D4725" i="1"/>
  <c r="F4725" i="1" s="1"/>
  <c r="D4724" i="1"/>
  <c r="F4724" i="1" s="1"/>
  <c r="D4723" i="1"/>
  <c r="F4723" i="1" s="1"/>
  <c r="D4722" i="1"/>
  <c r="F4722" i="1" s="1"/>
  <c r="D4721" i="1"/>
  <c r="F4721" i="1" s="1"/>
  <c r="D4720" i="1"/>
  <c r="F4720" i="1" s="1"/>
  <c r="D4719" i="1"/>
  <c r="F4719" i="1" s="1"/>
  <c r="D4718" i="1"/>
  <c r="F4718" i="1" s="1"/>
  <c r="D4717" i="1"/>
  <c r="F4717" i="1" s="1"/>
  <c r="D4716" i="1"/>
  <c r="F4716" i="1" s="1"/>
  <c r="D4715" i="1"/>
  <c r="F4715" i="1" s="1"/>
  <c r="D4714" i="1"/>
  <c r="F4714" i="1" s="1"/>
  <c r="D4713" i="1"/>
  <c r="F4713" i="1" s="1"/>
  <c r="D4712" i="1"/>
  <c r="F4712" i="1" s="1"/>
  <c r="D4711" i="1"/>
  <c r="F4711" i="1" s="1"/>
  <c r="D4710" i="1"/>
  <c r="F4710" i="1" s="1"/>
  <c r="D4709" i="1"/>
  <c r="F4709" i="1" s="1"/>
  <c r="D4708" i="1"/>
  <c r="F4708" i="1" s="1"/>
  <c r="D4707" i="1"/>
  <c r="F4707" i="1" s="1"/>
  <c r="D4706" i="1"/>
  <c r="F4706" i="1" s="1"/>
  <c r="D4705" i="1"/>
  <c r="F4705" i="1" s="1"/>
  <c r="D4704" i="1"/>
  <c r="F4704" i="1" s="1"/>
  <c r="D4703" i="1"/>
  <c r="F4703" i="1" s="1"/>
  <c r="D4702" i="1"/>
  <c r="F4702" i="1" s="1"/>
  <c r="D4701" i="1"/>
  <c r="F4701" i="1" s="1"/>
  <c r="D4700" i="1"/>
  <c r="F4700" i="1" s="1"/>
  <c r="D4699" i="1"/>
  <c r="F4699" i="1" s="1"/>
  <c r="D4698" i="1"/>
  <c r="F4698" i="1" s="1"/>
  <c r="D4697" i="1"/>
  <c r="F4697" i="1" s="1"/>
  <c r="D4696" i="1"/>
  <c r="F4696" i="1" s="1"/>
  <c r="D4695" i="1"/>
  <c r="F4695" i="1" s="1"/>
  <c r="D4694" i="1"/>
  <c r="F4694" i="1" s="1"/>
  <c r="D4693" i="1"/>
  <c r="F4693" i="1" s="1"/>
  <c r="D4692" i="1"/>
  <c r="F4692" i="1" s="1"/>
  <c r="D4691" i="1"/>
  <c r="F4691" i="1" s="1"/>
  <c r="D4690" i="1"/>
  <c r="F4690" i="1" s="1"/>
  <c r="D4689" i="1"/>
  <c r="F4689" i="1" s="1"/>
  <c r="D4688" i="1"/>
  <c r="F4688" i="1" s="1"/>
  <c r="D4687" i="1"/>
  <c r="F4687" i="1" s="1"/>
  <c r="D4686" i="1"/>
  <c r="F4686" i="1" s="1"/>
  <c r="D4685" i="1"/>
  <c r="F4685" i="1" s="1"/>
  <c r="D4684" i="1"/>
  <c r="F4684" i="1" s="1"/>
  <c r="D4683" i="1"/>
  <c r="F4683" i="1" s="1"/>
  <c r="D4682" i="1"/>
  <c r="F4682" i="1" s="1"/>
  <c r="D4681" i="1"/>
  <c r="F4681" i="1" s="1"/>
  <c r="D4680" i="1"/>
  <c r="F4680" i="1" s="1"/>
  <c r="D4679" i="1"/>
  <c r="F4679" i="1" s="1"/>
  <c r="D4678" i="1"/>
  <c r="F4678" i="1" s="1"/>
  <c r="D4677" i="1"/>
  <c r="F4677" i="1" s="1"/>
  <c r="D4676" i="1"/>
  <c r="F4676" i="1" s="1"/>
  <c r="D4675" i="1"/>
  <c r="F4675" i="1" s="1"/>
  <c r="D4674" i="1"/>
  <c r="F4674" i="1" s="1"/>
  <c r="D4673" i="1"/>
  <c r="F4673" i="1" s="1"/>
  <c r="D4672" i="1"/>
  <c r="F4672" i="1" s="1"/>
  <c r="D4671" i="1"/>
  <c r="F4671" i="1" s="1"/>
  <c r="D4670" i="1"/>
  <c r="F4670" i="1" s="1"/>
  <c r="D4669" i="1"/>
  <c r="F4669" i="1" s="1"/>
  <c r="D4668" i="1"/>
  <c r="F4668" i="1" s="1"/>
  <c r="D4667" i="1"/>
  <c r="F4667" i="1" s="1"/>
  <c r="D4666" i="1"/>
  <c r="F4666" i="1" s="1"/>
  <c r="D4665" i="1"/>
  <c r="F4665" i="1" s="1"/>
  <c r="D4664" i="1"/>
  <c r="F4664" i="1" s="1"/>
  <c r="D4663" i="1"/>
  <c r="F4663" i="1" s="1"/>
  <c r="D4662" i="1"/>
  <c r="F4662" i="1" s="1"/>
  <c r="D4661" i="1"/>
  <c r="F4661" i="1" s="1"/>
  <c r="D4660" i="1"/>
  <c r="F4660" i="1" s="1"/>
  <c r="D4659" i="1"/>
  <c r="F4659" i="1" s="1"/>
  <c r="D4658" i="1"/>
  <c r="F4658" i="1" s="1"/>
  <c r="D4657" i="1"/>
  <c r="F4657" i="1" s="1"/>
  <c r="D4656" i="1"/>
  <c r="F4656" i="1" s="1"/>
  <c r="D4655" i="1"/>
  <c r="F4655" i="1" s="1"/>
  <c r="D4654" i="1"/>
  <c r="F4654" i="1" s="1"/>
  <c r="D4653" i="1"/>
  <c r="F4653" i="1" s="1"/>
  <c r="D4652" i="1"/>
  <c r="F4652" i="1" s="1"/>
  <c r="D4651" i="1"/>
  <c r="F4651" i="1" s="1"/>
  <c r="D4650" i="1"/>
  <c r="F4650" i="1" s="1"/>
  <c r="D4649" i="1"/>
  <c r="F4649" i="1" s="1"/>
  <c r="D4648" i="1"/>
  <c r="F4648" i="1" s="1"/>
  <c r="D4647" i="1"/>
  <c r="F4647" i="1" s="1"/>
  <c r="D4646" i="1"/>
  <c r="F4646" i="1" s="1"/>
  <c r="D4645" i="1"/>
  <c r="F4645" i="1" s="1"/>
  <c r="D4644" i="1"/>
  <c r="F4644" i="1" s="1"/>
  <c r="D4643" i="1"/>
  <c r="F4643" i="1" s="1"/>
  <c r="D4642" i="1"/>
  <c r="F4642" i="1" s="1"/>
  <c r="D4641" i="1"/>
  <c r="F4641" i="1" s="1"/>
  <c r="D4640" i="1"/>
  <c r="F4640" i="1" s="1"/>
  <c r="D4639" i="1"/>
  <c r="F4639" i="1" s="1"/>
  <c r="D4638" i="1"/>
  <c r="F4638" i="1" s="1"/>
  <c r="D4637" i="1"/>
  <c r="F4637" i="1" s="1"/>
  <c r="D4636" i="1"/>
  <c r="F4636" i="1" s="1"/>
  <c r="D4635" i="1"/>
  <c r="F4635" i="1" s="1"/>
  <c r="D4634" i="1"/>
  <c r="F4634" i="1" s="1"/>
  <c r="D4633" i="1"/>
  <c r="F4633" i="1" s="1"/>
  <c r="D4632" i="1"/>
  <c r="F4632" i="1" s="1"/>
  <c r="D4631" i="1"/>
  <c r="F4631" i="1" s="1"/>
  <c r="D4630" i="1"/>
  <c r="F4630" i="1" s="1"/>
  <c r="D4629" i="1"/>
  <c r="F4629" i="1" s="1"/>
  <c r="D4628" i="1"/>
  <c r="F4628" i="1" s="1"/>
  <c r="D4627" i="1"/>
  <c r="F4627" i="1" s="1"/>
  <c r="D4626" i="1"/>
  <c r="F4626" i="1" s="1"/>
  <c r="D4625" i="1"/>
  <c r="F4625" i="1" s="1"/>
  <c r="D4624" i="1"/>
  <c r="F4624" i="1" s="1"/>
  <c r="D4623" i="1"/>
  <c r="F4623" i="1" s="1"/>
  <c r="D4622" i="1"/>
  <c r="F4622" i="1" s="1"/>
  <c r="D4621" i="1"/>
  <c r="F4621" i="1" s="1"/>
  <c r="D4620" i="1"/>
  <c r="F4620" i="1" s="1"/>
  <c r="D4619" i="1"/>
  <c r="F4619" i="1" s="1"/>
  <c r="D4618" i="1"/>
  <c r="F4618" i="1" s="1"/>
  <c r="D4617" i="1"/>
  <c r="F4617" i="1" s="1"/>
  <c r="D4616" i="1"/>
  <c r="F4616" i="1" s="1"/>
  <c r="D4615" i="1"/>
  <c r="F4615" i="1" s="1"/>
  <c r="D4614" i="1"/>
  <c r="F4614" i="1" s="1"/>
  <c r="D4613" i="1"/>
  <c r="F4613" i="1" s="1"/>
  <c r="D4612" i="1"/>
  <c r="F4612" i="1" s="1"/>
  <c r="D4611" i="1"/>
  <c r="F4611" i="1" s="1"/>
  <c r="D4610" i="1"/>
  <c r="F4610" i="1" s="1"/>
  <c r="D4609" i="1"/>
  <c r="F4609" i="1" s="1"/>
  <c r="D4608" i="1"/>
  <c r="F4608" i="1" s="1"/>
  <c r="D4607" i="1"/>
  <c r="F4607" i="1" s="1"/>
  <c r="D4606" i="1"/>
  <c r="F4606" i="1" s="1"/>
  <c r="D4605" i="1"/>
  <c r="F4605" i="1" s="1"/>
  <c r="D4604" i="1"/>
  <c r="F4604" i="1" s="1"/>
  <c r="D4603" i="1"/>
  <c r="F4603" i="1" s="1"/>
  <c r="D4602" i="1"/>
  <c r="F4602" i="1" s="1"/>
  <c r="D4601" i="1"/>
  <c r="F4601" i="1" s="1"/>
  <c r="D4600" i="1"/>
  <c r="F4600" i="1" s="1"/>
  <c r="D4599" i="1"/>
  <c r="F4599" i="1" s="1"/>
  <c r="D4598" i="1"/>
  <c r="F4598" i="1" s="1"/>
  <c r="D4597" i="1"/>
  <c r="F4597" i="1" s="1"/>
  <c r="D4596" i="1"/>
  <c r="F4596" i="1" s="1"/>
  <c r="D4595" i="1"/>
  <c r="F4595" i="1" s="1"/>
  <c r="D4594" i="1"/>
  <c r="F4594" i="1" s="1"/>
  <c r="D4593" i="1"/>
  <c r="F4593" i="1" s="1"/>
  <c r="D4592" i="1"/>
  <c r="F4592" i="1" s="1"/>
  <c r="D4591" i="1"/>
  <c r="F4591" i="1" s="1"/>
  <c r="D4590" i="1"/>
  <c r="F4590" i="1" s="1"/>
  <c r="D4589" i="1"/>
  <c r="F4589" i="1" s="1"/>
  <c r="D4588" i="1"/>
  <c r="F4588" i="1" s="1"/>
  <c r="D4587" i="1"/>
  <c r="F4587" i="1" s="1"/>
  <c r="D4586" i="1"/>
  <c r="F4586" i="1" s="1"/>
  <c r="D4585" i="1"/>
  <c r="F4585" i="1" s="1"/>
  <c r="D4584" i="1"/>
  <c r="F4584" i="1" s="1"/>
  <c r="D4583" i="1"/>
  <c r="F4583" i="1" s="1"/>
  <c r="D4582" i="1"/>
  <c r="F4582" i="1" s="1"/>
  <c r="D4581" i="1"/>
  <c r="F4581" i="1" s="1"/>
  <c r="D4580" i="1"/>
  <c r="F4580" i="1" s="1"/>
  <c r="D4579" i="1"/>
  <c r="F4579" i="1" s="1"/>
  <c r="D4578" i="1"/>
  <c r="F4578" i="1" s="1"/>
  <c r="D4577" i="1"/>
  <c r="F4577" i="1" s="1"/>
  <c r="D4576" i="1"/>
  <c r="F4576" i="1" s="1"/>
  <c r="D4575" i="1"/>
  <c r="F4575" i="1" s="1"/>
  <c r="D4574" i="1"/>
  <c r="F4574" i="1" s="1"/>
  <c r="D4573" i="1"/>
  <c r="F4573" i="1" s="1"/>
  <c r="D4572" i="1"/>
  <c r="F4572" i="1" s="1"/>
  <c r="D4571" i="1"/>
  <c r="F4571" i="1" s="1"/>
  <c r="D4570" i="1"/>
  <c r="F4570" i="1" s="1"/>
  <c r="D4569" i="1"/>
  <c r="F4569" i="1" s="1"/>
  <c r="D4568" i="1"/>
  <c r="F4568" i="1" s="1"/>
  <c r="D4567" i="1"/>
  <c r="F4567" i="1" s="1"/>
  <c r="D4566" i="1"/>
  <c r="F4566" i="1" s="1"/>
  <c r="D4565" i="1"/>
  <c r="F4565" i="1" s="1"/>
  <c r="D4564" i="1"/>
  <c r="F4564" i="1" s="1"/>
  <c r="D4563" i="1"/>
  <c r="F4563" i="1" s="1"/>
  <c r="D4562" i="1"/>
  <c r="F4562" i="1" s="1"/>
  <c r="D4561" i="1"/>
  <c r="F4561" i="1" s="1"/>
  <c r="D4560" i="1"/>
  <c r="F4560" i="1" s="1"/>
  <c r="D4559" i="1"/>
  <c r="F4559" i="1" s="1"/>
  <c r="D4558" i="1"/>
  <c r="F4558" i="1" s="1"/>
  <c r="D4557" i="1"/>
  <c r="F4557" i="1" s="1"/>
  <c r="D4556" i="1"/>
  <c r="F4556" i="1" s="1"/>
  <c r="D4555" i="1"/>
  <c r="F4555" i="1" s="1"/>
  <c r="D4554" i="1"/>
  <c r="F4554" i="1" s="1"/>
  <c r="D4553" i="1"/>
  <c r="F4553" i="1" s="1"/>
  <c r="D4552" i="1"/>
  <c r="F4552" i="1" s="1"/>
  <c r="D4551" i="1"/>
  <c r="F4551" i="1" s="1"/>
  <c r="D4550" i="1"/>
  <c r="F4550" i="1" s="1"/>
  <c r="D4549" i="1"/>
  <c r="F4549" i="1" s="1"/>
  <c r="D4548" i="1"/>
  <c r="F4548" i="1" s="1"/>
  <c r="D4547" i="1"/>
  <c r="F4547" i="1" s="1"/>
  <c r="D4546" i="1"/>
  <c r="F4546" i="1" s="1"/>
  <c r="D4545" i="1"/>
  <c r="F4545" i="1" s="1"/>
  <c r="D4544" i="1"/>
  <c r="F4544" i="1" s="1"/>
  <c r="D4543" i="1"/>
  <c r="F4543" i="1" s="1"/>
  <c r="D4542" i="1"/>
  <c r="F4542" i="1" s="1"/>
  <c r="D4541" i="1"/>
  <c r="F4541" i="1" s="1"/>
  <c r="D4540" i="1"/>
  <c r="F4540" i="1" s="1"/>
  <c r="D4539" i="1"/>
  <c r="F4539" i="1" s="1"/>
  <c r="D4538" i="1"/>
  <c r="F4538" i="1" s="1"/>
  <c r="D4537" i="1"/>
  <c r="F4537" i="1" s="1"/>
  <c r="D4536" i="1"/>
  <c r="F4536" i="1" s="1"/>
  <c r="D4535" i="1"/>
  <c r="F4535" i="1" s="1"/>
  <c r="D4534" i="1"/>
  <c r="F4534" i="1" s="1"/>
  <c r="D4533" i="1"/>
  <c r="F4533" i="1" s="1"/>
  <c r="D4532" i="1"/>
  <c r="F4532" i="1" s="1"/>
  <c r="D4531" i="1"/>
  <c r="F4531" i="1" s="1"/>
  <c r="D4530" i="1"/>
  <c r="F4530" i="1" s="1"/>
  <c r="D4529" i="1"/>
  <c r="F4529" i="1" s="1"/>
  <c r="D4528" i="1"/>
  <c r="F4528" i="1" s="1"/>
  <c r="D4527" i="1"/>
  <c r="F4527" i="1" s="1"/>
  <c r="D4526" i="1"/>
  <c r="F4526" i="1" s="1"/>
  <c r="D4525" i="1"/>
  <c r="F4525" i="1" s="1"/>
  <c r="D4524" i="1"/>
  <c r="F4524" i="1" s="1"/>
  <c r="D4523" i="1"/>
  <c r="F4523" i="1" s="1"/>
  <c r="D4522" i="1"/>
  <c r="F4522" i="1" s="1"/>
  <c r="D4521" i="1"/>
  <c r="F4521" i="1" s="1"/>
  <c r="D4520" i="1"/>
  <c r="F4520" i="1" s="1"/>
  <c r="D4519" i="1"/>
  <c r="F4519" i="1" s="1"/>
  <c r="D4518" i="1"/>
  <c r="F4518" i="1" s="1"/>
  <c r="D4517" i="1"/>
  <c r="F4517" i="1" s="1"/>
  <c r="D4516" i="1"/>
  <c r="F4516" i="1" s="1"/>
  <c r="D4515" i="1"/>
  <c r="F4515" i="1" s="1"/>
  <c r="D4514" i="1"/>
  <c r="F4514" i="1" s="1"/>
  <c r="D4513" i="1"/>
  <c r="F4513" i="1" s="1"/>
  <c r="D4512" i="1"/>
  <c r="F4512" i="1" s="1"/>
  <c r="D4511" i="1"/>
  <c r="F4511" i="1" s="1"/>
  <c r="D4510" i="1"/>
  <c r="F4510" i="1" s="1"/>
  <c r="D4509" i="1"/>
  <c r="F4509" i="1" s="1"/>
  <c r="D4508" i="1"/>
  <c r="F4508" i="1" s="1"/>
  <c r="D4507" i="1"/>
  <c r="F4507" i="1" s="1"/>
  <c r="D4506" i="1"/>
  <c r="F4506" i="1" s="1"/>
  <c r="D4505" i="1"/>
  <c r="F4505" i="1" s="1"/>
  <c r="D4504" i="1"/>
  <c r="F4504" i="1" s="1"/>
  <c r="D4503" i="1"/>
  <c r="F4503" i="1" s="1"/>
  <c r="D4502" i="1"/>
  <c r="F4502" i="1" s="1"/>
  <c r="D4501" i="1"/>
  <c r="F4501" i="1" s="1"/>
  <c r="D4500" i="1"/>
  <c r="F4500" i="1" s="1"/>
  <c r="D4499" i="1"/>
  <c r="F4499" i="1" s="1"/>
  <c r="D4498" i="1"/>
  <c r="F4498" i="1" s="1"/>
  <c r="D4497" i="1"/>
  <c r="F4497" i="1" s="1"/>
  <c r="D4496" i="1"/>
  <c r="F4496" i="1" s="1"/>
  <c r="D4495" i="1"/>
  <c r="F4495" i="1" s="1"/>
  <c r="D4494" i="1"/>
  <c r="F4494" i="1" s="1"/>
  <c r="D4493" i="1"/>
  <c r="F4493" i="1" s="1"/>
  <c r="D4492" i="1"/>
  <c r="F4492" i="1" s="1"/>
  <c r="D4491" i="1"/>
  <c r="F4491" i="1" s="1"/>
  <c r="D4490" i="1"/>
  <c r="F4490" i="1" s="1"/>
  <c r="D4489" i="1"/>
  <c r="F4489" i="1" s="1"/>
  <c r="D4488" i="1"/>
  <c r="F4488" i="1" s="1"/>
  <c r="D4487" i="1"/>
  <c r="F4487" i="1" s="1"/>
  <c r="D4486" i="1"/>
  <c r="F4486" i="1" s="1"/>
  <c r="D4485" i="1"/>
  <c r="F4485" i="1" s="1"/>
  <c r="D4484" i="1"/>
  <c r="F4484" i="1" s="1"/>
  <c r="D4483" i="1"/>
  <c r="F4483" i="1" s="1"/>
  <c r="D4482" i="1"/>
  <c r="F4482" i="1" s="1"/>
  <c r="D4481" i="1"/>
  <c r="F4481" i="1" s="1"/>
  <c r="D4480" i="1"/>
  <c r="F4480" i="1" s="1"/>
  <c r="D4479" i="1"/>
  <c r="F4479" i="1" s="1"/>
  <c r="D4478" i="1"/>
  <c r="F4478" i="1" s="1"/>
  <c r="D4477" i="1"/>
  <c r="F4477" i="1" s="1"/>
  <c r="D4476" i="1"/>
  <c r="F4476" i="1" s="1"/>
  <c r="D4475" i="1"/>
  <c r="F4475" i="1" s="1"/>
  <c r="D4474" i="1"/>
  <c r="F4474" i="1" s="1"/>
  <c r="D4473" i="1"/>
  <c r="F4473" i="1" s="1"/>
  <c r="D4472" i="1"/>
  <c r="F4472" i="1" s="1"/>
  <c r="D4471" i="1"/>
  <c r="F4471" i="1" s="1"/>
  <c r="D4470" i="1"/>
  <c r="F4470" i="1" s="1"/>
  <c r="D4469" i="1"/>
  <c r="F4469" i="1" s="1"/>
  <c r="D4468" i="1"/>
  <c r="F4468" i="1" s="1"/>
  <c r="D4467" i="1"/>
  <c r="F4467" i="1" s="1"/>
  <c r="D4466" i="1"/>
  <c r="F4466" i="1" s="1"/>
  <c r="D4465" i="1"/>
  <c r="F4465" i="1" s="1"/>
  <c r="D4464" i="1"/>
  <c r="F4464" i="1" s="1"/>
  <c r="D4463" i="1"/>
  <c r="F4463" i="1" s="1"/>
  <c r="D4462" i="1"/>
  <c r="F4462" i="1" s="1"/>
  <c r="D4461" i="1"/>
  <c r="F4461" i="1" s="1"/>
  <c r="D4460" i="1"/>
  <c r="F4460" i="1" s="1"/>
  <c r="D4459" i="1"/>
  <c r="F4459" i="1" s="1"/>
  <c r="D4458" i="1"/>
  <c r="F4458" i="1" s="1"/>
  <c r="D4457" i="1"/>
  <c r="F4457" i="1" s="1"/>
  <c r="D4456" i="1"/>
  <c r="F4456" i="1" s="1"/>
  <c r="D4455" i="1"/>
  <c r="F4455" i="1" s="1"/>
  <c r="D4454" i="1"/>
  <c r="F4454" i="1" s="1"/>
  <c r="D4453" i="1"/>
  <c r="F4453" i="1" s="1"/>
  <c r="D4452" i="1"/>
  <c r="F4452" i="1" s="1"/>
  <c r="D4451" i="1"/>
  <c r="F4451" i="1" s="1"/>
  <c r="D4450" i="1"/>
  <c r="F4450" i="1" s="1"/>
  <c r="D4449" i="1"/>
  <c r="F4449" i="1" s="1"/>
  <c r="D4448" i="1"/>
  <c r="F4448" i="1" s="1"/>
  <c r="D4447" i="1"/>
  <c r="F4447" i="1" s="1"/>
  <c r="D4446" i="1"/>
  <c r="F4446" i="1" s="1"/>
  <c r="D4445" i="1"/>
  <c r="F4445" i="1" s="1"/>
  <c r="D4444" i="1"/>
  <c r="F4444" i="1" s="1"/>
  <c r="D4443" i="1"/>
  <c r="F4443" i="1" s="1"/>
  <c r="D4442" i="1"/>
  <c r="F4442" i="1" s="1"/>
  <c r="D4441" i="1"/>
  <c r="F4441" i="1" s="1"/>
  <c r="D4440" i="1"/>
  <c r="F4440" i="1" s="1"/>
  <c r="D4439" i="1"/>
  <c r="F4439" i="1" s="1"/>
  <c r="D4438" i="1"/>
  <c r="F4438" i="1" s="1"/>
  <c r="D4437" i="1"/>
  <c r="F4437" i="1" s="1"/>
  <c r="D4436" i="1"/>
  <c r="F4436" i="1" s="1"/>
  <c r="D4435" i="1"/>
  <c r="F4435" i="1" s="1"/>
  <c r="D4434" i="1"/>
  <c r="F4434" i="1" s="1"/>
  <c r="D4433" i="1"/>
  <c r="F4433" i="1" s="1"/>
  <c r="D4432" i="1"/>
  <c r="F4432" i="1" s="1"/>
  <c r="D4431" i="1"/>
  <c r="F4431" i="1" s="1"/>
  <c r="D4430" i="1"/>
  <c r="F4430" i="1" s="1"/>
  <c r="D4429" i="1"/>
  <c r="F4429" i="1" s="1"/>
  <c r="D4428" i="1"/>
  <c r="F4428" i="1" s="1"/>
  <c r="D4427" i="1"/>
  <c r="F4427" i="1" s="1"/>
  <c r="D4426" i="1"/>
  <c r="F4426" i="1" s="1"/>
  <c r="D4425" i="1"/>
  <c r="F4425" i="1" s="1"/>
  <c r="D4424" i="1"/>
  <c r="F4424" i="1" s="1"/>
  <c r="D4423" i="1"/>
  <c r="F4423" i="1" s="1"/>
  <c r="D4422" i="1"/>
  <c r="F4422" i="1" s="1"/>
  <c r="D4421" i="1"/>
  <c r="F4421" i="1" s="1"/>
  <c r="D4420" i="1"/>
  <c r="F4420" i="1" s="1"/>
  <c r="D4419" i="1"/>
  <c r="F4419" i="1" s="1"/>
  <c r="D4418" i="1"/>
  <c r="F4418" i="1" s="1"/>
  <c r="D4417" i="1"/>
  <c r="F4417" i="1" s="1"/>
  <c r="D4416" i="1"/>
  <c r="F4416" i="1" s="1"/>
  <c r="D4415" i="1"/>
  <c r="F4415" i="1" s="1"/>
  <c r="D4414" i="1"/>
  <c r="F4414" i="1" s="1"/>
  <c r="D4413" i="1"/>
  <c r="F4413" i="1" s="1"/>
  <c r="D4412" i="1"/>
  <c r="F4412" i="1" s="1"/>
  <c r="D4411" i="1"/>
  <c r="F4411" i="1" s="1"/>
  <c r="D4410" i="1"/>
  <c r="F4410" i="1" s="1"/>
  <c r="D4409" i="1"/>
  <c r="F4409" i="1" s="1"/>
  <c r="D4408" i="1"/>
  <c r="F4408" i="1" s="1"/>
  <c r="D4407" i="1"/>
  <c r="F4407" i="1" s="1"/>
  <c r="D4406" i="1"/>
  <c r="F4406" i="1" s="1"/>
  <c r="D4405" i="1"/>
  <c r="F4405" i="1" s="1"/>
  <c r="D4404" i="1"/>
  <c r="F4404" i="1" s="1"/>
  <c r="D4403" i="1"/>
  <c r="F4403" i="1" s="1"/>
  <c r="D4402" i="1"/>
  <c r="F4402" i="1" s="1"/>
  <c r="D4401" i="1"/>
  <c r="F4401" i="1" s="1"/>
  <c r="D4400" i="1"/>
  <c r="F4400" i="1" s="1"/>
  <c r="D4399" i="1"/>
  <c r="F4399" i="1" s="1"/>
  <c r="D4398" i="1"/>
  <c r="F4398" i="1" s="1"/>
  <c r="D4397" i="1"/>
  <c r="F4397" i="1" s="1"/>
  <c r="D4396" i="1"/>
  <c r="F4396" i="1" s="1"/>
  <c r="D4395" i="1"/>
  <c r="F4395" i="1" s="1"/>
  <c r="D4394" i="1"/>
  <c r="F4394" i="1" s="1"/>
  <c r="D4393" i="1"/>
  <c r="F4393" i="1" s="1"/>
  <c r="D4392" i="1"/>
  <c r="F4392" i="1" s="1"/>
  <c r="D4391" i="1"/>
  <c r="F4391" i="1" s="1"/>
  <c r="D4390" i="1"/>
  <c r="F4390" i="1" s="1"/>
  <c r="D4389" i="1"/>
  <c r="F4389" i="1" s="1"/>
  <c r="D4388" i="1"/>
  <c r="F4388" i="1" s="1"/>
  <c r="D4387" i="1"/>
  <c r="F4387" i="1" s="1"/>
  <c r="D4386" i="1"/>
  <c r="F4386" i="1" s="1"/>
  <c r="D4385" i="1"/>
  <c r="F4385" i="1" s="1"/>
  <c r="D4384" i="1"/>
  <c r="F4384" i="1" s="1"/>
  <c r="D4383" i="1"/>
  <c r="F4383" i="1" s="1"/>
  <c r="D4382" i="1"/>
  <c r="F4382" i="1" s="1"/>
  <c r="D4381" i="1"/>
  <c r="F4381" i="1" s="1"/>
  <c r="D4380" i="1"/>
  <c r="F4380" i="1" s="1"/>
  <c r="D4379" i="1"/>
  <c r="F4379" i="1" s="1"/>
  <c r="D4378" i="1"/>
  <c r="F4378" i="1" s="1"/>
  <c r="D4377" i="1"/>
  <c r="F4377" i="1" s="1"/>
  <c r="D4376" i="1"/>
  <c r="F4376" i="1" s="1"/>
  <c r="D4375" i="1"/>
  <c r="F4375" i="1" s="1"/>
  <c r="D4374" i="1"/>
  <c r="F4374" i="1" s="1"/>
  <c r="D4373" i="1"/>
  <c r="F4373" i="1" s="1"/>
  <c r="D4372" i="1"/>
  <c r="F4372" i="1" s="1"/>
  <c r="D4371" i="1"/>
  <c r="F4371" i="1" s="1"/>
  <c r="D4370" i="1"/>
  <c r="F4370" i="1" s="1"/>
  <c r="D4369" i="1"/>
  <c r="F4369" i="1" s="1"/>
  <c r="D4368" i="1"/>
  <c r="F4368" i="1" s="1"/>
  <c r="D4367" i="1"/>
  <c r="F4367" i="1" s="1"/>
  <c r="D4366" i="1"/>
  <c r="F4366" i="1" s="1"/>
  <c r="D4365" i="1"/>
  <c r="F4365" i="1" s="1"/>
  <c r="D4364" i="1"/>
  <c r="F4364" i="1" s="1"/>
  <c r="D4363" i="1"/>
  <c r="F4363" i="1" s="1"/>
  <c r="D4362" i="1"/>
  <c r="F4362" i="1" s="1"/>
  <c r="D4361" i="1"/>
  <c r="F4361" i="1" s="1"/>
  <c r="D4360" i="1"/>
  <c r="F4360" i="1" s="1"/>
  <c r="D4359" i="1"/>
  <c r="F4359" i="1" s="1"/>
  <c r="D4358" i="1"/>
  <c r="F4358" i="1" s="1"/>
  <c r="D4357" i="1"/>
  <c r="F4357" i="1" s="1"/>
  <c r="D4356" i="1"/>
  <c r="F4356" i="1" s="1"/>
  <c r="D4355" i="1"/>
  <c r="F4355" i="1" s="1"/>
  <c r="D4354" i="1"/>
  <c r="F4354" i="1" s="1"/>
  <c r="D4353" i="1"/>
  <c r="F4353" i="1" s="1"/>
  <c r="D4352" i="1"/>
  <c r="F4352" i="1" s="1"/>
  <c r="D4351" i="1"/>
  <c r="F4351" i="1" s="1"/>
  <c r="D4350" i="1"/>
  <c r="F4350" i="1" s="1"/>
  <c r="D4349" i="1"/>
  <c r="F4349" i="1" s="1"/>
  <c r="D4348" i="1"/>
  <c r="F4348" i="1" s="1"/>
  <c r="D4347" i="1"/>
  <c r="F4347" i="1" s="1"/>
  <c r="D4346" i="1"/>
  <c r="F4346" i="1" s="1"/>
  <c r="D4345" i="1"/>
  <c r="F4345" i="1" s="1"/>
  <c r="D4344" i="1"/>
  <c r="F4344" i="1" s="1"/>
  <c r="D4343" i="1"/>
  <c r="F4343" i="1" s="1"/>
  <c r="D4342" i="1"/>
  <c r="F4342" i="1" s="1"/>
  <c r="D4341" i="1"/>
  <c r="F4341" i="1" s="1"/>
  <c r="D4340" i="1"/>
  <c r="F4340" i="1" s="1"/>
  <c r="D4339" i="1"/>
  <c r="F4339" i="1" s="1"/>
  <c r="D4338" i="1"/>
  <c r="F4338" i="1" s="1"/>
  <c r="D4337" i="1"/>
  <c r="F4337" i="1" s="1"/>
  <c r="D4336" i="1"/>
  <c r="F4336" i="1" s="1"/>
  <c r="D4335" i="1"/>
  <c r="F4335" i="1" s="1"/>
  <c r="D4334" i="1"/>
  <c r="F4334" i="1" s="1"/>
  <c r="D4333" i="1"/>
  <c r="F4333" i="1" s="1"/>
  <c r="D4332" i="1"/>
  <c r="F4332" i="1" s="1"/>
  <c r="D4331" i="1"/>
  <c r="F4331" i="1" s="1"/>
  <c r="D4330" i="1"/>
  <c r="F4330" i="1" s="1"/>
  <c r="D4329" i="1"/>
  <c r="F4329" i="1" s="1"/>
  <c r="D4328" i="1"/>
  <c r="F4328" i="1" s="1"/>
  <c r="D4327" i="1"/>
  <c r="F4327" i="1" s="1"/>
  <c r="D4326" i="1"/>
  <c r="F4326" i="1" s="1"/>
  <c r="D4325" i="1"/>
  <c r="F4325" i="1" s="1"/>
  <c r="D4324" i="1"/>
  <c r="F4324" i="1" s="1"/>
  <c r="D4323" i="1"/>
  <c r="F4323" i="1" s="1"/>
  <c r="D4322" i="1"/>
  <c r="F4322" i="1" s="1"/>
  <c r="D4321" i="1"/>
  <c r="F4321" i="1" s="1"/>
  <c r="D4320" i="1"/>
  <c r="F4320" i="1" s="1"/>
  <c r="D4319" i="1"/>
  <c r="F4319" i="1" s="1"/>
  <c r="D4318" i="1"/>
  <c r="F4318" i="1" s="1"/>
  <c r="D4317" i="1"/>
  <c r="F4317" i="1" s="1"/>
  <c r="D4316" i="1"/>
  <c r="F4316" i="1" s="1"/>
  <c r="D4315" i="1"/>
  <c r="F4315" i="1" s="1"/>
  <c r="D4314" i="1"/>
  <c r="F4314" i="1" s="1"/>
  <c r="D4313" i="1"/>
  <c r="F4313" i="1" s="1"/>
  <c r="D4312" i="1"/>
  <c r="F4312" i="1" s="1"/>
  <c r="D4311" i="1"/>
  <c r="F4311" i="1" s="1"/>
  <c r="D4310" i="1"/>
  <c r="F4310" i="1" s="1"/>
  <c r="D4309" i="1"/>
  <c r="F4309" i="1" s="1"/>
  <c r="D4308" i="1"/>
  <c r="F4308" i="1" s="1"/>
  <c r="D4307" i="1"/>
  <c r="F4307" i="1" s="1"/>
  <c r="D4306" i="1"/>
  <c r="F4306" i="1" s="1"/>
  <c r="D4305" i="1"/>
  <c r="F4305" i="1" s="1"/>
  <c r="D4304" i="1"/>
  <c r="F4304" i="1" s="1"/>
  <c r="D4303" i="1"/>
  <c r="F4303" i="1" s="1"/>
  <c r="D4302" i="1"/>
  <c r="F4302" i="1" s="1"/>
  <c r="D4301" i="1"/>
  <c r="F4301" i="1" s="1"/>
  <c r="D4300" i="1"/>
  <c r="F4300" i="1" s="1"/>
  <c r="D4299" i="1"/>
  <c r="F4299" i="1" s="1"/>
  <c r="D4298" i="1"/>
  <c r="F4298" i="1" s="1"/>
  <c r="D4297" i="1"/>
  <c r="F4297" i="1" s="1"/>
  <c r="D4296" i="1"/>
  <c r="F4296" i="1" s="1"/>
  <c r="D4295" i="1"/>
  <c r="F4295" i="1" s="1"/>
  <c r="D4294" i="1"/>
  <c r="F4294" i="1" s="1"/>
  <c r="D4293" i="1"/>
  <c r="F4293" i="1" s="1"/>
  <c r="D4292" i="1"/>
  <c r="F4292" i="1" s="1"/>
  <c r="D4291" i="1"/>
  <c r="F4291" i="1" s="1"/>
  <c r="D4290" i="1"/>
  <c r="F4290" i="1" s="1"/>
  <c r="D4289" i="1"/>
  <c r="F4289" i="1" s="1"/>
  <c r="D4288" i="1"/>
  <c r="F4288" i="1" s="1"/>
  <c r="D4287" i="1"/>
  <c r="F4287" i="1" s="1"/>
  <c r="D4286" i="1"/>
  <c r="F4286" i="1" s="1"/>
  <c r="D4285" i="1"/>
  <c r="F4285" i="1" s="1"/>
  <c r="D4284" i="1"/>
  <c r="F4284" i="1" s="1"/>
  <c r="D4283" i="1"/>
  <c r="F4283" i="1" s="1"/>
  <c r="D4282" i="1"/>
  <c r="F4282" i="1" s="1"/>
  <c r="D4281" i="1"/>
  <c r="F4281" i="1" s="1"/>
  <c r="D4280" i="1"/>
  <c r="F4280" i="1" s="1"/>
  <c r="D4279" i="1"/>
  <c r="F4279" i="1" s="1"/>
  <c r="D4278" i="1"/>
  <c r="F4278" i="1" s="1"/>
  <c r="D4277" i="1"/>
  <c r="F4277" i="1" s="1"/>
  <c r="D4276" i="1"/>
  <c r="F4276" i="1" s="1"/>
  <c r="D4275" i="1"/>
  <c r="F4275" i="1" s="1"/>
  <c r="D4274" i="1"/>
  <c r="F4274" i="1" s="1"/>
  <c r="D4273" i="1"/>
  <c r="F4273" i="1" s="1"/>
  <c r="D4272" i="1"/>
  <c r="F4272" i="1" s="1"/>
  <c r="D4271" i="1"/>
  <c r="F4271" i="1" s="1"/>
  <c r="D4270" i="1"/>
  <c r="F4270" i="1" s="1"/>
  <c r="D4269" i="1"/>
  <c r="F4269" i="1" s="1"/>
  <c r="D4268" i="1"/>
  <c r="F4268" i="1" s="1"/>
  <c r="D4267" i="1"/>
  <c r="F4267" i="1" s="1"/>
  <c r="D4266" i="1"/>
  <c r="F4266" i="1" s="1"/>
  <c r="D4265" i="1"/>
  <c r="F4265" i="1" s="1"/>
  <c r="D4264" i="1"/>
  <c r="F4264" i="1" s="1"/>
  <c r="D4263" i="1"/>
  <c r="F4263" i="1" s="1"/>
  <c r="D4262" i="1"/>
  <c r="F4262" i="1" s="1"/>
  <c r="D4261" i="1"/>
  <c r="F4261" i="1" s="1"/>
  <c r="D4260" i="1"/>
  <c r="F4260" i="1" s="1"/>
  <c r="D4259" i="1"/>
  <c r="F4259" i="1" s="1"/>
  <c r="D4258" i="1"/>
  <c r="F4258" i="1" s="1"/>
  <c r="D4257" i="1"/>
  <c r="F4257" i="1" s="1"/>
  <c r="D4256" i="1"/>
  <c r="F4256" i="1" s="1"/>
  <c r="D4255" i="1"/>
  <c r="F4255" i="1" s="1"/>
  <c r="D4254" i="1"/>
  <c r="F4254" i="1" s="1"/>
  <c r="D4253" i="1"/>
  <c r="F4253" i="1" s="1"/>
  <c r="D4252" i="1"/>
  <c r="F4252" i="1" s="1"/>
  <c r="D4251" i="1"/>
  <c r="F4251" i="1" s="1"/>
  <c r="D4250" i="1"/>
  <c r="F4250" i="1" s="1"/>
  <c r="D4249" i="1"/>
  <c r="F4249" i="1" s="1"/>
  <c r="D4248" i="1"/>
  <c r="F4248" i="1" s="1"/>
  <c r="D4247" i="1"/>
  <c r="F4247" i="1" s="1"/>
  <c r="D4246" i="1"/>
  <c r="F4246" i="1" s="1"/>
  <c r="D4245" i="1"/>
  <c r="F4245" i="1" s="1"/>
  <c r="D4244" i="1"/>
  <c r="F4244" i="1" s="1"/>
  <c r="D4243" i="1"/>
  <c r="F4243" i="1" s="1"/>
  <c r="D4242" i="1"/>
  <c r="F4242" i="1" s="1"/>
  <c r="D4241" i="1"/>
  <c r="F4241" i="1" s="1"/>
  <c r="D4240" i="1"/>
  <c r="F4240" i="1" s="1"/>
  <c r="D4239" i="1"/>
  <c r="F4239" i="1" s="1"/>
  <c r="D4238" i="1"/>
  <c r="F4238" i="1" s="1"/>
  <c r="D4237" i="1"/>
  <c r="F4237" i="1" s="1"/>
  <c r="D4236" i="1"/>
  <c r="F4236" i="1" s="1"/>
  <c r="D4235" i="1"/>
  <c r="F4235" i="1" s="1"/>
  <c r="D4234" i="1"/>
  <c r="F4234" i="1" s="1"/>
  <c r="D4233" i="1"/>
  <c r="F4233" i="1" s="1"/>
  <c r="D4232" i="1"/>
  <c r="F4232" i="1" s="1"/>
  <c r="D4231" i="1"/>
  <c r="F4231" i="1" s="1"/>
  <c r="D4230" i="1"/>
  <c r="F4230" i="1" s="1"/>
  <c r="D4229" i="1"/>
  <c r="F4229" i="1" s="1"/>
  <c r="D4228" i="1"/>
  <c r="F4228" i="1" s="1"/>
  <c r="D4227" i="1"/>
  <c r="F4227" i="1" s="1"/>
  <c r="D4226" i="1"/>
  <c r="F4226" i="1" s="1"/>
  <c r="D4225" i="1"/>
  <c r="F4225" i="1" s="1"/>
  <c r="D4224" i="1"/>
  <c r="F4224" i="1" s="1"/>
  <c r="D4223" i="1"/>
  <c r="F4223" i="1" s="1"/>
  <c r="D4222" i="1"/>
  <c r="F4222" i="1" s="1"/>
  <c r="D4221" i="1"/>
  <c r="F4221" i="1" s="1"/>
  <c r="D4220" i="1"/>
  <c r="F4220" i="1" s="1"/>
  <c r="D4219" i="1"/>
  <c r="F4219" i="1" s="1"/>
  <c r="D4218" i="1"/>
  <c r="F4218" i="1" s="1"/>
  <c r="D4217" i="1"/>
  <c r="F4217" i="1" s="1"/>
  <c r="D4216" i="1"/>
  <c r="F4216" i="1" s="1"/>
  <c r="D4215" i="1"/>
  <c r="F4215" i="1" s="1"/>
  <c r="D4214" i="1"/>
  <c r="F4214" i="1" s="1"/>
  <c r="D4213" i="1"/>
  <c r="F4213" i="1" s="1"/>
  <c r="D4212" i="1"/>
  <c r="F4212" i="1" s="1"/>
  <c r="D4211" i="1"/>
  <c r="F4211" i="1" s="1"/>
  <c r="D4210" i="1"/>
  <c r="F4210" i="1" s="1"/>
  <c r="D4209" i="1"/>
  <c r="F4209" i="1" s="1"/>
  <c r="D4208" i="1"/>
  <c r="F4208" i="1" s="1"/>
  <c r="D4207" i="1"/>
  <c r="F4207" i="1" s="1"/>
  <c r="D4206" i="1"/>
  <c r="F4206" i="1" s="1"/>
  <c r="D4205" i="1"/>
  <c r="F4205" i="1" s="1"/>
  <c r="D4204" i="1"/>
  <c r="F4204" i="1" s="1"/>
  <c r="D4203" i="1"/>
  <c r="F4203" i="1" s="1"/>
  <c r="D4202" i="1"/>
  <c r="F4202" i="1" s="1"/>
  <c r="D4201" i="1"/>
  <c r="F4201" i="1" s="1"/>
  <c r="D4200" i="1"/>
  <c r="F4200" i="1" s="1"/>
  <c r="D4199" i="1"/>
  <c r="F4199" i="1" s="1"/>
  <c r="D4198" i="1"/>
  <c r="F4198" i="1" s="1"/>
  <c r="D4197" i="1"/>
  <c r="F4197" i="1" s="1"/>
  <c r="D4196" i="1"/>
  <c r="F4196" i="1" s="1"/>
  <c r="D4195" i="1"/>
  <c r="F4195" i="1" s="1"/>
  <c r="D4194" i="1"/>
  <c r="F4194" i="1" s="1"/>
  <c r="D4193" i="1"/>
  <c r="F4193" i="1" s="1"/>
  <c r="D4192" i="1"/>
  <c r="F4192" i="1" s="1"/>
  <c r="D4191" i="1"/>
  <c r="F4191" i="1" s="1"/>
  <c r="D4190" i="1"/>
  <c r="F4190" i="1" s="1"/>
  <c r="D4189" i="1"/>
  <c r="F4189" i="1" s="1"/>
  <c r="D4188" i="1"/>
  <c r="F4188" i="1" s="1"/>
  <c r="D4187" i="1"/>
  <c r="F4187" i="1" s="1"/>
  <c r="D4186" i="1"/>
  <c r="F4186" i="1" s="1"/>
  <c r="D4185" i="1"/>
  <c r="F4185" i="1" s="1"/>
  <c r="D4184" i="1"/>
  <c r="F4184" i="1" s="1"/>
  <c r="D4183" i="1"/>
  <c r="F4183" i="1" s="1"/>
  <c r="D4182" i="1"/>
  <c r="F4182" i="1" s="1"/>
  <c r="D4181" i="1"/>
  <c r="F4181" i="1" s="1"/>
  <c r="D4180" i="1"/>
  <c r="F4180" i="1" s="1"/>
  <c r="D4179" i="1"/>
  <c r="F4179" i="1" s="1"/>
  <c r="D4178" i="1"/>
  <c r="F4178" i="1" s="1"/>
  <c r="D4177" i="1"/>
  <c r="F4177" i="1" s="1"/>
  <c r="D4176" i="1"/>
  <c r="F4176" i="1" s="1"/>
  <c r="D4175" i="1"/>
  <c r="F4175" i="1" s="1"/>
  <c r="D4174" i="1"/>
  <c r="F4174" i="1" s="1"/>
  <c r="D4173" i="1"/>
  <c r="F4173" i="1" s="1"/>
  <c r="D4172" i="1"/>
  <c r="F4172" i="1" s="1"/>
  <c r="D4171" i="1"/>
  <c r="F4171" i="1" s="1"/>
  <c r="D4170" i="1"/>
  <c r="F4170" i="1" s="1"/>
  <c r="D4169" i="1"/>
  <c r="F4169" i="1" s="1"/>
  <c r="D4168" i="1"/>
  <c r="F4168" i="1" s="1"/>
  <c r="D4167" i="1"/>
  <c r="F4167" i="1" s="1"/>
  <c r="D4166" i="1"/>
  <c r="F4166" i="1" s="1"/>
  <c r="D4165" i="1"/>
  <c r="F4165" i="1" s="1"/>
  <c r="D4164" i="1"/>
  <c r="F4164" i="1" s="1"/>
  <c r="D4163" i="1"/>
  <c r="F4163" i="1" s="1"/>
  <c r="D4162" i="1"/>
  <c r="F4162" i="1" s="1"/>
  <c r="D4161" i="1"/>
  <c r="F4161" i="1" s="1"/>
  <c r="D4160" i="1"/>
  <c r="F4160" i="1" s="1"/>
  <c r="D4159" i="1"/>
  <c r="F4159" i="1" s="1"/>
  <c r="D4158" i="1"/>
  <c r="F4158" i="1" s="1"/>
  <c r="D4157" i="1"/>
  <c r="F4157" i="1" s="1"/>
  <c r="D4156" i="1"/>
  <c r="F4156" i="1" s="1"/>
  <c r="D4155" i="1"/>
  <c r="F4155" i="1" s="1"/>
  <c r="D4154" i="1"/>
  <c r="F4154" i="1" s="1"/>
  <c r="D4153" i="1"/>
  <c r="F4153" i="1" s="1"/>
  <c r="D4152" i="1"/>
  <c r="F4152" i="1" s="1"/>
  <c r="D4151" i="1"/>
  <c r="F4151" i="1" s="1"/>
  <c r="D4150" i="1"/>
  <c r="F4150" i="1" s="1"/>
  <c r="D4149" i="1"/>
  <c r="F4149" i="1" s="1"/>
  <c r="D4148" i="1"/>
  <c r="F4148" i="1" s="1"/>
  <c r="D4147" i="1"/>
  <c r="F4147" i="1" s="1"/>
  <c r="D4146" i="1"/>
  <c r="F4146" i="1" s="1"/>
  <c r="D4145" i="1"/>
  <c r="F4145" i="1" s="1"/>
  <c r="D4144" i="1"/>
  <c r="F4144" i="1" s="1"/>
  <c r="D4143" i="1"/>
  <c r="F4143" i="1" s="1"/>
  <c r="D4142" i="1"/>
  <c r="F4142" i="1" s="1"/>
  <c r="D4141" i="1"/>
  <c r="F4141" i="1" s="1"/>
  <c r="D4140" i="1"/>
  <c r="F4140" i="1" s="1"/>
  <c r="D4139" i="1"/>
  <c r="F4139" i="1" s="1"/>
  <c r="D4138" i="1"/>
  <c r="F4138" i="1" s="1"/>
  <c r="D4137" i="1"/>
  <c r="F4137" i="1" s="1"/>
  <c r="D4136" i="1"/>
  <c r="F4136" i="1" s="1"/>
  <c r="D4135" i="1"/>
  <c r="F4135" i="1" s="1"/>
  <c r="D4134" i="1"/>
  <c r="F4134" i="1" s="1"/>
  <c r="D4133" i="1"/>
  <c r="F4133" i="1" s="1"/>
  <c r="D4132" i="1"/>
  <c r="F4132" i="1" s="1"/>
  <c r="D4131" i="1"/>
  <c r="F4131" i="1" s="1"/>
  <c r="D4130" i="1"/>
  <c r="F4130" i="1" s="1"/>
  <c r="D4129" i="1"/>
  <c r="F4129" i="1" s="1"/>
  <c r="D4128" i="1"/>
  <c r="F4128" i="1" s="1"/>
  <c r="D4127" i="1"/>
  <c r="F4127" i="1" s="1"/>
  <c r="D4126" i="1"/>
  <c r="F4126" i="1" s="1"/>
  <c r="D4125" i="1"/>
  <c r="F4125" i="1" s="1"/>
  <c r="D4124" i="1"/>
  <c r="F4124" i="1" s="1"/>
  <c r="D4123" i="1"/>
  <c r="F4123" i="1" s="1"/>
  <c r="D4122" i="1"/>
  <c r="F4122" i="1" s="1"/>
  <c r="D4121" i="1"/>
  <c r="F4121" i="1" s="1"/>
  <c r="D4120" i="1"/>
  <c r="F4120" i="1" s="1"/>
  <c r="D4119" i="1"/>
  <c r="F4119" i="1" s="1"/>
  <c r="D4118" i="1"/>
  <c r="F4118" i="1" s="1"/>
  <c r="D4117" i="1"/>
  <c r="F4117" i="1" s="1"/>
  <c r="D4116" i="1"/>
  <c r="F4116" i="1" s="1"/>
  <c r="D4115" i="1"/>
  <c r="F4115" i="1" s="1"/>
  <c r="D4114" i="1"/>
  <c r="F4114" i="1" s="1"/>
  <c r="D4113" i="1"/>
  <c r="F4113" i="1" s="1"/>
  <c r="D4112" i="1"/>
  <c r="F4112" i="1" s="1"/>
  <c r="D4111" i="1"/>
  <c r="F4111" i="1" s="1"/>
  <c r="D4110" i="1"/>
  <c r="F4110" i="1" s="1"/>
  <c r="D4109" i="1"/>
  <c r="F4109" i="1" s="1"/>
  <c r="D4108" i="1"/>
  <c r="F4108" i="1" s="1"/>
  <c r="D4107" i="1"/>
  <c r="F4107" i="1" s="1"/>
  <c r="D4106" i="1"/>
  <c r="F4106" i="1" s="1"/>
  <c r="D4105" i="1"/>
  <c r="F4105" i="1" s="1"/>
  <c r="D4104" i="1"/>
  <c r="F4104" i="1" s="1"/>
  <c r="D4103" i="1"/>
  <c r="F4103" i="1" s="1"/>
  <c r="D4102" i="1"/>
  <c r="F4102" i="1" s="1"/>
  <c r="D4101" i="1"/>
  <c r="F4101" i="1" s="1"/>
  <c r="D4100" i="1"/>
  <c r="F4100" i="1" s="1"/>
  <c r="D4099" i="1"/>
  <c r="F4099" i="1" s="1"/>
  <c r="D4098" i="1"/>
  <c r="F4098" i="1" s="1"/>
  <c r="D4097" i="1"/>
  <c r="F4097" i="1" s="1"/>
  <c r="D4096" i="1"/>
  <c r="F4096" i="1" s="1"/>
  <c r="D4095" i="1"/>
  <c r="F4095" i="1" s="1"/>
  <c r="D4094" i="1"/>
  <c r="F4094" i="1" s="1"/>
  <c r="D4093" i="1"/>
  <c r="F4093" i="1" s="1"/>
  <c r="D4092" i="1"/>
  <c r="F4092" i="1" s="1"/>
  <c r="D4091" i="1"/>
  <c r="F4091" i="1" s="1"/>
  <c r="D4090" i="1"/>
  <c r="F4090" i="1" s="1"/>
  <c r="D4089" i="1"/>
  <c r="F4089" i="1" s="1"/>
  <c r="D4088" i="1"/>
  <c r="F4088" i="1" s="1"/>
  <c r="D4087" i="1"/>
  <c r="F4087" i="1" s="1"/>
  <c r="D4086" i="1"/>
  <c r="F4086" i="1" s="1"/>
  <c r="D4085" i="1"/>
  <c r="F4085" i="1" s="1"/>
  <c r="D4084" i="1"/>
  <c r="F4084" i="1" s="1"/>
  <c r="D4083" i="1"/>
  <c r="F4083" i="1" s="1"/>
  <c r="D4082" i="1"/>
  <c r="F4082" i="1" s="1"/>
  <c r="D4081" i="1"/>
  <c r="F4081" i="1" s="1"/>
  <c r="D4080" i="1"/>
  <c r="F4080" i="1" s="1"/>
  <c r="D4079" i="1"/>
  <c r="F4079" i="1" s="1"/>
  <c r="D4078" i="1"/>
  <c r="F4078" i="1" s="1"/>
  <c r="D4077" i="1"/>
  <c r="F4077" i="1" s="1"/>
  <c r="D4076" i="1"/>
  <c r="F4076" i="1" s="1"/>
  <c r="D4075" i="1"/>
  <c r="F4075" i="1" s="1"/>
  <c r="D4074" i="1"/>
  <c r="F4074" i="1" s="1"/>
  <c r="D4073" i="1"/>
  <c r="F4073" i="1" s="1"/>
  <c r="D4072" i="1"/>
  <c r="F4072" i="1" s="1"/>
  <c r="D4071" i="1"/>
  <c r="F4071" i="1" s="1"/>
  <c r="D4070" i="1"/>
  <c r="F4070" i="1" s="1"/>
  <c r="D4069" i="1"/>
  <c r="F4069" i="1" s="1"/>
  <c r="D4068" i="1"/>
  <c r="F4068" i="1" s="1"/>
  <c r="D4067" i="1"/>
  <c r="F4067" i="1" s="1"/>
  <c r="D4066" i="1"/>
  <c r="F4066" i="1" s="1"/>
  <c r="D4065" i="1"/>
  <c r="F4065" i="1" s="1"/>
  <c r="D4064" i="1"/>
  <c r="F4064" i="1" s="1"/>
  <c r="D4063" i="1"/>
  <c r="F4063" i="1" s="1"/>
  <c r="D4062" i="1"/>
  <c r="F4062" i="1" s="1"/>
  <c r="D4061" i="1"/>
  <c r="F4061" i="1" s="1"/>
  <c r="D4060" i="1"/>
  <c r="F4060" i="1" s="1"/>
  <c r="D4059" i="1"/>
  <c r="F4059" i="1" s="1"/>
  <c r="D4058" i="1"/>
  <c r="F4058" i="1" s="1"/>
  <c r="D4057" i="1"/>
  <c r="F4057" i="1" s="1"/>
  <c r="D4056" i="1"/>
  <c r="F4056" i="1" s="1"/>
  <c r="D4055" i="1"/>
  <c r="F4055" i="1" s="1"/>
  <c r="D4054" i="1"/>
  <c r="F4054" i="1" s="1"/>
  <c r="D4053" i="1"/>
  <c r="F4053" i="1" s="1"/>
  <c r="D4052" i="1"/>
  <c r="F4052" i="1" s="1"/>
  <c r="D4051" i="1"/>
  <c r="F4051" i="1" s="1"/>
  <c r="D4050" i="1"/>
  <c r="F4050" i="1" s="1"/>
  <c r="D4049" i="1"/>
  <c r="F4049" i="1" s="1"/>
  <c r="D4048" i="1"/>
  <c r="F4048" i="1" s="1"/>
  <c r="D4047" i="1"/>
  <c r="F4047" i="1" s="1"/>
  <c r="D4046" i="1"/>
  <c r="F4046" i="1" s="1"/>
  <c r="D4045" i="1"/>
  <c r="F4045" i="1" s="1"/>
  <c r="D4044" i="1"/>
  <c r="F4044" i="1" s="1"/>
  <c r="D4043" i="1"/>
  <c r="F4043" i="1" s="1"/>
  <c r="D4042" i="1"/>
  <c r="F4042" i="1" s="1"/>
  <c r="D4041" i="1"/>
  <c r="F4041" i="1" s="1"/>
  <c r="D4040" i="1"/>
  <c r="F4040" i="1" s="1"/>
  <c r="D4039" i="1"/>
  <c r="F4039" i="1" s="1"/>
  <c r="D4038" i="1"/>
  <c r="F4038" i="1" s="1"/>
  <c r="D4037" i="1"/>
  <c r="F4037" i="1" s="1"/>
  <c r="D4036" i="1"/>
  <c r="F4036" i="1" s="1"/>
  <c r="D4035" i="1"/>
  <c r="F4035" i="1" s="1"/>
  <c r="D4034" i="1"/>
  <c r="F4034" i="1" s="1"/>
  <c r="D4033" i="1"/>
  <c r="F4033" i="1" s="1"/>
  <c r="D4032" i="1"/>
  <c r="F4032" i="1" s="1"/>
  <c r="D4031" i="1"/>
  <c r="F4031" i="1" s="1"/>
  <c r="D4030" i="1"/>
  <c r="F4030" i="1" s="1"/>
  <c r="D4029" i="1"/>
  <c r="F4029" i="1" s="1"/>
  <c r="D4028" i="1"/>
  <c r="F4028" i="1" s="1"/>
  <c r="D4027" i="1"/>
  <c r="F4027" i="1" s="1"/>
  <c r="D4026" i="1"/>
  <c r="F4026" i="1" s="1"/>
  <c r="D4025" i="1"/>
  <c r="F4025" i="1" s="1"/>
  <c r="D4024" i="1"/>
  <c r="F4024" i="1" s="1"/>
  <c r="D4023" i="1"/>
  <c r="F4023" i="1" s="1"/>
  <c r="D4022" i="1"/>
  <c r="F4022" i="1" s="1"/>
  <c r="D4021" i="1"/>
  <c r="F4021" i="1" s="1"/>
  <c r="D4020" i="1"/>
  <c r="F4020" i="1" s="1"/>
  <c r="D4019" i="1"/>
  <c r="F4019" i="1" s="1"/>
  <c r="D4018" i="1"/>
  <c r="F4018" i="1" s="1"/>
  <c r="D4017" i="1"/>
  <c r="F4017" i="1" s="1"/>
  <c r="D4016" i="1"/>
  <c r="F4016" i="1" s="1"/>
  <c r="D4015" i="1"/>
  <c r="F4015" i="1" s="1"/>
  <c r="D4014" i="1"/>
  <c r="F4014" i="1" s="1"/>
  <c r="D4013" i="1"/>
  <c r="F4013" i="1" s="1"/>
  <c r="D4012" i="1"/>
  <c r="F4012" i="1" s="1"/>
  <c r="D4011" i="1"/>
  <c r="F4011" i="1" s="1"/>
  <c r="D4010" i="1"/>
  <c r="F4010" i="1" s="1"/>
  <c r="D4009" i="1"/>
  <c r="F4009" i="1" s="1"/>
  <c r="D4008" i="1"/>
  <c r="F4008" i="1" s="1"/>
  <c r="D4007" i="1"/>
  <c r="F4007" i="1" s="1"/>
  <c r="D4006" i="1"/>
  <c r="F4006" i="1" s="1"/>
  <c r="D4005" i="1"/>
  <c r="F4005" i="1" s="1"/>
  <c r="D4004" i="1"/>
  <c r="F4004" i="1" s="1"/>
  <c r="D4003" i="1"/>
  <c r="F4003" i="1" s="1"/>
  <c r="D4002" i="1"/>
  <c r="F4002" i="1" s="1"/>
  <c r="D4001" i="1"/>
  <c r="F4001" i="1" s="1"/>
  <c r="D4000" i="1"/>
  <c r="F4000" i="1" s="1"/>
  <c r="D3999" i="1"/>
  <c r="F3999" i="1" s="1"/>
  <c r="D3998" i="1"/>
  <c r="F3998" i="1" s="1"/>
  <c r="D3997" i="1"/>
  <c r="F3997" i="1" s="1"/>
  <c r="D3996" i="1"/>
  <c r="F3996" i="1" s="1"/>
  <c r="D3995" i="1"/>
  <c r="F3995" i="1" s="1"/>
  <c r="D3994" i="1"/>
  <c r="F3994" i="1" s="1"/>
  <c r="D3993" i="1"/>
  <c r="F3993" i="1" s="1"/>
  <c r="D3992" i="1"/>
  <c r="F3992" i="1" s="1"/>
  <c r="D3991" i="1"/>
  <c r="F3991" i="1" s="1"/>
  <c r="D3990" i="1"/>
  <c r="F3990" i="1" s="1"/>
  <c r="D3989" i="1"/>
  <c r="F3989" i="1" s="1"/>
  <c r="D3988" i="1"/>
  <c r="F3988" i="1" s="1"/>
  <c r="D3987" i="1"/>
  <c r="F3987" i="1" s="1"/>
  <c r="D3986" i="1"/>
  <c r="F3986" i="1" s="1"/>
  <c r="D3985" i="1"/>
  <c r="F3985" i="1" s="1"/>
  <c r="D3984" i="1"/>
  <c r="F3984" i="1" s="1"/>
  <c r="D3983" i="1"/>
  <c r="F3983" i="1" s="1"/>
  <c r="D3982" i="1"/>
  <c r="F3982" i="1" s="1"/>
  <c r="D3981" i="1"/>
  <c r="F3981" i="1" s="1"/>
  <c r="D3980" i="1"/>
  <c r="F3980" i="1" s="1"/>
  <c r="D3979" i="1"/>
  <c r="F3979" i="1" s="1"/>
  <c r="D3978" i="1"/>
  <c r="F3978" i="1" s="1"/>
  <c r="D3977" i="1"/>
  <c r="F3977" i="1" s="1"/>
  <c r="D3976" i="1"/>
  <c r="F3976" i="1" s="1"/>
  <c r="D3975" i="1"/>
  <c r="F3975" i="1" s="1"/>
  <c r="D3974" i="1"/>
  <c r="F3974" i="1" s="1"/>
  <c r="D3973" i="1"/>
  <c r="F3973" i="1" s="1"/>
  <c r="D3972" i="1"/>
  <c r="F3972" i="1" s="1"/>
  <c r="D3971" i="1"/>
  <c r="F3971" i="1" s="1"/>
  <c r="D3970" i="1"/>
  <c r="F3970" i="1" s="1"/>
  <c r="D3969" i="1"/>
  <c r="F3969" i="1" s="1"/>
  <c r="D3968" i="1"/>
  <c r="F3968" i="1" s="1"/>
  <c r="D3967" i="1"/>
  <c r="F3967" i="1" s="1"/>
  <c r="D3966" i="1"/>
  <c r="F3966" i="1" s="1"/>
  <c r="D3965" i="1"/>
  <c r="F3965" i="1" s="1"/>
  <c r="D3964" i="1"/>
  <c r="F3964" i="1" s="1"/>
  <c r="D3963" i="1"/>
  <c r="F3963" i="1" s="1"/>
  <c r="D3962" i="1"/>
  <c r="F3962" i="1" s="1"/>
  <c r="D3961" i="1"/>
  <c r="F3961" i="1" s="1"/>
  <c r="D3960" i="1"/>
  <c r="F3960" i="1" s="1"/>
  <c r="D3959" i="1"/>
  <c r="F3959" i="1" s="1"/>
  <c r="D3958" i="1"/>
  <c r="F3958" i="1" s="1"/>
  <c r="D3957" i="1"/>
  <c r="F3957" i="1" s="1"/>
  <c r="D3956" i="1"/>
  <c r="F3956" i="1" s="1"/>
  <c r="D3955" i="1"/>
  <c r="F3955" i="1" s="1"/>
  <c r="D3954" i="1"/>
  <c r="F3954" i="1" s="1"/>
  <c r="D3953" i="1"/>
  <c r="F3953" i="1" s="1"/>
  <c r="D3952" i="1"/>
  <c r="F3952" i="1" s="1"/>
  <c r="D3951" i="1"/>
  <c r="F3951" i="1" s="1"/>
  <c r="D3950" i="1"/>
  <c r="F3950" i="1" s="1"/>
  <c r="D3949" i="1"/>
  <c r="F3949" i="1" s="1"/>
  <c r="D3948" i="1"/>
  <c r="F3948" i="1" s="1"/>
  <c r="D3947" i="1"/>
  <c r="F3947" i="1" s="1"/>
  <c r="D3946" i="1"/>
  <c r="F3946" i="1" s="1"/>
  <c r="D3945" i="1"/>
  <c r="F3945" i="1" s="1"/>
  <c r="D3944" i="1"/>
  <c r="F3944" i="1" s="1"/>
  <c r="D3943" i="1"/>
  <c r="F3943" i="1" s="1"/>
  <c r="D3942" i="1"/>
  <c r="F3942" i="1" s="1"/>
  <c r="D3941" i="1"/>
  <c r="F3941" i="1" s="1"/>
  <c r="D3940" i="1"/>
  <c r="F3940" i="1" s="1"/>
  <c r="D3939" i="1"/>
  <c r="F3939" i="1" s="1"/>
  <c r="D3938" i="1"/>
  <c r="F3938" i="1" s="1"/>
  <c r="D3937" i="1"/>
  <c r="F3937" i="1" s="1"/>
  <c r="D3936" i="1"/>
  <c r="F3936" i="1" s="1"/>
  <c r="D3935" i="1"/>
  <c r="F3935" i="1" s="1"/>
  <c r="D3934" i="1"/>
  <c r="F3934" i="1" s="1"/>
  <c r="D3933" i="1"/>
  <c r="F3933" i="1" s="1"/>
  <c r="D3932" i="1"/>
  <c r="F3932" i="1" s="1"/>
  <c r="D3931" i="1"/>
  <c r="F3931" i="1" s="1"/>
  <c r="D3930" i="1"/>
  <c r="F3930" i="1" s="1"/>
  <c r="D3929" i="1"/>
  <c r="F3929" i="1" s="1"/>
  <c r="D3928" i="1"/>
  <c r="F3928" i="1" s="1"/>
  <c r="D3927" i="1"/>
  <c r="F3927" i="1" s="1"/>
  <c r="D3926" i="1"/>
  <c r="F3926" i="1" s="1"/>
  <c r="D3925" i="1"/>
  <c r="F3925" i="1" s="1"/>
  <c r="D3924" i="1"/>
  <c r="F3924" i="1" s="1"/>
  <c r="D3923" i="1"/>
  <c r="F3923" i="1" s="1"/>
  <c r="D3922" i="1"/>
  <c r="F3922" i="1" s="1"/>
  <c r="D3921" i="1"/>
  <c r="F3921" i="1" s="1"/>
  <c r="D3920" i="1"/>
  <c r="F3920" i="1" s="1"/>
  <c r="D3919" i="1"/>
  <c r="F3919" i="1" s="1"/>
  <c r="D3918" i="1"/>
  <c r="F3918" i="1" s="1"/>
  <c r="D3917" i="1"/>
  <c r="F3917" i="1" s="1"/>
  <c r="D3916" i="1"/>
  <c r="F3916" i="1" s="1"/>
  <c r="D3915" i="1"/>
  <c r="F3915" i="1" s="1"/>
  <c r="D3914" i="1"/>
  <c r="F3914" i="1" s="1"/>
  <c r="D3913" i="1"/>
  <c r="F3913" i="1" s="1"/>
  <c r="D3912" i="1"/>
  <c r="F3912" i="1" s="1"/>
  <c r="D3911" i="1"/>
  <c r="F3911" i="1" s="1"/>
  <c r="D3910" i="1"/>
  <c r="F3910" i="1" s="1"/>
  <c r="D3909" i="1"/>
  <c r="F3909" i="1" s="1"/>
  <c r="D3908" i="1"/>
  <c r="F3908" i="1" s="1"/>
  <c r="D3907" i="1"/>
  <c r="F3907" i="1" s="1"/>
  <c r="D3906" i="1"/>
  <c r="F3906" i="1" s="1"/>
  <c r="D3905" i="1"/>
  <c r="F3905" i="1" s="1"/>
  <c r="D3904" i="1"/>
  <c r="F3904" i="1" s="1"/>
  <c r="D3903" i="1"/>
  <c r="F3903" i="1" s="1"/>
  <c r="D3902" i="1"/>
  <c r="F3902" i="1" s="1"/>
  <c r="D3901" i="1"/>
  <c r="F3901" i="1" s="1"/>
  <c r="D3900" i="1"/>
  <c r="F3900" i="1" s="1"/>
  <c r="D3899" i="1"/>
  <c r="F3899" i="1" s="1"/>
  <c r="D3898" i="1"/>
  <c r="F3898" i="1" s="1"/>
  <c r="D3897" i="1"/>
  <c r="F3897" i="1" s="1"/>
  <c r="D3896" i="1"/>
  <c r="F3896" i="1" s="1"/>
  <c r="D3895" i="1"/>
  <c r="F3895" i="1" s="1"/>
  <c r="D3894" i="1"/>
  <c r="F3894" i="1" s="1"/>
  <c r="D3893" i="1"/>
  <c r="F3893" i="1" s="1"/>
  <c r="D3892" i="1"/>
  <c r="F3892" i="1" s="1"/>
  <c r="D3891" i="1"/>
  <c r="F3891" i="1" s="1"/>
  <c r="D3890" i="1"/>
  <c r="F3890" i="1" s="1"/>
  <c r="D3889" i="1"/>
  <c r="F3889" i="1" s="1"/>
  <c r="D3888" i="1"/>
  <c r="F3888" i="1" s="1"/>
  <c r="D3887" i="1"/>
  <c r="F3887" i="1" s="1"/>
  <c r="D3886" i="1"/>
  <c r="F3886" i="1" s="1"/>
  <c r="D3885" i="1"/>
  <c r="F3885" i="1" s="1"/>
  <c r="D3884" i="1"/>
  <c r="F3884" i="1" s="1"/>
  <c r="D3883" i="1"/>
  <c r="F3883" i="1" s="1"/>
  <c r="D3882" i="1"/>
  <c r="F3882" i="1" s="1"/>
  <c r="D3881" i="1"/>
  <c r="F3881" i="1" s="1"/>
  <c r="D3880" i="1"/>
  <c r="F3880" i="1" s="1"/>
  <c r="D3879" i="1"/>
  <c r="F3879" i="1" s="1"/>
  <c r="D3878" i="1"/>
  <c r="F3878" i="1" s="1"/>
  <c r="D3877" i="1"/>
  <c r="F3877" i="1" s="1"/>
  <c r="D3876" i="1"/>
  <c r="F3876" i="1" s="1"/>
  <c r="D3875" i="1"/>
  <c r="F3875" i="1" s="1"/>
  <c r="D3874" i="1"/>
  <c r="F3874" i="1" s="1"/>
  <c r="D3873" i="1"/>
  <c r="F3873" i="1" s="1"/>
  <c r="D3872" i="1"/>
  <c r="F3872" i="1" s="1"/>
  <c r="D3871" i="1"/>
  <c r="F3871" i="1" s="1"/>
  <c r="D3870" i="1"/>
  <c r="F3870" i="1" s="1"/>
  <c r="D3869" i="1"/>
  <c r="F3869" i="1" s="1"/>
  <c r="D3868" i="1"/>
  <c r="F3868" i="1" s="1"/>
  <c r="D3867" i="1"/>
  <c r="F3867" i="1" s="1"/>
  <c r="D3866" i="1"/>
  <c r="F3866" i="1" s="1"/>
  <c r="D3865" i="1"/>
  <c r="F3865" i="1" s="1"/>
  <c r="D3864" i="1"/>
  <c r="F3864" i="1" s="1"/>
  <c r="D3863" i="1"/>
  <c r="F3863" i="1" s="1"/>
  <c r="D3862" i="1"/>
  <c r="F3862" i="1" s="1"/>
  <c r="D3861" i="1"/>
  <c r="F3861" i="1" s="1"/>
  <c r="D3860" i="1"/>
  <c r="F3860" i="1" s="1"/>
  <c r="D3859" i="1"/>
  <c r="F3859" i="1" s="1"/>
  <c r="D3858" i="1"/>
  <c r="F3858" i="1" s="1"/>
  <c r="D3857" i="1"/>
  <c r="F3857" i="1" s="1"/>
  <c r="D3856" i="1"/>
  <c r="F3856" i="1" s="1"/>
  <c r="D3855" i="1"/>
  <c r="F3855" i="1" s="1"/>
  <c r="D3854" i="1"/>
  <c r="F3854" i="1" s="1"/>
  <c r="D3853" i="1"/>
  <c r="F3853" i="1" s="1"/>
  <c r="D3852" i="1"/>
  <c r="F3852" i="1" s="1"/>
  <c r="D3851" i="1"/>
  <c r="F3851" i="1" s="1"/>
  <c r="D3850" i="1"/>
  <c r="F3850" i="1" s="1"/>
  <c r="D3849" i="1"/>
  <c r="F3849" i="1" s="1"/>
  <c r="D3848" i="1"/>
  <c r="F3848" i="1" s="1"/>
  <c r="D3847" i="1"/>
  <c r="F3847" i="1" s="1"/>
  <c r="D3846" i="1"/>
  <c r="F3846" i="1" s="1"/>
  <c r="D3845" i="1"/>
  <c r="F3845" i="1" s="1"/>
  <c r="D3844" i="1"/>
  <c r="F3844" i="1" s="1"/>
  <c r="D3843" i="1"/>
  <c r="F3843" i="1" s="1"/>
  <c r="D3842" i="1"/>
  <c r="F3842" i="1" s="1"/>
  <c r="D3841" i="1"/>
  <c r="F3841" i="1" s="1"/>
  <c r="D3840" i="1"/>
  <c r="F3840" i="1" s="1"/>
  <c r="D3839" i="1"/>
  <c r="F3839" i="1" s="1"/>
  <c r="D3838" i="1"/>
  <c r="F3838" i="1" s="1"/>
  <c r="D3837" i="1"/>
  <c r="F3837" i="1" s="1"/>
  <c r="D3836" i="1"/>
  <c r="F3836" i="1" s="1"/>
  <c r="D3835" i="1"/>
  <c r="F3835" i="1" s="1"/>
  <c r="D3834" i="1"/>
  <c r="F3834" i="1" s="1"/>
  <c r="D3833" i="1"/>
  <c r="F3833" i="1" s="1"/>
  <c r="D3832" i="1"/>
  <c r="F3832" i="1" s="1"/>
  <c r="D3831" i="1"/>
  <c r="F3831" i="1" s="1"/>
  <c r="D3830" i="1"/>
  <c r="F3830" i="1" s="1"/>
  <c r="D3829" i="1"/>
  <c r="F3829" i="1" s="1"/>
  <c r="D3828" i="1"/>
  <c r="F3828" i="1" s="1"/>
  <c r="D3827" i="1"/>
  <c r="F3827" i="1" s="1"/>
  <c r="D3826" i="1"/>
  <c r="F3826" i="1" s="1"/>
  <c r="D3825" i="1"/>
  <c r="F3825" i="1" s="1"/>
  <c r="D3824" i="1"/>
  <c r="F3824" i="1" s="1"/>
  <c r="D3823" i="1"/>
  <c r="F3823" i="1" s="1"/>
  <c r="D3822" i="1"/>
  <c r="F3822" i="1" s="1"/>
  <c r="D3821" i="1"/>
  <c r="F3821" i="1" s="1"/>
  <c r="D3820" i="1"/>
  <c r="F3820" i="1" s="1"/>
  <c r="D3819" i="1"/>
  <c r="F3819" i="1" s="1"/>
  <c r="D3818" i="1"/>
  <c r="F3818" i="1" s="1"/>
  <c r="D3817" i="1"/>
  <c r="F3817" i="1" s="1"/>
  <c r="D3816" i="1"/>
  <c r="F3816" i="1" s="1"/>
  <c r="D3815" i="1"/>
  <c r="F3815" i="1" s="1"/>
  <c r="D3814" i="1"/>
  <c r="F3814" i="1" s="1"/>
  <c r="D3813" i="1"/>
  <c r="F3813" i="1" s="1"/>
  <c r="D3812" i="1"/>
  <c r="F3812" i="1" s="1"/>
  <c r="D3811" i="1"/>
  <c r="F3811" i="1" s="1"/>
  <c r="D3810" i="1"/>
  <c r="F3810" i="1" s="1"/>
  <c r="D3809" i="1"/>
  <c r="F3809" i="1" s="1"/>
  <c r="D3808" i="1"/>
  <c r="F3808" i="1" s="1"/>
  <c r="D3807" i="1"/>
  <c r="F3807" i="1" s="1"/>
  <c r="D3806" i="1"/>
  <c r="F3806" i="1" s="1"/>
  <c r="D3805" i="1"/>
  <c r="F3805" i="1" s="1"/>
  <c r="D3804" i="1"/>
  <c r="F3804" i="1" s="1"/>
  <c r="D3803" i="1"/>
  <c r="F3803" i="1" s="1"/>
  <c r="D3802" i="1"/>
  <c r="F3802" i="1" s="1"/>
  <c r="D3801" i="1"/>
  <c r="F3801" i="1" s="1"/>
  <c r="D3800" i="1"/>
  <c r="F3800" i="1" s="1"/>
  <c r="D3799" i="1"/>
  <c r="F3799" i="1" s="1"/>
  <c r="D3798" i="1"/>
  <c r="F3798" i="1" s="1"/>
  <c r="D3797" i="1"/>
  <c r="F3797" i="1" s="1"/>
  <c r="D3796" i="1"/>
  <c r="F3796" i="1" s="1"/>
  <c r="D3795" i="1"/>
  <c r="F3795" i="1" s="1"/>
  <c r="D3794" i="1"/>
  <c r="F3794" i="1" s="1"/>
  <c r="D3793" i="1"/>
  <c r="F3793" i="1" s="1"/>
  <c r="D3792" i="1"/>
  <c r="F3792" i="1" s="1"/>
  <c r="D3791" i="1"/>
  <c r="F3791" i="1" s="1"/>
  <c r="D3790" i="1"/>
  <c r="F3790" i="1" s="1"/>
  <c r="D3789" i="1"/>
  <c r="F3789" i="1" s="1"/>
  <c r="D3788" i="1"/>
  <c r="F3788" i="1" s="1"/>
  <c r="D3787" i="1"/>
  <c r="F3787" i="1" s="1"/>
  <c r="D3786" i="1"/>
  <c r="F3786" i="1" s="1"/>
  <c r="D3785" i="1"/>
  <c r="F3785" i="1" s="1"/>
  <c r="D3784" i="1"/>
  <c r="F3784" i="1" s="1"/>
  <c r="D3783" i="1"/>
  <c r="F3783" i="1" s="1"/>
  <c r="D3782" i="1"/>
  <c r="F3782" i="1" s="1"/>
  <c r="D3781" i="1"/>
  <c r="F3781" i="1" s="1"/>
  <c r="D3780" i="1"/>
  <c r="F3780" i="1" s="1"/>
  <c r="D3779" i="1"/>
  <c r="F3779" i="1" s="1"/>
  <c r="D3778" i="1"/>
  <c r="F3778" i="1" s="1"/>
  <c r="D3777" i="1"/>
  <c r="F3777" i="1" s="1"/>
  <c r="D3776" i="1"/>
  <c r="F3776" i="1" s="1"/>
  <c r="D3775" i="1"/>
  <c r="F3775" i="1" s="1"/>
  <c r="D3774" i="1"/>
  <c r="F3774" i="1" s="1"/>
  <c r="D3773" i="1"/>
  <c r="F3773" i="1" s="1"/>
  <c r="D3772" i="1"/>
  <c r="F3772" i="1" s="1"/>
  <c r="D3771" i="1"/>
  <c r="F3771" i="1" s="1"/>
  <c r="D3770" i="1"/>
  <c r="F3770" i="1" s="1"/>
  <c r="D3769" i="1"/>
  <c r="F3769" i="1" s="1"/>
  <c r="D3768" i="1"/>
  <c r="F3768" i="1" s="1"/>
  <c r="D3767" i="1"/>
  <c r="F3767" i="1" s="1"/>
  <c r="D3766" i="1"/>
  <c r="F3766" i="1" s="1"/>
  <c r="D3765" i="1"/>
  <c r="F3765" i="1" s="1"/>
  <c r="D3764" i="1"/>
  <c r="F3764" i="1" s="1"/>
  <c r="D3763" i="1"/>
  <c r="F3763" i="1" s="1"/>
  <c r="D3762" i="1"/>
  <c r="F3762" i="1" s="1"/>
  <c r="D3761" i="1"/>
  <c r="F3761" i="1" s="1"/>
  <c r="D3760" i="1"/>
  <c r="F3760" i="1" s="1"/>
  <c r="D3759" i="1"/>
  <c r="F3759" i="1" s="1"/>
  <c r="D3758" i="1"/>
  <c r="F3758" i="1" s="1"/>
  <c r="D3757" i="1"/>
  <c r="F3757" i="1" s="1"/>
  <c r="D3756" i="1"/>
  <c r="F3756" i="1" s="1"/>
  <c r="D3755" i="1"/>
  <c r="F3755" i="1" s="1"/>
  <c r="D3754" i="1"/>
  <c r="F3754" i="1" s="1"/>
  <c r="D3753" i="1"/>
  <c r="F3753" i="1" s="1"/>
  <c r="D3752" i="1"/>
  <c r="F3752" i="1" s="1"/>
  <c r="D3751" i="1"/>
  <c r="F3751" i="1" s="1"/>
  <c r="D3750" i="1"/>
  <c r="F3750" i="1" s="1"/>
  <c r="D3749" i="1"/>
  <c r="F3749" i="1" s="1"/>
  <c r="D3748" i="1"/>
  <c r="F3748" i="1" s="1"/>
  <c r="D3747" i="1"/>
  <c r="F3747" i="1" s="1"/>
  <c r="D3746" i="1"/>
  <c r="F3746" i="1" s="1"/>
  <c r="D3745" i="1"/>
  <c r="F3745" i="1" s="1"/>
  <c r="D3744" i="1"/>
  <c r="F3744" i="1" s="1"/>
  <c r="D3743" i="1"/>
  <c r="F3743" i="1" s="1"/>
  <c r="D3742" i="1"/>
  <c r="F3742" i="1" s="1"/>
  <c r="D3741" i="1"/>
  <c r="F3741" i="1" s="1"/>
  <c r="D3740" i="1"/>
  <c r="F3740" i="1" s="1"/>
  <c r="D3739" i="1"/>
  <c r="F3739" i="1" s="1"/>
  <c r="D3738" i="1"/>
  <c r="F3738" i="1" s="1"/>
  <c r="D3737" i="1"/>
  <c r="F3737" i="1" s="1"/>
  <c r="D3736" i="1"/>
  <c r="F3736" i="1" s="1"/>
  <c r="D3735" i="1"/>
  <c r="F3735" i="1" s="1"/>
  <c r="D3734" i="1"/>
  <c r="F3734" i="1" s="1"/>
  <c r="D3733" i="1"/>
  <c r="F3733" i="1" s="1"/>
  <c r="D3732" i="1"/>
  <c r="F3732" i="1" s="1"/>
  <c r="D3731" i="1"/>
  <c r="F3731" i="1" s="1"/>
  <c r="D3730" i="1"/>
  <c r="F3730" i="1" s="1"/>
  <c r="D3729" i="1"/>
  <c r="F3729" i="1" s="1"/>
  <c r="D3728" i="1"/>
  <c r="F3728" i="1" s="1"/>
  <c r="D3727" i="1"/>
  <c r="F3727" i="1" s="1"/>
  <c r="D3726" i="1"/>
  <c r="F3726" i="1" s="1"/>
  <c r="D3725" i="1"/>
  <c r="F3725" i="1" s="1"/>
  <c r="D3724" i="1"/>
  <c r="F3724" i="1" s="1"/>
  <c r="D3723" i="1"/>
  <c r="F3723" i="1" s="1"/>
  <c r="D3722" i="1"/>
  <c r="F3722" i="1" s="1"/>
  <c r="D3721" i="1"/>
  <c r="F3721" i="1" s="1"/>
  <c r="D3720" i="1"/>
  <c r="F3720" i="1" s="1"/>
  <c r="D3719" i="1"/>
  <c r="F3719" i="1" s="1"/>
  <c r="D3718" i="1"/>
  <c r="F3718" i="1" s="1"/>
  <c r="D3717" i="1"/>
  <c r="F3717" i="1" s="1"/>
  <c r="D3716" i="1"/>
  <c r="F3716" i="1" s="1"/>
  <c r="D3715" i="1"/>
  <c r="F3715" i="1" s="1"/>
  <c r="D3714" i="1"/>
  <c r="F3714" i="1" s="1"/>
  <c r="D3713" i="1"/>
  <c r="F3713" i="1" s="1"/>
  <c r="D3712" i="1"/>
  <c r="F3712" i="1" s="1"/>
  <c r="D3711" i="1"/>
  <c r="F3711" i="1" s="1"/>
  <c r="D3710" i="1"/>
  <c r="F3710" i="1" s="1"/>
  <c r="D3709" i="1"/>
  <c r="F3709" i="1" s="1"/>
  <c r="D3708" i="1"/>
  <c r="F3708" i="1" s="1"/>
  <c r="D3707" i="1"/>
  <c r="F3707" i="1" s="1"/>
  <c r="D3706" i="1"/>
  <c r="F3706" i="1" s="1"/>
  <c r="D3705" i="1"/>
  <c r="F3705" i="1" s="1"/>
  <c r="D3704" i="1"/>
  <c r="F3704" i="1" s="1"/>
  <c r="D3703" i="1"/>
  <c r="F3703" i="1" s="1"/>
  <c r="D3702" i="1"/>
  <c r="F3702" i="1" s="1"/>
  <c r="D3701" i="1"/>
  <c r="F3701" i="1" s="1"/>
  <c r="D3700" i="1"/>
  <c r="F3700" i="1" s="1"/>
  <c r="D3699" i="1"/>
  <c r="F3699" i="1" s="1"/>
  <c r="D3698" i="1"/>
  <c r="F3698" i="1" s="1"/>
  <c r="D3697" i="1"/>
  <c r="F3697" i="1" s="1"/>
  <c r="D3696" i="1"/>
  <c r="F3696" i="1" s="1"/>
  <c r="D3695" i="1"/>
  <c r="F3695" i="1" s="1"/>
  <c r="D3694" i="1"/>
  <c r="F3694" i="1" s="1"/>
  <c r="D3693" i="1"/>
  <c r="F3693" i="1" s="1"/>
  <c r="D3692" i="1"/>
  <c r="F3692" i="1" s="1"/>
  <c r="D3691" i="1"/>
  <c r="F3691" i="1" s="1"/>
  <c r="D3690" i="1"/>
  <c r="F3690" i="1" s="1"/>
  <c r="D3689" i="1"/>
  <c r="F3689" i="1" s="1"/>
  <c r="D3688" i="1"/>
  <c r="F3688" i="1" s="1"/>
  <c r="D3687" i="1"/>
  <c r="F3687" i="1" s="1"/>
  <c r="D3686" i="1"/>
  <c r="F3686" i="1" s="1"/>
  <c r="D3685" i="1"/>
  <c r="F3685" i="1" s="1"/>
  <c r="D3684" i="1"/>
  <c r="F3684" i="1" s="1"/>
  <c r="D3683" i="1"/>
  <c r="F3683" i="1" s="1"/>
  <c r="D3682" i="1"/>
  <c r="F3682" i="1" s="1"/>
  <c r="D3681" i="1"/>
  <c r="F3681" i="1" s="1"/>
  <c r="D3680" i="1"/>
  <c r="F3680" i="1" s="1"/>
  <c r="D3679" i="1"/>
  <c r="F3679" i="1" s="1"/>
  <c r="D3678" i="1"/>
  <c r="F3678" i="1" s="1"/>
  <c r="D3677" i="1"/>
  <c r="F3677" i="1" s="1"/>
  <c r="D3676" i="1"/>
  <c r="F3676" i="1" s="1"/>
  <c r="D3675" i="1"/>
  <c r="F3675" i="1" s="1"/>
  <c r="D3674" i="1"/>
  <c r="F3674" i="1" s="1"/>
  <c r="D3673" i="1"/>
  <c r="F3673" i="1" s="1"/>
  <c r="D3672" i="1"/>
  <c r="F3672" i="1" s="1"/>
  <c r="D3671" i="1"/>
  <c r="F3671" i="1" s="1"/>
  <c r="D3670" i="1"/>
  <c r="F3670" i="1" s="1"/>
  <c r="D3669" i="1"/>
  <c r="F3669" i="1" s="1"/>
  <c r="D3668" i="1"/>
  <c r="F3668" i="1" s="1"/>
  <c r="D3667" i="1"/>
  <c r="F3667" i="1" s="1"/>
  <c r="D3666" i="1"/>
  <c r="F3666" i="1" s="1"/>
  <c r="D3665" i="1"/>
  <c r="F3665" i="1" s="1"/>
  <c r="D3664" i="1"/>
  <c r="F3664" i="1" s="1"/>
  <c r="D3663" i="1"/>
  <c r="F3663" i="1" s="1"/>
  <c r="D3662" i="1"/>
  <c r="F3662" i="1" s="1"/>
  <c r="D3661" i="1"/>
  <c r="F3661" i="1" s="1"/>
  <c r="D3660" i="1"/>
  <c r="F3660" i="1" s="1"/>
  <c r="D3659" i="1"/>
  <c r="F3659" i="1" s="1"/>
  <c r="D3658" i="1"/>
  <c r="F3658" i="1" s="1"/>
  <c r="D3657" i="1"/>
  <c r="F3657" i="1" s="1"/>
  <c r="D3656" i="1"/>
  <c r="F3656" i="1" s="1"/>
  <c r="D3655" i="1"/>
  <c r="F3655" i="1" s="1"/>
  <c r="D3654" i="1"/>
  <c r="F3654" i="1" s="1"/>
  <c r="D3653" i="1"/>
  <c r="F3653" i="1" s="1"/>
  <c r="D3652" i="1"/>
  <c r="F3652" i="1" s="1"/>
  <c r="D3651" i="1"/>
  <c r="F3651" i="1" s="1"/>
  <c r="D3650" i="1"/>
  <c r="F3650" i="1" s="1"/>
  <c r="D3649" i="1"/>
  <c r="F3649" i="1" s="1"/>
  <c r="D3648" i="1"/>
  <c r="F3648" i="1" s="1"/>
  <c r="D3647" i="1"/>
  <c r="F3647" i="1" s="1"/>
  <c r="D3646" i="1"/>
  <c r="F3646" i="1" s="1"/>
  <c r="D3645" i="1"/>
  <c r="F3645" i="1" s="1"/>
  <c r="D3644" i="1"/>
  <c r="F3644" i="1" s="1"/>
  <c r="D3643" i="1"/>
  <c r="F3643" i="1" s="1"/>
  <c r="D3642" i="1"/>
  <c r="F3642" i="1" s="1"/>
  <c r="D3641" i="1"/>
  <c r="F3641" i="1" s="1"/>
  <c r="D3640" i="1"/>
  <c r="F3640" i="1" s="1"/>
  <c r="D3639" i="1"/>
  <c r="F3639" i="1" s="1"/>
  <c r="D3638" i="1"/>
  <c r="F3638" i="1" s="1"/>
  <c r="D3637" i="1"/>
  <c r="F3637" i="1" s="1"/>
  <c r="D3636" i="1"/>
  <c r="F3636" i="1" s="1"/>
  <c r="D3635" i="1"/>
  <c r="F3635" i="1" s="1"/>
  <c r="D3634" i="1"/>
  <c r="F3634" i="1" s="1"/>
  <c r="D3633" i="1"/>
  <c r="F3633" i="1" s="1"/>
  <c r="D3632" i="1"/>
  <c r="F3632" i="1" s="1"/>
  <c r="D3631" i="1"/>
  <c r="F3631" i="1" s="1"/>
  <c r="D3630" i="1"/>
  <c r="F3630" i="1" s="1"/>
  <c r="D3629" i="1"/>
  <c r="F3629" i="1" s="1"/>
  <c r="D3628" i="1"/>
  <c r="F3628" i="1" s="1"/>
  <c r="D3627" i="1"/>
  <c r="F3627" i="1" s="1"/>
  <c r="D3626" i="1"/>
  <c r="F3626" i="1" s="1"/>
  <c r="D3625" i="1"/>
  <c r="F3625" i="1" s="1"/>
  <c r="D3624" i="1"/>
  <c r="F3624" i="1" s="1"/>
  <c r="D3623" i="1"/>
  <c r="F3623" i="1" s="1"/>
  <c r="D3622" i="1"/>
  <c r="F3622" i="1" s="1"/>
  <c r="D3621" i="1"/>
  <c r="F3621" i="1" s="1"/>
  <c r="D3620" i="1"/>
  <c r="F3620" i="1" s="1"/>
  <c r="D3619" i="1"/>
  <c r="F3619" i="1" s="1"/>
  <c r="D3618" i="1"/>
  <c r="F3618" i="1" s="1"/>
  <c r="D3617" i="1"/>
  <c r="F3617" i="1" s="1"/>
  <c r="D3616" i="1"/>
  <c r="F3616" i="1" s="1"/>
  <c r="D3615" i="1"/>
  <c r="F3615" i="1" s="1"/>
  <c r="D3614" i="1"/>
  <c r="F3614" i="1" s="1"/>
  <c r="D3613" i="1"/>
  <c r="F3613" i="1" s="1"/>
  <c r="D3612" i="1"/>
  <c r="F3612" i="1" s="1"/>
  <c r="D3611" i="1"/>
  <c r="F3611" i="1" s="1"/>
  <c r="D3610" i="1"/>
  <c r="F3610" i="1" s="1"/>
  <c r="D3609" i="1"/>
  <c r="F3609" i="1" s="1"/>
  <c r="D3608" i="1"/>
  <c r="F3608" i="1" s="1"/>
  <c r="D3607" i="1"/>
  <c r="F3607" i="1" s="1"/>
  <c r="D3606" i="1"/>
  <c r="F3606" i="1" s="1"/>
  <c r="D3605" i="1"/>
  <c r="F3605" i="1" s="1"/>
  <c r="D3604" i="1"/>
  <c r="F3604" i="1" s="1"/>
  <c r="D3603" i="1"/>
  <c r="F3603" i="1" s="1"/>
  <c r="D3602" i="1"/>
  <c r="F3602" i="1" s="1"/>
  <c r="D3601" i="1"/>
  <c r="F3601" i="1" s="1"/>
  <c r="D3600" i="1"/>
  <c r="F3600" i="1" s="1"/>
  <c r="D3599" i="1"/>
  <c r="F3599" i="1" s="1"/>
  <c r="D3598" i="1"/>
  <c r="F3598" i="1" s="1"/>
  <c r="D3597" i="1"/>
  <c r="F3597" i="1" s="1"/>
  <c r="D3596" i="1"/>
  <c r="F3596" i="1" s="1"/>
  <c r="D3595" i="1"/>
  <c r="F3595" i="1" s="1"/>
  <c r="D3594" i="1"/>
  <c r="F3594" i="1" s="1"/>
  <c r="D3593" i="1"/>
  <c r="F3593" i="1" s="1"/>
  <c r="D3592" i="1"/>
  <c r="F3592" i="1" s="1"/>
  <c r="D3591" i="1"/>
  <c r="F3591" i="1" s="1"/>
  <c r="D3590" i="1"/>
  <c r="F3590" i="1" s="1"/>
  <c r="D3589" i="1"/>
  <c r="F3589" i="1" s="1"/>
  <c r="D3588" i="1"/>
  <c r="F3588" i="1" s="1"/>
  <c r="D3587" i="1"/>
  <c r="F3587" i="1" s="1"/>
  <c r="D3586" i="1"/>
  <c r="F3586" i="1" s="1"/>
  <c r="D3585" i="1"/>
  <c r="F3585" i="1" s="1"/>
  <c r="D3584" i="1"/>
  <c r="F3584" i="1" s="1"/>
  <c r="D3583" i="1"/>
  <c r="F3583" i="1" s="1"/>
  <c r="D3582" i="1"/>
  <c r="F3582" i="1" s="1"/>
  <c r="D3581" i="1"/>
  <c r="F3581" i="1" s="1"/>
  <c r="D3580" i="1"/>
  <c r="F3580" i="1" s="1"/>
  <c r="D3579" i="1"/>
  <c r="F3579" i="1" s="1"/>
  <c r="D3578" i="1"/>
  <c r="F3578" i="1" s="1"/>
  <c r="D3577" i="1"/>
  <c r="F3577" i="1" s="1"/>
  <c r="D3576" i="1"/>
  <c r="F3576" i="1" s="1"/>
  <c r="D3575" i="1"/>
  <c r="F3575" i="1" s="1"/>
  <c r="D3574" i="1"/>
  <c r="F3574" i="1" s="1"/>
  <c r="D3573" i="1"/>
  <c r="F3573" i="1" s="1"/>
  <c r="D3572" i="1"/>
  <c r="F3572" i="1" s="1"/>
  <c r="D3571" i="1"/>
  <c r="F3571" i="1" s="1"/>
  <c r="D3570" i="1"/>
  <c r="F3570" i="1" s="1"/>
  <c r="D3569" i="1"/>
  <c r="F3569" i="1" s="1"/>
  <c r="D3568" i="1"/>
  <c r="F3568" i="1" s="1"/>
  <c r="D3567" i="1"/>
  <c r="F3567" i="1" s="1"/>
  <c r="D3566" i="1"/>
  <c r="F3566" i="1" s="1"/>
  <c r="D3565" i="1"/>
  <c r="F3565" i="1" s="1"/>
  <c r="D3564" i="1"/>
  <c r="F3564" i="1" s="1"/>
  <c r="D3563" i="1"/>
  <c r="F3563" i="1" s="1"/>
  <c r="D3562" i="1"/>
  <c r="F3562" i="1" s="1"/>
  <c r="D3561" i="1"/>
  <c r="F3561" i="1" s="1"/>
  <c r="D3560" i="1"/>
  <c r="F3560" i="1" s="1"/>
  <c r="D3559" i="1"/>
  <c r="F3559" i="1" s="1"/>
  <c r="D3558" i="1"/>
  <c r="F3558" i="1" s="1"/>
  <c r="D3557" i="1"/>
  <c r="F3557" i="1" s="1"/>
  <c r="D3556" i="1"/>
  <c r="F3556" i="1" s="1"/>
  <c r="D3555" i="1"/>
  <c r="F3555" i="1" s="1"/>
  <c r="D3554" i="1"/>
  <c r="F3554" i="1" s="1"/>
  <c r="D3553" i="1"/>
  <c r="F3553" i="1" s="1"/>
  <c r="D3552" i="1"/>
  <c r="F3552" i="1" s="1"/>
  <c r="D3551" i="1"/>
  <c r="F3551" i="1" s="1"/>
  <c r="D3550" i="1"/>
  <c r="F3550" i="1" s="1"/>
  <c r="D3549" i="1"/>
  <c r="F3549" i="1" s="1"/>
  <c r="D3548" i="1"/>
  <c r="F3548" i="1" s="1"/>
  <c r="D3547" i="1"/>
  <c r="F3547" i="1" s="1"/>
  <c r="D3546" i="1"/>
  <c r="F3546" i="1" s="1"/>
  <c r="D3545" i="1"/>
  <c r="F3545" i="1" s="1"/>
  <c r="D3544" i="1"/>
  <c r="F3544" i="1" s="1"/>
  <c r="D3543" i="1"/>
  <c r="F3543" i="1" s="1"/>
  <c r="D3542" i="1"/>
  <c r="F3542" i="1" s="1"/>
  <c r="D3541" i="1"/>
  <c r="F3541" i="1" s="1"/>
  <c r="D3540" i="1"/>
  <c r="F3540" i="1" s="1"/>
  <c r="D3539" i="1"/>
  <c r="F3539" i="1" s="1"/>
  <c r="D3538" i="1"/>
  <c r="F3538" i="1" s="1"/>
  <c r="D3537" i="1"/>
  <c r="F3537" i="1" s="1"/>
  <c r="D3536" i="1"/>
  <c r="F3536" i="1" s="1"/>
  <c r="D3535" i="1"/>
  <c r="F3535" i="1" s="1"/>
  <c r="D3534" i="1"/>
  <c r="F3534" i="1" s="1"/>
  <c r="D3533" i="1"/>
  <c r="F3533" i="1" s="1"/>
  <c r="D3532" i="1"/>
  <c r="F3532" i="1" s="1"/>
  <c r="D3531" i="1"/>
  <c r="F3531" i="1" s="1"/>
  <c r="D3530" i="1"/>
  <c r="F3530" i="1" s="1"/>
  <c r="D3529" i="1"/>
  <c r="F3529" i="1" s="1"/>
  <c r="D3528" i="1"/>
  <c r="F3528" i="1" s="1"/>
  <c r="D3527" i="1"/>
  <c r="F3527" i="1" s="1"/>
  <c r="D3526" i="1"/>
  <c r="F3526" i="1" s="1"/>
  <c r="D3525" i="1"/>
  <c r="F3525" i="1" s="1"/>
  <c r="D3524" i="1"/>
  <c r="F3524" i="1" s="1"/>
  <c r="D3523" i="1"/>
  <c r="F3523" i="1" s="1"/>
  <c r="D3522" i="1"/>
  <c r="F3522" i="1" s="1"/>
  <c r="D3521" i="1"/>
  <c r="F3521" i="1" s="1"/>
  <c r="D3520" i="1"/>
  <c r="F3520" i="1" s="1"/>
  <c r="D3519" i="1"/>
  <c r="F3519" i="1" s="1"/>
  <c r="D3518" i="1"/>
  <c r="F3518" i="1" s="1"/>
  <c r="D3517" i="1"/>
  <c r="F3517" i="1" s="1"/>
  <c r="D3516" i="1"/>
  <c r="F3516" i="1" s="1"/>
  <c r="D3515" i="1"/>
  <c r="F3515" i="1" s="1"/>
  <c r="D3514" i="1"/>
  <c r="F3514" i="1" s="1"/>
  <c r="D3513" i="1"/>
  <c r="F3513" i="1" s="1"/>
  <c r="D3512" i="1"/>
  <c r="F3512" i="1" s="1"/>
  <c r="D3511" i="1"/>
  <c r="F3511" i="1" s="1"/>
  <c r="D3510" i="1"/>
  <c r="F3510" i="1" s="1"/>
  <c r="D3509" i="1"/>
  <c r="F3509" i="1" s="1"/>
  <c r="D3508" i="1"/>
  <c r="F3508" i="1" s="1"/>
  <c r="D3507" i="1"/>
  <c r="F3507" i="1" s="1"/>
  <c r="D3506" i="1"/>
  <c r="F3506" i="1" s="1"/>
  <c r="D3505" i="1"/>
  <c r="F3505" i="1" s="1"/>
  <c r="D3504" i="1"/>
  <c r="F3504" i="1" s="1"/>
  <c r="D3503" i="1"/>
  <c r="F3503" i="1" s="1"/>
  <c r="D3502" i="1"/>
  <c r="F3502" i="1" s="1"/>
  <c r="D3501" i="1"/>
  <c r="F3501" i="1" s="1"/>
  <c r="D3500" i="1"/>
  <c r="F3500" i="1" s="1"/>
  <c r="D3499" i="1"/>
  <c r="F3499" i="1" s="1"/>
  <c r="D3498" i="1"/>
  <c r="F3498" i="1" s="1"/>
  <c r="D3497" i="1"/>
  <c r="F3497" i="1" s="1"/>
  <c r="D3496" i="1"/>
  <c r="F3496" i="1" s="1"/>
  <c r="D3495" i="1"/>
  <c r="F3495" i="1" s="1"/>
  <c r="D3494" i="1"/>
  <c r="F3494" i="1" s="1"/>
  <c r="D3493" i="1"/>
  <c r="F3493" i="1" s="1"/>
  <c r="D3492" i="1"/>
  <c r="F3492" i="1" s="1"/>
  <c r="D3491" i="1"/>
  <c r="F3491" i="1" s="1"/>
  <c r="D3490" i="1"/>
  <c r="F3490" i="1" s="1"/>
  <c r="D3489" i="1"/>
  <c r="F3489" i="1" s="1"/>
  <c r="D3488" i="1"/>
  <c r="F3488" i="1" s="1"/>
  <c r="D3487" i="1"/>
  <c r="F3487" i="1" s="1"/>
  <c r="D3486" i="1"/>
  <c r="F3486" i="1" s="1"/>
  <c r="D3485" i="1"/>
  <c r="F3485" i="1" s="1"/>
  <c r="D3484" i="1"/>
  <c r="F3484" i="1" s="1"/>
  <c r="D3483" i="1"/>
  <c r="F3483" i="1" s="1"/>
  <c r="D3482" i="1"/>
  <c r="F3482" i="1" s="1"/>
  <c r="D3481" i="1"/>
  <c r="F3481" i="1" s="1"/>
  <c r="D3480" i="1"/>
  <c r="F3480" i="1" s="1"/>
  <c r="D3479" i="1"/>
  <c r="F3479" i="1" s="1"/>
  <c r="D3478" i="1"/>
  <c r="F3478" i="1" s="1"/>
  <c r="D3477" i="1"/>
  <c r="F3477" i="1" s="1"/>
  <c r="D3476" i="1"/>
  <c r="F3476" i="1" s="1"/>
  <c r="D3475" i="1"/>
  <c r="F3475" i="1" s="1"/>
  <c r="D3474" i="1"/>
  <c r="F3474" i="1" s="1"/>
  <c r="D3473" i="1"/>
  <c r="F3473" i="1" s="1"/>
  <c r="D3472" i="1"/>
  <c r="F3472" i="1" s="1"/>
  <c r="D3471" i="1"/>
  <c r="F3471" i="1" s="1"/>
  <c r="D3470" i="1"/>
  <c r="F3470" i="1" s="1"/>
  <c r="D3469" i="1"/>
  <c r="F3469" i="1" s="1"/>
  <c r="D3468" i="1"/>
  <c r="F3468" i="1" s="1"/>
  <c r="D3467" i="1"/>
  <c r="F3467" i="1" s="1"/>
  <c r="D3466" i="1"/>
  <c r="F3466" i="1" s="1"/>
  <c r="D3465" i="1"/>
  <c r="F3465" i="1" s="1"/>
  <c r="D3464" i="1"/>
  <c r="F3464" i="1" s="1"/>
  <c r="D3463" i="1"/>
  <c r="F3463" i="1" s="1"/>
  <c r="D3462" i="1"/>
  <c r="F3462" i="1" s="1"/>
  <c r="D3461" i="1"/>
  <c r="F3461" i="1" s="1"/>
  <c r="D3460" i="1"/>
  <c r="F3460" i="1" s="1"/>
  <c r="D3459" i="1"/>
  <c r="F3459" i="1" s="1"/>
  <c r="D3458" i="1"/>
  <c r="F3458" i="1" s="1"/>
  <c r="D3457" i="1"/>
  <c r="F3457" i="1" s="1"/>
  <c r="D3456" i="1"/>
  <c r="F3456" i="1" s="1"/>
  <c r="D3455" i="1"/>
  <c r="F3455" i="1" s="1"/>
  <c r="D3454" i="1"/>
  <c r="F3454" i="1" s="1"/>
  <c r="D3453" i="1"/>
  <c r="F3453" i="1" s="1"/>
  <c r="D3452" i="1"/>
  <c r="F3452" i="1" s="1"/>
  <c r="D3451" i="1"/>
  <c r="F3451" i="1" s="1"/>
  <c r="D3450" i="1"/>
  <c r="F3450" i="1" s="1"/>
  <c r="D3449" i="1"/>
  <c r="F3449" i="1" s="1"/>
  <c r="D3448" i="1"/>
  <c r="F3448" i="1" s="1"/>
  <c r="D3447" i="1"/>
  <c r="F3447" i="1" s="1"/>
  <c r="D3446" i="1"/>
  <c r="F3446" i="1" s="1"/>
  <c r="D3445" i="1"/>
  <c r="F3445" i="1" s="1"/>
  <c r="D3444" i="1"/>
  <c r="F3444" i="1" s="1"/>
  <c r="D3443" i="1"/>
  <c r="F3443" i="1" s="1"/>
  <c r="D3442" i="1"/>
  <c r="F3442" i="1" s="1"/>
  <c r="D3441" i="1"/>
  <c r="F3441" i="1" s="1"/>
  <c r="D3440" i="1"/>
  <c r="F3440" i="1" s="1"/>
  <c r="D3439" i="1"/>
  <c r="F3439" i="1" s="1"/>
  <c r="D3438" i="1"/>
  <c r="F3438" i="1" s="1"/>
  <c r="D3437" i="1"/>
  <c r="F3437" i="1" s="1"/>
  <c r="D3436" i="1"/>
  <c r="F3436" i="1" s="1"/>
  <c r="D3435" i="1"/>
  <c r="F3435" i="1" s="1"/>
  <c r="D3434" i="1"/>
  <c r="F3434" i="1" s="1"/>
  <c r="D3433" i="1"/>
  <c r="F3433" i="1" s="1"/>
  <c r="D3432" i="1"/>
  <c r="F3432" i="1" s="1"/>
  <c r="D3431" i="1"/>
  <c r="F3431" i="1" s="1"/>
  <c r="D3430" i="1"/>
  <c r="F3430" i="1" s="1"/>
  <c r="D3429" i="1"/>
  <c r="F3429" i="1" s="1"/>
  <c r="D3428" i="1"/>
  <c r="F3428" i="1" s="1"/>
  <c r="D3427" i="1"/>
  <c r="F3427" i="1" s="1"/>
  <c r="D3426" i="1"/>
  <c r="F3426" i="1" s="1"/>
  <c r="D3425" i="1"/>
  <c r="F3425" i="1" s="1"/>
  <c r="D3424" i="1"/>
  <c r="F3424" i="1" s="1"/>
  <c r="D3423" i="1"/>
  <c r="F3423" i="1" s="1"/>
  <c r="D3422" i="1"/>
  <c r="F3422" i="1" s="1"/>
  <c r="D3421" i="1"/>
  <c r="F3421" i="1" s="1"/>
  <c r="D3420" i="1"/>
  <c r="F3420" i="1" s="1"/>
  <c r="D3419" i="1"/>
  <c r="F3419" i="1" s="1"/>
  <c r="D3418" i="1"/>
  <c r="F3418" i="1" s="1"/>
  <c r="D3417" i="1"/>
  <c r="F3417" i="1" s="1"/>
  <c r="D3416" i="1"/>
  <c r="F3416" i="1" s="1"/>
  <c r="D3415" i="1"/>
  <c r="F3415" i="1" s="1"/>
  <c r="D3414" i="1"/>
  <c r="F3414" i="1" s="1"/>
  <c r="D3413" i="1"/>
  <c r="F3413" i="1" s="1"/>
  <c r="D3412" i="1"/>
  <c r="F3412" i="1" s="1"/>
  <c r="D3411" i="1"/>
  <c r="F3411" i="1" s="1"/>
  <c r="D3410" i="1"/>
  <c r="F3410" i="1" s="1"/>
  <c r="D3409" i="1"/>
  <c r="F3409" i="1" s="1"/>
  <c r="D3408" i="1"/>
  <c r="F3408" i="1" s="1"/>
  <c r="D3407" i="1"/>
  <c r="F3407" i="1" s="1"/>
  <c r="D3406" i="1"/>
  <c r="F3406" i="1" s="1"/>
  <c r="D3405" i="1"/>
  <c r="F3405" i="1" s="1"/>
  <c r="D3404" i="1"/>
  <c r="F3404" i="1" s="1"/>
  <c r="D3403" i="1"/>
  <c r="F3403" i="1" s="1"/>
  <c r="D3402" i="1"/>
  <c r="F3402" i="1" s="1"/>
  <c r="D3401" i="1"/>
  <c r="F3401" i="1" s="1"/>
  <c r="D3400" i="1"/>
  <c r="F3400" i="1" s="1"/>
  <c r="D3399" i="1"/>
  <c r="F3399" i="1" s="1"/>
  <c r="D3398" i="1"/>
  <c r="F3398" i="1" s="1"/>
  <c r="D3397" i="1"/>
  <c r="F3397" i="1" s="1"/>
  <c r="D3396" i="1"/>
  <c r="F3396" i="1" s="1"/>
  <c r="D3395" i="1"/>
  <c r="F3395" i="1" s="1"/>
  <c r="D3394" i="1"/>
  <c r="F3394" i="1" s="1"/>
  <c r="D3393" i="1"/>
  <c r="F3393" i="1" s="1"/>
  <c r="D3392" i="1"/>
  <c r="F3392" i="1" s="1"/>
  <c r="D3391" i="1"/>
  <c r="F3391" i="1" s="1"/>
  <c r="D3390" i="1"/>
  <c r="F3390" i="1" s="1"/>
  <c r="D3389" i="1"/>
  <c r="F3389" i="1" s="1"/>
  <c r="D3388" i="1"/>
  <c r="F3388" i="1" s="1"/>
  <c r="D3387" i="1"/>
  <c r="F3387" i="1" s="1"/>
  <c r="D3386" i="1"/>
  <c r="F3386" i="1" s="1"/>
  <c r="D3385" i="1"/>
  <c r="F3385" i="1" s="1"/>
  <c r="D3384" i="1"/>
  <c r="F3384" i="1" s="1"/>
  <c r="D3383" i="1"/>
  <c r="F3383" i="1" s="1"/>
  <c r="D3382" i="1"/>
  <c r="F3382" i="1" s="1"/>
  <c r="D3381" i="1"/>
  <c r="F3381" i="1" s="1"/>
  <c r="D3380" i="1"/>
  <c r="F3380" i="1" s="1"/>
  <c r="D3379" i="1"/>
  <c r="F3379" i="1" s="1"/>
  <c r="D3378" i="1"/>
  <c r="F3378" i="1" s="1"/>
  <c r="D3377" i="1"/>
  <c r="F3377" i="1" s="1"/>
  <c r="D3376" i="1"/>
  <c r="F3376" i="1" s="1"/>
  <c r="D3375" i="1"/>
  <c r="F3375" i="1" s="1"/>
  <c r="D3374" i="1"/>
  <c r="F3374" i="1" s="1"/>
  <c r="D3373" i="1"/>
  <c r="F3373" i="1" s="1"/>
  <c r="D3372" i="1"/>
  <c r="F3372" i="1" s="1"/>
  <c r="D3371" i="1"/>
  <c r="F3371" i="1" s="1"/>
  <c r="D3370" i="1"/>
  <c r="F3370" i="1" s="1"/>
  <c r="D3369" i="1"/>
  <c r="F3369" i="1" s="1"/>
  <c r="D3368" i="1"/>
  <c r="F3368" i="1" s="1"/>
  <c r="D3367" i="1"/>
  <c r="F3367" i="1" s="1"/>
  <c r="D3366" i="1"/>
  <c r="F3366" i="1" s="1"/>
  <c r="D3365" i="1"/>
  <c r="F3365" i="1" s="1"/>
  <c r="D3364" i="1"/>
  <c r="F3364" i="1" s="1"/>
  <c r="D3363" i="1"/>
  <c r="F3363" i="1" s="1"/>
  <c r="D3362" i="1"/>
  <c r="F3362" i="1" s="1"/>
  <c r="D3361" i="1"/>
  <c r="F3361" i="1" s="1"/>
  <c r="D3360" i="1"/>
  <c r="F3360" i="1" s="1"/>
  <c r="D3359" i="1"/>
  <c r="F3359" i="1" s="1"/>
  <c r="D3358" i="1"/>
  <c r="F3358" i="1" s="1"/>
  <c r="D3357" i="1"/>
  <c r="F3357" i="1" s="1"/>
  <c r="D3356" i="1"/>
  <c r="F3356" i="1" s="1"/>
  <c r="D3355" i="1"/>
  <c r="F3355" i="1" s="1"/>
  <c r="D3354" i="1"/>
  <c r="F3354" i="1" s="1"/>
  <c r="D3353" i="1"/>
  <c r="F3353" i="1" s="1"/>
  <c r="D3352" i="1"/>
  <c r="F3352" i="1" s="1"/>
  <c r="D3351" i="1"/>
  <c r="F3351" i="1" s="1"/>
  <c r="D3350" i="1"/>
  <c r="F3350" i="1" s="1"/>
  <c r="D3349" i="1"/>
  <c r="F3349" i="1" s="1"/>
  <c r="D3348" i="1"/>
  <c r="F3348" i="1" s="1"/>
  <c r="D3347" i="1"/>
  <c r="F3347" i="1" s="1"/>
  <c r="D3346" i="1"/>
  <c r="F3346" i="1" s="1"/>
  <c r="D3345" i="1"/>
  <c r="F3345" i="1" s="1"/>
  <c r="D3344" i="1"/>
  <c r="F3344" i="1" s="1"/>
  <c r="D3343" i="1"/>
  <c r="F3343" i="1" s="1"/>
  <c r="D3342" i="1"/>
  <c r="F3342" i="1" s="1"/>
  <c r="D3341" i="1"/>
  <c r="F3341" i="1" s="1"/>
  <c r="D3340" i="1"/>
  <c r="F3340" i="1" s="1"/>
  <c r="D3339" i="1"/>
  <c r="F3339" i="1" s="1"/>
  <c r="D3338" i="1"/>
  <c r="F3338" i="1" s="1"/>
  <c r="D3337" i="1"/>
  <c r="F3337" i="1" s="1"/>
  <c r="D3336" i="1"/>
  <c r="F3336" i="1" s="1"/>
  <c r="D3335" i="1"/>
  <c r="F3335" i="1" s="1"/>
  <c r="D3334" i="1"/>
  <c r="F3334" i="1" s="1"/>
  <c r="D3333" i="1"/>
  <c r="F3333" i="1" s="1"/>
  <c r="D3332" i="1"/>
  <c r="F3332" i="1" s="1"/>
  <c r="D3331" i="1"/>
  <c r="F3331" i="1" s="1"/>
  <c r="D3330" i="1"/>
  <c r="F3330" i="1" s="1"/>
  <c r="D3329" i="1"/>
  <c r="F3329" i="1" s="1"/>
  <c r="D3328" i="1"/>
  <c r="F3328" i="1" s="1"/>
  <c r="D3327" i="1"/>
  <c r="F3327" i="1" s="1"/>
  <c r="D3326" i="1"/>
  <c r="F3326" i="1" s="1"/>
  <c r="D3325" i="1"/>
  <c r="F3325" i="1" s="1"/>
  <c r="D3324" i="1"/>
  <c r="F3324" i="1" s="1"/>
  <c r="D3323" i="1"/>
  <c r="F3323" i="1" s="1"/>
  <c r="D3322" i="1"/>
  <c r="F3322" i="1" s="1"/>
  <c r="D3321" i="1"/>
  <c r="F3321" i="1" s="1"/>
  <c r="D3320" i="1"/>
  <c r="F3320" i="1" s="1"/>
  <c r="D3319" i="1"/>
  <c r="F3319" i="1" s="1"/>
  <c r="D3318" i="1"/>
  <c r="F3318" i="1" s="1"/>
  <c r="D3317" i="1"/>
  <c r="F3317" i="1" s="1"/>
  <c r="D3316" i="1"/>
  <c r="F3316" i="1" s="1"/>
  <c r="D3315" i="1"/>
  <c r="F3315" i="1" s="1"/>
  <c r="D3314" i="1"/>
  <c r="F3314" i="1" s="1"/>
  <c r="D3313" i="1"/>
  <c r="F3313" i="1" s="1"/>
  <c r="D3312" i="1"/>
  <c r="F3312" i="1" s="1"/>
  <c r="D3311" i="1"/>
  <c r="F3311" i="1" s="1"/>
  <c r="D3310" i="1"/>
  <c r="F3310" i="1" s="1"/>
  <c r="D3309" i="1"/>
  <c r="F3309" i="1" s="1"/>
  <c r="D3308" i="1"/>
  <c r="F3308" i="1" s="1"/>
  <c r="D3307" i="1"/>
  <c r="F3307" i="1" s="1"/>
  <c r="D3306" i="1"/>
  <c r="F3306" i="1" s="1"/>
  <c r="D3305" i="1"/>
  <c r="F3305" i="1" s="1"/>
  <c r="D3304" i="1"/>
  <c r="F3304" i="1" s="1"/>
  <c r="D3303" i="1"/>
  <c r="F3303" i="1" s="1"/>
  <c r="D3302" i="1"/>
  <c r="F3302" i="1" s="1"/>
  <c r="D3301" i="1"/>
  <c r="F3301" i="1" s="1"/>
  <c r="D3300" i="1"/>
  <c r="F3300" i="1" s="1"/>
  <c r="D3299" i="1"/>
  <c r="F3299" i="1" s="1"/>
  <c r="D3298" i="1"/>
  <c r="F3298" i="1" s="1"/>
  <c r="D3297" i="1"/>
  <c r="F3297" i="1" s="1"/>
  <c r="D3296" i="1"/>
  <c r="F3296" i="1" s="1"/>
  <c r="D3295" i="1"/>
  <c r="F3295" i="1" s="1"/>
  <c r="D3294" i="1"/>
  <c r="F3294" i="1" s="1"/>
  <c r="D3293" i="1"/>
  <c r="F3293" i="1" s="1"/>
  <c r="D3292" i="1"/>
  <c r="F3292" i="1" s="1"/>
  <c r="D3291" i="1"/>
  <c r="F3291" i="1" s="1"/>
  <c r="D3290" i="1"/>
  <c r="F3290" i="1" s="1"/>
  <c r="D3289" i="1"/>
  <c r="F3289" i="1" s="1"/>
  <c r="D3288" i="1"/>
  <c r="F3288" i="1" s="1"/>
  <c r="D3287" i="1"/>
  <c r="F3287" i="1" s="1"/>
  <c r="D3286" i="1"/>
  <c r="F3286" i="1" s="1"/>
  <c r="D3285" i="1"/>
  <c r="F3285" i="1" s="1"/>
  <c r="D3284" i="1"/>
  <c r="F3284" i="1" s="1"/>
  <c r="D3283" i="1"/>
  <c r="F3283" i="1" s="1"/>
  <c r="D3282" i="1"/>
  <c r="F3282" i="1" s="1"/>
  <c r="D3281" i="1"/>
  <c r="F3281" i="1" s="1"/>
  <c r="D3280" i="1"/>
  <c r="F3280" i="1" s="1"/>
  <c r="D3279" i="1"/>
  <c r="F3279" i="1" s="1"/>
  <c r="D3278" i="1"/>
  <c r="F3278" i="1" s="1"/>
  <c r="D3277" i="1"/>
  <c r="F3277" i="1" s="1"/>
  <c r="D3276" i="1"/>
  <c r="F3276" i="1" s="1"/>
  <c r="D3275" i="1"/>
  <c r="F3275" i="1" s="1"/>
  <c r="D3274" i="1"/>
  <c r="F3274" i="1" s="1"/>
  <c r="D3273" i="1"/>
  <c r="F3273" i="1" s="1"/>
  <c r="D3272" i="1"/>
  <c r="F3272" i="1" s="1"/>
  <c r="D3271" i="1"/>
  <c r="F3271" i="1" s="1"/>
  <c r="D3270" i="1"/>
  <c r="F3270" i="1" s="1"/>
  <c r="D3269" i="1"/>
  <c r="F3269" i="1" s="1"/>
  <c r="D3268" i="1"/>
  <c r="F3268" i="1" s="1"/>
  <c r="D3267" i="1"/>
  <c r="F3267" i="1" s="1"/>
  <c r="D3266" i="1"/>
  <c r="F3266" i="1" s="1"/>
  <c r="D3265" i="1"/>
  <c r="F3265" i="1" s="1"/>
  <c r="D3264" i="1"/>
  <c r="F3264" i="1" s="1"/>
  <c r="D3263" i="1"/>
  <c r="F3263" i="1" s="1"/>
  <c r="D3262" i="1"/>
  <c r="F3262" i="1" s="1"/>
  <c r="D3261" i="1"/>
  <c r="F3261" i="1" s="1"/>
  <c r="D3260" i="1"/>
  <c r="F3260" i="1" s="1"/>
  <c r="D3259" i="1"/>
  <c r="F3259" i="1" s="1"/>
  <c r="D3258" i="1"/>
  <c r="F3258" i="1" s="1"/>
  <c r="D3257" i="1"/>
  <c r="F3257" i="1" s="1"/>
  <c r="D3256" i="1"/>
  <c r="F3256" i="1" s="1"/>
  <c r="D3255" i="1"/>
  <c r="F3255" i="1" s="1"/>
  <c r="D3254" i="1"/>
  <c r="F3254" i="1" s="1"/>
  <c r="D3253" i="1"/>
  <c r="F3253" i="1" s="1"/>
  <c r="D3252" i="1"/>
  <c r="F3252" i="1" s="1"/>
  <c r="D3251" i="1"/>
  <c r="F3251" i="1" s="1"/>
  <c r="D3250" i="1"/>
  <c r="F3250" i="1" s="1"/>
  <c r="D3249" i="1"/>
  <c r="F3249" i="1" s="1"/>
  <c r="D3248" i="1"/>
  <c r="F3248" i="1" s="1"/>
  <c r="D3247" i="1"/>
  <c r="F3247" i="1" s="1"/>
  <c r="D3246" i="1"/>
  <c r="F3246" i="1" s="1"/>
  <c r="D3245" i="1"/>
  <c r="F3245" i="1" s="1"/>
  <c r="D3244" i="1"/>
  <c r="F3244" i="1" s="1"/>
  <c r="D3243" i="1"/>
  <c r="F3243" i="1" s="1"/>
  <c r="D3242" i="1"/>
  <c r="F3242" i="1" s="1"/>
  <c r="D3241" i="1"/>
  <c r="F3241" i="1" s="1"/>
  <c r="D3240" i="1"/>
  <c r="F3240" i="1" s="1"/>
  <c r="D3239" i="1"/>
  <c r="F3239" i="1" s="1"/>
  <c r="D3238" i="1"/>
  <c r="F3238" i="1" s="1"/>
  <c r="D3237" i="1"/>
  <c r="F3237" i="1" s="1"/>
  <c r="D3236" i="1"/>
  <c r="F3236" i="1" s="1"/>
  <c r="D3235" i="1"/>
  <c r="F3235" i="1" s="1"/>
  <c r="D3234" i="1"/>
  <c r="F3234" i="1" s="1"/>
  <c r="D3233" i="1"/>
  <c r="F3233" i="1" s="1"/>
  <c r="D3232" i="1"/>
  <c r="F3232" i="1" s="1"/>
  <c r="D3231" i="1"/>
  <c r="F3231" i="1" s="1"/>
  <c r="D3230" i="1"/>
  <c r="F3230" i="1" s="1"/>
  <c r="D3229" i="1"/>
  <c r="F3229" i="1" s="1"/>
  <c r="D3228" i="1"/>
  <c r="F3228" i="1" s="1"/>
  <c r="D3227" i="1"/>
  <c r="F3227" i="1" s="1"/>
  <c r="D3226" i="1"/>
  <c r="F3226" i="1" s="1"/>
  <c r="D3225" i="1"/>
  <c r="F3225" i="1" s="1"/>
  <c r="D3224" i="1"/>
  <c r="F3224" i="1" s="1"/>
  <c r="D3223" i="1"/>
  <c r="F3223" i="1" s="1"/>
  <c r="D3222" i="1"/>
  <c r="F3222" i="1" s="1"/>
  <c r="D3221" i="1"/>
  <c r="F3221" i="1" s="1"/>
  <c r="D3220" i="1"/>
  <c r="F3220" i="1" s="1"/>
  <c r="D3219" i="1"/>
  <c r="F3219" i="1" s="1"/>
  <c r="D3218" i="1"/>
  <c r="F3218" i="1" s="1"/>
  <c r="D3217" i="1"/>
  <c r="F3217" i="1" s="1"/>
  <c r="D3216" i="1"/>
  <c r="F3216" i="1" s="1"/>
  <c r="D3215" i="1"/>
  <c r="F3215" i="1" s="1"/>
  <c r="D3214" i="1"/>
  <c r="F3214" i="1" s="1"/>
  <c r="D3213" i="1"/>
  <c r="F3213" i="1" s="1"/>
  <c r="D3212" i="1"/>
  <c r="F3212" i="1" s="1"/>
  <c r="D3211" i="1"/>
  <c r="F3211" i="1" s="1"/>
  <c r="D3210" i="1"/>
  <c r="F3210" i="1" s="1"/>
  <c r="D3209" i="1"/>
  <c r="F3209" i="1" s="1"/>
  <c r="D3208" i="1"/>
  <c r="F3208" i="1" s="1"/>
  <c r="D3207" i="1"/>
  <c r="F3207" i="1" s="1"/>
  <c r="D3206" i="1"/>
  <c r="F3206" i="1" s="1"/>
  <c r="D3205" i="1"/>
  <c r="F3205" i="1" s="1"/>
  <c r="D3204" i="1"/>
  <c r="F3204" i="1" s="1"/>
  <c r="D3203" i="1"/>
  <c r="F3203" i="1" s="1"/>
  <c r="D3202" i="1"/>
  <c r="F3202" i="1" s="1"/>
  <c r="D3201" i="1"/>
  <c r="F3201" i="1" s="1"/>
  <c r="D3200" i="1"/>
  <c r="F3200" i="1" s="1"/>
  <c r="D3199" i="1"/>
  <c r="F3199" i="1" s="1"/>
  <c r="D3198" i="1"/>
  <c r="F3198" i="1" s="1"/>
  <c r="D3197" i="1"/>
  <c r="F3197" i="1" s="1"/>
  <c r="D3196" i="1"/>
  <c r="F3196" i="1" s="1"/>
  <c r="D3195" i="1"/>
  <c r="F3195" i="1" s="1"/>
  <c r="D3194" i="1"/>
  <c r="F3194" i="1" s="1"/>
  <c r="D3193" i="1"/>
  <c r="F3193" i="1" s="1"/>
  <c r="D3192" i="1"/>
  <c r="F3192" i="1" s="1"/>
  <c r="D3191" i="1"/>
  <c r="F3191" i="1" s="1"/>
  <c r="D3190" i="1"/>
  <c r="F3190" i="1" s="1"/>
  <c r="D3189" i="1"/>
  <c r="F3189" i="1" s="1"/>
  <c r="D3188" i="1"/>
  <c r="F3188" i="1" s="1"/>
  <c r="D3187" i="1"/>
  <c r="F3187" i="1" s="1"/>
  <c r="D3186" i="1"/>
  <c r="F3186" i="1" s="1"/>
  <c r="D3185" i="1"/>
  <c r="F3185" i="1" s="1"/>
  <c r="D3184" i="1"/>
  <c r="F3184" i="1" s="1"/>
  <c r="D3183" i="1"/>
  <c r="F3183" i="1" s="1"/>
  <c r="D3182" i="1"/>
  <c r="F3182" i="1" s="1"/>
  <c r="D3181" i="1"/>
  <c r="F3181" i="1" s="1"/>
  <c r="D3180" i="1"/>
  <c r="F3180" i="1" s="1"/>
  <c r="D3179" i="1"/>
  <c r="F3179" i="1" s="1"/>
  <c r="D3178" i="1"/>
  <c r="F3178" i="1" s="1"/>
  <c r="D3177" i="1"/>
  <c r="F3177" i="1" s="1"/>
  <c r="D3176" i="1"/>
  <c r="F3176" i="1" s="1"/>
  <c r="D3175" i="1"/>
  <c r="F3175" i="1" s="1"/>
  <c r="D3174" i="1"/>
  <c r="F3174" i="1" s="1"/>
  <c r="D3173" i="1"/>
  <c r="F3173" i="1" s="1"/>
  <c r="D3172" i="1"/>
  <c r="F3172" i="1" s="1"/>
  <c r="D3171" i="1"/>
  <c r="F3171" i="1" s="1"/>
  <c r="D3170" i="1"/>
  <c r="F3170" i="1" s="1"/>
  <c r="D3169" i="1"/>
  <c r="F3169" i="1" s="1"/>
  <c r="D3168" i="1"/>
  <c r="F3168" i="1" s="1"/>
  <c r="D3167" i="1"/>
  <c r="F3167" i="1" s="1"/>
  <c r="D3166" i="1"/>
  <c r="F3166" i="1" s="1"/>
  <c r="D3165" i="1"/>
  <c r="F3165" i="1" s="1"/>
  <c r="D3164" i="1"/>
  <c r="F3164" i="1" s="1"/>
  <c r="D3163" i="1"/>
  <c r="F3163" i="1" s="1"/>
  <c r="D3162" i="1"/>
  <c r="F3162" i="1" s="1"/>
  <c r="D3161" i="1"/>
  <c r="F3161" i="1" s="1"/>
  <c r="D3160" i="1"/>
  <c r="F3160" i="1" s="1"/>
  <c r="D3159" i="1"/>
  <c r="F3159" i="1" s="1"/>
  <c r="D3158" i="1"/>
  <c r="F3158" i="1" s="1"/>
  <c r="D3157" i="1"/>
  <c r="F3157" i="1" s="1"/>
  <c r="D3156" i="1"/>
  <c r="F3156" i="1" s="1"/>
  <c r="D3155" i="1"/>
  <c r="F3155" i="1" s="1"/>
  <c r="D3154" i="1"/>
  <c r="F3154" i="1" s="1"/>
  <c r="D3153" i="1"/>
  <c r="F3153" i="1" s="1"/>
  <c r="D3152" i="1"/>
  <c r="F3152" i="1" s="1"/>
  <c r="D3151" i="1"/>
  <c r="F3151" i="1" s="1"/>
  <c r="D3150" i="1"/>
  <c r="F3150" i="1" s="1"/>
  <c r="D3149" i="1"/>
  <c r="F3149" i="1" s="1"/>
  <c r="D3148" i="1"/>
  <c r="F3148" i="1" s="1"/>
  <c r="D3147" i="1"/>
  <c r="F3147" i="1" s="1"/>
  <c r="D3146" i="1"/>
  <c r="F3146" i="1" s="1"/>
  <c r="D3145" i="1"/>
  <c r="F3145" i="1" s="1"/>
  <c r="D3144" i="1"/>
  <c r="F3144" i="1" s="1"/>
  <c r="D3143" i="1"/>
  <c r="F3143" i="1" s="1"/>
  <c r="D3142" i="1"/>
  <c r="F3142" i="1" s="1"/>
  <c r="D3141" i="1"/>
  <c r="F3141" i="1" s="1"/>
  <c r="D3140" i="1"/>
  <c r="F3140" i="1" s="1"/>
  <c r="D3139" i="1"/>
  <c r="F3139" i="1" s="1"/>
  <c r="D3138" i="1"/>
  <c r="F3138" i="1" s="1"/>
  <c r="D3137" i="1"/>
  <c r="F3137" i="1" s="1"/>
  <c r="D3136" i="1"/>
  <c r="F3136" i="1" s="1"/>
  <c r="D3135" i="1"/>
  <c r="F3135" i="1" s="1"/>
  <c r="D3134" i="1"/>
  <c r="F3134" i="1" s="1"/>
  <c r="D3133" i="1"/>
  <c r="F3133" i="1" s="1"/>
  <c r="D3132" i="1"/>
  <c r="F3132" i="1" s="1"/>
  <c r="D3131" i="1"/>
  <c r="F3131" i="1" s="1"/>
  <c r="D3130" i="1"/>
  <c r="F3130" i="1" s="1"/>
  <c r="D3129" i="1"/>
  <c r="F3129" i="1" s="1"/>
  <c r="D3128" i="1"/>
  <c r="F3128" i="1" s="1"/>
  <c r="D3127" i="1"/>
  <c r="F3127" i="1" s="1"/>
  <c r="D3126" i="1"/>
  <c r="F3126" i="1" s="1"/>
  <c r="D3125" i="1"/>
  <c r="F3125" i="1" s="1"/>
  <c r="D3124" i="1"/>
  <c r="F3124" i="1" s="1"/>
  <c r="D3123" i="1"/>
  <c r="F3123" i="1" s="1"/>
  <c r="D3122" i="1"/>
  <c r="F3122" i="1" s="1"/>
  <c r="D3121" i="1"/>
  <c r="F3121" i="1" s="1"/>
  <c r="D3120" i="1"/>
  <c r="F3120" i="1" s="1"/>
  <c r="D3119" i="1"/>
  <c r="F3119" i="1" s="1"/>
  <c r="D3118" i="1"/>
  <c r="F3118" i="1" s="1"/>
  <c r="D3117" i="1"/>
  <c r="F3117" i="1" s="1"/>
  <c r="D3116" i="1"/>
  <c r="F3116" i="1" s="1"/>
  <c r="D3115" i="1"/>
  <c r="F3115" i="1" s="1"/>
  <c r="D3114" i="1"/>
  <c r="F3114" i="1" s="1"/>
  <c r="D3113" i="1"/>
  <c r="F3113" i="1" s="1"/>
  <c r="D3112" i="1"/>
  <c r="F3112" i="1" s="1"/>
  <c r="D3111" i="1"/>
  <c r="F3111" i="1" s="1"/>
  <c r="D3110" i="1"/>
  <c r="F3110" i="1" s="1"/>
  <c r="D3109" i="1"/>
  <c r="F3109" i="1" s="1"/>
  <c r="D3108" i="1"/>
  <c r="F3108" i="1" s="1"/>
  <c r="D3107" i="1"/>
  <c r="F3107" i="1" s="1"/>
  <c r="D3106" i="1"/>
  <c r="F3106" i="1" s="1"/>
  <c r="D3105" i="1"/>
  <c r="F3105" i="1" s="1"/>
  <c r="D3104" i="1"/>
  <c r="F3104" i="1" s="1"/>
  <c r="D3103" i="1"/>
  <c r="F3103" i="1" s="1"/>
  <c r="D3102" i="1"/>
  <c r="F3102" i="1" s="1"/>
  <c r="D3101" i="1"/>
  <c r="F3101" i="1" s="1"/>
  <c r="D3100" i="1"/>
  <c r="F3100" i="1" s="1"/>
  <c r="D3099" i="1"/>
  <c r="F3099" i="1" s="1"/>
  <c r="D3098" i="1"/>
  <c r="F3098" i="1" s="1"/>
  <c r="D3097" i="1"/>
  <c r="F3097" i="1" s="1"/>
  <c r="D3096" i="1"/>
  <c r="F3096" i="1" s="1"/>
  <c r="D3095" i="1"/>
  <c r="F3095" i="1" s="1"/>
  <c r="D3094" i="1"/>
  <c r="F3094" i="1" s="1"/>
  <c r="D3093" i="1"/>
  <c r="F3093" i="1" s="1"/>
  <c r="D3092" i="1"/>
  <c r="F3092" i="1" s="1"/>
  <c r="D3091" i="1"/>
  <c r="F3091" i="1" s="1"/>
  <c r="D3090" i="1"/>
  <c r="F3090" i="1" s="1"/>
  <c r="D3089" i="1"/>
  <c r="F3089" i="1" s="1"/>
  <c r="D3088" i="1"/>
  <c r="F3088" i="1" s="1"/>
  <c r="D3087" i="1"/>
  <c r="F3087" i="1" s="1"/>
  <c r="D3086" i="1"/>
  <c r="F3086" i="1" s="1"/>
  <c r="D3085" i="1"/>
  <c r="F3085" i="1" s="1"/>
  <c r="D3084" i="1"/>
  <c r="F3084" i="1" s="1"/>
  <c r="D3083" i="1"/>
  <c r="F3083" i="1" s="1"/>
  <c r="D3082" i="1"/>
  <c r="F3082" i="1" s="1"/>
  <c r="D3081" i="1"/>
  <c r="F3081" i="1" s="1"/>
  <c r="D3080" i="1"/>
  <c r="F3080" i="1" s="1"/>
  <c r="D3079" i="1"/>
  <c r="F3079" i="1" s="1"/>
  <c r="D3078" i="1"/>
  <c r="F3078" i="1" s="1"/>
  <c r="D3077" i="1"/>
  <c r="F3077" i="1" s="1"/>
  <c r="D3076" i="1"/>
  <c r="F3076" i="1" s="1"/>
  <c r="D3075" i="1"/>
  <c r="F3075" i="1" s="1"/>
  <c r="D3074" i="1"/>
  <c r="F3074" i="1" s="1"/>
  <c r="D3073" i="1"/>
  <c r="F3073" i="1" s="1"/>
  <c r="D3072" i="1"/>
  <c r="F3072" i="1" s="1"/>
  <c r="D3071" i="1"/>
  <c r="F3071" i="1" s="1"/>
  <c r="D3070" i="1"/>
  <c r="F3070" i="1" s="1"/>
  <c r="D3069" i="1"/>
  <c r="F3069" i="1" s="1"/>
  <c r="D3068" i="1"/>
  <c r="F3068" i="1" s="1"/>
  <c r="D3067" i="1"/>
  <c r="F3067" i="1" s="1"/>
  <c r="D3066" i="1"/>
  <c r="F3066" i="1" s="1"/>
  <c r="D3065" i="1"/>
  <c r="F3065" i="1" s="1"/>
  <c r="D3064" i="1"/>
  <c r="F3064" i="1" s="1"/>
  <c r="D3063" i="1"/>
  <c r="F3063" i="1" s="1"/>
  <c r="D3062" i="1"/>
  <c r="F3062" i="1" s="1"/>
  <c r="D3061" i="1"/>
  <c r="F3061" i="1" s="1"/>
  <c r="D3060" i="1"/>
  <c r="F3060" i="1" s="1"/>
  <c r="D3059" i="1"/>
  <c r="F3059" i="1" s="1"/>
  <c r="D3058" i="1"/>
  <c r="F3058" i="1" s="1"/>
  <c r="D3057" i="1"/>
  <c r="F3057" i="1" s="1"/>
  <c r="D3056" i="1"/>
  <c r="F3056" i="1" s="1"/>
  <c r="D3055" i="1"/>
  <c r="F3055" i="1" s="1"/>
  <c r="D3054" i="1"/>
  <c r="F3054" i="1" s="1"/>
  <c r="D3053" i="1"/>
  <c r="F3053" i="1" s="1"/>
  <c r="D3052" i="1"/>
  <c r="F3052" i="1" s="1"/>
  <c r="D3051" i="1"/>
  <c r="F3051" i="1" s="1"/>
  <c r="D3050" i="1"/>
  <c r="F3050" i="1" s="1"/>
  <c r="D3049" i="1"/>
  <c r="F3049" i="1" s="1"/>
  <c r="D3048" i="1"/>
  <c r="F3048" i="1" s="1"/>
  <c r="D3047" i="1"/>
  <c r="F3047" i="1" s="1"/>
  <c r="D3046" i="1"/>
  <c r="F3046" i="1" s="1"/>
  <c r="D3045" i="1"/>
  <c r="F3045" i="1" s="1"/>
  <c r="D3044" i="1"/>
  <c r="F3044" i="1" s="1"/>
  <c r="D3043" i="1"/>
  <c r="F3043" i="1" s="1"/>
  <c r="D3042" i="1"/>
  <c r="F3042" i="1" s="1"/>
  <c r="D3041" i="1"/>
  <c r="F3041" i="1" s="1"/>
  <c r="D3040" i="1"/>
  <c r="F3040" i="1" s="1"/>
  <c r="D3039" i="1"/>
  <c r="F3039" i="1" s="1"/>
  <c r="D3038" i="1"/>
  <c r="F3038" i="1" s="1"/>
  <c r="D3037" i="1"/>
  <c r="F3037" i="1" s="1"/>
  <c r="D3036" i="1"/>
  <c r="F3036" i="1" s="1"/>
  <c r="D3035" i="1"/>
  <c r="F3035" i="1" s="1"/>
  <c r="D3034" i="1"/>
  <c r="F3034" i="1" s="1"/>
  <c r="D3033" i="1"/>
  <c r="F3033" i="1" s="1"/>
  <c r="D3032" i="1"/>
  <c r="F3032" i="1" s="1"/>
  <c r="D3031" i="1"/>
  <c r="F3031" i="1" s="1"/>
  <c r="D3030" i="1"/>
  <c r="F3030" i="1" s="1"/>
  <c r="D3029" i="1"/>
  <c r="F3029" i="1" s="1"/>
  <c r="D3028" i="1"/>
  <c r="F3028" i="1" s="1"/>
  <c r="D3027" i="1"/>
  <c r="F3027" i="1" s="1"/>
  <c r="D3026" i="1"/>
  <c r="F3026" i="1" s="1"/>
  <c r="D3025" i="1"/>
  <c r="F3025" i="1" s="1"/>
  <c r="D3024" i="1"/>
  <c r="F3024" i="1" s="1"/>
  <c r="D3023" i="1"/>
  <c r="F3023" i="1" s="1"/>
  <c r="D3022" i="1"/>
  <c r="F3022" i="1" s="1"/>
  <c r="D3021" i="1"/>
  <c r="F3021" i="1" s="1"/>
  <c r="D3020" i="1"/>
  <c r="F3020" i="1" s="1"/>
  <c r="D3019" i="1"/>
  <c r="F3019" i="1" s="1"/>
  <c r="D3018" i="1"/>
  <c r="F3018" i="1" s="1"/>
  <c r="D3017" i="1"/>
  <c r="F3017" i="1" s="1"/>
  <c r="D3016" i="1"/>
  <c r="F3016" i="1" s="1"/>
  <c r="D3015" i="1"/>
  <c r="F3015" i="1" s="1"/>
  <c r="D3014" i="1"/>
  <c r="F3014" i="1" s="1"/>
  <c r="D3013" i="1"/>
  <c r="F3013" i="1" s="1"/>
  <c r="D3012" i="1"/>
  <c r="F3012" i="1" s="1"/>
  <c r="D3011" i="1"/>
  <c r="F3011" i="1" s="1"/>
  <c r="D3010" i="1"/>
  <c r="F3010" i="1" s="1"/>
  <c r="D3009" i="1"/>
  <c r="F3009" i="1" s="1"/>
  <c r="D3008" i="1"/>
  <c r="F3008" i="1" s="1"/>
  <c r="D3007" i="1"/>
  <c r="F3007" i="1" s="1"/>
  <c r="D3006" i="1"/>
  <c r="F3006" i="1" s="1"/>
  <c r="D3005" i="1"/>
  <c r="F3005" i="1" s="1"/>
  <c r="D3004" i="1"/>
  <c r="F3004" i="1" s="1"/>
  <c r="D3003" i="1"/>
  <c r="F3003" i="1" s="1"/>
  <c r="D3002" i="1"/>
  <c r="F3002" i="1" s="1"/>
  <c r="D3001" i="1"/>
  <c r="F3001" i="1" s="1"/>
  <c r="D3000" i="1"/>
  <c r="F3000" i="1" s="1"/>
  <c r="D2999" i="1"/>
  <c r="F2999" i="1" s="1"/>
  <c r="D2998" i="1"/>
  <c r="F2998" i="1" s="1"/>
  <c r="D2997" i="1"/>
  <c r="F2997" i="1" s="1"/>
  <c r="D2996" i="1"/>
  <c r="F2996" i="1" s="1"/>
  <c r="D2995" i="1"/>
  <c r="F2995" i="1" s="1"/>
  <c r="D2994" i="1"/>
  <c r="F2994" i="1" s="1"/>
  <c r="D2993" i="1"/>
  <c r="F2993" i="1" s="1"/>
  <c r="D2992" i="1"/>
  <c r="F2992" i="1" s="1"/>
  <c r="D2991" i="1"/>
  <c r="F2991" i="1" s="1"/>
  <c r="D2990" i="1"/>
  <c r="F2990" i="1" s="1"/>
  <c r="D2989" i="1"/>
  <c r="F2989" i="1" s="1"/>
  <c r="D2988" i="1"/>
  <c r="F2988" i="1" s="1"/>
  <c r="D2987" i="1"/>
  <c r="F2987" i="1" s="1"/>
  <c r="D2986" i="1"/>
  <c r="F2986" i="1" s="1"/>
  <c r="D2985" i="1"/>
  <c r="F2985" i="1" s="1"/>
  <c r="D2984" i="1"/>
  <c r="F2984" i="1" s="1"/>
  <c r="D2983" i="1"/>
  <c r="F2983" i="1" s="1"/>
  <c r="D2982" i="1"/>
  <c r="F2982" i="1" s="1"/>
  <c r="D2981" i="1"/>
  <c r="F2981" i="1" s="1"/>
  <c r="D2980" i="1"/>
  <c r="F2980" i="1" s="1"/>
  <c r="D2979" i="1"/>
  <c r="F2979" i="1" s="1"/>
  <c r="D2978" i="1"/>
  <c r="F2978" i="1" s="1"/>
  <c r="D2977" i="1"/>
  <c r="F2977" i="1" s="1"/>
  <c r="D2976" i="1"/>
  <c r="F2976" i="1" s="1"/>
  <c r="D2975" i="1"/>
  <c r="F2975" i="1" s="1"/>
  <c r="D2974" i="1"/>
  <c r="F2974" i="1" s="1"/>
  <c r="D2973" i="1"/>
  <c r="F2973" i="1" s="1"/>
  <c r="D2972" i="1"/>
  <c r="F2972" i="1" s="1"/>
  <c r="D2971" i="1"/>
  <c r="F2971" i="1" s="1"/>
  <c r="D2970" i="1"/>
  <c r="F2970" i="1" s="1"/>
  <c r="D2969" i="1"/>
  <c r="F2969" i="1" s="1"/>
  <c r="D2968" i="1"/>
  <c r="F2968" i="1" s="1"/>
  <c r="D2967" i="1"/>
  <c r="F2967" i="1" s="1"/>
  <c r="D2966" i="1"/>
  <c r="F2966" i="1" s="1"/>
  <c r="D2965" i="1"/>
  <c r="F2965" i="1" s="1"/>
  <c r="D2964" i="1"/>
  <c r="F2964" i="1" s="1"/>
  <c r="D2963" i="1"/>
  <c r="F2963" i="1" s="1"/>
  <c r="D2962" i="1"/>
  <c r="F2962" i="1" s="1"/>
  <c r="D2961" i="1"/>
  <c r="F2961" i="1" s="1"/>
  <c r="D2960" i="1"/>
  <c r="F2960" i="1" s="1"/>
  <c r="D2959" i="1"/>
  <c r="F2959" i="1" s="1"/>
  <c r="D2958" i="1"/>
  <c r="F2958" i="1" s="1"/>
  <c r="D2957" i="1"/>
  <c r="F2957" i="1" s="1"/>
  <c r="D2956" i="1"/>
  <c r="F2956" i="1" s="1"/>
  <c r="D2955" i="1"/>
  <c r="F2955" i="1" s="1"/>
  <c r="D2954" i="1"/>
  <c r="F2954" i="1" s="1"/>
  <c r="D2953" i="1"/>
  <c r="F2953" i="1" s="1"/>
  <c r="D2952" i="1"/>
  <c r="F2952" i="1" s="1"/>
  <c r="D2951" i="1"/>
  <c r="F2951" i="1" s="1"/>
  <c r="D2950" i="1"/>
  <c r="F2950" i="1" s="1"/>
  <c r="D2949" i="1"/>
  <c r="F2949" i="1" s="1"/>
  <c r="D2948" i="1"/>
  <c r="F2948" i="1" s="1"/>
  <c r="D2947" i="1"/>
  <c r="F2947" i="1" s="1"/>
  <c r="D2946" i="1"/>
  <c r="F2946" i="1" s="1"/>
  <c r="D2945" i="1"/>
  <c r="F2945" i="1" s="1"/>
  <c r="D2944" i="1"/>
  <c r="F2944" i="1" s="1"/>
  <c r="D2943" i="1"/>
  <c r="F2943" i="1" s="1"/>
  <c r="D2942" i="1"/>
  <c r="F2942" i="1" s="1"/>
  <c r="D2941" i="1"/>
  <c r="F2941" i="1" s="1"/>
  <c r="D2940" i="1"/>
  <c r="F2940" i="1" s="1"/>
  <c r="D2939" i="1"/>
  <c r="F2939" i="1" s="1"/>
  <c r="D2938" i="1"/>
  <c r="F2938" i="1" s="1"/>
  <c r="D2937" i="1"/>
  <c r="F2937" i="1" s="1"/>
  <c r="D2936" i="1"/>
  <c r="F2936" i="1" s="1"/>
  <c r="D2935" i="1"/>
  <c r="F2935" i="1" s="1"/>
  <c r="D2934" i="1"/>
  <c r="F2934" i="1" s="1"/>
  <c r="D2933" i="1"/>
  <c r="F2933" i="1" s="1"/>
  <c r="D2932" i="1"/>
  <c r="F2932" i="1" s="1"/>
  <c r="D2931" i="1"/>
  <c r="F2931" i="1" s="1"/>
  <c r="D2930" i="1"/>
  <c r="F2930" i="1" s="1"/>
  <c r="D2929" i="1"/>
  <c r="F2929" i="1" s="1"/>
  <c r="D2928" i="1"/>
  <c r="F2928" i="1" s="1"/>
  <c r="D2927" i="1"/>
  <c r="F2927" i="1" s="1"/>
  <c r="D2926" i="1"/>
  <c r="F2926" i="1" s="1"/>
  <c r="D2925" i="1"/>
  <c r="F2925" i="1" s="1"/>
  <c r="D2924" i="1"/>
  <c r="F2924" i="1" s="1"/>
  <c r="D2923" i="1"/>
  <c r="F2923" i="1" s="1"/>
  <c r="D2922" i="1"/>
  <c r="F2922" i="1" s="1"/>
  <c r="D2921" i="1"/>
  <c r="F2921" i="1" s="1"/>
  <c r="D2920" i="1"/>
  <c r="F2920" i="1" s="1"/>
  <c r="D2919" i="1"/>
  <c r="F2919" i="1" s="1"/>
  <c r="D2918" i="1"/>
  <c r="F2918" i="1" s="1"/>
  <c r="D2917" i="1"/>
  <c r="F2917" i="1" s="1"/>
  <c r="D2916" i="1"/>
  <c r="F2916" i="1" s="1"/>
  <c r="D2915" i="1"/>
  <c r="F2915" i="1" s="1"/>
  <c r="D2914" i="1"/>
  <c r="F2914" i="1" s="1"/>
  <c r="D2913" i="1"/>
  <c r="F2913" i="1" s="1"/>
  <c r="D2912" i="1"/>
  <c r="F2912" i="1" s="1"/>
  <c r="D2911" i="1"/>
  <c r="F2911" i="1" s="1"/>
  <c r="D2910" i="1"/>
  <c r="F2910" i="1" s="1"/>
  <c r="D2909" i="1"/>
  <c r="F2909" i="1" s="1"/>
  <c r="D2908" i="1"/>
  <c r="F2908" i="1" s="1"/>
  <c r="D2907" i="1"/>
  <c r="F2907" i="1" s="1"/>
  <c r="D2906" i="1"/>
  <c r="F2906" i="1" s="1"/>
  <c r="D2905" i="1"/>
  <c r="F2905" i="1" s="1"/>
  <c r="D2904" i="1"/>
  <c r="F2904" i="1" s="1"/>
  <c r="D2903" i="1"/>
  <c r="F2903" i="1" s="1"/>
  <c r="D2902" i="1"/>
  <c r="F2902" i="1" s="1"/>
  <c r="D2901" i="1"/>
  <c r="F2901" i="1" s="1"/>
  <c r="D2900" i="1"/>
  <c r="F2900" i="1" s="1"/>
  <c r="D2899" i="1"/>
  <c r="F2899" i="1" s="1"/>
  <c r="D2898" i="1"/>
  <c r="F2898" i="1" s="1"/>
  <c r="D2897" i="1"/>
  <c r="F2897" i="1" s="1"/>
  <c r="D2896" i="1"/>
  <c r="F2896" i="1" s="1"/>
  <c r="D2895" i="1"/>
  <c r="F2895" i="1" s="1"/>
  <c r="D2894" i="1"/>
  <c r="F2894" i="1" s="1"/>
  <c r="D2893" i="1"/>
  <c r="F2893" i="1" s="1"/>
  <c r="D2892" i="1"/>
  <c r="F2892" i="1" s="1"/>
  <c r="D2891" i="1"/>
  <c r="F2891" i="1" s="1"/>
  <c r="D2890" i="1"/>
  <c r="F2890" i="1" s="1"/>
  <c r="D2889" i="1"/>
  <c r="F2889" i="1" s="1"/>
  <c r="D2888" i="1"/>
  <c r="F2888" i="1" s="1"/>
  <c r="D2887" i="1"/>
  <c r="F2887" i="1" s="1"/>
  <c r="D2886" i="1"/>
  <c r="F2886" i="1" s="1"/>
  <c r="D2885" i="1"/>
  <c r="F2885" i="1" s="1"/>
  <c r="D2884" i="1"/>
  <c r="F2884" i="1" s="1"/>
  <c r="D2883" i="1"/>
  <c r="F2883" i="1" s="1"/>
  <c r="D2882" i="1"/>
  <c r="F2882" i="1" s="1"/>
  <c r="D2881" i="1"/>
  <c r="F2881" i="1" s="1"/>
  <c r="D2880" i="1"/>
  <c r="F2880" i="1" s="1"/>
  <c r="D2879" i="1"/>
  <c r="F2879" i="1" s="1"/>
  <c r="D2878" i="1"/>
  <c r="F2878" i="1" s="1"/>
  <c r="D2877" i="1"/>
  <c r="F2877" i="1" s="1"/>
  <c r="D2876" i="1"/>
  <c r="F2876" i="1" s="1"/>
  <c r="D2875" i="1"/>
  <c r="F2875" i="1" s="1"/>
  <c r="D2874" i="1"/>
  <c r="F2874" i="1" s="1"/>
  <c r="D2873" i="1"/>
  <c r="F2873" i="1" s="1"/>
  <c r="D2872" i="1"/>
  <c r="F2872" i="1" s="1"/>
  <c r="D2871" i="1"/>
  <c r="F2871" i="1" s="1"/>
  <c r="D2870" i="1"/>
  <c r="F2870" i="1" s="1"/>
  <c r="D2869" i="1"/>
  <c r="F2869" i="1" s="1"/>
  <c r="D2868" i="1"/>
  <c r="F2868" i="1" s="1"/>
  <c r="D2867" i="1"/>
  <c r="F2867" i="1" s="1"/>
  <c r="D2866" i="1"/>
  <c r="F2866" i="1" s="1"/>
  <c r="D2865" i="1"/>
  <c r="F2865" i="1" s="1"/>
  <c r="D2864" i="1"/>
  <c r="F2864" i="1" s="1"/>
  <c r="D2863" i="1"/>
  <c r="F2863" i="1" s="1"/>
  <c r="D2862" i="1"/>
  <c r="F2862" i="1" s="1"/>
  <c r="D2861" i="1"/>
  <c r="F2861" i="1" s="1"/>
  <c r="D2860" i="1"/>
  <c r="F2860" i="1" s="1"/>
  <c r="D2859" i="1"/>
  <c r="F2859" i="1" s="1"/>
  <c r="D2858" i="1"/>
  <c r="F2858" i="1" s="1"/>
  <c r="D2857" i="1"/>
  <c r="F2857" i="1" s="1"/>
  <c r="D2856" i="1"/>
  <c r="F2856" i="1" s="1"/>
  <c r="D2855" i="1"/>
  <c r="F2855" i="1" s="1"/>
  <c r="D2854" i="1"/>
  <c r="F2854" i="1" s="1"/>
  <c r="D2853" i="1"/>
  <c r="F2853" i="1" s="1"/>
  <c r="D2852" i="1"/>
  <c r="F2852" i="1" s="1"/>
  <c r="D2851" i="1"/>
  <c r="F2851" i="1" s="1"/>
  <c r="D2850" i="1"/>
  <c r="F2850" i="1" s="1"/>
  <c r="D2849" i="1"/>
  <c r="F2849" i="1" s="1"/>
  <c r="D2848" i="1"/>
  <c r="F2848" i="1" s="1"/>
  <c r="D2847" i="1"/>
  <c r="F2847" i="1" s="1"/>
  <c r="D2846" i="1"/>
  <c r="F2846" i="1" s="1"/>
  <c r="D2845" i="1"/>
  <c r="F2845" i="1" s="1"/>
  <c r="D2844" i="1"/>
  <c r="F2844" i="1" s="1"/>
  <c r="D2843" i="1"/>
  <c r="F2843" i="1" s="1"/>
  <c r="D2842" i="1"/>
  <c r="F2842" i="1" s="1"/>
  <c r="D2841" i="1"/>
  <c r="F2841" i="1" s="1"/>
  <c r="D2840" i="1"/>
  <c r="F2840" i="1" s="1"/>
  <c r="D2839" i="1"/>
  <c r="F2839" i="1" s="1"/>
  <c r="D2838" i="1"/>
  <c r="F2838" i="1" s="1"/>
  <c r="D2837" i="1"/>
  <c r="F2837" i="1" s="1"/>
  <c r="D2836" i="1"/>
  <c r="F2836" i="1" s="1"/>
  <c r="D2835" i="1"/>
  <c r="F2835" i="1" s="1"/>
  <c r="D2834" i="1"/>
  <c r="F2834" i="1" s="1"/>
  <c r="D2833" i="1"/>
  <c r="F2833" i="1" s="1"/>
  <c r="D2832" i="1"/>
  <c r="F2832" i="1" s="1"/>
  <c r="D2831" i="1"/>
  <c r="F2831" i="1" s="1"/>
  <c r="D2830" i="1"/>
  <c r="F2830" i="1" s="1"/>
  <c r="D2829" i="1"/>
  <c r="F2829" i="1" s="1"/>
  <c r="D2828" i="1"/>
  <c r="F2828" i="1" s="1"/>
  <c r="D2827" i="1"/>
  <c r="F2827" i="1" s="1"/>
  <c r="D2826" i="1"/>
  <c r="F2826" i="1" s="1"/>
  <c r="D2825" i="1"/>
  <c r="F2825" i="1" s="1"/>
  <c r="D2824" i="1"/>
  <c r="F2824" i="1" s="1"/>
  <c r="D2823" i="1"/>
  <c r="F2823" i="1" s="1"/>
  <c r="D2822" i="1"/>
  <c r="F2822" i="1" s="1"/>
  <c r="D2821" i="1"/>
  <c r="F2821" i="1" s="1"/>
  <c r="D2820" i="1"/>
  <c r="F2820" i="1" s="1"/>
  <c r="D2819" i="1"/>
  <c r="F2819" i="1" s="1"/>
  <c r="D2818" i="1"/>
  <c r="F2818" i="1" s="1"/>
  <c r="D2817" i="1"/>
  <c r="F2817" i="1" s="1"/>
  <c r="D2816" i="1"/>
  <c r="F2816" i="1" s="1"/>
  <c r="D2815" i="1"/>
  <c r="F2815" i="1" s="1"/>
  <c r="D2814" i="1"/>
  <c r="F2814" i="1" s="1"/>
  <c r="D2813" i="1"/>
  <c r="F2813" i="1" s="1"/>
  <c r="D2812" i="1"/>
  <c r="F2812" i="1" s="1"/>
  <c r="D2811" i="1"/>
  <c r="F2811" i="1" s="1"/>
  <c r="D2810" i="1"/>
  <c r="F2810" i="1" s="1"/>
  <c r="D2809" i="1"/>
  <c r="F2809" i="1" s="1"/>
  <c r="D2808" i="1"/>
  <c r="F2808" i="1" s="1"/>
  <c r="D2807" i="1"/>
  <c r="F2807" i="1" s="1"/>
  <c r="D2806" i="1"/>
  <c r="F2806" i="1" s="1"/>
  <c r="D2805" i="1"/>
  <c r="F2805" i="1" s="1"/>
  <c r="D2804" i="1"/>
  <c r="F2804" i="1" s="1"/>
  <c r="D2803" i="1"/>
  <c r="F2803" i="1" s="1"/>
  <c r="D2802" i="1"/>
  <c r="F2802" i="1" s="1"/>
  <c r="D2801" i="1"/>
  <c r="F2801" i="1" s="1"/>
  <c r="D2800" i="1"/>
  <c r="F2800" i="1" s="1"/>
  <c r="D2799" i="1"/>
  <c r="F2799" i="1" s="1"/>
  <c r="D2798" i="1"/>
  <c r="F2798" i="1" s="1"/>
  <c r="D2797" i="1"/>
  <c r="F2797" i="1" s="1"/>
  <c r="D2796" i="1"/>
  <c r="F2796" i="1" s="1"/>
  <c r="D2795" i="1"/>
  <c r="F2795" i="1" s="1"/>
  <c r="D2794" i="1"/>
  <c r="F2794" i="1" s="1"/>
  <c r="D2793" i="1"/>
  <c r="F2793" i="1" s="1"/>
  <c r="D2792" i="1"/>
  <c r="F2792" i="1" s="1"/>
  <c r="D2791" i="1"/>
  <c r="F2791" i="1" s="1"/>
  <c r="D2790" i="1"/>
  <c r="F2790" i="1" s="1"/>
  <c r="D2789" i="1"/>
  <c r="F2789" i="1" s="1"/>
  <c r="D2788" i="1"/>
  <c r="F2788" i="1" s="1"/>
  <c r="D2787" i="1"/>
  <c r="F2787" i="1" s="1"/>
  <c r="D2786" i="1"/>
  <c r="F2786" i="1" s="1"/>
  <c r="D2785" i="1"/>
  <c r="F2785" i="1" s="1"/>
  <c r="D2784" i="1"/>
  <c r="F2784" i="1" s="1"/>
  <c r="D2783" i="1"/>
  <c r="F2783" i="1" s="1"/>
  <c r="D2782" i="1"/>
  <c r="F2782" i="1" s="1"/>
  <c r="D2781" i="1"/>
  <c r="F2781" i="1" s="1"/>
  <c r="D2780" i="1"/>
  <c r="F2780" i="1" s="1"/>
  <c r="D2779" i="1"/>
  <c r="F2779" i="1" s="1"/>
  <c r="D2778" i="1"/>
  <c r="F2778" i="1" s="1"/>
  <c r="D2777" i="1"/>
  <c r="F2777" i="1" s="1"/>
  <c r="D2776" i="1"/>
  <c r="F2776" i="1" s="1"/>
  <c r="D2775" i="1"/>
  <c r="F2775" i="1" s="1"/>
  <c r="D2774" i="1"/>
  <c r="F2774" i="1" s="1"/>
  <c r="D2773" i="1"/>
  <c r="F2773" i="1" s="1"/>
  <c r="D2772" i="1"/>
  <c r="F2772" i="1" s="1"/>
  <c r="D2771" i="1"/>
  <c r="F2771" i="1" s="1"/>
  <c r="D2770" i="1"/>
  <c r="F2770" i="1" s="1"/>
  <c r="D2769" i="1"/>
  <c r="F2769" i="1" s="1"/>
  <c r="D2768" i="1"/>
  <c r="F2768" i="1" s="1"/>
  <c r="D2767" i="1"/>
  <c r="F2767" i="1" s="1"/>
  <c r="D2766" i="1"/>
  <c r="F2766" i="1" s="1"/>
  <c r="D2765" i="1"/>
  <c r="F2765" i="1" s="1"/>
  <c r="D2764" i="1"/>
  <c r="F2764" i="1" s="1"/>
  <c r="D2763" i="1"/>
  <c r="F2763" i="1" s="1"/>
  <c r="D2762" i="1"/>
  <c r="F2762" i="1" s="1"/>
  <c r="D2761" i="1"/>
  <c r="F2761" i="1" s="1"/>
  <c r="D2760" i="1"/>
  <c r="F2760" i="1" s="1"/>
  <c r="D2759" i="1"/>
  <c r="F2759" i="1" s="1"/>
  <c r="D2758" i="1"/>
  <c r="F2758" i="1" s="1"/>
  <c r="D2757" i="1"/>
  <c r="F2757" i="1" s="1"/>
  <c r="D2756" i="1"/>
  <c r="F2756" i="1" s="1"/>
  <c r="D2755" i="1"/>
  <c r="F2755" i="1" s="1"/>
  <c r="D2754" i="1"/>
  <c r="F2754" i="1" s="1"/>
  <c r="D2753" i="1"/>
  <c r="F2753" i="1" s="1"/>
  <c r="D2752" i="1"/>
  <c r="F2752" i="1" s="1"/>
  <c r="D2751" i="1"/>
  <c r="F2751" i="1" s="1"/>
  <c r="D2750" i="1"/>
  <c r="F2750" i="1" s="1"/>
  <c r="D2749" i="1"/>
  <c r="F2749" i="1" s="1"/>
  <c r="D2748" i="1"/>
  <c r="F2748" i="1" s="1"/>
  <c r="D2747" i="1"/>
  <c r="F2747" i="1" s="1"/>
  <c r="D2746" i="1"/>
  <c r="F2746" i="1" s="1"/>
  <c r="D2745" i="1"/>
  <c r="F2745" i="1" s="1"/>
  <c r="D2744" i="1"/>
  <c r="F2744" i="1" s="1"/>
  <c r="D2743" i="1"/>
  <c r="F2743" i="1" s="1"/>
  <c r="D2742" i="1"/>
  <c r="F2742" i="1" s="1"/>
  <c r="D2741" i="1"/>
  <c r="F2741" i="1" s="1"/>
  <c r="D2740" i="1"/>
  <c r="F2740" i="1" s="1"/>
  <c r="D2739" i="1"/>
  <c r="F2739" i="1" s="1"/>
  <c r="D2738" i="1"/>
  <c r="F2738" i="1" s="1"/>
  <c r="D2737" i="1"/>
  <c r="F2737" i="1" s="1"/>
  <c r="D2736" i="1"/>
  <c r="F2736" i="1" s="1"/>
  <c r="D2735" i="1"/>
  <c r="F2735" i="1" s="1"/>
  <c r="D2734" i="1"/>
  <c r="F2734" i="1" s="1"/>
  <c r="D2733" i="1"/>
  <c r="F2733" i="1" s="1"/>
  <c r="D2732" i="1"/>
  <c r="F2732" i="1" s="1"/>
  <c r="D2731" i="1"/>
  <c r="F2731" i="1" s="1"/>
  <c r="D2730" i="1"/>
  <c r="F2730" i="1" s="1"/>
  <c r="D2729" i="1"/>
  <c r="F2729" i="1" s="1"/>
  <c r="D2728" i="1"/>
  <c r="F2728" i="1" s="1"/>
  <c r="D2727" i="1"/>
  <c r="F2727" i="1" s="1"/>
  <c r="D2726" i="1"/>
  <c r="F2726" i="1" s="1"/>
  <c r="D2725" i="1"/>
  <c r="F2725" i="1" s="1"/>
  <c r="D2724" i="1"/>
  <c r="F2724" i="1" s="1"/>
  <c r="D2723" i="1"/>
  <c r="F2723" i="1" s="1"/>
  <c r="D2722" i="1"/>
  <c r="F2722" i="1" s="1"/>
  <c r="D2721" i="1"/>
  <c r="F2721" i="1" s="1"/>
  <c r="D2720" i="1"/>
  <c r="F2720" i="1" s="1"/>
  <c r="D2719" i="1"/>
  <c r="F2719" i="1" s="1"/>
  <c r="D2718" i="1"/>
  <c r="F2718" i="1" s="1"/>
  <c r="D2717" i="1"/>
  <c r="F2717" i="1" s="1"/>
  <c r="D2716" i="1"/>
  <c r="F2716" i="1" s="1"/>
  <c r="D2715" i="1"/>
  <c r="F2715" i="1" s="1"/>
  <c r="D2714" i="1"/>
  <c r="F2714" i="1" s="1"/>
  <c r="D2713" i="1"/>
  <c r="F2713" i="1" s="1"/>
  <c r="D2712" i="1"/>
  <c r="F2712" i="1" s="1"/>
  <c r="D2711" i="1"/>
  <c r="F2711" i="1" s="1"/>
  <c r="D2710" i="1"/>
  <c r="F2710" i="1" s="1"/>
  <c r="D2709" i="1"/>
  <c r="F2709" i="1" s="1"/>
  <c r="D2708" i="1"/>
  <c r="F2708" i="1" s="1"/>
  <c r="D2707" i="1"/>
  <c r="F2707" i="1" s="1"/>
  <c r="D2706" i="1"/>
  <c r="F2706" i="1" s="1"/>
  <c r="D2705" i="1"/>
  <c r="F2705" i="1" s="1"/>
  <c r="D2704" i="1"/>
  <c r="F2704" i="1" s="1"/>
  <c r="D2703" i="1"/>
  <c r="F2703" i="1" s="1"/>
  <c r="D2702" i="1"/>
  <c r="F2702" i="1" s="1"/>
  <c r="D2701" i="1"/>
  <c r="F2701" i="1" s="1"/>
  <c r="D2700" i="1"/>
  <c r="F2700" i="1" s="1"/>
  <c r="D2699" i="1"/>
  <c r="F2699" i="1" s="1"/>
  <c r="D2698" i="1"/>
  <c r="F2698" i="1" s="1"/>
  <c r="D2697" i="1"/>
  <c r="F2697" i="1" s="1"/>
  <c r="D2696" i="1"/>
  <c r="F2696" i="1" s="1"/>
  <c r="D2695" i="1"/>
  <c r="F2695" i="1" s="1"/>
  <c r="D2694" i="1"/>
  <c r="F2694" i="1" s="1"/>
  <c r="D2693" i="1"/>
  <c r="F2693" i="1" s="1"/>
  <c r="D2692" i="1"/>
  <c r="F2692" i="1" s="1"/>
  <c r="D2691" i="1"/>
  <c r="F2691" i="1" s="1"/>
  <c r="D2690" i="1"/>
  <c r="F2690" i="1" s="1"/>
  <c r="D2689" i="1"/>
  <c r="F2689" i="1" s="1"/>
  <c r="D2688" i="1"/>
  <c r="F2688" i="1" s="1"/>
  <c r="D2687" i="1"/>
  <c r="F2687" i="1" s="1"/>
  <c r="D2686" i="1"/>
  <c r="F2686" i="1" s="1"/>
  <c r="D2685" i="1"/>
  <c r="F2685" i="1" s="1"/>
  <c r="D2684" i="1"/>
  <c r="F2684" i="1" s="1"/>
  <c r="D2683" i="1"/>
  <c r="F2683" i="1" s="1"/>
  <c r="D2682" i="1"/>
  <c r="F2682" i="1" s="1"/>
  <c r="D2681" i="1"/>
  <c r="F2681" i="1" s="1"/>
  <c r="D2680" i="1"/>
  <c r="F2680" i="1" s="1"/>
  <c r="D2679" i="1"/>
  <c r="F2679" i="1" s="1"/>
  <c r="D2678" i="1"/>
  <c r="F2678" i="1" s="1"/>
  <c r="D2677" i="1"/>
  <c r="F2677" i="1" s="1"/>
  <c r="D2676" i="1"/>
  <c r="F2676" i="1" s="1"/>
  <c r="D2675" i="1"/>
  <c r="F2675" i="1" s="1"/>
  <c r="D2674" i="1"/>
  <c r="F2674" i="1" s="1"/>
  <c r="D2673" i="1"/>
  <c r="F2673" i="1" s="1"/>
  <c r="D2672" i="1"/>
  <c r="F2672" i="1" s="1"/>
  <c r="D2671" i="1"/>
  <c r="F2671" i="1" s="1"/>
  <c r="D2670" i="1"/>
  <c r="F2670" i="1" s="1"/>
  <c r="D2669" i="1"/>
  <c r="F2669" i="1" s="1"/>
  <c r="D2668" i="1"/>
  <c r="F2668" i="1" s="1"/>
  <c r="D2667" i="1"/>
  <c r="F2667" i="1" s="1"/>
  <c r="D2666" i="1"/>
  <c r="F2666" i="1" s="1"/>
  <c r="D2665" i="1"/>
  <c r="F2665" i="1" s="1"/>
  <c r="D2664" i="1"/>
  <c r="F2664" i="1" s="1"/>
  <c r="D2663" i="1"/>
  <c r="F2663" i="1" s="1"/>
  <c r="D2662" i="1"/>
  <c r="F2662" i="1" s="1"/>
  <c r="D2661" i="1"/>
  <c r="F2661" i="1" s="1"/>
  <c r="D2660" i="1"/>
  <c r="F2660" i="1" s="1"/>
  <c r="D2659" i="1"/>
  <c r="F2659" i="1" s="1"/>
  <c r="D2658" i="1"/>
  <c r="F2658" i="1" s="1"/>
  <c r="D2657" i="1"/>
  <c r="F2657" i="1" s="1"/>
  <c r="D2656" i="1"/>
  <c r="F2656" i="1" s="1"/>
  <c r="D2655" i="1"/>
  <c r="F2655" i="1" s="1"/>
  <c r="D2654" i="1"/>
  <c r="F2654" i="1" s="1"/>
  <c r="D2653" i="1"/>
  <c r="F2653" i="1" s="1"/>
  <c r="D2652" i="1"/>
  <c r="F2652" i="1" s="1"/>
  <c r="D2651" i="1"/>
  <c r="F2651" i="1" s="1"/>
  <c r="D2650" i="1"/>
  <c r="F2650" i="1" s="1"/>
  <c r="D2649" i="1"/>
  <c r="F2649" i="1" s="1"/>
  <c r="D2648" i="1"/>
  <c r="F2648" i="1" s="1"/>
  <c r="D2647" i="1"/>
  <c r="F2647" i="1" s="1"/>
  <c r="D2646" i="1"/>
  <c r="F2646" i="1" s="1"/>
  <c r="D2645" i="1"/>
  <c r="F2645" i="1" s="1"/>
  <c r="D2644" i="1"/>
  <c r="F2644" i="1" s="1"/>
  <c r="D2643" i="1"/>
  <c r="F2643" i="1" s="1"/>
  <c r="D2642" i="1"/>
  <c r="F2642" i="1" s="1"/>
  <c r="D2641" i="1"/>
  <c r="F2641" i="1" s="1"/>
  <c r="D2640" i="1"/>
  <c r="F2640" i="1" s="1"/>
  <c r="D2639" i="1"/>
  <c r="F2639" i="1" s="1"/>
  <c r="D2638" i="1"/>
  <c r="F2638" i="1" s="1"/>
  <c r="D2637" i="1"/>
  <c r="F2637" i="1" s="1"/>
  <c r="D2636" i="1"/>
  <c r="F2636" i="1" s="1"/>
  <c r="D2635" i="1"/>
  <c r="F2635" i="1" s="1"/>
  <c r="D2634" i="1"/>
  <c r="F2634" i="1" s="1"/>
  <c r="D2633" i="1"/>
  <c r="F2633" i="1" s="1"/>
  <c r="D2632" i="1"/>
  <c r="F2632" i="1" s="1"/>
  <c r="D2631" i="1"/>
  <c r="F2631" i="1" s="1"/>
  <c r="D2630" i="1"/>
  <c r="F2630" i="1" s="1"/>
  <c r="D2629" i="1"/>
  <c r="F2629" i="1" s="1"/>
  <c r="D2628" i="1"/>
  <c r="F2628" i="1" s="1"/>
  <c r="D2627" i="1"/>
  <c r="F2627" i="1" s="1"/>
  <c r="D2626" i="1"/>
  <c r="F2626" i="1" s="1"/>
  <c r="D2625" i="1"/>
  <c r="F2625" i="1" s="1"/>
  <c r="D2624" i="1"/>
  <c r="F2624" i="1" s="1"/>
  <c r="D2623" i="1"/>
  <c r="F2623" i="1" s="1"/>
  <c r="D2622" i="1"/>
  <c r="F2622" i="1" s="1"/>
  <c r="D2621" i="1"/>
  <c r="F2621" i="1" s="1"/>
  <c r="D2620" i="1"/>
  <c r="F2620" i="1" s="1"/>
  <c r="D2619" i="1"/>
  <c r="F2619" i="1" s="1"/>
  <c r="D2618" i="1"/>
  <c r="F2618" i="1" s="1"/>
  <c r="D2617" i="1"/>
  <c r="F2617" i="1" s="1"/>
  <c r="D2616" i="1"/>
  <c r="F2616" i="1" s="1"/>
  <c r="D2615" i="1"/>
  <c r="F2615" i="1" s="1"/>
  <c r="D2614" i="1"/>
  <c r="F2614" i="1" s="1"/>
  <c r="D2613" i="1"/>
  <c r="F2613" i="1" s="1"/>
  <c r="D2612" i="1"/>
  <c r="F2612" i="1" s="1"/>
  <c r="D2611" i="1"/>
  <c r="F2611" i="1" s="1"/>
  <c r="D2610" i="1"/>
  <c r="F2610" i="1" s="1"/>
  <c r="D2609" i="1"/>
  <c r="F2609" i="1" s="1"/>
  <c r="D2608" i="1"/>
  <c r="F2608" i="1" s="1"/>
  <c r="D2607" i="1"/>
  <c r="F2607" i="1" s="1"/>
  <c r="D2606" i="1"/>
  <c r="F2606" i="1" s="1"/>
  <c r="D2605" i="1"/>
  <c r="F2605" i="1" s="1"/>
  <c r="D2604" i="1"/>
  <c r="F2604" i="1" s="1"/>
  <c r="D2603" i="1"/>
  <c r="F2603" i="1" s="1"/>
  <c r="D2602" i="1"/>
  <c r="F2602" i="1" s="1"/>
  <c r="D2601" i="1"/>
  <c r="F2601" i="1" s="1"/>
  <c r="D2600" i="1"/>
  <c r="F2600" i="1" s="1"/>
  <c r="D2599" i="1"/>
  <c r="F2599" i="1" s="1"/>
  <c r="D2598" i="1"/>
  <c r="F2598" i="1" s="1"/>
  <c r="D2597" i="1"/>
  <c r="F2597" i="1" s="1"/>
  <c r="D2596" i="1"/>
  <c r="F2596" i="1" s="1"/>
  <c r="D2595" i="1"/>
  <c r="F2595" i="1" s="1"/>
  <c r="D2594" i="1"/>
  <c r="F2594" i="1" s="1"/>
  <c r="D2593" i="1"/>
  <c r="F2593" i="1" s="1"/>
  <c r="D2592" i="1"/>
  <c r="F2592" i="1" s="1"/>
  <c r="D2591" i="1"/>
  <c r="F2591" i="1" s="1"/>
  <c r="D2590" i="1"/>
  <c r="F2590" i="1" s="1"/>
  <c r="D2589" i="1"/>
  <c r="F2589" i="1" s="1"/>
  <c r="D2588" i="1"/>
  <c r="F2588" i="1" s="1"/>
  <c r="D2587" i="1"/>
  <c r="F2587" i="1" s="1"/>
  <c r="D2586" i="1"/>
  <c r="F2586" i="1" s="1"/>
  <c r="D2585" i="1"/>
  <c r="F2585" i="1" s="1"/>
  <c r="D2584" i="1"/>
  <c r="F2584" i="1" s="1"/>
  <c r="D2583" i="1"/>
  <c r="F2583" i="1" s="1"/>
  <c r="D2582" i="1"/>
  <c r="F2582" i="1" s="1"/>
  <c r="D2581" i="1"/>
  <c r="F2581" i="1" s="1"/>
  <c r="D2580" i="1"/>
  <c r="F2580" i="1" s="1"/>
  <c r="D2579" i="1"/>
  <c r="F2579" i="1" s="1"/>
  <c r="D2578" i="1"/>
  <c r="F2578" i="1" s="1"/>
  <c r="D2577" i="1"/>
  <c r="F2577" i="1" s="1"/>
  <c r="D2576" i="1"/>
  <c r="F2576" i="1" s="1"/>
  <c r="D2575" i="1"/>
  <c r="F2575" i="1" s="1"/>
  <c r="D2574" i="1"/>
  <c r="F2574" i="1" s="1"/>
  <c r="D2573" i="1"/>
  <c r="F2573" i="1" s="1"/>
  <c r="D2572" i="1"/>
  <c r="F2572" i="1" s="1"/>
  <c r="D2571" i="1"/>
  <c r="F2571" i="1" s="1"/>
  <c r="D2570" i="1"/>
  <c r="F2570" i="1" s="1"/>
  <c r="D2569" i="1"/>
  <c r="F2569" i="1" s="1"/>
  <c r="D2568" i="1"/>
  <c r="F2568" i="1" s="1"/>
  <c r="D2567" i="1"/>
  <c r="F2567" i="1" s="1"/>
  <c r="D2566" i="1"/>
  <c r="F2566" i="1" s="1"/>
  <c r="D2565" i="1"/>
  <c r="F2565" i="1" s="1"/>
  <c r="D2564" i="1"/>
  <c r="F2564" i="1" s="1"/>
  <c r="D2563" i="1"/>
  <c r="F2563" i="1" s="1"/>
  <c r="D2562" i="1"/>
  <c r="F2562" i="1" s="1"/>
  <c r="D2561" i="1"/>
  <c r="F2561" i="1" s="1"/>
  <c r="D2560" i="1"/>
  <c r="F2560" i="1" s="1"/>
  <c r="D2559" i="1"/>
  <c r="F2559" i="1" s="1"/>
  <c r="D2558" i="1"/>
  <c r="F2558" i="1" s="1"/>
  <c r="D2557" i="1"/>
  <c r="F2557" i="1" s="1"/>
  <c r="D2556" i="1"/>
  <c r="F2556" i="1" s="1"/>
  <c r="D2555" i="1"/>
  <c r="F2555" i="1" s="1"/>
  <c r="D2554" i="1"/>
  <c r="F2554" i="1" s="1"/>
  <c r="D2553" i="1"/>
  <c r="F2553" i="1" s="1"/>
  <c r="D2552" i="1"/>
  <c r="F2552" i="1" s="1"/>
  <c r="D2551" i="1"/>
  <c r="F2551" i="1" s="1"/>
  <c r="D2550" i="1"/>
  <c r="F2550" i="1" s="1"/>
  <c r="D2549" i="1"/>
  <c r="F2549" i="1" s="1"/>
  <c r="D2548" i="1"/>
  <c r="F2548" i="1" s="1"/>
  <c r="D2547" i="1"/>
  <c r="F2547" i="1" s="1"/>
  <c r="D2546" i="1"/>
  <c r="F2546" i="1" s="1"/>
  <c r="D2545" i="1"/>
  <c r="F2545" i="1" s="1"/>
  <c r="D2544" i="1"/>
  <c r="F2544" i="1" s="1"/>
  <c r="D2543" i="1"/>
  <c r="F2543" i="1" s="1"/>
  <c r="D2542" i="1"/>
  <c r="F2542" i="1" s="1"/>
  <c r="D2541" i="1"/>
  <c r="F2541" i="1" s="1"/>
  <c r="D2540" i="1"/>
  <c r="F2540" i="1" s="1"/>
  <c r="D2539" i="1"/>
  <c r="F2539" i="1" s="1"/>
  <c r="D2538" i="1"/>
  <c r="F2538" i="1" s="1"/>
  <c r="D2537" i="1"/>
  <c r="F2537" i="1" s="1"/>
  <c r="D2536" i="1"/>
  <c r="F2536" i="1" s="1"/>
  <c r="D2535" i="1"/>
  <c r="F2535" i="1" s="1"/>
  <c r="D2534" i="1"/>
  <c r="F2534" i="1" s="1"/>
  <c r="D2533" i="1"/>
  <c r="F2533" i="1" s="1"/>
  <c r="D2532" i="1"/>
  <c r="F2532" i="1" s="1"/>
  <c r="D2531" i="1"/>
  <c r="F2531" i="1" s="1"/>
  <c r="D2530" i="1"/>
  <c r="F2530" i="1" s="1"/>
  <c r="D2529" i="1"/>
  <c r="F2529" i="1" s="1"/>
  <c r="D2528" i="1"/>
  <c r="F2528" i="1" s="1"/>
  <c r="D2527" i="1"/>
  <c r="F2527" i="1" s="1"/>
  <c r="D2526" i="1"/>
  <c r="F2526" i="1" s="1"/>
  <c r="D2525" i="1"/>
  <c r="F2525" i="1" s="1"/>
  <c r="D2524" i="1"/>
  <c r="F2524" i="1" s="1"/>
  <c r="D2523" i="1"/>
  <c r="F2523" i="1" s="1"/>
  <c r="D2522" i="1"/>
  <c r="F2522" i="1" s="1"/>
  <c r="D2521" i="1"/>
  <c r="F2521" i="1" s="1"/>
  <c r="D2520" i="1"/>
  <c r="F2520" i="1" s="1"/>
  <c r="D2519" i="1"/>
  <c r="F2519" i="1" s="1"/>
  <c r="D2518" i="1"/>
  <c r="F2518" i="1" s="1"/>
  <c r="D2517" i="1"/>
  <c r="F2517" i="1" s="1"/>
  <c r="D2516" i="1"/>
  <c r="F2516" i="1" s="1"/>
  <c r="D2515" i="1"/>
  <c r="F2515" i="1" s="1"/>
  <c r="D2514" i="1"/>
  <c r="F2514" i="1" s="1"/>
  <c r="D2513" i="1"/>
  <c r="F2513" i="1" s="1"/>
  <c r="D2512" i="1"/>
  <c r="F2512" i="1" s="1"/>
  <c r="D2511" i="1"/>
  <c r="F2511" i="1" s="1"/>
  <c r="D2510" i="1"/>
  <c r="F2510" i="1" s="1"/>
  <c r="D2509" i="1"/>
  <c r="F2509" i="1" s="1"/>
  <c r="D2508" i="1"/>
  <c r="F2508" i="1" s="1"/>
  <c r="D2507" i="1"/>
  <c r="F2507" i="1" s="1"/>
  <c r="D2506" i="1"/>
  <c r="F2506" i="1" s="1"/>
  <c r="D2505" i="1"/>
  <c r="F2505" i="1" s="1"/>
  <c r="D2504" i="1"/>
  <c r="F2504" i="1" s="1"/>
  <c r="D2503" i="1"/>
  <c r="F2503" i="1" s="1"/>
  <c r="D2502" i="1"/>
  <c r="F2502" i="1" s="1"/>
  <c r="D2501" i="1"/>
  <c r="F2501" i="1" s="1"/>
  <c r="D2500" i="1"/>
  <c r="F2500" i="1" s="1"/>
  <c r="D2499" i="1"/>
  <c r="F2499" i="1" s="1"/>
  <c r="D2498" i="1"/>
  <c r="F2498" i="1" s="1"/>
  <c r="D2497" i="1"/>
  <c r="F2497" i="1" s="1"/>
  <c r="D2496" i="1"/>
  <c r="F2496" i="1" s="1"/>
  <c r="D2495" i="1"/>
  <c r="F2495" i="1" s="1"/>
  <c r="D2494" i="1"/>
  <c r="F2494" i="1" s="1"/>
  <c r="D2493" i="1"/>
  <c r="F2493" i="1" s="1"/>
  <c r="D2492" i="1"/>
  <c r="F2492" i="1" s="1"/>
  <c r="D2491" i="1"/>
  <c r="F2491" i="1" s="1"/>
  <c r="D2490" i="1"/>
  <c r="F2490" i="1" s="1"/>
  <c r="D2489" i="1"/>
  <c r="F2489" i="1" s="1"/>
  <c r="D2488" i="1"/>
  <c r="F2488" i="1" s="1"/>
  <c r="D2487" i="1"/>
  <c r="F2487" i="1" s="1"/>
  <c r="D2486" i="1"/>
  <c r="F2486" i="1" s="1"/>
  <c r="D2485" i="1"/>
  <c r="F2485" i="1" s="1"/>
  <c r="D2484" i="1"/>
  <c r="F2484" i="1" s="1"/>
  <c r="D2483" i="1"/>
  <c r="F2483" i="1" s="1"/>
  <c r="D2482" i="1"/>
  <c r="F2482" i="1" s="1"/>
  <c r="D2481" i="1"/>
  <c r="F2481" i="1" s="1"/>
  <c r="D2480" i="1"/>
  <c r="F2480" i="1" s="1"/>
  <c r="D2479" i="1"/>
  <c r="F2479" i="1" s="1"/>
  <c r="D2478" i="1"/>
  <c r="F2478" i="1" s="1"/>
  <c r="D2477" i="1"/>
  <c r="F2477" i="1" s="1"/>
  <c r="D2476" i="1"/>
  <c r="F2476" i="1" s="1"/>
  <c r="D2475" i="1"/>
  <c r="F2475" i="1" s="1"/>
  <c r="D2474" i="1"/>
  <c r="F2474" i="1" s="1"/>
  <c r="D2473" i="1"/>
  <c r="F2473" i="1" s="1"/>
  <c r="D2472" i="1"/>
  <c r="F2472" i="1" s="1"/>
  <c r="D2471" i="1"/>
  <c r="F2471" i="1" s="1"/>
  <c r="D2470" i="1"/>
  <c r="F2470" i="1" s="1"/>
  <c r="D2469" i="1"/>
  <c r="F2469" i="1" s="1"/>
  <c r="D2468" i="1"/>
  <c r="F2468" i="1" s="1"/>
  <c r="D2467" i="1"/>
  <c r="F2467" i="1" s="1"/>
  <c r="D2466" i="1"/>
  <c r="F2466" i="1" s="1"/>
  <c r="D2465" i="1"/>
  <c r="F2465" i="1" s="1"/>
  <c r="D2464" i="1"/>
  <c r="F2464" i="1" s="1"/>
  <c r="D2463" i="1"/>
  <c r="F2463" i="1" s="1"/>
  <c r="D2462" i="1"/>
  <c r="F2462" i="1" s="1"/>
  <c r="D2461" i="1"/>
  <c r="F2461" i="1" s="1"/>
  <c r="D2460" i="1"/>
  <c r="F2460" i="1" s="1"/>
  <c r="D2459" i="1"/>
  <c r="F2459" i="1" s="1"/>
  <c r="D2458" i="1"/>
  <c r="F2458" i="1" s="1"/>
  <c r="D2457" i="1"/>
  <c r="F2457" i="1" s="1"/>
  <c r="D2456" i="1"/>
  <c r="F2456" i="1" s="1"/>
  <c r="D2455" i="1"/>
  <c r="F2455" i="1" s="1"/>
  <c r="D2454" i="1"/>
  <c r="F2454" i="1" s="1"/>
  <c r="D2453" i="1"/>
  <c r="F2453" i="1" s="1"/>
  <c r="D2452" i="1"/>
  <c r="F2452" i="1" s="1"/>
  <c r="D2451" i="1"/>
  <c r="F2451" i="1" s="1"/>
  <c r="D2450" i="1"/>
  <c r="F2450" i="1" s="1"/>
  <c r="D2449" i="1"/>
  <c r="F2449" i="1" s="1"/>
  <c r="D2448" i="1"/>
  <c r="F2448" i="1" s="1"/>
  <c r="D2447" i="1"/>
  <c r="F2447" i="1" s="1"/>
  <c r="D2446" i="1"/>
  <c r="F2446" i="1" s="1"/>
  <c r="D2445" i="1"/>
  <c r="F2445" i="1" s="1"/>
  <c r="D2444" i="1"/>
  <c r="F2444" i="1" s="1"/>
  <c r="D2443" i="1"/>
  <c r="F2443" i="1" s="1"/>
  <c r="D2442" i="1"/>
  <c r="F2442" i="1" s="1"/>
  <c r="D2441" i="1"/>
  <c r="F2441" i="1" s="1"/>
  <c r="D2440" i="1"/>
  <c r="F2440" i="1" s="1"/>
  <c r="D2439" i="1"/>
  <c r="F2439" i="1" s="1"/>
  <c r="D2438" i="1"/>
  <c r="F2438" i="1" s="1"/>
  <c r="D2437" i="1"/>
  <c r="F2437" i="1" s="1"/>
  <c r="D2436" i="1"/>
  <c r="F2436" i="1" s="1"/>
  <c r="D2435" i="1"/>
  <c r="F2435" i="1" s="1"/>
  <c r="D2434" i="1"/>
  <c r="F2434" i="1" s="1"/>
  <c r="D2433" i="1"/>
  <c r="F2433" i="1" s="1"/>
  <c r="D2432" i="1"/>
  <c r="F2432" i="1" s="1"/>
  <c r="D2431" i="1"/>
  <c r="F2431" i="1" s="1"/>
  <c r="D2430" i="1"/>
  <c r="F2430" i="1" s="1"/>
  <c r="D2429" i="1"/>
  <c r="F2429" i="1" s="1"/>
  <c r="D2428" i="1"/>
  <c r="F2428" i="1" s="1"/>
  <c r="D2427" i="1"/>
  <c r="F2427" i="1" s="1"/>
  <c r="D2426" i="1"/>
  <c r="F2426" i="1" s="1"/>
  <c r="D2425" i="1"/>
  <c r="F2425" i="1" s="1"/>
  <c r="D2424" i="1"/>
  <c r="F2424" i="1" s="1"/>
  <c r="D2423" i="1"/>
  <c r="F2423" i="1" s="1"/>
  <c r="D2422" i="1"/>
  <c r="F2422" i="1" s="1"/>
  <c r="D2421" i="1"/>
  <c r="F2421" i="1" s="1"/>
  <c r="D2420" i="1"/>
  <c r="F2420" i="1" s="1"/>
  <c r="D2419" i="1"/>
  <c r="F2419" i="1" s="1"/>
  <c r="D2418" i="1"/>
  <c r="F2418" i="1" s="1"/>
  <c r="D2417" i="1"/>
  <c r="F2417" i="1" s="1"/>
  <c r="D2416" i="1"/>
  <c r="F2416" i="1" s="1"/>
  <c r="D2415" i="1"/>
  <c r="F2415" i="1" s="1"/>
  <c r="D2414" i="1"/>
  <c r="F2414" i="1" s="1"/>
  <c r="D2413" i="1"/>
  <c r="F2413" i="1" s="1"/>
  <c r="D2412" i="1"/>
  <c r="F2412" i="1" s="1"/>
  <c r="D2411" i="1"/>
  <c r="F2411" i="1" s="1"/>
  <c r="D2410" i="1"/>
  <c r="F2410" i="1" s="1"/>
  <c r="D2409" i="1"/>
  <c r="F2409" i="1" s="1"/>
  <c r="D2408" i="1"/>
  <c r="F2408" i="1" s="1"/>
  <c r="D2407" i="1"/>
  <c r="F2407" i="1" s="1"/>
  <c r="D2406" i="1"/>
  <c r="F2406" i="1" s="1"/>
  <c r="D2405" i="1"/>
  <c r="F2405" i="1" s="1"/>
  <c r="D2404" i="1"/>
  <c r="F2404" i="1" s="1"/>
  <c r="D2403" i="1"/>
  <c r="F2403" i="1" s="1"/>
  <c r="D2402" i="1"/>
  <c r="F2402" i="1" s="1"/>
  <c r="D2401" i="1"/>
  <c r="F2401" i="1" s="1"/>
  <c r="D2400" i="1"/>
  <c r="F2400" i="1" s="1"/>
  <c r="D2399" i="1"/>
  <c r="F2399" i="1" s="1"/>
  <c r="D2398" i="1"/>
  <c r="F2398" i="1" s="1"/>
  <c r="D2397" i="1"/>
  <c r="F2397" i="1" s="1"/>
  <c r="D2396" i="1"/>
  <c r="F2396" i="1" s="1"/>
  <c r="D2395" i="1"/>
  <c r="F2395" i="1" s="1"/>
  <c r="D2394" i="1"/>
  <c r="F2394" i="1" s="1"/>
  <c r="D2393" i="1"/>
  <c r="F2393" i="1" s="1"/>
  <c r="D2392" i="1"/>
  <c r="F2392" i="1" s="1"/>
  <c r="D2391" i="1"/>
  <c r="F2391" i="1" s="1"/>
  <c r="D2390" i="1"/>
  <c r="F2390" i="1" s="1"/>
  <c r="D2389" i="1"/>
  <c r="F2389" i="1" s="1"/>
  <c r="D2388" i="1"/>
  <c r="F2388" i="1" s="1"/>
  <c r="D2387" i="1"/>
  <c r="F2387" i="1" s="1"/>
  <c r="D2386" i="1"/>
  <c r="F2386" i="1" s="1"/>
  <c r="D2385" i="1"/>
  <c r="F2385" i="1" s="1"/>
  <c r="D2384" i="1"/>
  <c r="F2384" i="1" s="1"/>
  <c r="D2383" i="1"/>
  <c r="F2383" i="1" s="1"/>
  <c r="D2382" i="1"/>
  <c r="F2382" i="1" s="1"/>
  <c r="D2381" i="1"/>
  <c r="F2381" i="1" s="1"/>
  <c r="D2380" i="1"/>
  <c r="F2380" i="1" s="1"/>
  <c r="D2379" i="1"/>
  <c r="F2379" i="1" s="1"/>
  <c r="D2378" i="1"/>
  <c r="F2378" i="1" s="1"/>
  <c r="D2377" i="1"/>
  <c r="F2377" i="1" s="1"/>
  <c r="D2376" i="1"/>
  <c r="F2376" i="1" s="1"/>
  <c r="D2375" i="1"/>
  <c r="F2375" i="1" s="1"/>
  <c r="D2374" i="1"/>
  <c r="F2374" i="1" s="1"/>
  <c r="D2373" i="1"/>
  <c r="F2373" i="1" s="1"/>
  <c r="D2372" i="1"/>
  <c r="F2372" i="1" s="1"/>
  <c r="D2371" i="1"/>
  <c r="F2371" i="1" s="1"/>
  <c r="D2370" i="1"/>
  <c r="F2370" i="1" s="1"/>
  <c r="D2369" i="1"/>
  <c r="F2369" i="1" s="1"/>
  <c r="D2368" i="1"/>
  <c r="F2368" i="1" s="1"/>
  <c r="D2367" i="1"/>
  <c r="F2367" i="1" s="1"/>
  <c r="D2366" i="1"/>
  <c r="F2366" i="1" s="1"/>
  <c r="D2365" i="1"/>
  <c r="F2365" i="1" s="1"/>
  <c r="D2364" i="1"/>
  <c r="F2364" i="1" s="1"/>
  <c r="D2363" i="1"/>
  <c r="F2363" i="1" s="1"/>
  <c r="D2362" i="1"/>
  <c r="F2362" i="1" s="1"/>
  <c r="D2361" i="1"/>
  <c r="F2361" i="1" s="1"/>
  <c r="D2360" i="1"/>
  <c r="F2360" i="1" s="1"/>
  <c r="D2359" i="1"/>
  <c r="F2359" i="1" s="1"/>
  <c r="D2358" i="1"/>
  <c r="F2358" i="1" s="1"/>
  <c r="D2357" i="1"/>
  <c r="F2357" i="1" s="1"/>
  <c r="D2356" i="1"/>
  <c r="F2356" i="1" s="1"/>
  <c r="D2355" i="1"/>
  <c r="F2355" i="1" s="1"/>
  <c r="D2354" i="1"/>
  <c r="F2354" i="1" s="1"/>
  <c r="D2353" i="1"/>
  <c r="F2353" i="1" s="1"/>
  <c r="D2352" i="1"/>
  <c r="F2352" i="1" s="1"/>
  <c r="D2351" i="1"/>
  <c r="F2351" i="1" s="1"/>
  <c r="D2350" i="1"/>
  <c r="F2350" i="1" s="1"/>
  <c r="D2349" i="1"/>
  <c r="F2349" i="1" s="1"/>
  <c r="D2348" i="1"/>
  <c r="F2348" i="1" s="1"/>
  <c r="D2347" i="1"/>
  <c r="F2347" i="1" s="1"/>
  <c r="D2346" i="1"/>
  <c r="F2346" i="1" s="1"/>
  <c r="D2345" i="1"/>
  <c r="F2345" i="1" s="1"/>
  <c r="D2344" i="1"/>
  <c r="F2344" i="1" s="1"/>
  <c r="D2343" i="1"/>
  <c r="F2343" i="1" s="1"/>
  <c r="D2342" i="1"/>
  <c r="F2342" i="1" s="1"/>
  <c r="D2341" i="1"/>
  <c r="F2341" i="1" s="1"/>
  <c r="D2340" i="1"/>
  <c r="F2340" i="1" s="1"/>
  <c r="D2339" i="1"/>
  <c r="F2339" i="1" s="1"/>
  <c r="D2338" i="1"/>
  <c r="F2338" i="1" s="1"/>
  <c r="D2337" i="1"/>
  <c r="F2337" i="1" s="1"/>
  <c r="D2336" i="1"/>
  <c r="F2336" i="1" s="1"/>
  <c r="D2335" i="1"/>
  <c r="F2335" i="1" s="1"/>
  <c r="D2334" i="1"/>
  <c r="F2334" i="1" s="1"/>
  <c r="D2333" i="1"/>
  <c r="F2333" i="1" s="1"/>
  <c r="D2332" i="1"/>
  <c r="F2332" i="1" s="1"/>
  <c r="D2331" i="1"/>
  <c r="F2331" i="1" s="1"/>
  <c r="D2330" i="1"/>
  <c r="F2330" i="1" s="1"/>
  <c r="D2329" i="1"/>
  <c r="F2329" i="1" s="1"/>
  <c r="D2328" i="1"/>
  <c r="F2328" i="1" s="1"/>
  <c r="D2327" i="1"/>
  <c r="F2327" i="1" s="1"/>
  <c r="D2326" i="1"/>
  <c r="F2326" i="1" s="1"/>
  <c r="D2325" i="1"/>
  <c r="F2325" i="1" s="1"/>
  <c r="D2324" i="1"/>
  <c r="F2324" i="1" s="1"/>
  <c r="D2323" i="1"/>
  <c r="F2323" i="1" s="1"/>
  <c r="D2322" i="1"/>
  <c r="F2322" i="1" s="1"/>
  <c r="D2321" i="1"/>
  <c r="F2321" i="1" s="1"/>
  <c r="D2320" i="1"/>
  <c r="F2320" i="1" s="1"/>
  <c r="D2319" i="1"/>
  <c r="F2319" i="1" s="1"/>
  <c r="D2318" i="1"/>
  <c r="F2318" i="1" s="1"/>
  <c r="D2317" i="1"/>
  <c r="F2317" i="1" s="1"/>
  <c r="D2316" i="1"/>
  <c r="F2316" i="1" s="1"/>
  <c r="D2315" i="1"/>
  <c r="F2315" i="1" s="1"/>
  <c r="D2314" i="1"/>
  <c r="F2314" i="1" s="1"/>
  <c r="D2313" i="1"/>
  <c r="F2313" i="1" s="1"/>
  <c r="D2312" i="1"/>
  <c r="F2312" i="1" s="1"/>
  <c r="D2311" i="1"/>
  <c r="F2311" i="1" s="1"/>
  <c r="D2310" i="1"/>
  <c r="F2310" i="1" s="1"/>
  <c r="D2309" i="1"/>
  <c r="F2309" i="1" s="1"/>
  <c r="D2308" i="1"/>
  <c r="F2308" i="1" s="1"/>
  <c r="D2307" i="1"/>
  <c r="F2307" i="1" s="1"/>
  <c r="D2306" i="1"/>
  <c r="F2306" i="1" s="1"/>
  <c r="D2305" i="1"/>
  <c r="F2305" i="1" s="1"/>
  <c r="D2304" i="1"/>
  <c r="F2304" i="1" s="1"/>
  <c r="D2303" i="1"/>
  <c r="F2303" i="1" s="1"/>
  <c r="D2302" i="1"/>
  <c r="F2302" i="1" s="1"/>
  <c r="D2301" i="1"/>
  <c r="F2301" i="1" s="1"/>
  <c r="D2300" i="1"/>
  <c r="F2300" i="1" s="1"/>
  <c r="D2299" i="1"/>
  <c r="F2299" i="1" s="1"/>
  <c r="D2298" i="1"/>
  <c r="F2298" i="1" s="1"/>
  <c r="D2297" i="1"/>
  <c r="F2297" i="1" s="1"/>
  <c r="D2296" i="1"/>
  <c r="F2296" i="1" s="1"/>
  <c r="D2295" i="1"/>
  <c r="F2295" i="1" s="1"/>
  <c r="D2294" i="1"/>
  <c r="F2294" i="1" s="1"/>
  <c r="D2293" i="1"/>
  <c r="F2293" i="1" s="1"/>
  <c r="D2292" i="1"/>
  <c r="F2292" i="1" s="1"/>
  <c r="D2291" i="1"/>
  <c r="F2291" i="1" s="1"/>
  <c r="D2290" i="1"/>
  <c r="F2290" i="1" s="1"/>
  <c r="D2289" i="1"/>
  <c r="F2289" i="1" s="1"/>
  <c r="D2288" i="1"/>
  <c r="F2288" i="1" s="1"/>
  <c r="D2287" i="1"/>
  <c r="F2287" i="1" s="1"/>
  <c r="D2286" i="1"/>
  <c r="F2286" i="1" s="1"/>
  <c r="D2285" i="1"/>
  <c r="F2285" i="1" s="1"/>
  <c r="D2284" i="1"/>
  <c r="F2284" i="1" s="1"/>
  <c r="D2283" i="1"/>
  <c r="F2283" i="1" s="1"/>
  <c r="D2282" i="1"/>
  <c r="F2282" i="1" s="1"/>
  <c r="D2281" i="1"/>
  <c r="F2281" i="1" s="1"/>
  <c r="D2280" i="1"/>
  <c r="F2280" i="1" s="1"/>
  <c r="D2279" i="1"/>
  <c r="F2279" i="1" s="1"/>
  <c r="D2278" i="1"/>
  <c r="F2278" i="1" s="1"/>
  <c r="D2277" i="1"/>
  <c r="F2277" i="1" s="1"/>
  <c r="D2276" i="1"/>
  <c r="F2276" i="1" s="1"/>
  <c r="D2275" i="1"/>
  <c r="F2275" i="1" s="1"/>
  <c r="D2274" i="1"/>
  <c r="F2274" i="1" s="1"/>
  <c r="D2273" i="1"/>
  <c r="F2273" i="1" s="1"/>
  <c r="D2272" i="1"/>
  <c r="F2272" i="1" s="1"/>
  <c r="D2271" i="1"/>
  <c r="F2271" i="1" s="1"/>
  <c r="D2270" i="1"/>
  <c r="F2270" i="1" s="1"/>
  <c r="D2269" i="1"/>
  <c r="F2269" i="1" s="1"/>
  <c r="D2268" i="1"/>
  <c r="F2268" i="1" s="1"/>
  <c r="D2267" i="1"/>
  <c r="F2267" i="1" s="1"/>
  <c r="D2266" i="1"/>
  <c r="F2266" i="1" s="1"/>
  <c r="D2265" i="1"/>
  <c r="F2265" i="1" s="1"/>
  <c r="D2264" i="1"/>
  <c r="F2264" i="1" s="1"/>
  <c r="D2263" i="1"/>
  <c r="F2263" i="1" s="1"/>
  <c r="D2262" i="1"/>
  <c r="F2262" i="1" s="1"/>
  <c r="D2261" i="1"/>
  <c r="F2261" i="1" s="1"/>
  <c r="D2260" i="1"/>
  <c r="F2260" i="1" s="1"/>
  <c r="D2259" i="1"/>
  <c r="F2259" i="1" s="1"/>
  <c r="D2258" i="1"/>
  <c r="F2258" i="1" s="1"/>
  <c r="D2257" i="1"/>
  <c r="F2257" i="1" s="1"/>
  <c r="D2256" i="1"/>
  <c r="F2256" i="1" s="1"/>
  <c r="D2255" i="1"/>
  <c r="F2255" i="1" s="1"/>
  <c r="D2254" i="1"/>
  <c r="F2254" i="1" s="1"/>
  <c r="D2253" i="1"/>
  <c r="F2253" i="1" s="1"/>
  <c r="D2252" i="1"/>
  <c r="F2252" i="1" s="1"/>
  <c r="D2251" i="1"/>
  <c r="F2251" i="1" s="1"/>
  <c r="D2250" i="1"/>
  <c r="F2250" i="1" s="1"/>
  <c r="D2249" i="1"/>
  <c r="F2249" i="1" s="1"/>
  <c r="D2248" i="1"/>
  <c r="F2248" i="1" s="1"/>
  <c r="D2247" i="1"/>
  <c r="F2247" i="1" s="1"/>
  <c r="D2246" i="1"/>
  <c r="F2246" i="1" s="1"/>
  <c r="D2245" i="1"/>
  <c r="F2245" i="1" s="1"/>
  <c r="D2244" i="1"/>
  <c r="F2244" i="1" s="1"/>
  <c r="D2243" i="1"/>
  <c r="F2243" i="1" s="1"/>
  <c r="D2242" i="1"/>
  <c r="F2242" i="1" s="1"/>
  <c r="D2241" i="1"/>
  <c r="F2241" i="1" s="1"/>
  <c r="D2240" i="1"/>
  <c r="F2240" i="1" s="1"/>
  <c r="D2239" i="1"/>
  <c r="F2239" i="1" s="1"/>
  <c r="D2238" i="1"/>
  <c r="F2238" i="1" s="1"/>
  <c r="D2237" i="1"/>
  <c r="F2237" i="1" s="1"/>
  <c r="D2236" i="1"/>
  <c r="F2236" i="1" s="1"/>
  <c r="D2235" i="1"/>
  <c r="F2235" i="1" s="1"/>
  <c r="D2234" i="1"/>
  <c r="F2234" i="1" s="1"/>
  <c r="D2233" i="1"/>
  <c r="F2233" i="1" s="1"/>
  <c r="D2232" i="1"/>
  <c r="F2232" i="1" s="1"/>
  <c r="D2231" i="1"/>
  <c r="F2231" i="1" s="1"/>
  <c r="D2230" i="1"/>
  <c r="F2230" i="1" s="1"/>
  <c r="D2229" i="1"/>
  <c r="F2229" i="1" s="1"/>
  <c r="D2228" i="1"/>
  <c r="F2228" i="1" s="1"/>
  <c r="D2227" i="1"/>
  <c r="F2227" i="1" s="1"/>
  <c r="D2226" i="1"/>
  <c r="F2226" i="1" s="1"/>
  <c r="D2225" i="1"/>
  <c r="F2225" i="1" s="1"/>
  <c r="D2224" i="1"/>
  <c r="F2224" i="1" s="1"/>
  <c r="D2223" i="1"/>
  <c r="F2223" i="1" s="1"/>
  <c r="D2222" i="1"/>
  <c r="F2222" i="1" s="1"/>
  <c r="D2221" i="1"/>
  <c r="F2221" i="1" s="1"/>
  <c r="D2220" i="1"/>
  <c r="F2220" i="1" s="1"/>
  <c r="D2219" i="1"/>
  <c r="F2219" i="1" s="1"/>
  <c r="D2218" i="1"/>
  <c r="F2218" i="1" s="1"/>
  <c r="D2217" i="1"/>
  <c r="F2217" i="1" s="1"/>
  <c r="D2216" i="1"/>
  <c r="F2216" i="1" s="1"/>
  <c r="D2215" i="1"/>
  <c r="F2215" i="1" s="1"/>
  <c r="D2214" i="1"/>
  <c r="F2214" i="1" s="1"/>
  <c r="D2213" i="1"/>
  <c r="F2213" i="1" s="1"/>
  <c r="D2212" i="1"/>
  <c r="F2212" i="1" s="1"/>
  <c r="D2211" i="1"/>
  <c r="F2211" i="1" s="1"/>
  <c r="D2210" i="1"/>
  <c r="F2210" i="1" s="1"/>
  <c r="D2209" i="1"/>
  <c r="F2209" i="1" s="1"/>
  <c r="D2208" i="1"/>
  <c r="F2208" i="1" s="1"/>
  <c r="D2207" i="1"/>
  <c r="F2207" i="1" s="1"/>
  <c r="D2206" i="1"/>
  <c r="F2206" i="1" s="1"/>
  <c r="D2205" i="1"/>
  <c r="F2205" i="1" s="1"/>
  <c r="D2204" i="1"/>
  <c r="F2204" i="1" s="1"/>
  <c r="D2203" i="1"/>
  <c r="F2203" i="1" s="1"/>
  <c r="D2202" i="1"/>
  <c r="F2202" i="1" s="1"/>
  <c r="D2201" i="1"/>
  <c r="F2201" i="1" s="1"/>
  <c r="D2200" i="1"/>
  <c r="F2200" i="1" s="1"/>
  <c r="D2199" i="1"/>
  <c r="F2199" i="1" s="1"/>
  <c r="D2198" i="1"/>
  <c r="F2198" i="1" s="1"/>
  <c r="D2197" i="1"/>
  <c r="F2197" i="1" s="1"/>
  <c r="D2196" i="1"/>
  <c r="F2196" i="1" s="1"/>
  <c r="D2195" i="1"/>
  <c r="F2195" i="1" s="1"/>
  <c r="D2194" i="1"/>
  <c r="F2194" i="1" s="1"/>
  <c r="D2193" i="1"/>
  <c r="F2193" i="1" s="1"/>
  <c r="D2192" i="1"/>
  <c r="F2192" i="1" s="1"/>
  <c r="D2191" i="1"/>
  <c r="F2191" i="1" s="1"/>
  <c r="D2190" i="1"/>
  <c r="F2190" i="1" s="1"/>
  <c r="D2189" i="1"/>
  <c r="F2189" i="1" s="1"/>
  <c r="D2188" i="1"/>
  <c r="F2188" i="1" s="1"/>
  <c r="D2187" i="1"/>
  <c r="F2187" i="1" s="1"/>
  <c r="D2186" i="1"/>
  <c r="F2186" i="1" s="1"/>
  <c r="D2185" i="1"/>
  <c r="F2185" i="1" s="1"/>
  <c r="D2184" i="1"/>
  <c r="F2184" i="1" s="1"/>
  <c r="D2183" i="1"/>
  <c r="F2183" i="1" s="1"/>
  <c r="D2182" i="1"/>
  <c r="F2182" i="1" s="1"/>
  <c r="D2181" i="1"/>
  <c r="F2181" i="1" s="1"/>
  <c r="D2180" i="1"/>
  <c r="F2180" i="1" s="1"/>
  <c r="D2179" i="1"/>
  <c r="F2179" i="1" s="1"/>
  <c r="D2178" i="1"/>
  <c r="F2178" i="1" s="1"/>
  <c r="D2177" i="1"/>
  <c r="F2177" i="1" s="1"/>
  <c r="D2176" i="1"/>
  <c r="F2176" i="1" s="1"/>
  <c r="D2175" i="1"/>
  <c r="F2175" i="1" s="1"/>
  <c r="D2174" i="1"/>
  <c r="F2174" i="1" s="1"/>
  <c r="D2173" i="1"/>
  <c r="F2173" i="1" s="1"/>
  <c r="D2172" i="1"/>
  <c r="F2172" i="1" s="1"/>
  <c r="D2171" i="1"/>
  <c r="F2171" i="1" s="1"/>
  <c r="D2170" i="1"/>
  <c r="F2170" i="1" s="1"/>
  <c r="D2169" i="1"/>
  <c r="F2169" i="1" s="1"/>
  <c r="D2168" i="1"/>
  <c r="F2168" i="1" s="1"/>
  <c r="D2167" i="1"/>
  <c r="F2167" i="1" s="1"/>
  <c r="D2166" i="1"/>
  <c r="F2166" i="1" s="1"/>
  <c r="D2165" i="1"/>
  <c r="F2165" i="1" s="1"/>
  <c r="D2164" i="1"/>
  <c r="F2164" i="1" s="1"/>
  <c r="D2163" i="1"/>
  <c r="F2163" i="1" s="1"/>
  <c r="D2162" i="1"/>
  <c r="F2162" i="1" s="1"/>
  <c r="D2161" i="1"/>
  <c r="F2161" i="1" s="1"/>
  <c r="D2160" i="1"/>
  <c r="F2160" i="1" s="1"/>
  <c r="D2159" i="1"/>
  <c r="F2159" i="1" s="1"/>
  <c r="D2158" i="1"/>
  <c r="F2158" i="1" s="1"/>
  <c r="D2157" i="1"/>
  <c r="F2157" i="1" s="1"/>
  <c r="D2156" i="1"/>
  <c r="F2156" i="1" s="1"/>
  <c r="D2155" i="1"/>
  <c r="F2155" i="1" s="1"/>
  <c r="D2154" i="1"/>
  <c r="F2154" i="1" s="1"/>
  <c r="D2153" i="1"/>
  <c r="F2153" i="1" s="1"/>
  <c r="D2152" i="1"/>
  <c r="F2152" i="1" s="1"/>
  <c r="D2151" i="1"/>
  <c r="F2151" i="1" s="1"/>
  <c r="D2150" i="1"/>
  <c r="F2150" i="1" s="1"/>
  <c r="D2149" i="1"/>
  <c r="F2149" i="1" s="1"/>
  <c r="D2148" i="1"/>
  <c r="F2148" i="1" s="1"/>
  <c r="D2147" i="1"/>
  <c r="F2147" i="1" s="1"/>
  <c r="D2146" i="1"/>
  <c r="F2146" i="1" s="1"/>
  <c r="D2145" i="1"/>
  <c r="F2145" i="1" s="1"/>
  <c r="D2144" i="1"/>
  <c r="F2144" i="1" s="1"/>
  <c r="D2143" i="1"/>
  <c r="F2143" i="1" s="1"/>
  <c r="D2142" i="1"/>
  <c r="F2142" i="1" s="1"/>
  <c r="D2141" i="1"/>
  <c r="F2141" i="1" s="1"/>
  <c r="D2140" i="1"/>
  <c r="F2140" i="1" s="1"/>
  <c r="D2139" i="1"/>
  <c r="F2139" i="1" s="1"/>
  <c r="D2138" i="1"/>
  <c r="F2138" i="1" s="1"/>
  <c r="D2137" i="1"/>
  <c r="F2137" i="1" s="1"/>
  <c r="D2136" i="1"/>
  <c r="F2136" i="1" s="1"/>
  <c r="D2135" i="1"/>
  <c r="F2135" i="1" s="1"/>
  <c r="D2134" i="1"/>
  <c r="F2134" i="1" s="1"/>
  <c r="D2133" i="1"/>
  <c r="F2133" i="1" s="1"/>
  <c r="D2132" i="1"/>
  <c r="F2132" i="1" s="1"/>
  <c r="D2131" i="1"/>
  <c r="F2131" i="1" s="1"/>
  <c r="D2130" i="1"/>
  <c r="F2130" i="1" s="1"/>
  <c r="D2129" i="1"/>
  <c r="F2129" i="1" s="1"/>
  <c r="D2128" i="1"/>
  <c r="F2128" i="1" s="1"/>
  <c r="D2127" i="1"/>
  <c r="F2127" i="1" s="1"/>
  <c r="D2126" i="1"/>
  <c r="F2126" i="1" s="1"/>
  <c r="D2125" i="1"/>
  <c r="F2125" i="1" s="1"/>
  <c r="D2124" i="1"/>
  <c r="F2124" i="1" s="1"/>
  <c r="D2123" i="1"/>
  <c r="F2123" i="1" s="1"/>
  <c r="D2122" i="1"/>
  <c r="F2122" i="1" s="1"/>
  <c r="D2121" i="1"/>
  <c r="F2121" i="1" s="1"/>
  <c r="D2120" i="1"/>
  <c r="F2120" i="1" s="1"/>
  <c r="D2119" i="1"/>
  <c r="F2119" i="1" s="1"/>
  <c r="D2118" i="1"/>
  <c r="F2118" i="1" s="1"/>
  <c r="D2117" i="1"/>
  <c r="F2117" i="1" s="1"/>
  <c r="D2116" i="1"/>
  <c r="F2116" i="1" s="1"/>
  <c r="D2115" i="1"/>
  <c r="F2115" i="1" s="1"/>
  <c r="D2114" i="1"/>
  <c r="F2114" i="1" s="1"/>
  <c r="D2113" i="1"/>
  <c r="F2113" i="1" s="1"/>
  <c r="D2112" i="1"/>
  <c r="F2112" i="1" s="1"/>
  <c r="D2111" i="1"/>
  <c r="F2111" i="1" s="1"/>
  <c r="D2110" i="1"/>
  <c r="F2110" i="1" s="1"/>
  <c r="D2109" i="1"/>
  <c r="F2109" i="1" s="1"/>
  <c r="D2108" i="1"/>
  <c r="F2108" i="1" s="1"/>
  <c r="D2107" i="1"/>
  <c r="F2107" i="1" s="1"/>
  <c r="D2106" i="1"/>
  <c r="F2106" i="1" s="1"/>
  <c r="D2105" i="1"/>
  <c r="F2105" i="1" s="1"/>
  <c r="D2104" i="1"/>
  <c r="F2104" i="1" s="1"/>
  <c r="D2103" i="1"/>
  <c r="F2103" i="1" s="1"/>
  <c r="D2102" i="1"/>
  <c r="F2102" i="1" s="1"/>
  <c r="D2101" i="1"/>
  <c r="F2101" i="1" s="1"/>
  <c r="D2100" i="1"/>
  <c r="F2100" i="1" s="1"/>
  <c r="D2099" i="1"/>
  <c r="F2099" i="1" s="1"/>
  <c r="D2098" i="1"/>
  <c r="F2098" i="1" s="1"/>
  <c r="D2097" i="1"/>
  <c r="F2097" i="1" s="1"/>
  <c r="D2096" i="1"/>
  <c r="F2096" i="1" s="1"/>
  <c r="D2095" i="1"/>
  <c r="F2095" i="1" s="1"/>
  <c r="D2094" i="1"/>
  <c r="F2094" i="1" s="1"/>
  <c r="D2093" i="1"/>
  <c r="F2093" i="1" s="1"/>
  <c r="D2092" i="1"/>
  <c r="F2092" i="1" s="1"/>
  <c r="D2091" i="1"/>
  <c r="F2091" i="1" s="1"/>
  <c r="D2090" i="1"/>
  <c r="F2090" i="1" s="1"/>
  <c r="D2089" i="1"/>
  <c r="F2089" i="1" s="1"/>
  <c r="D2088" i="1"/>
  <c r="F2088" i="1" s="1"/>
  <c r="D2087" i="1"/>
  <c r="F2087" i="1" s="1"/>
  <c r="D2086" i="1"/>
  <c r="F2086" i="1" s="1"/>
  <c r="D2085" i="1"/>
  <c r="F2085" i="1" s="1"/>
  <c r="D2084" i="1"/>
  <c r="F2084" i="1" s="1"/>
  <c r="D2083" i="1"/>
  <c r="F2083" i="1" s="1"/>
  <c r="D2082" i="1"/>
  <c r="F2082" i="1" s="1"/>
  <c r="D2081" i="1"/>
  <c r="F2081" i="1" s="1"/>
  <c r="D2080" i="1"/>
  <c r="F2080" i="1" s="1"/>
  <c r="D2079" i="1"/>
  <c r="F2079" i="1" s="1"/>
  <c r="D2078" i="1"/>
  <c r="F2078" i="1" s="1"/>
  <c r="D2077" i="1"/>
  <c r="F2077" i="1" s="1"/>
  <c r="D2076" i="1"/>
  <c r="F2076" i="1" s="1"/>
  <c r="D2075" i="1"/>
  <c r="F2075" i="1" s="1"/>
  <c r="D2074" i="1"/>
  <c r="F2074" i="1" s="1"/>
  <c r="D2073" i="1"/>
  <c r="F2073" i="1" s="1"/>
  <c r="D2072" i="1"/>
  <c r="F2072" i="1" s="1"/>
  <c r="D2071" i="1"/>
  <c r="F2071" i="1" s="1"/>
  <c r="D2070" i="1"/>
  <c r="F2070" i="1" s="1"/>
  <c r="D2069" i="1"/>
  <c r="F2069" i="1" s="1"/>
  <c r="D2068" i="1"/>
  <c r="F2068" i="1" s="1"/>
  <c r="D2067" i="1"/>
  <c r="F2067" i="1" s="1"/>
  <c r="D2066" i="1"/>
  <c r="F2066" i="1" s="1"/>
  <c r="D2065" i="1"/>
  <c r="F2065" i="1" s="1"/>
  <c r="D2064" i="1"/>
  <c r="F2064" i="1" s="1"/>
  <c r="D2063" i="1"/>
  <c r="F2063" i="1" s="1"/>
  <c r="D2062" i="1"/>
  <c r="F2062" i="1" s="1"/>
  <c r="D2061" i="1"/>
  <c r="F2061" i="1" s="1"/>
  <c r="D2060" i="1"/>
  <c r="F2060" i="1" s="1"/>
  <c r="D2059" i="1"/>
  <c r="F2059" i="1" s="1"/>
  <c r="D2058" i="1"/>
  <c r="F2058" i="1" s="1"/>
  <c r="D2057" i="1"/>
  <c r="F2057" i="1" s="1"/>
  <c r="D2056" i="1"/>
  <c r="F2056" i="1" s="1"/>
  <c r="D2055" i="1"/>
  <c r="F2055" i="1" s="1"/>
  <c r="D2054" i="1"/>
  <c r="F2054" i="1" s="1"/>
  <c r="D2053" i="1"/>
  <c r="F2053" i="1" s="1"/>
  <c r="D2052" i="1"/>
  <c r="F2052" i="1" s="1"/>
  <c r="D2051" i="1"/>
  <c r="F2051" i="1" s="1"/>
  <c r="D2050" i="1"/>
  <c r="F2050" i="1" s="1"/>
  <c r="D2049" i="1"/>
  <c r="F2049" i="1" s="1"/>
  <c r="D2048" i="1"/>
  <c r="F2048" i="1" s="1"/>
  <c r="D2047" i="1"/>
  <c r="F2047" i="1" s="1"/>
  <c r="D2046" i="1"/>
  <c r="F2046" i="1" s="1"/>
  <c r="D2045" i="1"/>
  <c r="F2045" i="1" s="1"/>
  <c r="D2044" i="1"/>
  <c r="F2044" i="1" s="1"/>
  <c r="D2043" i="1"/>
  <c r="F2043" i="1" s="1"/>
  <c r="D2042" i="1"/>
  <c r="F2042" i="1" s="1"/>
  <c r="D2041" i="1"/>
  <c r="F2041" i="1" s="1"/>
  <c r="D2040" i="1"/>
  <c r="F2040" i="1" s="1"/>
  <c r="D2039" i="1"/>
  <c r="F2039" i="1" s="1"/>
  <c r="D2038" i="1"/>
  <c r="F2038" i="1" s="1"/>
  <c r="D2037" i="1"/>
  <c r="F2037" i="1" s="1"/>
  <c r="D2036" i="1"/>
  <c r="F2036" i="1" s="1"/>
  <c r="D2035" i="1"/>
  <c r="F2035" i="1" s="1"/>
  <c r="D2034" i="1"/>
  <c r="F2034" i="1" s="1"/>
  <c r="D2033" i="1"/>
  <c r="F2033" i="1" s="1"/>
  <c r="D2032" i="1"/>
  <c r="F2032" i="1" s="1"/>
  <c r="D2031" i="1"/>
  <c r="F2031" i="1" s="1"/>
  <c r="D2030" i="1"/>
  <c r="F2030" i="1" s="1"/>
  <c r="D2029" i="1"/>
  <c r="F2029" i="1" s="1"/>
  <c r="D2028" i="1"/>
  <c r="F2028" i="1" s="1"/>
  <c r="D2027" i="1"/>
  <c r="F2027" i="1" s="1"/>
  <c r="D2026" i="1"/>
  <c r="F2026" i="1" s="1"/>
  <c r="D2025" i="1"/>
  <c r="F2025" i="1" s="1"/>
  <c r="D2024" i="1"/>
  <c r="F2024" i="1" s="1"/>
  <c r="D2023" i="1"/>
  <c r="F2023" i="1" s="1"/>
  <c r="D2022" i="1"/>
  <c r="F2022" i="1" s="1"/>
  <c r="D2021" i="1"/>
  <c r="F2021" i="1" s="1"/>
  <c r="D2020" i="1"/>
  <c r="F2020" i="1" s="1"/>
  <c r="D2019" i="1"/>
  <c r="F2019" i="1" s="1"/>
  <c r="D2018" i="1"/>
  <c r="F2018" i="1" s="1"/>
  <c r="D2017" i="1"/>
  <c r="F2017" i="1" s="1"/>
  <c r="D2016" i="1"/>
  <c r="F2016" i="1" s="1"/>
  <c r="D2015" i="1"/>
  <c r="F2015" i="1" s="1"/>
  <c r="D2014" i="1"/>
  <c r="F2014" i="1" s="1"/>
  <c r="D2013" i="1"/>
  <c r="F2013" i="1" s="1"/>
  <c r="D2012" i="1"/>
  <c r="F2012" i="1" s="1"/>
  <c r="D2011" i="1"/>
  <c r="F2011" i="1" s="1"/>
  <c r="D2010" i="1"/>
  <c r="F2010" i="1" s="1"/>
  <c r="D2009" i="1"/>
  <c r="F2009" i="1" s="1"/>
  <c r="D2008" i="1"/>
  <c r="F2008" i="1" s="1"/>
  <c r="D2007" i="1"/>
  <c r="F2007" i="1" s="1"/>
  <c r="D2006" i="1"/>
  <c r="F2006" i="1" s="1"/>
  <c r="D2005" i="1"/>
  <c r="F2005" i="1" s="1"/>
  <c r="D2004" i="1"/>
  <c r="F2004" i="1" s="1"/>
  <c r="D2003" i="1"/>
  <c r="F2003" i="1" s="1"/>
  <c r="D2002" i="1"/>
  <c r="F2002" i="1" s="1"/>
  <c r="D2001" i="1"/>
  <c r="F2001" i="1" s="1"/>
  <c r="D2000" i="1"/>
  <c r="F2000" i="1" s="1"/>
  <c r="D1999" i="1"/>
  <c r="F1999" i="1" s="1"/>
  <c r="D1998" i="1"/>
  <c r="F1998" i="1" s="1"/>
  <c r="D1997" i="1"/>
  <c r="F1997" i="1" s="1"/>
  <c r="D1996" i="1"/>
  <c r="F1996" i="1" s="1"/>
  <c r="D1995" i="1"/>
  <c r="F1995" i="1" s="1"/>
  <c r="D1994" i="1"/>
  <c r="F1994" i="1" s="1"/>
  <c r="D1993" i="1"/>
  <c r="F1993" i="1" s="1"/>
  <c r="D1992" i="1"/>
  <c r="F1992" i="1" s="1"/>
  <c r="D1991" i="1"/>
  <c r="F1991" i="1" s="1"/>
  <c r="D1990" i="1"/>
  <c r="F1990" i="1" s="1"/>
  <c r="D1989" i="1"/>
  <c r="F1989" i="1" s="1"/>
  <c r="D1988" i="1"/>
  <c r="F1988" i="1" s="1"/>
  <c r="D1987" i="1"/>
  <c r="F1987" i="1" s="1"/>
  <c r="D1986" i="1"/>
  <c r="F1986" i="1" s="1"/>
  <c r="D1985" i="1"/>
  <c r="F1985" i="1" s="1"/>
  <c r="D1984" i="1"/>
  <c r="F1984" i="1" s="1"/>
  <c r="D1983" i="1"/>
  <c r="F1983" i="1" s="1"/>
  <c r="D1982" i="1"/>
  <c r="F1982" i="1" s="1"/>
  <c r="D1981" i="1"/>
  <c r="F1981" i="1" s="1"/>
  <c r="D1980" i="1"/>
  <c r="F1980" i="1" s="1"/>
  <c r="D1979" i="1"/>
  <c r="F1979" i="1" s="1"/>
  <c r="D1978" i="1"/>
  <c r="F1978" i="1" s="1"/>
  <c r="D1977" i="1"/>
  <c r="F1977" i="1" s="1"/>
  <c r="D1976" i="1"/>
  <c r="F1976" i="1" s="1"/>
  <c r="D1975" i="1"/>
  <c r="F1975" i="1" s="1"/>
  <c r="D1974" i="1"/>
  <c r="F1974" i="1" s="1"/>
  <c r="D1973" i="1"/>
  <c r="F1973" i="1" s="1"/>
  <c r="D1972" i="1"/>
  <c r="F1972" i="1" s="1"/>
  <c r="D1971" i="1"/>
  <c r="F1971" i="1" s="1"/>
  <c r="D1970" i="1"/>
  <c r="F1970" i="1" s="1"/>
  <c r="D1969" i="1"/>
  <c r="F1969" i="1" s="1"/>
  <c r="D1968" i="1"/>
  <c r="F1968" i="1" s="1"/>
  <c r="D1967" i="1"/>
  <c r="F1967" i="1" s="1"/>
  <c r="D1966" i="1"/>
  <c r="F1966" i="1" s="1"/>
  <c r="D1965" i="1"/>
  <c r="F1965" i="1" s="1"/>
  <c r="D1964" i="1"/>
  <c r="F1964" i="1" s="1"/>
  <c r="D1963" i="1"/>
  <c r="F1963" i="1" s="1"/>
  <c r="D1962" i="1"/>
  <c r="F1962" i="1" s="1"/>
  <c r="D1961" i="1"/>
  <c r="F1961" i="1" s="1"/>
  <c r="D1960" i="1"/>
  <c r="F1960" i="1" s="1"/>
  <c r="D1959" i="1"/>
  <c r="F1959" i="1" s="1"/>
  <c r="D1958" i="1"/>
  <c r="F1958" i="1" s="1"/>
  <c r="D1957" i="1"/>
  <c r="F1957" i="1" s="1"/>
  <c r="D1956" i="1"/>
  <c r="F1956" i="1" s="1"/>
  <c r="D1955" i="1"/>
  <c r="F1955" i="1" s="1"/>
  <c r="D1954" i="1"/>
  <c r="F1954" i="1" s="1"/>
  <c r="D1953" i="1"/>
  <c r="F1953" i="1" s="1"/>
  <c r="D1952" i="1"/>
  <c r="F1952" i="1" s="1"/>
  <c r="D1951" i="1"/>
  <c r="F1951" i="1" s="1"/>
  <c r="D1950" i="1"/>
  <c r="F1950" i="1" s="1"/>
  <c r="D1949" i="1"/>
  <c r="F1949" i="1" s="1"/>
  <c r="D1948" i="1"/>
  <c r="F1948" i="1" s="1"/>
  <c r="D1947" i="1"/>
  <c r="F1947" i="1" s="1"/>
  <c r="D1946" i="1"/>
  <c r="F1946" i="1" s="1"/>
  <c r="D1945" i="1"/>
  <c r="F1945" i="1" s="1"/>
  <c r="D1944" i="1"/>
  <c r="F1944" i="1" s="1"/>
  <c r="D1943" i="1"/>
  <c r="F1943" i="1" s="1"/>
  <c r="D1942" i="1"/>
  <c r="F1942" i="1" s="1"/>
  <c r="D1941" i="1"/>
  <c r="F1941" i="1" s="1"/>
  <c r="D1940" i="1"/>
  <c r="F1940" i="1" s="1"/>
  <c r="D1939" i="1"/>
  <c r="F1939" i="1" s="1"/>
  <c r="D1938" i="1"/>
  <c r="F1938" i="1" s="1"/>
  <c r="D1937" i="1"/>
  <c r="F1937" i="1" s="1"/>
  <c r="D1936" i="1"/>
  <c r="F1936" i="1" s="1"/>
  <c r="D1935" i="1"/>
  <c r="F1935" i="1" s="1"/>
  <c r="D1934" i="1"/>
  <c r="F1934" i="1" s="1"/>
  <c r="D1933" i="1"/>
  <c r="F1933" i="1" s="1"/>
  <c r="D1932" i="1"/>
  <c r="F1932" i="1" s="1"/>
  <c r="D1931" i="1"/>
  <c r="F1931" i="1" s="1"/>
  <c r="D1930" i="1"/>
  <c r="F1930" i="1" s="1"/>
  <c r="D1929" i="1"/>
  <c r="F1929" i="1" s="1"/>
  <c r="D1928" i="1"/>
  <c r="F1928" i="1" s="1"/>
  <c r="D1927" i="1"/>
  <c r="F1927" i="1" s="1"/>
  <c r="D1926" i="1"/>
  <c r="F1926" i="1" s="1"/>
  <c r="D1925" i="1"/>
  <c r="F1925" i="1" s="1"/>
  <c r="D1924" i="1"/>
  <c r="F1924" i="1" s="1"/>
  <c r="D1923" i="1"/>
  <c r="F1923" i="1" s="1"/>
  <c r="D1922" i="1"/>
  <c r="F1922" i="1" s="1"/>
  <c r="D1921" i="1"/>
  <c r="F1921" i="1" s="1"/>
  <c r="D1920" i="1"/>
  <c r="F1920" i="1" s="1"/>
  <c r="D1919" i="1"/>
  <c r="F1919" i="1" s="1"/>
  <c r="D1918" i="1"/>
  <c r="F1918" i="1" s="1"/>
  <c r="D1917" i="1"/>
  <c r="F1917" i="1" s="1"/>
  <c r="D1916" i="1"/>
  <c r="F1916" i="1" s="1"/>
  <c r="D1915" i="1"/>
  <c r="F1915" i="1" s="1"/>
  <c r="D1914" i="1"/>
  <c r="F1914" i="1" s="1"/>
  <c r="D1913" i="1"/>
  <c r="F1913" i="1" s="1"/>
  <c r="D1912" i="1"/>
  <c r="F1912" i="1" s="1"/>
  <c r="D1911" i="1"/>
  <c r="F1911" i="1" s="1"/>
  <c r="D1910" i="1"/>
  <c r="F1910" i="1" s="1"/>
  <c r="D1909" i="1"/>
  <c r="F1909" i="1" s="1"/>
  <c r="D1908" i="1"/>
  <c r="F1908" i="1" s="1"/>
  <c r="D1907" i="1"/>
  <c r="F1907" i="1" s="1"/>
  <c r="D1906" i="1"/>
  <c r="F1906" i="1" s="1"/>
  <c r="D1905" i="1"/>
  <c r="F1905" i="1" s="1"/>
  <c r="D1904" i="1"/>
  <c r="F1904" i="1" s="1"/>
  <c r="D1903" i="1"/>
  <c r="F1903" i="1" s="1"/>
  <c r="D1902" i="1"/>
  <c r="F1902" i="1" s="1"/>
  <c r="D1901" i="1"/>
  <c r="F1901" i="1" s="1"/>
  <c r="D1900" i="1"/>
  <c r="F1900" i="1" s="1"/>
  <c r="D1899" i="1"/>
  <c r="F1899" i="1" s="1"/>
  <c r="D1898" i="1"/>
  <c r="F1898" i="1" s="1"/>
  <c r="D1897" i="1"/>
  <c r="F1897" i="1" s="1"/>
  <c r="D1896" i="1"/>
  <c r="F1896" i="1" s="1"/>
  <c r="D1895" i="1"/>
  <c r="F1895" i="1" s="1"/>
  <c r="D1894" i="1"/>
  <c r="F1894" i="1" s="1"/>
  <c r="D1893" i="1"/>
  <c r="F1893" i="1" s="1"/>
  <c r="D1892" i="1"/>
  <c r="F1892" i="1" s="1"/>
  <c r="D1891" i="1"/>
  <c r="F1891" i="1" s="1"/>
  <c r="D1890" i="1"/>
  <c r="F1890" i="1" s="1"/>
  <c r="D1889" i="1"/>
  <c r="F1889" i="1" s="1"/>
  <c r="D1888" i="1"/>
  <c r="F1888" i="1" s="1"/>
  <c r="D1887" i="1"/>
  <c r="F1887" i="1" s="1"/>
  <c r="D1886" i="1"/>
  <c r="F1886" i="1" s="1"/>
  <c r="D1885" i="1"/>
  <c r="F1885" i="1" s="1"/>
  <c r="D1884" i="1"/>
  <c r="F1884" i="1" s="1"/>
  <c r="D1883" i="1"/>
  <c r="F1883" i="1" s="1"/>
  <c r="D1882" i="1"/>
  <c r="F1882" i="1" s="1"/>
  <c r="D1881" i="1"/>
  <c r="F1881" i="1" s="1"/>
  <c r="D1880" i="1"/>
  <c r="F1880" i="1" s="1"/>
  <c r="D1879" i="1"/>
  <c r="F1879" i="1" s="1"/>
  <c r="D1878" i="1"/>
  <c r="F1878" i="1" s="1"/>
  <c r="D1877" i="1"/>
  <c r="F1877" i="1" s="1"/>
  <c r="D1876" i="1"/>
  <c r="F1876" i="1" s="1"/>
  <c r="D1875" i="1"/>
  <c r="F1875" i="1" s="1"/>
  <c r="D1874" i="1"/>
  <c r="F1874" i="1" s="1"/>
  <c r="D1873" i="1"/>
  <c r="F1873" i="1" s="1"/>
  <c r="D1872" i="1"/>
  <c r="F1872" i="1" s="1"/>
  <c r="D1871" i="1"/>
  <c r="F1871" i="1" s="1"/>
  <c r="D1870" i="1"/>
  <c r="F1870" i="1" s="1"/>
  <c r="D1869" i="1"/>
  <c r="F1869" i="1" s="1"/>
  <c r="D1868" i="1"/>
  <c r="F1868" i="1" s="1"/>
  <c r="D1867" i="1"/>
  <c r="F1867" i="1" s="1"/>
  <c r="D1866" i="1"/>
  <c r="F1866" i="1" s="1"/>
  <c r="D1865" i="1"/>
  <c r="F1865" i="1" s="1"/>
  <c r="D1864" i="1"/>
  <c r="F1864" i="1" s="1"/>
  <c r="D1863" i="1"/>
  <c r="F1863" i="1" s="1"/>
  <c r="D1862" i="1"/>
  <c r="F1862" i="1" s="1"/>
  <c r="D1861" i="1"/>
  <c r="F1861" i="1" s="1"/>
  <c r="D1860" i="1"/>
  <c r="F1860" i="1" s="1"/>
  <c r="D1859" i="1"/>
  <c r="F1859" i="1" s="1"/>
  <c r="D1858" i="1"/>
  <c r="F1858" i="1" s="1"/>
  <c r="D1857" i="1"/>
  <c r="F1857" i="1" s="1"/>
  <c r="D1856" i="1"/>
  <c r="F1856" i="1" s="1"/>
  <c r="D1855" i="1"/>
  <c r="F1855" i="1" s="1"/>
  <c r="D1854" i="1"/>
  <c r="F1854" i="1" s="1"/>
  <c r="D1853" i="1"/>
  <c r="F1853" i="1" s="1"/>
  <c r="D1852" i="1"/>
  <c r="F1852" i="1" s="1"/>
  <c r="D1851" i="1"/>
  <c r="F1851" i="1" s="1"/>
  <c r="D1850" i="1"/>
  <c r="F1850" i="1" s="1"/>
  <c r="D1849" i="1"/>
  <c r="F1849" i="1" s="1"/>
  <c r="D1848" i="1"/>
  <c r="F1848" i="1" s="1"/>
  <c r="D1847" i="1"/>
  <c r="F1847" i="1" s="1"/>
  <c r="D1846" i="1"/>
  <c r="F1846" i="1" s="1"/>
  <c r="D1845" i="1"/>
  <c r="F1845" i="1" s="1"/>
  <c r="D1844" i="1"/>
  <c r="F1844" i="1" s="1"/>
  <c r="D1843" i="1"/>
  <c r="F1843" i="1" s="1"/>
  <c r="D1842" i="1"/>
  <c r="F1842" i="1" s="1"/>
  <c r="D1841" i="1"/>
  <c r="F1841" i="1" s="1"/>
  <c r="D1840" i="1"/>
  <c r="F1840" i="1" s="1"/>
  <c r="D1839" i="1"/>
  <c r="F1839" i="1" s="1"/>
  <c r="D1838" i="1"/>
  <c r="F1838" i="1" s="1"/>
  <c r="D1837" i="1"/>
  <c r="F1837" i="1" s="1"/>
  <c r="D1836" i="1"/>
  <c r="F1836" i="1" s="1"/>
  <c r="D1835" i="1"/>
  <c r="F1835" i="1" s="1"/>
  <c r="D1834" i="1"/>
  <c r="F1834" i="1" s="1"/>
  <c r="D1833" i="1"/>
  <c r="F1833" i="1" s="1"/>
  <c r="D1832" i="1"/>
  <c r="F1832" i="1" s="1"/>
  <c r="D1831" i="1"/>
  <c r="F1831" i="1" s="1"/>
  <c r="D1830" i="1"/>
  <c r="F1830" i="1" s="1"/>
  <c r="D1829" i="1"/>
  <c r="F1829" i="1" s="1"/>
  <c r="D1828" i="1"/>
  <c r="F1828" i="1" s="1"/>
  <c r="D1827" i="1"/>
  <c r="F1827" i="1" s="1"/>
  <c r="D1826" i="1"/>
  <c r="F1826" i="1" s="1"/>
  <c r="D1825" i="1"/>
  <c r="F1825" i="1" s="1"/>
  <c r="D1824" i="1"/>
  <c r="F1824" i="1" s="1"/>
  <c r="D1823" i="1"/>
  <c r="F1823" i="1" s="1"/>
  <c r="D1822" i="1"/>
  <c r="F1822" i="1" s="1"/>
  <c r="D1821" i="1"/>
  <c r="F1821" i="1" s="1"/>
  <c r="D1820" i="1"/>
  <c r="F1820" i="1" s="1"/>
  <c r="D1819" i="1"/>
  <c r="F1819" i="1" s="1"/>
  <c r="D1818" i="1"/>
  <c r="F1818" i="1" s="1"/>
  <c r="D1817" i="1"/>
  <c r="F1817" i="1" s="1"/>
  <c r="D1816" i="1"/>
  <c r="F1816" i="1" s="1"/>
  <c r="D1815" i="1"/>
  <c r="F1815" i="1" s="1"/>
  <c r="D1814" i="1"/>
  <c r="F1814" i="1" s="1"/>
  <c r="D1813" i="1"/>
  <c r="F1813" i="1" s="1"/>
  <c r="D1812" i="1"/>
  <c r="F1812" i="1" s="1"/>
  <c r="D1811" i="1"/>
  <c r="F1811" i="1" s="1"/>
  <c r="D1810" i="1"/>
  <c r="F1810" i="1" s="1"/>
  <c r="D1809" i="1"/>
  <c r="F1809" i="1" s="1"/>
  <c r="D1808" i="1"/>
  <c r="F1808" i="1" s="1"/>
  <c r="D1807" i="1"/>
  <c r="F1807" i="1" s="1"/>
  <c r="D1806" i="1"/>
  <c r="F1806" i="1" s="1"/>
  <c r="D1805" i="1"/>
  <c r="F1805" i="1" s="1"/>
  <c r="D1804" i="1"/>
  <c r="F1804" i="1" s="1"/>
  <c r="D1803" i="1"/>
  <c r="F1803" i="1" s="1"/>
  <c r="D1802" i="1"/>
  <c r="F1802" i="1" s="1"/>
  <c r="D1801" i="1"/>
  <c r="F1801" i="1" s="1"/>
  <c r="D1800" i="1"/>
  <c r="F1800" i="1" s="1"/>
  <c r="D1799" i="1"/>
  <c r="F1799" i="1" s="1"/>
  <c r="D1798" i="1"/>
  <c r="F1798" i="1" s="1"/>
  <c r="D1797" i="1"/>
  <c r="F1797" i="1" s="1"/>
  <c r="D1796" i="1"/>
  <c r="F1796" i="1" s="1"/>
  <c r="D1795" i="1"/>
  <c r="F1795" i="1" s="1"/>
  <c r="D1794" i="1"/>
  <c r="F1794" i="1" s="1"/>
  <c r="D1793" i="1"/>
  <c r="F1793" i="1" s="1"/>
  <c r="D1792" i="1"/>
  <c r="F1792" i="1" s="1"/>
  <c r="D1791" i="1"/>
  <c r="F1791" i="1" s="1"/>
  <c r="D1790" i="1"/>
  <c r="F1790" i="1" s="1"/>
  <c r="D1789" i="1"/>
  <c r="F1789" i="1" s="1"/>
  <c r="D1788" i="1"/>
  <c r="F1788" i="1" s="1"/>
  <c r="D1787" i="1"/>
  <c r="F1787" i="1" s="1"/>
  <c r="D1786" i="1"/>
  <c r="F1786" i="1" s="1"/>
  <c r="D1785" i="1"/>
  <c r="F1785" i="1" s="1"/>
  <c r="D1784" i="1"/>
  <c r="F1784" i="1" s="1"/>
  <c r="D1783" i="1"/>
  <c r="F1783" i="1" s="1"/>
  <c r="D1782" i="1"/>
  <c r="F1782" i="1" s="1"/>
  <c r="D1781" i="1"/>
  <c r="F1781" i="1" s="1"/>
  <c r="D1780" i="1"/>
  <c r="F1780" i="1" s="1"/>
  <c r="D1779" i="1"/>
  <c r="F1779" i="1" s="1"/>
  <c r="D1778" i="1"/>
  <c r="F1778" i="1" s="1"/>
  <c r="D1777" i="1"/>
  <c r="F1777" i="1" s="1"/>
  <c r="D1776" i="1"/>
  <c r="F1776" i="1" s="1"/>
  <c r="D1775" i="1"/>
  <c r="F1775" i="1" s="1"/>
  <c r="D1774" i="1"/>
  <c r="F1774" i="1" s="1"/>
  <c r="D1773" i="1"/>
  <c r="F1773" i="1" s="1"/>
  <c r="D1772" i="1"/>
  <c r="F1772" i="1" s="1"/>
  <c r="D1771" i="1"/>
  <c r="F1771" i="1" s="1"/>
  <c r="D1770" i="1"/>
  <c r="F1770" i="1" s="1"/>
  <c r="D1769" i="1"/>
  <c r="F1769" i="1" s="1"/>
  <c r="D1768" i="1"/>
  <c r="F1768" i="1" s="1"/>
  <c r="D1767" i="1"/>
  <c r="F1767" i="1" s="1"/>
  <c r="D1766" i="1"/>
  <c r="F1766" i="1" s="1"/>
  <c r="D1765" i="1"/>
  <c r="F1765" i="1" s="1"/>
  <c r="D1764" i="1"/>
  <c r="F1764" i="1" s="1"/>
  <c r="D1763" i="1"/>
  <c r="F1763" i="1" s="1"/>
  <c r="D1762" i="1"/>
  <c r="F1762" i="1" s="1"/>
  <c r="D1761" i="1"/>
  <c r="F1761" i="1" s="1"/>
  <c r="D1760" i="1"/>
  <c r="F1760" i="1" s="1"/>
  <c r="D1759" i="1"/>
  <c r="F1759" i="1" s="1"/>
  <c r="D1758" i="1"/>
  <c r="F1758" i="1" s="1"/>
  <c r="D1757" i="1"/>
  <c r="F1757" i="1" s="1"/>
  <c r="D1756" i="1"/>
  <c r="F1756" i="1" s="1"/>
  <c r="D1755" i="1"/>
  <c r="F1755" i="1" s="1"/>
  <c r="D1754" i="1"/>
  <c r="F1754" i="1" s="1"/>
  <c r="D1753" i="1"/>
  <c r="F1753" i="1" s="1"/>
  <c r="D1752" i="1"/>
  <c r="F1752" i="1" s="1"/>
  <c r="D1751" i="1"/>
  <c r="F1751" i="1" s="1"/>
  <c r="D1750" i="1"/>
  <c r="F1750" i="1" s="1"/>
  <c r="D1749" i="1"/>
  <c r="F1749" i="1" s="1"/>
  <c r="D1748" i="1"/>
  <c r="F1748" i="1" s="1"/>
  <c r="D1747" i="1"/>
  <c r="F1747" i="1" s="1"/>
  <c r="D1746" i="1"/>
  <c r="F1746" i="1" s="1"/>
  <c r="D1745" i="1"/>
  <c r="F1745" i="1" s="1"/>
  <c r="D1744" i="1"/>
  <c r="F1744" i="1" s="1"/>
  <c r="D1743" i="1"/>
  <c r="F1743" i="1" s="1"/>
  <c r="D1742" i="1"/>
  <c r="F1742" i="1" s="1"/>
  <c r="D1741" i="1"/>
  <c r="F1741" i="1" s="1"/>
  <c r="D1740" i="1"/>
  <c r="F1740" i="1" s="1"/>
  <c r="D1739" i="1"/>
  <c r="F1739" i="1" s="1"/>
  <c r="D1738" i="1"/>
  <c r="F1738" i="1" s="1"/>
  <c r="D1737" i="1"/>
  <c r="F1737" i="1" s="1"/>
  <c r="D1736" i="1"/>
  <c r="F1736" i="1" s="1"/>
  <c r="D1735" i="1"/>
  <c r="F1735" i="1" s="1"/>
  <c r="D1734" i="1"/>
  <c r="F1734" i="1" s="1"/>
  <c r="D1733" i="1"/>
  <c r="F1733" i="1" s="1"/>
  <c r="D1732" i="1"/>
  <c r="F1732" i="1" s="1"/>
  <c r="D1731" i="1"/>
  <c r="F1731" i="1" s="1"/>
  <c r="D1730" i="1"/>
  <c r="F1730" i="1" s="1"/>
  <c r="D1729" i="1"/>
  <c r="F1729" i="1" s="1"/>
  <c r="D1728" i="1"/>
  <c r="F1728" i="1" s="1"/>
  <c r="D1727" i="1"/>
  <c r="F1727" i="1" s="1"/>
  <c r="D1726" i="1"/>
  <c r="F1726" i="1" s="1"/>
  <c r="D1725" i="1"/>
  <c r="F1725" i="1" s="1"/>
  <c r="D1724" i="1"/>
  <c r="F1724" i="1" s="1"/>
  <c r="D1723" i="1"/>
  <c r="F1723" i="1" s="1"/>
  <c r="D1722" i="1"/>
  <c r="F1722" i="1" s="1"/>
  <c r="D1721" i="1"/>
  <c r="F1721" i="1" s="1"/>
  <c r="D1720" i="1"/>
  <c r="F1720" i="1" s="1"/>
  <c r="D1719" i="1"/>
  <c r="F1719" i="1" s="1"/>
  <c r="D1718" i="1"/>
  <c r="F1718" i="1" s="1"/>
  <c r="D1717" i="1"/>
  <c r="F1717" i="1" s="1"/>
  <c r="D1716" i="1"/>
  <c r="F1716" i="1" s="1"/>
  <c r="D1715" i="1"/>
  <c r="F1715" i="1" s="1"/>
  <c r="D1714" i="1"/>
  <c r="F1714" i="1" s="1"/>
  <c r="D1713" i="1"/>
  <c r="F1713" i="1" s="1"/>
  <c r="D1712" i="1"/>
  <c r="F1712" i="1" s="1"/>
  <c r="D1711" i="1"/>
  <c r="F1711" i="1" s="1"/>
  <c r="D1710" i="1"/>
  <c r="F1710" i="1" s="1"/>
  <c r="D1709" i="1"/>
  <c r="F1709" i="1" s="1"/>
  <c r="D1708" i="1"/>
  <c r="F1708" i="1" s="1"/>
  <c r="D1707" i="1"/>
  <c r="F1707" i="1" s="1"/>
  <c r="D1706" i="1"/>
  <c r="F1706" i="1" s="1"/>
  <c r="D1705" i="1"/>
  <c r="F1705" i="1" s="1"/>
  <c r="D1704" i="1"/>
  <c r="F1704" i="1" s="1"/>
  <c r="D1703" i="1"/>
  <c r="F1703" i="1" s="1"/>
  <c r="D1702" i="1"/>
  <c r="F1702" i="1" s="1"/>
  <c r="D1701" i="1"/>
  <c r="F1701" i="1" s="1"/>
  <c r="D1700" i="1"/>
  <c r="F1700" i="1" s="1"/>
  <c r="D1699" i="1"/>
  <c r="F1699" i="1" s="1"/>
  <c r="D1698" i="1"/>
  <c r="F1698" i="1" s="1"/>
  <c r="D1697" i="1"/>
  <c r="F1697" i="1" s="1"/>
  <c r="D1696" i="1"/>
  <c r="F1696" i="1" s="1"/>
  <c r="D1695" i="1"/>
  <c r="F1695" i="1" s="1"/>
  <c r="D1694" i="1"/>
  <c r="F1694" i="1" s="1"/>
  <c r="D1693" i="1"/>
  <c r="F1693" i="1" s="1"/>
  <c r="D1692" i="1"/>
  <c r="F1692" i="1" s="1"/>
  <c r="D1691" i="1"/>
  <c r="F1691" i="1" s="1"/>
  <c r="D1690" i="1"/>
  <c r="F1690" i="1" s="1"/>
  <c r="D1689" i="1"/>
  <c r="F1689" i="1" s="1"/>
  <c r="D1688" i="1"/>
  <c r="F1688" i="1" s="1"/>
  <c r="D1687" i="1"/>
  <c r="F1687" i="1" s="1"/>
  <c r="D1686" i="1"/>
  <c r="F1686" i="1" s="1"/>
  <c r="D1685" i="1"/>
  <c r="F1685" i="1" s="1"/>
  <c r="D1684" i="1"/>
  <c r="F1684" i="1" s="1"/>
  <c r="D1683" i="1"/>
  <c r="F1683" i="1" s="1"/>
  <c r="D1682" i="1"/>
  <c r="F1682" i="1" s="1"/>
  <c r="D1681" i="1"/>
  <c r="F1681" i="1" s="1"/>
  <c r="D1680" i="1"/>
  <c r="F1680" i="1" s="1"/>
  <c r="D1679" i="1"/>
  <c r="F1679" i="1" s="1"/>
  <c r="D1678" i="1"/>
  <c r="F1678" i="1" s="1"/>
  <c r="D1677" i="1"/>
  <c r="F1677" i="1" s="1"/>
  <c r="D1676" i="1"/>
  <c r="F1676" i="1" s="1"/>
  <c r="D1675" i="1"/>
  <c r="F1675" i="1" s="1"/>
  <c r="D1674" i="1"/>
  <c r="F1674" i="1" s="1"/>
  <c r="D1673" i="1"/>
  <c r="F1673" i="1" s="1"/>
  <c r="D1672" i="1"/>
  <c r="F1672" i="1" s="1"/>
  <c r="D1671" i="1"/>
  <c r="F1671" i="1" s="1"/>
  <c r="D1670" i="1"/>
  <c r="F1670" i="1" s="1"/>
  <c r="D1669" i="1"/>
  <c r="F1669" i="1" s="1"/>
  <c r="D1668" i="1"/>
  <c r="F1668" i="1" s="1"/>
  <c r="D1667" i="1"/>
  <c r="F1667" i="1" s="1"/>
  <c r="D1666" i="1"/>
  <c r="F1666" i="1" s="1"/>
  <c r="D1665" i="1"/>
  <c r="F1665" i="1" s="1"/>
  <c r="D1664" i="1"/>
  <c r="F1664" i="1" s="1"/>
  <c r="D1663" i="1"/>
  <c r="F1663" i="1" s="1"/>
  <c r="D1662" i="1"/>
  <c r="F1662" i="1" s="1"/>
  <c r="D1661" i="1"/>
  <c r="F1661" i="1" s="1"/>
  <c r="D1660" i="1"/>
  <c r="F1660" i="1" s="1"/>
  <c r="D1659" i="1"/>
  <c r="F1659" i="1" s="1"/>
  <c r="D1658" i="1"/>
  <c r="F1658" i="1" s="1"/>
  <c r="D1657" i="1"/>
  <c r="F1657" i="1" s="1"/>
  <c r="D1656" i="1"/>
  <c r="F1656" i="1" s="1"/>
  <c r="D1655" i="1"/>
  <c r="F1655" i="1" s="1"/>
  <c r="D1654" i="1"/>
  <c r="F1654" i="1" s="1"/>
  <c r="D1653" i="1"/>
  <c r="F1653" i="1" s="1"/>
  <c r="D1652" i="1"/>
  <c r="F1652" i="1" s="1"/>
  <c r="D1651" i="1"/>
  <c r="F1651" i="1" s="1"/>
  <c r="D1650" i="1"/>
  <c r="F1650" i="1" s="1"/>
  <c r="D1649" i="1"/>
  <c r="F1649" i="1" s="1"/>
  <c r="D1648" i="1"/>
  <c r="F1648" i="1" s="1"/>
  <c r="D1647" i="1"/>
  <c r="F1647" i="1" s="1"/>
  <c r="D1646" i="1"/>
  <c r="F1646" i="1" s="1"/>
  <c r="D1645" i="1"/>
  <c r="F1645" i="1" s="1"/>
  <c r="D1644" i="1"/>
  <c r="F1644" i="1" s="1"/>
  <c r="D1643" i="1"/>
  <c r="F1643" i="1" s="1"/>
  <c r="D1642" i="1"/>
  <c r="F1642" i="1" s="1"/>
  <c r="D1641" i="1"/>
  <c r="F1641" i="1" s="1"/>
  <c r="D1640" i="1"/>
  <c r="F1640" i="1" s="1"/>
  <c r="D1639" i="1"/>
  <c r="F1639" i="1" s="1"/>
  <c r="D1638" i="1"/>
  <c r="F1638" i="1" s="1"/>
  <c r="D1637" i="1"/>
  <c r="F1637" i="1" s="1"/>
  <c r="D1636" i="1"/>
  <c r="F1636" i="1" s="1"/>
  <c r="D1635" i="1"/>
  <c r="F1635" i="1" s="1"/>
  <c r="D1634" i="1"/>
  <c r="F1634" i="1" s="1"/>
  <c r="D1633" i="1"/>
  <c r="F1633" i="1" s="1"/>
  <c r="D1632" i="1"/>
  <c r="F1632" i="1" s="1"/>
  <c r="D1631" i="1"/>
  <c r="F1631" i="1" s="1"/>
  <c r="D1630" i="1"/>
  <c r="F1630" i="1" s="1"/>
  <c r="D1629" i="1"/>
  <c r="F1629" i="1" s="1"/>
  <c r="D1628" i="1"/>
  <c r="F1628" i="1" s="1"/>
  <c r="D1627" i="1"/>
  <c r="F1627" i="1" s="1"/>
  <c r="D1626" i="1"/>
  <c r="F1626" i="1" s="1"/>
  <c r="D1625" i="1"/>
  <c r="F1625" i="1" s="1"/>
  <c r="D1624" i="1"/>
  <c r="F1624" i="1" s="1"/>
  <c r="D1623" i="1"/>
  <c r="F1623" i="1" s="1"/>
  <c r="D1622" i="1"/>
  <c r="F1622" i="1" s="1"/>
  <c r="D1621" i="1"/>
  <c r="F1621" i="1" s="1"/>
  <c r="D1620" i="1"/>
  <c r="F1620" i="1" s="1"/>
  <c r="D1619" i="1"/>
  <c r="F1619" i="1" s="1"/>
  <c r="D1618" i="1"/>
  <c r="F1618" i="1" s="1"/>
  <c r="D1617" i="1"/>
  <c r="F1617" i="1" s="1"/>
  <c r="D1616" i="1"/>
  <c r="F1616" i="1" s="1"/>
  <c r="D1615" i="1"/>
  <c r="F1615" i="1" s="1"/>
  <c r="D1614" i="1"/>
  <c r="F1614" i="1" s="1"/>
  <c r="D1613" i="1"/>
  <c r="F1613" i="1" s="1"/>
  <c r="D1612" i="1"/>
  <c r="F1612" i="1" s="1"/>
  <c r="D1611" i="1"/>
  <c r="F1611" i="1" s="1"/>
  <c r="D1610" i="1"/>
  <c r="F1610" i="1" s="1"/>
  <c r="D1609" i="1"/>
  <c r="F1609" i="1" s="1"/>
  <c r="D1608" i="1"/>
  <c r="F1608" i="1" s="1"/>
  <c r="D1607" i="1"/>
  <c r="F1607" i="1" s="1"/>
  <c r="D1606" i="1"/>
  <c r="F1606" i="1" s="1"/>
  <c r="D1605" i="1"/>
  <c r="F1605" i="1" s="1"/>
  <c r="D1604" i="1"/>
  <c r="F1604" i="1" s="1"/>
  <c r="D1603" i="1"/>
  <c r="F1603" i="1" s="1"/>
  <c r="D1602" i="1"/>
  <c r="F1602" i="1" s="1"/>
  <c r="D1601" i="1"/>
  <c r="F1601" i="1" s="1"/>
  <c r="D1600" i="1"/>
  <c r="F1600" i="1" s="1"/>
  <c r="D1599" i="1"/>
  <c r="F1599" i="1" s="1"/>
  <c r="D1598" i="1"/>
  <c r="F1598" i="1" s="1"/>
  <c r="D1597" i="1"/>
  <c r="F1597" i="1" s="1"/>
  <c r="D1596" i="1"/>
  <c r="F1596" i="1" s="1"/>
  <c r="D1595" i="1"/>
  <c r="F1595" i="1" s="1"/>
  <c r="D1594" i="1"/>
  <c r="F1594" i="1" s="1"/>
  <c r="D1593" i="1"/>
  <c r="F1593" i="1" s="1"/>
  <c r="D1592" i="1"/>
  <c r="F1592" i="1" s="1"/>
  <c r="D1591" i="1"/>
  <c r="F1591" i="1" s="1"/>
  <c r="D1590" i="1"/>
  <c r="F1590" i="1" s="1"/>
  <c r="D1589" i="1"/>
  <c r="F1589" i="1" s="1"/>
  <c r="D1588" i="1"/>
  <c r="F1588" i="1" s="1"/>
  <c r="D1587" i="1"/>
  <c r="F1587" i="1" s="1"/>
  <c r="D1586" i="1"/>
  <c r="F1586" i="1" s="1"/>
  <c r="D1585" i="1"/>
  <c r="F1585" i="1" s="1"/>
  <c r="D1584" i="1"/>
  <c r="F1584" i="1" s="1"/>
  <c r="D1583" i="1"/>
  <c r="F1583" i="1" s="1"/>
  <c r="D1582" i="1"/>
  <c r="F1582" i="1" s="1"/>
  <c r="D1581" i="1"/>
  <c r="F1581" i="1" s="1"/>
  <c r="D1580" i="1"/>
  <c r="F1580" i="1" s="1"/>
  <c r="D1579" i="1"/>
  <c r="F1579" i="1" s="1"/>
  <c r="D1578" i="1"/>
  <c r="F1578" i="1" s="1"/>
  <c r="D1577" i="1"/>
  <c r="F1577" i="1" s="1"/>
  <c r="D1576" i="1"/>
  <c r="F1576" i="1" s="1"/>
  <c r="D1575" i="1"/>
  <c r="F1575" i="1" s="1"/>
  <c r="D1574" i="1"/>
  <c r="F1574" i="1" s="1"/>
  <c r="D1573" i="1"/>
  <c r="F1573" i="1" s="1"/>
  <c r="D1572" i="1"/>
  <c r="F1572" i="1" s="1"/>
  <c r="D1571" i="1"/>
  <c r="F1571" i="1" s="1"/>
  <c r="D1570" i="1"/>
  <c r="F1570" i="1" s="1"/>
  <c r="D1569" i="1"/>
  <c r="F1569" i="1" s="1"/>
  <c r="D1568" i="1"/>
  <c r="F1568" i="1" s="1"/>
  <c r="D1567" i="1"/>
  <c r="F1567" i="1" s="1"/>
  <c r="D1566" i="1"/>
  <c r="F1566" i="1" s="1"/>
  <c r="D1565" i="1"/>
  <c r="F1565" i="1" s="1"/>
  <c r="D1564" i="1"/>
  <c r="F1564" i="1" s="1"/>
  <c r="D1563" i="1"/>
  <c r="F1563" i="1" s="1"/>
  <c r="D1562" i="1"/>
  <c r="F1562" i="1" s="1"/>
  <c r="D1561" i="1"/>
  <c r="F1561" i="1" s="1"/>
  <c r="D1560" i="1"/>
  <c r="F1560" i="1" s="1"/>
  <c r="D1559" i="1"/>
  <c r="F1559" i="1" s="1"/>
  <c r="D1558" i="1"/>
  <c r="F1558" i="1" s="1"/>
  <c r="D1557" i="1"/>
  <c r="F1557" i="1" s="1"/>
  <c r="D1556" i="1"/>
  <c r="F1556" i="1" s="1"/>
  <c r="D1555" i="1"/>
  <c r="F1555" i="1" s="1"/>
  <c r="D1554" i="1"/>
  <c r="F1554" i="1" s="1"/>
  <c r="D1553" i="1"/>
  <c r="F1553" i="1" s="1"/>
  <c r="D1552" i="1"/>
  <c r="F1552" i="1" s="1"/>
  <c r="D1551" i="1"/>
  <c r="F1551" i="1" s="1"/>
  <c r="D1550" i="1"/>
  <c r="F1550" i="1" s="1"/>
  <c r="D1549" i="1"/>
  <c r="F1549" i="1" s="1"/>
  <c r="D1548" i="1"/>
  <c r="F1548" i="1" s="1"/>
  <c r="D1547" i="1"/>
  <c r="F1547" i="1" s="1"/>
  <c r="D1546" i="1"/>
  <c r="F1546" i="1" s="1"/>
  <c r="D1545" i="1"/>
  <c r="F1545" i="1" s="1"/>
  <c r="D1544" i="1"/>
  <c r="F1544" i="1" s="1"/>
  <c r="D1543" i="1"/>
  <c r="F1543" i="1" s="1"/>
  <c r="D1542" i="1"/>
  <c r="F1542" i="1" s="1"/>
  <c r="D1541" i="1"/>
  <c r="F1541" i="1" s="1"/>
  <c r="D1540" i="1"/>
  <c r="F1540" i="1" s="1"/>
  <c r="D1539" i="1"/>
  <c r="F1539" i="1" s="1"/>
  <c r="D1538" i="1"/>
  <c r="F1538" i="1" s="1"/>
  <c r="D1537" i="1"/>
  <c r="F1537" i="1" s="1"/>
  <c r="D1536" i="1"/>
  <c r="F1536" i="1" s="1"/>
  <c r="D1535" i="1"/>
  <c r="F1535" i="1" s="1"/>
  <c r="D1534" i="1"/>
  <c r="F1534" i="1" s="1"/>
  <c r="D1533" i="1"/>
  <c r="F1533" i="1" s="1"/>
  <c r="D1532" i="1"/>
  <c r="F1532" i="1" s="1"/>
  <c r="D1531" i="1"/>
  <c r="F1531" i="1" s="1"/>
  <c r="D1530" i="1"/>
  <c r="F1530" i="1" s="1"/>
  <c r="D1529" i="1"/>
  <c r="F1529" i="1" s="1"/>
  <c r="D1528" i="1"/>
  <c r="F1528" i="1" s="1"/>
  <c r="D1527" i="1"/>
  <c r="F1527" i="1" s="1"/>
  <c r="D1526" i="1"/>
  <c r="F1526" i="1" s="1"/>
  <c r="D1525" i="1"/>
  <c r="F1525" i="1" s="1"/>
  <c r="D1524" i="1"/>
  <c r="F1524" i="1" s="1"/>
  <c r="D1523" i="1"/>
  <c r="F1523" i="1" s="1"/>
  <c r="D1522" i="1"/>
  <c r="F1522" i="1" s="1"/>
  <c r="D1521" i="1"/>
  <c r="F1521" i="1" s="1"/>
  <c r="D1520" i="1"/>
  <c r="F1520" i="1" s="1"/>
  <c r="D1519" i="1"/>
  <c r="F1519" i="1" s="1"/>
  <c r="D1518" i="1"/>
  <c r="F1518" i="1" s="1"/>
  <c r="D1517" i="1"/>
  <c r="F1517" i="1" s="1"/>
  <c r="D1516" i="1"/>
  <c r="F1516" i="1" s="1"/>
  <c r="D1515" i="1"/>
  <c r="F1515" i="1" s="1"/>
  <c r="D1514" i="1"/>
  <c r="F1514" i="1" s="1"/>
  <c r="D1513" i="1"/>
  <c r="F1513" i="1" s="1"/>
  <c r="D1512" i="1"/>
  <c r="F1512" i="1" s="1"/>
  <c r="D1511" i="1"/>
  <c r="F1511" i="1" s="1"/>
  <c r="D1510" i="1"/>
  <c r="F1510" i="1" s="1"/>
  <c r="D1509" i="1"/>
  <c r="F1509" i="1" s="1"/>
  <c r="D1508" i="1"/>
  <c r="F1508" i="1" s="1"/>
  <c r="D1507" i="1"/>
  <c r="F1507" i="1" s="1"/>
  <c r="D1506" i="1"/>
  <c r="F1506" i="1" s="1"/>
  <c r="D1505" i="1"/>
  <c r="F1505" i="1" s="1"/>
  <c r="D1504" i="1"/>
  <c r="F1504" i="1" s="1"/>
  <c r="D1503" i="1"/>
  <c r="F1503" i="1" s="1"/>
  <c r="D1502" i="1"/>
  <c r="F1502" i="1" s="1"/>
  <c r="D1501" i="1"/>
  <c r="F1501" i="1" s="1"/>
  <c r="D1500" i="1"/>
  <c r="F1500" i="1" s="1"/>
  <c r="D1499" i="1"/>
  <c r="F1499" i="1" s="1"/>
  <c r="D1498" i="1"/>
  <c r="F1498" i="1" s="1"/>
  <c r="D1497" i="1"/>
  <c r="F1497" i="1" s="1"/>
  <c r="D1496" i="1"/>
  <c r="F1496" i="1" s="1"/>
  <c r="D1495" i="1"/>
  <c r="F1495" i="1" s="1"/>
  <c r="D1494" i="1"/>
  <c r="F1494" i="1" s="1"/>
  <c r="D1493" i="1"/>
  <c r="F1493" i="1" s="1"/>
  <c r="D1492" i="1"/>
  <c r="F1492" i="1" s="1"/>
  <c r="D1491" i="1"/>
  <c r="F1491" i="1" s="1"/>
  <c r="D1490" i="1"/>
  <c r="F1490" i="1" s="1"/>
  <c r="D1489" i="1"/>
  <c r="F1489" i="1" s="1"/>
  <c r="D1488" i="1"/>
  <c r="F1488" i="1" s="1"/>
  <c r="D1487" i="1"/>
  <c r="F1487" i="1" s="1"/>
  <c r="D1486" i="1"/>
  <c r="F1486" i="1" s="1"/>
  <c r="D1485" i="1"/>
  <c r="F1485" i="1" s="1"/>
  <c r="D1484" i="1"/>
  <c r="F1484" i="1" s="1"/>
  <c r="D1483" i="1"/>
  <c r="F1483" i="1" s="1"/>
  <c r="D1482" i="1"/>
  <c r="F1482" i="1" s="1"/>
  <c r="D1481" i="1"/>
  <c r="F1481" i="1" s="1"/>
  <c r="D1480" i="1"/>
  <c r="F1480" i="1" s="1"/>
  <c r="D1479" i="1"/>
  <c r="F1479" i="1" s="1"/>
  <c r="D1478" i="1"/>
  <c r="F1478" i="1" s="1"/>
  <c r="D1477" i="1"/>
  <c r="F1477" i="1" s="1"/>
  <c r="D1476" i="1"/>
  <c r="F1476" i="1" s="1"/>
  <c r="D1475" i="1"/>
  <c r="F1475" i="1" s="1"/>
  <c r="D1474" i="1"/>
  <c r="F1474" i="1" s="1"/>
  <c r="D1473" i="1"/>
  <c r="F1473" i="1" s="1"/>
  <c r="D1472" i="1"/>
  <c r="F1472" i="1" s="1"/>
  <c r="D1471" i="1"/>
  <c r="F1471" i="1" s="1"/>
  <c r="D1470" i="1"/>
  <c r="F1470" i="1" s="1"/>
  <c r="D1469" i="1"/>
  <c r="F1469" i="1" s="1"/>
  <c r="D1468" i="1"/>
  <c r="F1468" i="1" s="1"/>
  <c r="D1467" i="1"/>
  <c r="F1467" i="1" s="1"/>
  <c r="D1466" i="1"/>
  <c r="F1466" i="1" s="1"/>
  <c r="D1465" i="1"/>
  <c r="F1465" i="1" s="1"/>
  <c r="D1464" i="1"/>
  <c r="F1464" i="1" s="1"/>
  <c r="D1463" i="1"/>
  <c r="F1463" i="1" s="1"/>
  <c r="D1462" i="1"/>
  <c r="F1462" i="1" s="1"/>
  <c r="D1461" i="1"/>
  <c r="F1461" i="1" s="1"/>
  <c r="D1460" i="1"/>
  <c r="F1460" i="1" s="1"/>
  <c r="D1459" i="1"/>
  <c r="F1459" i="1" s="1"/>
  <c r="D1458" i="1"/>
  <c r="F1458" i="1" s="1"/>
  <c r="D1457" i="1"/>
  <c r="F1457" i="1" s="1"/>
  <c r="D1456" i="1"/>
  <c r="F1456" i="1" s="1"/>
  <c r="D1455" i="1"/>
  <c r="F1455" i="1" s="1"/>
  <c r="D1454" i="1"/>
  <c r="F1454" i="1" s="1"/>
  <c r="D1453" i="1"/>
  <c r="F1453" i="1" s="1"/>
  <c r="D1452" i="1"/>
  <c r="F1452" i="1" s="1"/>
  <c r="D1451" i="1"/>
  <c r="F1451" i="1" s="1"/>
  <c r="D1450" i="1"/>
  <c r="F1450" i="1" s="1"/>
  <c r="D1449" i="1"/>
  <c r="F1449" i="1" s="1"/>
  <c r="D1448" i="1"/>
  <c r="F1448" i="1" s="1"/>
  <c r="D1447" i="1"/>
  <c r="F1447" i="1" s="1"/>
  <c r="D1446" i="1"/>
  <c r="F1446" i="1" s="1"/>
  <c r="D1445" i="1"/>
  <c r="F1445" i="1" s="1"/>
  <c r="D1444" i="1"/>
  <c r="F1444" i="1" s="1"/>
  <c r="D1443" i="1"/>
  <c r="F1443" i="1" s="1"/>
  <c r="D1442" i="1"/>
  <c r="F1442" i="1" s="1"/>
  <c r="D1441" i="1"/>
  <c r="F1441" i="1" s="1"/>
  <c r="D1440" i="1"/>
  <c r="F1440" i="1" s="1"/>
  <c r="D1439" i="1"/>
  <c r="F1439" i="1" s="1"/>
  <c r="D1438" i="1"/>
  <c r="F1438" i="1" s="1"/>
  <c r="D1437" i="1"/>
  <c r="F1437" i="1" s="1"/>
  <c r="D1436" i="1"/>
  <c r="F1436" i="1" s="1"/>
  <c r="D1435" i="1"/>
  <c r="F1435" i="1" s="1"/>
  <c r="D1434" i="1"/>
  <c r="F1434" i="1" s="1"/>
  <c r="D1433" i="1"/>
  <c r="F1433" i="1" s="1"/>
  <c r="D1432" i="1"/>
  <c r="F1432" i="1" s="1"/>
  <c r="D1431" i="1"/>
  <c r="F1431" i="1" s="1"/>
  <c r="D1430" i="1"/>
  <c r="F1430" i="1" s="1"/>
  <c r="D1429" i="1"/>
  <c r="F1429" i="1" s="1"/>
  <c r="D1428" i="1"/>
  <c r="F1428" i="1" s="1"/>
  <c r="D1427" i="1"/>
  <c r="F1427" i="1" s="1"/>
  <c r="D1426" i="1"/>
  <c r="F1426" i="1" s="1"/>
  <c r="D1425" i="1"/>
  <c r="F1425" i="1" s="1"/>
  <c r="D1424" i="1"/>
  <c r="F1424" i="1" s="1"/>
  <c r="D1423" i="1"/>
  <c r="F1423" i="1" s="1"/>
  <c r="D1422" i="1"/>
  <c r="F1422" i="1" s="1"/>
  <c r="D1421" i="1"/>
  <c r="F1421" i="1" s="1"/>
  <c r="D1420" i="1"/>
  <c r="F1420" i="1" s="1"/>
  <c r="D1419" i="1"/>
  <c r="F1419" i="1" s="1"/>
  <c r="D1418" i="1"/>
  <c r="F1418" i="1" s="1"/>
  <c r="D1417" i="1"/>
  <c r="F1417" i="1" s="1"/>
  <c r="D1416" i="1"/>
  <c r="F1416" i="1" s="1"/>
  <c r="D1415" i="1"/>
  <c r="F1415" i="1" s="1"/>
  <c r="D1414" i="1"/>
  <c r="F1414" i="1" s="1"/>
  <c r="D1413" i="1"/>
  <c r="F1413" i="1" s="1"/>
  <c r="D1412" i="1"/>
  <c r="F1412" i="1" s="1"/>
  <c r="D1411" i="1"/>
  <c r="F1411" i="1" s="1"/>
  <c r="D1410" i="1"/>
  <c r="F1410" i="1" s="1"/>
  <c r="D1409" i="1"/>
  <c r="F1409" i="1" s="1"/>
  <c r="D1408" i="1"/>
  <c r="F1408" i="1" s="1"/>
  <c r="D1407" i="1"/>
  <c r="F1407" i="1" s="1"/>
  <c r="D1406" i="1"/>
  <c r="F1406" i="1" s="1"/>
  <c r="D1405" i="1"/>
  <c r="F1405" i="1" s="1"/>
  <c r="D1404" i="1"/>
  <c r="F1404" i="1" s="1"/>
  <c r="D1403" i="1"/>
  <c r="F1403" i="1" s="1"/>
  <c r="D1402" i="1"/>
  <c r="F1402" i="1" s="1"/>
  <c r="D1401" i="1"/>
  <c r="F1401" i="1" s="1"/>
  <c r="D1400" i="1"/>
  <c r="F1400" i="1" s="1"/>
  <c r="D1399" i="1"/>
  <c r="F1399" i="1" s="1"/>
  <c r="D1398" i="1"/>
  <c r="F1398" i="1" s="1"/>
  <c r="D1397" i="1"/>
  <c r="F1397" i="1" s="1"/>
  <c r="D1396" i="1"/>
  <c r="F1396" i="1" s="1"/>
  <c r="D1395" i="1"/>
  <c r="F1395" i="1" s="1"/>
  <c r="D1394" i="1"/>
  <c r="F1394" i="1" s="1"/>
  <c r="D1393" i="1"/>
  <c r="F1393" i="1" s="1"/>
  <c r="D1392" i="1"/>
  <c r="F1392" i="1" s="1"/>
  <c r="D1391" i="1"/>
  <c r="F1391" i="1" s="1"/>
  <c r="D1390" i="1"/>
  <c r="F1390" i="1" s="1"/>
  <c r="D1389" i="1"/>
  <c r="F1389" i="1" s="1"/>
  <c r="D1388" i="1"/>
  <c r="F1388" i="1" s="1"/>
  <c r="D1387" i="1"/>
  <c r="F1387" i="1" s="1"/>
  <c r="D1386" i="1"/>
  <c r="F1386" i="1" s="1"/>
  <c r="D1385" i="1"/>
  <c r="F1385" i="1" s="1"/>
  <c r="D1384" i="1"/>
  <c r="F1384" i="1" s="1"/>
  <c r="D1383" i="1"/>
  <c r="F1383" i="1" s="1"/>
  <c r="D1382" i="1"/>
  <c r="F1382" i="1" s="1"/>
  <c r="D1381" i="1"/>
  <c r="F1381" i="1" s="1"/>
  <c r="D1380" i="1"/>
  <c r="F1380" i="1" s="1"/>
  <c r="D1379" i="1"/>
  <c r="F1379" i="1" s="1"/>
  <c r="D1378" i="1"/>
  <c r="F1378" i="1" s="1"/>
  <c r="D1377" i="1"/>
  <c r="F1377" i="1" s="1"/>
  <c r="D1376" i="1"/>
  <c r="F1376" i="1" s="1"/>
  <c r="D1375" i="1"/>
  <c r="F1375" i="1" s="1"/>
  <c r="D1374" i="1"/>
  <c r="F1374" i="1" s="1"/>
  <c r="D1373" i="1"/>
  <c r="F1373" i="1" s="1"/>
  <c r="D1372" i="1"/>
  <c r="F1372" i="1" s="1"/>
  <c r="D1371" i="1"/>
  <c r="F1371" i="1" s="1"/>
  <c r="D1370" i="1"/>
  <c r="F1370" i="1" s="1"/>
  <c r="D1369" i="1"/>
  <c r="F1369" i="1" s="1"/>
  <c r="D1368" i="1"/>
  <c r="F1368" i="1" s="1"/>
  <c r="D1367" i="1"/>
  <c r="F1367" i="1" s="1"/>
  <c r="D1366" i="1"/>
  <c r="F1366" i="1" s="1"/>
  <c r="D1365" i="1"/>
  <c r="F1365" i="1" s="1"/>
  <c r="D1364" i="1"/>
  <c r="F1364" i="1" s="1"/>
  <c r="D1363" i="1"/>
  <c r="F1363" i="1" s="1"/>
  <c r="D1362" i="1"/>
  <c r="F1362" i="1" s="1"/>
  <c r="D1361" i="1"/>
  <c r="F1361" i="1" s="1"/>
  <c r="D1360" i="1"/>
  <c r="F1360" i="1" s="1"/>
  <c r="D1359" i="1"/>
  <c r="F1359" i="1" s="1"/>
  <c r="D1358" i="1"/>
  <c r="F1358" i="1" s="1"/>
  <c r="D1357" i="1"/>
  <c r="F1357" i="1" s="1"/>
  <c r="D1356" i="1"/>
  <c r="F1356" i="1" s="1"/>
  <c r="D1355" i="1"/>
  <c r="F1355" i="1" s="1"/>
  <c r="D1354" i="1"/>
  <c r="F1354" i="1" s="1"/>
  <c r="D1353" i="1"/>
  <c r="F1353" i="1" s="1"/>
  <c r="D1352" i="1"/>
  <c r="F1352" i="1" s="1"/>
  <c r="D1351" i="1"/>
  <c r="F1351" i="1" s="1"/>
  <c r="D1350" i="1"/>
  <c r="F1350" i="1" s="1"/>
  <c r="D1349" i="1"/>
  <c r="F1349" i="1" s="1"/>
  <c r="D1348" i="1"/>
  <c r="F1348" i="1" s="1"/>
  <c r="D1347" i="1"/>
  <c r="F1347" i="1" s="1"/>
  <c r="D1346" i="1"/>
  <c r="F1346" i="1" s="1"/>
  <c r="D1345" i="1"/>
  <c r="F1345" i="1" s="1"/>
  <c r="D1344" i="1"/>
  <c r="F1344" i="1" s="1"/>
  <c r="D1343" i="1"/>
  <c r="F1343" i="1" s="1"/>
  <c r="D1342" i="1"/>
  <c r="F1342" i="1" s="1"/>
  <c r="D1341" i="1"/>
  <c r="F1341" i="1" s="1"/>
  <c r="D1340" i="1"/>
  <c r="F1340" i="1" s="1"/>
  <c r="D1339" i="1"/>
  <c r="F1339" i="1" s="1"/>
  <c r="D1338" i="1"/>
  <c r="F1338" i="1" s="1"/>
  <c r="D1337" i="1"/>
  <c r="F1337" i="1" s="1"/>
  <c r="D1336" i="1"/>
  <c r="F1336" i="1" s="1"/>
  <c r="D1335" i="1"/>
  <c r="F1335" i="1" s="1"/>
  <c r="D1334" i="1"/>
  <c r="F1334" i="1" s="1"/>
  <c r="D1333" i="1"/>
  <c r="F1333" i="1" s="1"/>
  <c r="D1332" i="1"/>
  <c r="F1332" i="1" s="1"/>
  <c r="D1331" i="1"/>
  <c r="F1331" i="1" s="1"/>
  <c r="D1330" i="1"/>
  <c r="F1330" i="1" s="1"/>
  <c r="D1329" i="1"/>
  <c r="F1329" i="1" s="1"/>
  <c r="D1328" i="1"/>
  <c r="F1328" i="1" s="1"/>
  <c r="D1327" i="1"/>
  <c r="F1327" i="1" s="1"/>
  <c r="D1326" i="1"/>
  <c r="F1326" i="1" s="1"/>
  <c r="D1325" i="1"/>
  <c r="F1325" i="1" s="1"/>
  <c r="D1324" i="1"/>
  <c r="F1324" i="1" s="1"/>
  <c r="D1323" i="1"/>
  <c r="F1323" i="1" s="1"/>
  <c r="D1322" i="1"/>
  <c r="F1322" i="1" s="1"/>
  <c r="D1321" i="1"/>
  <c r="F1321" i="1" s="1"/>
  <c r="D1320" i="1"/>
  <c r="F1320" i="1" s="1"/>
  <c r="D1319" i="1"/>
  <c r="F1319" i="1" s="1"/>
  <c r="D1318" i="1"/>
  <c r="F1318" i="1" s="1"/>
  <c r="D1317" i="1"/>
  <c r="F1317" i="1" s="1"/>
  <c r="D1316" i="1"/>
  <c r="F1316" i="1" s="1"/>
  <c r="D1315" i="1"/>
  <c r="F1315" i="1" s="1"/>
  <c r="D1314" i="1"/>
  <c r="F1314" i="1" s="1"/>
  <c r="D1313" i="1"/>
  <c r="F1313" i="1" s="1"/>
  <c r="D1312" i="1"/>
  <c r="F1312" i="1" s="1"/>
  <c r="D1311" i="1"/>
  <c r="F1311" i="1" s="1"/>
  <c r="D1310" i="1"/>
  <c r="F1310" i="1" s="1"/>
  <c r="D1309" i="1"/>
  <c r="F1309" i="1" s="1"/>
  <c r="D1308" i="1"/>
  <c r="F1308" i="1" s="1"/>
  <c r="D1307" i="1"/>
  <c r="F1307" i="1" s="1"/>
  <c r="D1306" i="1"/>
  <c r="F1306" i="1" s="1"/>
  <c r="D1305" i="1"/>
  <c r="F1305" i="1" s="1"/>
  <c r="D1304" i="1"/>
  <c r="F1304" i="1" s="1"/>
  <c r="D1303" i="1"/>
  <c r="F1303" i="1" s="1"/>
  <c r="D1302" i="1"/>
  <c r="F1302" i="1" s="1"/>
  <c r="D1301" i="1"/>
  <c r="F1301" i="1" s="1"/>
  <c r="D1300" i="1"/>
  <c r="F1300" i="1" s="1"/>
  <c r="D1299" i="1"/>
  <c r="F1299" i="1" s="1"/>
  <c r="D1298" i="1"/>
  <c r="F1298" i="1" s="1"/>
  <c r="D1297" i="1"/>
  <c r="F1297" i="1" s="1"/>
  <c r="D1296" i="1"/>
  <c r="F1296" i="1" s="1"/>
  <c r="D1295" i="1"/>
  <c r="F1295" i="1" s="1"/>
  <c r="D1294" i="1"/>
  <c r="F1294" i="1" s="1"/>
  <c r="D1293" i="1"/>
  <c r="F1293" i="1" s="1"/>
  <c r="D1292" i="1"/>
  <c r="F1292" i="1" s="1"/>
  <c r="D1291" i="1"/>
  <c r="F1291" i="1" s="1"/>
  <c r="D1290" i="1"/>
  <c r="F1290" i="1" s="1"/>
  <c r="D1289" i="1"/>
  <c r="F1289" i="1" s="1"/>
  <c r="D1288" i="1"/>
  <c r="F1288" i="1" s="1"/>
  <c r="D1287" i="1"/>
  <c r="F1287" i="1" s="1"/>
  <c r="D1286" i="1"/>
  <c r="F1286" i="1" s="1"/>
  <c r="D1285" i="1"/>
  <c r="F1285" i="1" s="1"/>
  <c r="D1284" i="1"/>
  <c r="F1284" i="1" s="1"/>
  <c r="D1283" i="1"/>
  <c r="F1283" i="1" s="1"/>
  <c r="D1282" i="1"/>
  <c r="F1282" i="1" s="1"/>
  <c r="D1281" i="1"/>
  <c r="F1281" i="1" s="1"/>
  <c r="D1280" i="1"/>
  <c r="F1280" i="1" s="1"/>
  <c r="D1279" i="1"/>
  <c r="F1279" i="1" s="1"/>
  <c r="D1278" i="1"/>
  <c r="F1278" i="1" s="1"/>
  <c r="D1277" i="1"/>
  <c r="F1277" i="1" s="1"/>
  <c r="D1276" i="1"/>
  <c r="F1276" i="1" s="1"/>
  <c r="D1275" i="1"/>
  <c r="F1275" i="1" s="1"/>
  <c r="D1274" i="1"/>
  <c r="F1274" i="1" s="1"/>
  <c r="D1273" i="1"/>
  <c r="F1273" i="1" s="1"/>
  <c r="D1272" i="1"/>
  <c r="F1272" i="1" s="1"/>
  <c r="D1271" i="1"/>
  <c r="F1271" i="1" s="1"/>
  <c r="D1270" i="1"/>
  <c r="F1270" i="1" s="1"/>
  <c r="D1269" i="1"/>
  <c r="F1269" i="1" s="1"/>
  <c r="D1268" i="1"/>
  <c r="F1268" i="1" s="1"/>
  <c r="D1267" i="1"/>
  <c r="F1267" i="1" s="1"/>
  <c r="D1266" i="1"/>
  <c r="F1266" i="1" s="1"/>
  <c r="D1265" i="1"/>
  <c r="F1265" i="1" s="1"/>
  <c r="D1264" i="1"/>
  <c r="F1264" i="1" s="1"/>
  <c r="D1263" i="1"/>
  <c r="F1263" i="1" s="1"/>
  <c r="D1262" i="1"/>
  <c r="F1262" i="1" s="1"/>
  <c r="D1261" i="1"/>
  <c r="F1261" i="1" s="1"/>
  <c r="D1260" i="1"/>
  <c r="F1260" i="1" s="1"/>
  <c r="D1259" i="1"/>
  <c r="F1259" i="1" s="1"/>
  <c r="D1258" i="1"/>
  <c r="F1258" i="1" s="1"/>
  <c r="D1257" i="1"/>
  <c r="F1257" i="1" s="1"/>
  <c r="D1256" i="1"/>
  <c r="F1256" i="1" s="1"/>
  <c r="D1255" i="1"/>
  <c r="F1255" i="1" s="1"/>
  <c r="D1254" i="1"/>
  <c r="F1254" i="1" s="1"/>
  <c r="D1253" i="1"/>
  <c r="F1253" i="1" s="1"/>
  <c r="D1252" i="1"/>
  <c r="F1252" i="1" s="1"/>
  <c r="D1251" i="1"/>
  <c r="F1251" i="1" s="1"/>
  <c r="D1250" i="1"/>
  <c r="F1250" i="1" s="1"/>
  <c r="D1249" i="1"/>
  <c r="F1249" i="1" s="1"/>
  <c r="D1248" i="1"/>
  <c r="F1248" i="1" s="1"/>
  <c r="D1247" i="1"/>
  <c r="F1247" i="1" s="1"/>
  <c r="D1246" i="1"/>
  <c r="F1246" i="1" s="1"/>
  <c r="D1245" i="1"/>
  <c r="F1245" i="1" s="1"/>
  <c r="D1244" i="1"/>
  <c r="F1244" i="1" s="1"/>
  <c r="D1243" i="1"/>
  <c r="F1243" i="1" s="1"/>
  <c r="D1242" i="1"/>
  <c r="F1242" i="1" s="1"/>
  <c r="D1241" i="1"/>
  <c r="F1241" i="1" s="1"/>
  <c r="D1240" i="1"/>
  <c r="F1240" i="1" s="1"/>
  <c r="D1239" i="1"/>
  <c r="F1239" i="1" s="1"/>
  <c r="D1238" i="1"/>
  <c r="F1238" i="1" s="1"/>
  <c r="D1237" i="1"/>
  <c r="F1237" i="1" s="1"/>
  <c r="D1236" i="1"/>
  <c r="F1236" i="1" s="1"/>
  <c r="D1235" i="1"/>
  <c r="F1235" i="1" s="1"/>
  <c r="D1234" i="1"/>
  <c r="F1234" i="1" s="1"/>
  <c r="D1233" i="1"/>
  <c r="F1233" i="1" s="1"/>
  <c r="D1232" i="1"/>
  <c r="F1232" i="1" s="1"/>
  <c r="D1231" i="1"/>
  <c r="F1231" i="1" s="1"/>
  <c r="D1230" i="1"/>
  <c r="F1230" i="1" s="1"/>
  <c r="D1229" i="1"/>
  <c r="F1229" i="1" s="1"/>
  <c r="D1228" i="1"/>
  <c r="F1228" i="1" s="1"/>
  <c r="D1227" i="1"/>
  <c r="F1227" i="1" s="1"/>
  <c r="D1226" i="1"/>
  <c r="F1226" i="1" s="1"/>
  <c r="D1225" i="1"/>
  <c r="F1225" i="1" s="1"/>
  <c r="D1224" i="1"/>
  <c r="F1224" i="1" s="1"/>
  <c r="D1223" i="1"/>
  <c r="F1223" i="1" s="1"/>
  <c r="D1222" i="1"/>
  <c r="F1222" i="1" s="1"/>
  <c r="D1221" i="1"/>
  <c r="F1221" i="1" s="1"/>
  <c r="D1220" i="1"/>
  <c r="F1220" i="1" s="1"/>
  <c r="D1219" i="1"/>
  <c r="F1219" i="1" s="1"/>
  <c r="D1218" i="1"/>
  <c r="F1218" i="1" s="1"/>
  <c r="D1217" i="1"/>
  <c r="F1217" i="1" s="1"/>
  <c r="D1216" i="1"/>
  <c r="F1216" i="1" s="1"/>
  <c r="D1215" i="1"/>
  <c r="F1215" i="1" s="1"/>
  <c r="D1214" i="1"/>
  <c r="F1214" i="1" s="1"/>
  <c r="D1213" i="1"/>
  <c r="F1213" i="1" s="1"/>
  <c r="D1212" i="1"/>
  <c r="F1212" i="1" s="1"/>
  <c r="D1211" i="1"/>
  <c r="F1211" i="1" s="1"/>
  <c r="D1210" i="1"/>
  <c r="F1210" i="1" s="1"/>
  <c r="D1209" i="1"/>
  <c r="F1209" i="1" s="1"/>
  <c r="D1208" i="1"/>
  <c r="F1208" i="1" s="1"/>
  <c r="D1207" i="1"/>
  <c r="F1207" i="1" s="1"/>
  <c r="D1206" i="1"/>
  <c r="F1206" i="1" s="1"/>
  <c r="D1205" i="1"/>
  <c r="F1205" i="1" s="1"/>
  <c r="D1204" i="1"/>
  <c r="F1204" i="1" s="1"/>
  <c r="D1203" i="1"/>
  <c r="F1203" i="1" s="1"/>
  <c r="D1202" i="1"/>
  <c r="F1202" i="1" s="1"/>
  <c r="D1201" i="1"/>
  <c r="F1201" i="1" s="1"/>
  <c r="D1200" i="1"/>
  <c r="F1200" i="1" s="1"/>
  <c r="D1199" i="1"/>
  <c r="F1199" i="1" s="1"/>
  <c r="D1198" i="1"/>
  <c r="F1198" i="1" s="1"/>
  <c r="D1197" i="1"/>
  <c r="F1197" i="1" s="1"/>
  <c r="D1196" i="1"/>
  <c r="F1196" i="1" s="1"/>
  <c r="D1195" i="1"/>
  <c r="F1195" i="1" s="1"/>
  <c r="D1194" i="1"/>
  <c r="F1194" i="1" s="1"/>
  <c r="D1193" i="1"/>
  <c r="F1193" i="1" s="1"/>
  <c r="D1192" i="1"/>
  <c r="F1192" i="1" s="1"/>
  <c r="D1191" i="1"/>
  <c r="F1191" i="1" s="1"/>
  <c r="D1190" i="1"/>
  <c r="F1190" i="1" s="1"/>
  <c r="D1189" i="1"/>
  <c r="F1189" i="1" s="1"/>
  <c r="D1188" i="1"/>
  <c r="F1188" i="1" s="1"/>
  <c r="D1187" i="1"/>
  <c r="F1187" i="1" s="1"/>
  <c r="D1186" i="1"/>
  <c r="F1186" i="1" s="1"/>
  <c r="D1185" i="1"/>
  <c r="F1185" i="1" s="1"/>
  <c r="D1184" i="1"/>
  <c r="F1184" i="1" s="1"/>
  <c r="D1183" i="1"/>
  <c r="F1183" i="1" s="1"/>
  <c r="D1182" i="1"/>
  <c r="F1182" i="1" s="1"/>
  <c r="D1181" i="1"/>
  <c r="F1181" i="1" s="1"/>
  <c r="D1180" i="1"/>
  <c r="F1180" i="1" s="1"/>
  <c r="D1179" i="1"/>
  <c r="F1179" i="1" s="1"/>
  <c r="D1178" i="1"/>
  <c r="F1178" i="1" s="1"/>
  <c r="D1177" i="1"/>
  <c r="F1177" i="1" s="1"/>
  <c r="D1176" i="1"/>
  <c r="F1176" i="1" s="1"/>
  <c r="D1175" i="1"/>
  <c r="F1175" i="1" s="1"/>
  <c r="D1174" i="1"/>
  <c r="F1174" i="1" s="1"/>
  <c r="D1173" i="1"/>
  <c r="F1173" i="1" s="1"/>
  <c r="D1172" i="1"/>
  <c r="F1172" i="1" s="1"/>
  <c r="D1171" i="1"/>
  <c r="F1171" i="1" s="1"/>
  <c r="D1170" i="1"/>
  <c r="F1170" i="1" s="1"/>
  <c r="D1169" i="1"/>
  <c r="F1169" i="1" s="1"/>
  <c r="D1168" i="1"/>
  <c r="F1168" i="1" s="1"/>
  <c r="D1167" i="1"/>
  <c r="F1167" i="1" s="1"/>
  <c r="D1166" i="1"/>
  <c r="F1166" i="1" s="1"/>
  <c r="D1165" i="1"/>
  <c r="F1165" i="1" s="1"/>
  <c r="D1164" i="1"/>
  <c r="F1164" i="1" s="1"/>
  <c r="D1163" i="1"/>
  <c r="F1163" i="1" s="1"/>
  <c r="D1162" i="1"/>
  <c r="F1162" i="1" s="1"/>
  <c r="D1161" i="1"/>
  <c r="F1161" i="1" s="1"/>
  <c r="D1160" i="1"/>
  <c r="F1160" i="1" s="1"/>
  <c r="D1159" i="1"/>
  <c r="F1159" i="1" s="1"/>
  <c r="D1158" i="1"/>
  <c r="F1158" i="1" s="1"/>
  <c r="D1157" i="1"/>
  <c r="F1157" i="1" s="1"/>
  <c r="D1156" i="1"/>
  <c r="F1156" i="1" s="1"/>
  <c r="D1155" i="1"/>
  <c r="F1155" i="1" s="1"/>
  <c r="D1154" i="1"/>
  <c r="F1154" i="1" s="1"/>
  <c r="D1153" i="1"/>
  <c r="F1153" i="1" s="1"/>
  <c r="D1152" i="1"/>
  <c r="F1152" i="1" s="1"/>
  <c r="D1151" i="1"/>
  <c r="F1151" i="1" s="1"/>
  <c r="D1150" i="1"/>
  <c r="F1150" i="1" s="1"/>
  <c r="D1149" i="1"/>
  <c r="F1149" i="1" s="1"/>
  <c r="D1148" i="1"/>
  <c r="F1148" i="1" s="1"/>
  <c r="D1147" i="1"/>
  <c r="F1147" i="1" s="1"/>
  <c r="D1146" i="1"/>
  <c r="F1146" i="1" s="1"/>
  <c r="D1145" i="1"/>
  <c r="F1145" i="1" s="1"/>
  <c r="D1144" i="1"/>
  <c r="F1144" i="1" s="1"/>
  <c r="D1143" i="1"/>
  <c r="F1143" i="1" s="1"/>
  <c r="D1142" i="1"/>
  <c r="F1142" i="1" s="1"/>
  <c r="D1141" i="1"/>
  <c r="F1141" i="1" s="1"/>
  <c r="D1140" i="1"/>
  <c r="F1140" i="1" s="1"/>
  <c r="D1139" i="1"/>
  <c r="F1139" i="1" s="1"/>
  <c r="D1138" i="1"/>
  <c r="F1138" i="1" s="1"/>
  <c r="D1137" i="1"/>
  <c r="F1137" i="1" s="1"/>
  <c r="D1136" i="1"/>
  <c r="F1136" i="1" s="1"/>
  <c r="D1135" i="1"/>
  <c r="F1135" i="1" s="1"/>
  <c r="D1134" i="1"/>
  <c r="F1134" i="1" s="1"/>
  <c r="D1133" i="1"/>
  <c r="F1133" i="1" s="1"/>
  <c r="D1132" i="1"/>
  <c r="F1132" i="1" s="1"/>
  <c r="D1131" i="1"/>
  <c r="F1131" i="1" s="1"/>
  <c r="D1130" i="1"/>
  <c r="F1130" i="1" s="1"/>
  <c r="D1129" i="1"/>
  <c r="F1129" i="1" s="1"/>
  <c r="D1128" i="1"/>
  <c r="F1128" i="1" s="1"/>
  <c r="D1127" i="1"/>
  <c r="F1127" i="1" s="1"/>
  <c r="D1126" i="1"/>
  <c r="F1126" i="1" s="1"/>
  <c r="D1125" i="1"/>
  <c r="F1125" i="1" s="1"/>
  <c r="D1124" i="1"/>
  <c r="F1124" i="1" s="1"/>
  <c r="D1123" i="1"/>
  <c r="F1123" i="1" s="1"/>
  <c r="D1122" i="1"/>
  <c r="F1122" i="1" s="1"/>
  <c r="D1121" i="1"/>
  <c r="F1121" i="1" s="1"/>
  <c r="D1120" i="1"/>
  <c r="F1120" i="1" s="1"/>
  <c r="D1119" i="1"/>
  <c r="F1119" i="1" s="1"/>
  <c r="D1118" i="1"/>
  <c r="F1118" i="1" s="1"/>
  <c r="D1117" i="1"/>
  <c r="F1117" i="1" s="1"/>
  <c r="D1116" i="1"/>
  <c r="F1116" i="1" s="1"/>
  <c r="D1115" i="1"/>
  <c r="F1115" i="1" s="1"/>
  <c r="D1114" i="1"/>
  <c r="F1114" i="1" s="1"/>
  <c r="D1113" i="1"/>
  <c r="F1113" i="1" s="1"/>
  <c r="D1112" i="1"/>
  <c r="F1112" i="1" s="1"/>
  <c r="D1111" i="1"/>
  <c r="F1111" i="1" s="1"/>
  <c r="D1110" i="1"/>
  <c r="F1110" i="1" s="1"/>
  <c r="D1109" i="1"/>
  <c r="F1109" i="1" s="1"/>
  <c r="D1108" i="1"/>
  <c r="F1108" i="1" s="1"/>
  <c r="D1107" i="1"/>
  <c r="F1107" i="1" s="1"/>
  <c r="D1106" i="1"/>
  <c r="F1106" i="1" s="1"/>
  <c r="D1105" i="1"/>
  <c r="F1105" i="1" s="1"/>
  <c r="D1104" i="1"/>
  <c r="F1104" i="1" s="1"/>
  <c r="D1103" i="1"/>
  <c r="F1103" i="1" s="1"/>
  <c r="D1102" i="1"/>
  <c r="F1102" i="1" s="1"/>
  <c r="D1101" i="1"/>
  <c r="F1101" i="1" s="1"/>
  <c r="D1100" i="1"/>
  <c r="F1100" i="1" s="1"/>
  <c r="D1099" i="1"/>
  <c r="F1099" i="1" s="1"/>
  <c r="D1098" i="1"/>
  <c r="F1098" i="1" s="1"/>
  <c r="D1097" i="1"/>
  <c r="F1097" i="1" s="1"/>
  <c r="D1096" i="1"/>
  <c r="F1096" i="1" s="1"/>
  <c r="D1095" i="1"/>
  <c r="F1095" i="1" s="1"/>
  <c r="D1094" i="1"/>
  <c r="F1094" i="1" s="1"/>
  <c r="D1093" i="1"/>
  <c r="F1093" i="1" s="1"/>
  <c r="D1092" i="1"/>
  <c r="F1092" i="1" s="1"/>
  <c r="D1091" i="1"/>
  <c r="F1091" i="1" s="1"/>
  <c r="D1090" i="1"/>
  <c r="F1090" i="1" s="1"/>
  <c r="D1089" i="1"/>
  <c r="F1089" i="1" s="1"/>
  <c r="D1088" i="1"/>
  <c r="F1088" i="1" s="1"/>
  <c r="D1087" i="1"/>
  <c r="F1087" i="1" s="1"/>
  <c r="D1086" i="1"/>
  <c r="F1086" i="1" s="1"/>
  <c r="D1085" i="1"/>
  <c r="F1085" i="1" s="1"/>
  <c r="D1084" i="1"/>
  <c r="F1084" i="1" s="1"/>
  <c r="D1083" i="1"/>
  <c r="F1083" i="1" s="1"/>
  <c r="D1082" i="1"/>
  <c r="F1082" i="1" s="1"/>
  <c r="D1081" i="1"/>
  <c r="F1081" i="1" s="1"/>
  <c r="D1080" i="1"/>
  <c r="F1080" i="1" s="1"/>
  <c r="D1079" i="1"/>
  <c r="F1079" i="1" s="1"/>
  <c r="D1078" i="1"/>
  <c r="F1078" i="1" s="1"/>
  <c r="D1077" i="1"/>
  <c r="F1077" i="1" s="1"/>
  <c r="D1076" i="1"/>
  <c r="F1076" i="1" s="1"/>
  <c r="D1075" i="1"/>
  <c r="F1075" i="1" s="1"/>
  <c r="D1074" i="1"/>
  <c r="F1074" i="1" s="1"/>
  <c r="D1073" i="1"/>
  <c r="F1073" i="1" s="1"/>
  <c r="D1072" i="1"/>
  <c r="F1072" i="1" s="1"/>
  <c r="D1071" i="1"/>
  <c r="F1071" i="1" s="1"/>
  <c r="D1070" i="1"/>
  <c r="F1070" i="1" s="1"/>
  <c r="D1069" i="1"/>
  <c r="F1069" i="1" s="1"/>
  <c r="D1068" i="1"/>
  <c r="F1068" i="1" s="1"/>
  <c r="D1067" i="1"/>
  <c r="F1067" i="1" s="1"/>
  <c r="D1066" i="1"/>
  <c r="F1066" i="1" s="1"/>
  <c r="D1065" i="1"/>
  <c r="F1065" i="1" s="1"/>
  <c r="D1064" i="1"/>
  <c r="F1064" i="1" s="1"/>
  <c r="D1063" i="1"/>
  <c r="F1063" i="1" s="1"/>
  <c r="D1062" i="1"/>
  <c r="F1062" i="1" s="1"/>
  <c r="D1061" i="1"/>
  <c r="F1061" i="1" s="1"/>
  <c r="D1060" i="1"/>
  <c r="F1060" i="1" s="1"/>
  <c r="D1059" i="1"/>
  <c r="F1059" i="1" s="1"/>
  <c r="D1058" i="1"/>
  <c r="F1058" i="1" s="1"/>
  <c r="D1057" i="1"/>
  <c r="F1057" i="1" s="1"/>
  <c r="D1056" i="1"/>
  <c r="F1056" i="1" s="1"/>
  <c r="D1055" i="1"/>
  <c r="F1055" i="1" s="1"/>
  <c r="D1054" i="1"/>
  <c r="F1054" i="1" s="1"/>
  <c r="D1053" i="1"/>
  <c r="F1053" i="1" s="1"/>
  <c r="D1052" i="1"/>
  <c r="F1052" i="1" s="1"/>
  <c r="D1051" i="1"/>
  <c r="F1051" i="1" s="1"/>
  <c r="D1050" i="1"/>
  <c r="F1050" i="1" s="1"/>
  <c r="D1049" i="1"/>
  <c r="F1049" i="1" s="1"/>
  <c r="D1048" i="1"/>
  <c r="F1048" i="1" s="1"/>
  <c r="D1047" i="1"/>
  <c r="F1047" i="1" s="1"/>
  <c r="D1046" i="1"/>
  <c r="F1046" i="1" s="1"/>
  <c r="D1045" i="1"/>
  <c r="F1045" i="1" s="1"/>
  <c r="D1044" i="1"/>
  <c r="F1044" i="1" s="1"/>
  <c r="D1043" i="1"/>
  <c r="F1043" i="1" s="1"/>
  <c r="D1042" i="1"/>
  <c r="F1042" i="1" s="1"/>
  <c r="D1041" i="1"/>
  <c r="F1041" i="1" s="1"/>
  <c r="D1040" i="1"/>
  <c r="F1040" i="1" s="1"/>
  <c r="D1039" i="1"/>
  <c r="F1039" i="1" s="1"/>
  <c r="D1038" i="1"/>
  <c r="F1038" i="1" s="1"/>
  <c r="D1037" i="1"/>
  <c r="F1037" i="1" s="1"/>
  <c r="D1036" i="1"/>
  <c r="F1036" i="1" s="1"/>
  <c r="D1035" i="1"/>
  <c r="F1035" i="1" s="1"/>
  <c r="D1034" i="1"/>
  <c r="F1034" i="1" s="1"/>
  <c r="D1033" i="1"/>
  <c r="F1033" i="1" s="1"/>
  <c r="D1032" i="1"/>
  <c r="F1032" i="1" s="1"/>
  <c r="D1031" i="1"/>
  <c r="F1031" i="1" s="1"/>
  <c r="D1030" i="1"/>
  <c r="F1030" i="1" s="1"/>
  <c r="D1029" i="1"/>
  <c r="F1029" i="1" s="1"/>
  <c r="D1028" i="1"/>
  <c r="F1028" i="1" s="1"/>
  <c r="D1027" i="1"/>
  <c r="F1027" i="1" s="1"/>
  <c r="D1026" i="1"/>
  <c r="F1026" i="1" s="1"/>
  <c r="D1025" i="1"/>
  <c r="F1025" i="1" s="1"/>
  <c r="D1024" i="1"/>
  <c r="F1024" i="1" s="1"/>
  <c r="D1023" i="1"/>
  <c r="F1023" i="1" s="1"/>
  <c r="D1022" i="1"/>
  <c r="F1022" i="1" s="1"/>
  <c r="D1021" i="1"/>
  <c r="F1021" i="1" s="1"/>
  <c r="D1020" i="1"/>
  <c r="F1020" i="1" s="1"/>
  <c r="D1019" i="1"/>
  <c r="F1019" i="1" s="1"/>
  <c r="D1018" i="1"/>
  <c r="F1018" i="1" s="1"/>
  <c r="D1017" i="1"/>
  <c r="F1017" i="1" s="1"/>
  <c r="D1016" i="1"/>
  <c r="F1016" i="1" s="1"/>
  <c r="D1015" i="1"/>
  <c r="F1015" i="1" s="1"/>
  <c r="D1014" i="1"/>
  <c r="F1014" i="1" s="1"/>
  <c r="D1013" i="1"/>
  <c r="F1013" i="1" s="1"/>
  <c r="D1012" i="1"/>
  <c r="F1012" i="1" s="1"/>
  <c r="D1011" i="1"/>
  <c r="F1011" i="1" s="1"/>
  <c r="D1010" i="1"/>
  <c r="F1010" i="1" s="1"/>
  <c r="D1009" i="1"/>
  <c r="F1009" i="1" s="1"/>
  <c r="D1008" i="1"/>
  <c r="F1008" i="1" s="1"/>
  <c r="D1007" i="1"/>
  <c r="F1007" i="1" s="1"/>
  <c r="D1006" i="1"/>
  <c r="F1006" i="1" s="1"/>
  <c r="D1005" i="1"/>
  <c r="F1005" i="1" s="1"/>
  <c r="D1004" i="1"/>
  <c r="F1004" i="1" s="1"/>
  <c r="D1003" i="1"/>
  <c r="F1003" i="1" s="1"/>
  <c r="D1002" i="1"/>
  <c r="F1002" i="1" s="1"/>
  <c r="D1001" i="1"/>
  <c r="F1001" i="1" s="1"/>
  <c r="D1000" i="1"/>
  <c r="F1000" i="1" s="1"/>
  <c r="D999" i="1"/>
  <c r="F999" i="1" s="1"/>
  <c r="D998" i="1"/>
  <c r="F998" i="1" s="1"/>
  <c r="D997" i="1"/>
  <c r="F997" i="1" s="1"/>
  <c r="D996" i="1"/>
  <c r="F996" i="1" s="1"/>
  <c r="D995" i="1"/>
  <c r="F995" i="1" s="1"/>
  <c r="D994" i="1"/>
  <c r="F994" i="1" s="1"/>
  <c r="D993" i="1"/>
  <c r="F993" i="1" s="1"/>
  <c r="D992" i="1"/>
  <c r="F992" i="1" s="1"/>
  <c r="D991" i="1"/>
  <c r="F991" i="1" s="1"/>
  <c r="D990" i="1"/>
  <c r="F990" i="1" s="1"/>
  <c r="D989" i="1"/>
  <c r="F989" i="1" s="1"/>
  <c r="D988" i="1"/>
  <c r="F988" i="1" s="1"/>
  <c r="D987" i="1"/>
  <c r="F987" i="1" s="1"/>
  <c r="D986" i="1"/>
  <c r="F986" i="1" s="1"/>
  <c r="D985" i="1"/>
  <c r="F985" i="1" s="1"/>
  <c r="D984" i="1"/>
  <c r="F984" i="1" s="1"/>
  <c r="D983" i="1"/>
  <c r="F983" i="1" s="1"/>
  <c r="D982" i="1"/>
  <c r="F982" i="1" s="1"/>
  <c r="D981" i="1"/>
  <c r="F981" i="1" s="1"/>
  <c r="D980" i="1"/>
  <c r="F980" i="1" s="1"/>
  <c r="D979" i="1"/>
  <c r="F979" i="1" s="1"/>
  <c r="D978" i="1"/>
  <c r="F978" i="1" s="1"/>
  <c r="D977" i="1"/>
  <c r="F977" i="1" s="1"/>
  <c r="D976" i="1"/>
  <c r="F976" i="1" s="1"/>
  <c r="D975" i="1"/>
  <c r="F975" i="1" s="1"/>
  <c r="D974" i="1"/>
  <c r="F974" i="1" s="1"/>
  <c r="D973" i="1"/>
  <c r="F973" i="1" s="1"/>
  <c r="D972" i="1"/>
  <c r="F972" i="1" s="1"/>
  <c r="D971" i="1"/>
  <c r="F971" i="1" s="1"/>
  <c r="D970" i="1"/>
  <c r="F970" i="1" s="1"/>
  <c r="D969" i="1"/>
  <c r="F969" i="1" s="1"/>
  <c r="D968" i="1"/>
  <c r="F968" i="1" s="1"/>
  <c r="D967" i="1"/>
  <c r="F967" i="1" s="1"/>
  <c r="D966" i="1"/>
  <c r="F966" i="1" s="1"/>
  <c r="D965" i="1"/>
  <c r="F965" i="1" s="1"/>
  <c r="D964" i="1"/>
  <c r="F964" i="1" s="1"/>
  <c r="D963" i="1"/>
  <c r="F963" i="1" s="1"/>
  <c r="D962" i="1"/>
  <c r="F962" i="1" s="1"/>
  <c r="D961" i="1"/>
  <c r="F961" i="1" s="1"/>
  <c r="D960" i="1"/>
  <c r="F960" i="1" s="1"/>
  <c r="D959" i="1"/>
  <c r="F959" i="1" s="1"/>
  <c r="D958" i="1"/>
  <c r="F958" i="1" s="1"/>
  <c r="D957" i="1"/>
  <c r="F957" i="1" s="1"/>
  <c r="D956" i="1"/>
  <c r="F956" i="1" s="1"/>
  <c r="D955" i="1"/>
  <c r="F955" i="1" s="1"/>
  <c r="D954" i="1"/>
  <c r="F954" i="1" s="1"/>
  <c r="D953" i="1"/>
  <c r="F953" i="1" s="1"/>
  <c r="D952" i="1"/>
  <c r="F952" i="1" s="1"/>
  <c r="D951" i="1"/>
  <c r="F951" i="1" s="1"/>
  <c r="D950" i="1"/>
  <c r="F950" i="1" s="1"/>
  <c r="D949" i="1"/>
  <c r="F949" i="1" s="1"/>
  <c r="D948" i="1"/>
  <c r="F948" i="1" s="1"/>
  <c r="D947" i="1"/>
  <c r="F947" i="1" s="1"/>
  <c r="D946" i="1"/>
  <c r="F946" i="1" s="1"/>
  <c r="D945" i="1"/>
  <c r="F945" i="1" s="1"/>
  <c r="D944" i="1"/>
  <c r="F944" i="1" s="1"/>
  <c r="D943" i="1"/>
  <c r="F943" i="1" s="1"/>
  <c r="D942" i="1"/>
  <c r="F942" i="1" s="1"/>
  <c r="D941" i="1"/>
  <c r="F941" i="1" s="1"/>
  <c r="D940" i="1"/>
  <c r="F940" i="1" s="1"/>
  <c r="D939" i="1"/>
  <c r="F939" i="1" s="1"/>
  <c r="D938" i="1"/>
  <c r="F938" i="1" s="1"/>
  <c r="D937" i="1"/>
  <c r="F937" i="1" s="1"/>
  <c r="D936" i="1"/>
  <c r="F936" i="1" s="1"/>
  <c r="D935" i="1"/>
  <c r="F935" i="1" s="1"/>
  <c r="D934" i="1"/>
  <c r="F934" i="1" s="1"/>
  <c r="D933" i="1"/>
  <c r="F933" i="1" s="1"/>
  <c r="D932" i="1"/>
  <c r="F932" i="1" s="1"/>
  <c r="D931" i="1"/>
  <c r="F931" i="1" s="1"/>
  <c r="D930" i="1"/>
  <c r="F930" i="1" s="1"/>
  <c r="D929" i="1"/>
  <c r="F929" i="1" s="1"/>
  <c r="D928" i="1"/>
  <c r="F928" i="1" s="1"/>
  <c r="D927" i="1"/>
  <c r="F927" i="1" s="1"/>
  <c r="D926" i="1"/>
  <c r="F926" i="1" s="1"/>
  <c r="D925" i="1"/>
  <c r="F925" i="1" s="1"/>
  <c r="D924" i="1"/>
  <c r="F924" i="1" s="1"/>
  <c r="D923" i="1"/>
  <c r="F923" i="1" s="1"/>
  <c r="D922" i="1"/>
  <c r="F922" i="1" s="1"/>
  <c r="D921" i="1"/>
  <c r="F921" i="1" s="1"/>
  <c r="D920" i="1"/>
  <c r="F920" i="1" s="1"/>
  <c r="D919" i="1"/>
  <c r="F919" i="1" s="1"/>
  <c r="D918" i="1"/>
  <c r="F918" i="1" s="1"/>
  <c r="D917" i="1"/>
  <c r="F917" i="1" s="1"/>
  <c r="D916" i="1"/>
  <c r="F916" i="1" s="1"/>
  <c r="D915" i="1"/>
  <c r="F915" i="1" s="1"/>
  <c r="D914" i="1"/>
  <c r="F914" i="1" s="1"/>
  <c r="D913" i="1"/>
  <c r="F913" i="1" s="1"/>
  <c r="D912" i="1"/>
  <c r="F912" i="1" s="1"/>
  <c r="D911" i="1"/>
  <c r="F911" i="1" s="1"/>
  <c r="D910" i="1"/>
  <c r="F910" i="1" s="1"/>
  <c r="D909" i="1"/>
  <c r="F909" i="1" s="1"/>
  <c r="D908" i="1"/>
  <c r="F908" i="1" s="1"/>
  <c r="D907" i="1"/>
  <c r="F907" i="1" s="1"/>
  <c r="D906" i="1"/>
  <c r="F906" i="1" s="1"/>
  <c r="D905" i="1"/>
  <c r="F905" i="1" s="1"/>
  <c r="D904" i="1"/>
  <c r="F904" i="1" s="1"/>
  <c r="D903" i="1"/>
  <c r="F903" i="1" s="1"/>
  <c r="D902" i="1"/>
  <c r="F902" i="1" s="1"/>
  <c r="D901" i="1"/>
  <c r="F901" i="1" s="1"/>
  <c r="D900" i="1"/>
  <c r="F900" i="1" s="1"/>
  <c r="D899" i="1"/>
  <c r="F899" i="1" s="1"/>
  <c r="D898" i="1"/>
  <c r="F898" i="1" s="1"/>
  <c r="D897" i="1"/>
  <c r="F897" i="1" s="1"/>
  <c r="D896" i="1"/>
  <c r="F896" i="1" s="1"/>
  <c r="D895" i="1"/>
  <c r="F895" i="1" s="1"/>
  <c r="D894" i="1"/>
  <c r="F894" i="1" s="1"/>
  <c r="D893" i="1"/>
  <c r="F893" i="1" s="1"/>
  <c r="D892" i="1"/>
  <c r="F892" i="1" s="1"/>
  <c r="D891" i="1"/>
  <c r="F891" i="1" s="1"/>
  <c r="D890" i="1"/>
  <c r="F890" i="1" s="1"/>
  <c r="D889" i="1"/>
  <c r="F889" i="1" s="1"/>
  <c r="D888" i="1"/>
  <c r="F888" i="1" s="1"/>
  <c r="D887" i="1"/>
  <c r="F887" i="1" s="1"/>
  <c r="D886" i="1"/>
  <c r="F886" i="1" s="1"/>
  <c r="D885" i="1"/>
  <c r="F885" i="1" s="1"/>
  <c r="D884" i="1"/>
  <c r="F884" i="1" s="1"/>
  <c r="D883" i="1"/>
  <c r="F883" i="1" s="1"/>
  <c r="D882" i="1"/>
  <c r="F882" i="1" s="1"/>
  <c r="D881" i="1"/>
  <c r="F881" i="1" s="1"/>
  <c r="D880" i="1"/>
  <c r="F880" i="1" s="1"/>
  <c r="D879" i="1"/>
  <c r="F879" i="1" s="1"/>
  <c r="D878" i="1"/>
  <c r="F878" i="1" s="1"/>
  <c r="D877" i="1"/>
  <c r="F877" i="1" s="1"/>
  <c r="D876" i="1"/>
  <c r="F876" i="1" s="1"/>
  <c r="D875" i="1"/>
  <c r="F875" i="1" s="1"/>
  <c r="D874" i="1"/>
  <c r="F874" i="1" s="1"/>
  <c r="D873" i="1"/>
  <c r="F873" i="1" s="1"/>
  <c r="D872" i="1"/>
  <c r="F872" i="1" s="1"/>
  <c r="D871" i="1"/>
  <c r="F871" i="1" s="1"/>
  <c r="D870" i="1"/>
  <c r="F870" i="1" s="1"/>
  <c r="D869" i="1"/>
  <c r="F869" i="1" s="1"/>
  <c r="D868" i="1"/>
  <c r="F868" i="1" s="1"/>
  <c r="D867" i="1"/>
  <c r="F867" i="1" s="1"/>
  <c r="D866" i="1"/>
  <c r="F866" i="1" s="1"/>
  <c r="D865" i="1"/>
  <c r="F865" i="1" s="1"/>
  <c r="D864" i="1"/>
  <c r="F864" i="1" s="1"/>
  <c r="D863" i="1"/>
  <c r="F863" i="1" s="1"/>
  <c r="D862" i="1"/>
  <c r="F862" i="1" s="1"/>
  <c r="D861" i="1"/>
  <c r="F861" i="1" s="1"/>
  <c r="D860" i="1"/>
  <c r="F860" i="1" s="1"/>
  <c r="D859" i="1"/>
  <c r="F859" i="1" s="1"/>
  <c r="D858" i="1"/>
  <c r="F858" i="1" s="1"/>
  <c r="D857" i="1"/>
  <c r="F857" i="1" s="1"/>
  <c r="D856" i="1"/>
  <c r="F856" i="1" s="1"/>
  <c r="D855" i="1"/>
  <c r="F855" i="1" s="1"/>
  <c r="D854" i="1"/>
  <c r="F854" i="1" s="1"/>
  <c r="D853" i="1"/>
  <c r="F853" i="1" s="1"/>
  <c r="D852" i="1"/>
  <c r="F852" i="1" s="1"/>
  <c r="D851" i="1"/>
  <c r="F851" i="1" s="1"/>
  <c r="D850" i="1"/>
  <c r="F850" i="1" s="1"/>
  <c r="D849" i="1"/>
  <c r="F849" i="1" s="1"/>
  <c r="D848" i="1"/>
  <c r="F848" i="1" s="1"/>
  <c r="D847" i="1"/>
  <c r="F847" i="1" s="1"/>
  <c r="D846" i="1"/>
  <c r="F846" i="1" s="1"/>
  <c r="D845" i="1"/>
  <c r="F845" i="1" s="1"/>
  <c r="D844" i="1"/>
  <c r="F844" i="1" s="1"/>
  <c r="D843" i="1"/>
  <c r="F843" i="1" s="1"/>
  <c r="D842" i="1"/>
  <c r="F842" i="1" s="1"/>
  <c r="D841" i="1"/>
  <c r="F841" i="1" s="1"/>
  <c r="D840" i="1"/>
  <c r="F840" i="1" s="1"/>
  <c r="D839" i="1"/>
  <c r="F839" i="1" s="1"/>
  <c r="D838" i="1"/>
  <c r="F838" i="1" s="1"/>
  <c r="D837" i="1"/>
  <c r="F837" i="1" s="1"/>
  <c r="D836" i="1"/>
  <c r="F836" i="1" s="1"/>
  <c r="D835" i="1"/>
  <c r="F835" i="1" s="1"/>
  <c r="D834" i="1"/>
  <c r="F834" i="1" s="1"/>
  <c r="D833" i="1"/>
  <c r="F833" i="1" s="1"/>
  <c r="D832" i="1"/>
  <c r="F832" i="1" s="1"/>
  <c r="D831" i="1"/>
  <c r="F831" i="1" s="1"/>
  <c r="D830" i="1"/>
  <c r="F830" i="1" s="1"/>
  <c r="D829" i="1"/>
  <c r="F829" i="1" s="1"/>
  <c r="D828" i="1"/>
  <c r="F828" i="1" s="1"/>
  <c r="D827" i="1"/>
  <c r="F827" i="1" s="1"/>
  <c r="D826" i="1"/>
  <c r="F826" i="1" s="1"/>
  <c r="D825" i="1"/>
  <c r="F825" i="1" s="1"/>
  <c r="D824" i="1"/>
  <c r="F824" i="1" s="1"/>
  <c r="D823" i="1"/>
  <c r="F823" i="1" s="1"/>
  <c r="D822" i="1"/>
  <c r="F822" i="1" s="1"/>
  <c r="D821" i="1"/>
  <c r="F821" i="1" s="1"/>
  <c r="D820" i="1"/>
  <c r="F820" i="1" s="1"/>
  <c r="D819" i="1"/>
  <c r="F819" i="1" s="1"/>
  <c r="D818" i="1"/>
  <c r="F818" i="1" s="1"/>
  <c r="D817" i="1"/>
  <c r="F817" i="1" s="1"/>
  <c r="D816" i="1"/>
  <c r="F816" i="1" s="1"/>
  <c r="D815" i="1"/>
  <c r="F815" i="1" s="1"/>
  <c r="D814" i="1"/>
  <c r="F814" i="1" s="1"/>
  <c r="D813" i="1"/>
  <c r="F813" i="1" s="1"/>
  <c r="D812" i="1"/>
  <c r="F812" i="1" s="1"/>
  <c r="D811" i="1"/>
  <c r="F811" i="1" s="1"/>
  <c r="D810" i="1"/>
  <c r="F810" i="1" s="1"/>
  <c r="D809" i="1"/>
  <c r="F809" i="1" s="1"/>
  <c r="D808" i="1"/>
  <c r="F808" i="1" s="1"/>
  <c r="D807" i="1"/>
  <c r="F807" i="1" s="1"/>
  <c r="D806" i="1"/>
  <c r="F806" i="1" s="1"/>
  <c r="D805" i="1"/>
  <c r="F805" i="1" s="1"/>
  <c r="D804" i="1"/>
  <c r="F804" i="1" s="1"/>
  <c r="D803" i="1"/>
  <c r="F803" i="1" s="1"/>
  <c r="D802" i="1"/>
  <c r="F802" i="1" s="1"/>
  <c r="D801" i="1"/>
  <c r="F801" i="1" s="1"/>
  <c r="D800" i="1"/>
  <c r="F800" i="1" s="1"/>
  <c r="D799" i="1"/>
  <c r="F799" i="1" s="1"/>
  <c r="D798" i="1"/>
  <c r="F798" i="1" s="1"/>
  <c r="D797" i="1"/>
  <c r="F797" i="1" s="1"/>
  <c r="D796" i="1"/>
  <c r="F796" i="1" s="1"/>
  <c r="D795" i="1"/>
  <c r="F795" i="1" s="1"/>
  <c r="D794" i="1"/>
  <c r="F794" i="1" s="1"/>
  <c r="D793" i="1"/>
  <c r="F793" i="1" s="1"/>
  <c r="D792" i="1"/>
  <c r="F792" i="1" s="1"/>
  <c r="D791" i="1"/>
  <c r="F791" i="1" s="1"/>
  <c r="D790" i="1"/>
  <c r="F790" i="1" s="1"/>
  <c r="D789" i="1"/>
  <c r="F789" i="1" s="1"/>
  <c r="D788" i="1"/>
  <c r="F788" i="1" s="1"/>
  <c r="D787" i="1"/>
  <c r="F787" i="1" s="1"/>
  <c r="D786" i="1"/>
  <c r="F786" i="1" s="1"/>
  <c r="D785" i="1"/>
  <c r="F785" i="1" s="1"/>
  <c r="D784" i="1"/>
  <c r="F784" i="1" s="1"/>
  <c r="D783" i="1"/>
  <c r="F783" i="1" s="1"/>
  <c r="D782" i="1"/>
  <c r="F782" i="1" s="1"/>
  <c r="D781" i="1"/>
  <c r="F781" i="1" s="1"/>
  <c r="D780" i="1"/>
  <c r="F780" i="1" s="1"/>
  <c r="D779" i="1"/>
  <c r="F779" i="1" s="1"/>
  <c r="D778" i="1"/>
  <c r="F778" i="1" s="1"/>
  <c r="D777" i="1"/>
  <c r="F777" i="1" s="1"/>
  <c r="D776" i="1"/>
  <c r="F776" i="1" s="1"/>
  <c r="D775" i="1"/>
  <c r="F775" i="1" s="1"/>
  <c r="D774" i="1"/>
  <c r="F774" i="1" s="1"/>
  <c r="D773" i="1"/>
  <c r="F773" i="1" s="1"/>
  <c r="D772" i="1"/>
  <c r="F772" i="1" s="1"/>
  <c r="D771" i="1"/>
  <c r="F771" i="1" s="1"/>
  <c r="D770" i="1"/>
  <c r="F770" i="1" s="1"/>
  <c r="D769" i="1"/>
  <c r="F769" i="1" s="1"/>
  <c r="D768" i="1"/>
  <c r="F768" i="1" s="1"/>
  <c r="D767" i="1"/>
  <c r="F767" i="1" s="1"/>
  <c r="D766" i="1"/>
  <c r="F766" i="1" s="1"/>
  <c r="D765" i="1"/>
  <c r="F765" i="1" s="1"/>
  <c r="D764" i="1"/>
  <c r="F764" i="1" s="1"/>
  <c r="D763" i="1"/>
  <c r="F763" i="1" s="1"/>
  <c r="D762" i="1"/>
  <c r="F762" i="1" s="1"/>
  <c r="D761" i="1"/>
  <c r="F761" i="1" s="1"/>
  <c r="D760" i="1"/>
  <c r="F760" i="1" s="1"/>
  <c r="D759" i="1"/>
  <c r="F759" i="1" s="1"/>
  <c r="D758" i="1"/>
  <c r="F758" i="1" s="1"/>
  <c r="D757" i="1"/>
  <c r="F757" i="1" s="1"/>
  <c r="D756" i="1"/>
  <c r="F756" i="1" s="1"/>
  <c r="D755" i="1"/>
  <c r="F755" i="1" s="1"/>
  <c r="D754" i="1"/>
  <c r="F754" i="1" s="1"/>
  <c r="D753" i="1"/>
  <c r="F753" i="1" s="1"/>
  <c r="D752" i="1"/>
  <c r="F752" i="1" s="1"/>
  <c r="D751" i="1"/>
  <c r="F751" i="1" s="1"/>
  <c r="D750" i="1"/>
  <c r="F750" i="1" s="1"/>
  <c r="D749" i="1"/>
  <c r="F749" i="1" s="1"/>
  <c r="D748" i="1"/>
  <c r="F748" i="1" s="1"/>
  <c r="D747" i="1"/>
  <c r="F747" i="1" s="1"/>
  <c r="D746" i="1"/>
  <c r="F746" i="1" s="1"/>
  <c r="D745" i="1"/>
  <c r="F745" i="1" s="1"/>
  <c r="D744" i="1"/>
  <c r="F744" i="1" s="1"/>
  <c r="D743" i="1"/>
  <c r="F743" i="1" s="1"/>
  <c r="D742" i="1"/>
  <c r="F742" i="1" s="1"/>
  <c r="D741" i="1"/>
  <c r="F741" i="1" s="1"/>
  <c r="D740" i="1"/>
  <c r="F740" i="1" s="1"/>
  <c r="D739" i="1"/>
  <c r="F739" i="1" s="1"/>
  <c r="D738" i="1"/>
  <c r="F738" i="1" s="1"/>
  <c r="D737" i="1"/>
  <c r="F737" i="1" s="1"/>
  <c r="D736" i="1"/>
  <c r="F736" i="1" s="1"/>
  <c r="D735" i="1"/>
  <c r="F735" i="1" s="1"/>
  <c r="D734" i="1"/>
  <c r="F734" i="1" s="1"/>
  <c r="D733" i="1"/>
  <c r="F733" i="1" s="1"/>
  <c r="D732" i="1"/>
  <c r="F732" i="1" s="1"/>
  <c r="D731" i="1"/>
  <c r="F731" i="1" s="1"/>
  <c r="D730" i="1"/>
  <c r="F730" i="1" s="1"/>
  <c r="D729" i="1"/>
  <c r="F729" i="1" s="1"/>
  <c r="D728" i="1"/>
  <c r="F728" i="1" s="1"/>
  <c r="D727" i="1"/>
  <c r="F727" i="1" s="1"/>
  <c r="D726" i="1"/>
  <c r="F726" i="1" s="1"/>
  <c r="D725" i="1"/>
  <c r="F725" i="1" s="1"/>
  <c r="D724" i="1"/>
  <c r="F724" i="1" s="1"/>
  <c r="D723" i="1"/>
  <c r="F723" i="1" s="1"/>
  <c r="D722" i="1"/>
  <c r="F722" i="1" s="1"/>
  <c r="D721" i="1"/>
  <c r="F721" i="1" s="1"/>
  <c r="D720" i="1"/>
  <c r="F720" i="1" s="1"/>
  <c r="D719" i="1"/>
  <c r="F719" i="1" s="1"/>
  <c r="D718" i="1"/>
  <c r="F718" i="1" s="1"/>
  <c r="D717" i="1"/>
  <c r="F717" i="1" s="1"/>
  <c r="D716" i="1"/>
  <c r="F716" i="1" s="1"/>
  <c r="D715" i="1"/>
  <c r="F715" i="1" s="1"/>
  <c r="D714" i="1"/>
  <c r="F714" i="1" s="1"/>
  <c r="D713" i="1"/>
  <c r="F713" i="1" s="1"/>
  <c r="D712" i="1"/>
  <c r="F712" i="1" s="1"/>
  <c r="D711" i="1"/>
  <c r="F711" i="1" s="1"/>
  <c r="D710" i="1"/>
  <c r="F710" i="1" s="1"/>
  <c r="D709" i="1"/>
  <c r="F709" i="1" s="1"/>
  <c r="D708" i="1"/>
  <c r="F708" i="1" s="1"/>
  <c r="D707" i="1"/>
  <c r="F707" i="1" s="1"/>
  <c r="D706" i="1"/>
  <c r="F706" i="1" s="1"/>
  <c r="D705" i="1"/>
  <c r="F705" i="1" s="1"/>
  <c r="D704" i="1"/>
  <c r="F704" i="1" s="1"/>
  <c r="D703" i="1"/>
  <c r="F703" i="1" s="1"/>
  <c r="D702" i="1"/>
  <c r="F702" i="1" s="1"/>
  <c r="D701" i="1"/>
  <c r="F701" i="1" s="1"/>
  <c r="D700" i="1"/>
  <c r="F700" i="1" s="1"/>
  <c r="D699" i="1"/>
  <c r="F699" i="1" s="1"/>
  <c r="D698" i="1"/>
  <c r="F698" i="1" s="1"/>
  <c r="D697" i="1"/>
  <c r="F697" i="1" s="1"/>
  <c r="D696" i="1"/>
  <c r="F696" i="1" s="1"/>
  <c r="D695" i="1"/>
  <c r="F695" i="1" s="1"/>
  <c r="D694" i="1"/>
  <c r="F694" i="1" s="1"/>
  <c r="D693" i="1"/>
  <c r="F693" i="1" s="1"/>
  <c r="D692" i="1"/>
  <c r="F692" i="1" s="1"/>
  <c r="D691" i="1"/>
  <c r="F691" i="1" s="1"/>
  <c r="D690" i="1"/>
  <c r="F690" i="1" s="1"/>
  <c r="D689" i="1"/>
  <c r="F689" i="1" s="1"/>
  <c r="D688" i="1"/>
  <c r="F688" i="1" s="1"/>
  <c r="D687" i="1"/>
  <c r="F687" i="1" s="1"/>
  <c r="D686" i="1"/>
  <c r="F686" i="1" s="1"/>
  <c r="D685" i="1"/>
  <c r="F685" i="1" s="1"/>
  <c r="D684" i="1"/>
  <c r="F684" i="1" s="1"/>
  <c r="D683" i="1"/>
  <c r="F683" i="1" s="1"/>
  <c r="D682" i="1"/>
  <c r="F682" i="1" s="1"/>
  <c r="D681" i="1"/>
  <c r="F681" i="1" s="1"/>
  <c r="D680" i="1"/>
  <c r="F680" i="1" s="1"/>
  <c r="D679" i="1"/>
  <c r="F679" i="1" s="1"/>
  <c r="D678" i="1"/>
  <c r="F678" i="1" s="1"/>
  <c r="D677" i="1"/>
  <c r="F677" i="1" s="1"/>
  <c r="D676" i="1"/>
  <c r="F676" i="1" s="1"/>
  <c r="D675" i="1"/>
  <c r="F675" i="1" s="1"/>
  <c r="D674" i="1"/>
  <c r="F674" i="1" s="1"/>
  <c r="D673" i="1"/>
  <c r="F673" i="1" s="1"/>
  <c r="D672" i="1"/>
  <c r="F672" i="1" s="1"/>
  <c r="D671" i="1"/>
  <c r="F671" i="1" s="1"/>
  <c r="D670" i="1"/>
  <c r="F670" i="1" s="1"/>
  <c r="D669" i="1"/>
  <c r="F669" i="1" s="1"/>
  <c r="D668" i="1"/>
  <c r="F668" i="1" s="1"/>
  <c r="D667" i="1"/>
  <c r="F667" i="1" s="1"/>
  <c r="D666" i="1"/>
  <c r="F666" i="1" s="1"/>
  <c r="D665" i="1"/>
  <c r="F665" i="1" s="1"/>
  <c r="D664" i="1"/>
  <c r="F664" i="1" s="1"/>
  <c r="D663" i="1"/>
  <c r="F663" i="1" s="1"/>
  <c r="D662" i="1"/>
  <c r="F662" i="1" s="1"/>
  <c r="D661" i="1"/>
  <c r="F661" i="1" s="1"/>
  <c r="D660" i="1"/>
  <c r="F660" i="1" s="1"/>
  <c r="D659" i="1"/>
  <c r="F659" i="1" s="1"/>
  <c r="D658" i="1"/>
  <c r="F658" i="1" s="1"/>
  <c r="D657" i="1"/>
  <c r="F657" i="1" s="1"/>
  <c r="D656" i="1"/>
  <c r="F656" i="1" s="1"/>
  <c r="D655" i="1"/>
  <c r="F655" i="1" s="1"/>
  <c r="D654" i="1"/>
  <c r="F654" i="1" s="1"/>
  <c r="D653" i="1"/>
  <c r="F653" i="1" s="1"/>
  <c r="D652" i="1"/>
  <c r="F652" i="1" s="1"/>
  <c r="D651" i="1"/>
  <c r="F651" i="1" s="1"/>
  <c r="D650" i="1"/>
  <c r="F650" i="1" s="1"/>
  <c r="D649" i="1"/>
  <c r="F649" i="1" s="1"/>
  <c r="D648" i="1"/>
  <c r="F648" i="1" s="1"/>
  <c r="D647" i="1"/>
  <c r="F647" i="1" s="1"/>
  <c r="D646" i="1"/>
  <c r="F646" i="1" s="1"/>
  <c r="D645" i="1"/>
  <c r="F645" i="1" s="1"/>
  <c r="D644" i="1"/>
  <c r="F644" i="1" s="1"/>
  <c r="D643" i="1"/>
  <c r="F643" i="1" s="1"/>
  <c r="D642" i="1"/>
  <c r="F642" i="1" s="1"/>
  <c r="D641" i="1"/>
  <c r="F641" i="1" s="1"/>
  <c r="D640" i="1"/>
  <c r="F640" i="1" s="1"/>
  <c r="D639" i="1"/>
  <c r="F639" i="1" s="1"/>
  <c r="D638" i="1"/>
  <c r="F638" i="1" s="1"/>
  <c r="D637" i="1"/>
  <c r="F637" i="1" s="1"/>
  <c r="D636" i="1"/>
  <c r="F636" i="1" s="1"/>
  <c r="D635" i="1"/>
  <c r="F635" i="1" s="1"/>
  <c r="D634" i="1"/>
  <c r="F634" i="1" s="1"/>
  <c r="D633" i="1"/>
  <c r="F633" i="1" s="1"/>
  <c r="D632" i="1"/>
  <c r="F632" i="1" s="1"/>
  <c r="D631" i="1"/>
  <c r="F631" i="1" s="1"/>
  <c r="D630" i="1"/>
  <c r="F630" i="1" s="1"/>
  <c r="D629" i="1"/>
  <c r="F629" i="1" s="1"/>
  <c r="D628" i="1"/>
  <c r="F628" i="1" s="1"/>
  <c r="D627" i="1"/>
  <c r="F627" i="1" s="1"/>
  <c r="D626" i="1"/>
  <c r="F626" i="1" s="1"/>
  <c r="D625" i="1"/>
  <c r="F625" i="1" s="1"/>
  <c r="D624" i="1"/>
  <c r="F624" i="1" s="1"/>
  <c r="D623" i="1"/>
  <c r="F623" i="1" s="1"/>
  <c r="D622" i="1"/>
  <c r="F622" i="1" s="1"/>
  <c r="D621" i="1"/>
  <c r="F621" i="1" s="1"/>
  <c r="D620" i="1"/>
  <c r="F620" i="1" s="1"/>
  <c r="D619" i="1"/>
  <c r="F619" i="1" s="1"/>
  <c r="D618" i="1"/>
  <c r="F618" i="1" s="1"/>
  <c r="D617" i="1"/>
  <c r="F617" i="1" s="1"/>
  <c r="D616" i="1"/>
  <c r="F616" i="1" s="1"/>
  <c r="D615" i="1"/>
  <c r="F615" i="1" s="1"/>
  <c r="D614" i="1"/>
  <c r="F614" i="1" s="1"/>
  <c r="D613" i="1"/>
  <c r="F613" i="1" s="1"/>
  <c r="D612" i="1"/>
  <c r="F612" i="1" s="1"/>
  <c r="D611" i="1"/>
  <c r="F611" i="1" s="1"/>
  <c r="D610" i="1"/>
  <c r="F610" i="1" s="1"/>
  <c r="D609" i="1"/>
  <c r="F609" i="1" s="1"/>
  <c r="D608" i="1"/>
  <c r="F608" i="1" s="1"/>
  <c r="D607" i="1"/>
  <c r="F607" i="1" s="1"/>
  <c r="D606" i="1"/>
  <c r="F606" i="1" s="1"/>
  <c r="D605" i="1"/>
  <c r="F605" i="1" s="1"/>
  <c r="D604" i="1"/>
  <c r="F604" i="1" s="1"/>
  <c r="D603" i="1"/>
  <c r="F603" i="1" s="1"/>
  <c r="D602" i="1"/>
  <c r="F602" i="1" s="1"/>
  <c r="D601" i="1"/>
  <c r="F601" i="1" s="1"/>
  <c r="D600" i="1"/>
  <c r="F600" i="1" s="1"/>
  <c r="D599" i="1"/>
  <c r="F599" i="1" s="1"/>
  <c r="D598" i="1"/>
  <c r="F598" i="1" s="1"/>
  <c r="D597" i="1"/>
  <c r="F597" i="1" s="1"/>
  <c r="D596" i="1"/>
  <c r="F596" i="1" s="1"/>
  <c r="D595" i="1"/>
  <c r="F595" i="1" s="1"/>
  <c r="D594" i="1"/>
  <c r="F594" i="1" s="1"/>
  <c r="D593" i="1"/>
  <c r="F593" i="1" s="1"/>
  <c r="D592" i="1"/>
  <c r="F592" i="1" s="1"/>
  <c r="D591" i="1"/>
  <c r="F591" i="1" s="1"/>
  <c r="D590" i="1"/>
  <c r="F590" i="1" s="1"/>
  <c r="D589" i="1"/>
  <c r="F589" i="1" s="1"/>
  <c r="D588" i="1"/>
  <c r="F588" i="1" s="1"/>
  <c r="D587" i="1"/>
  <c r="F587" i="1" s="1"/>
  <c r="D586" i="1"/>
  <c r="F586" i="1" s="1"/>
  <c r="D585" i="1"/>
  <c r="F585" i="1" s="1"/>
  <c r="D584" i="1"/>
  <c r="F584" i="1" s="1"/>
  <c r="D583" i="1"/>
  <c r="F583" i="1" s="1"/>
  <c r="D582" i="1"/>
  <c r="F582" i="1" s="1"/>
  <c r="D581" i="1"/>
  <c r="F581" i="1" s="1"/>
  <c r="D580" i="1"/>
  <c r="F580" i="1" s="1"/>
  <c r="D579" i="1"/>
  <c r="F579" i="1" s="1"/>
  <c r="D578" i="1"/>
  <c r="F578" i="1" s="1"/>
  <c r="D577" i="1"/>
  <c r="F577" i="1" s="1"/>
  <c r="D576" i="1"/>
  <c r="F576" i="1" s="1"/>
  <c r="D575" i="1"/>
  <c r="F575" i="1" s="1"/>
  <c r="D574" i="1"/>
  <c r="F574" i="1" s="1"/>
  <c r="D573" i="1"/>
  <c r="F573" i="1" s="1"/>
  <c r="D572" i="1"/>
  <c r="F572" i="1" s="1"/>
  <c r="D571" i="1"/>
  <c r="F571" i="1" s="1"/>
  <c r="D570" i="1"/>
  <c r="F570" i="1" s="1"/>
  <c r="D569" i="1"/>
  <c r="F569" i="1" s="1"/>
  <c r="D568" i="1"/>
  <c r="F568" i="1" s="1"/>
  <c r="D567" i="1"/>
  <c r="F567" i="1" s="1"/>
  <c r="D566" i="1"/>
  <c r="F566" i="1" s="1"/>
  <c r="D565" i="1"/>
  <c r="F565" i="1" s="1"/>
  <c r="D564" i="1"/>
  <c r="F564" i="1" s="1"/>
  <c r="D563" i="1"/>
  <c r="F563" i="1" s="1"/>
  <c r="D562" i="1"/>
  <c r="F562" i="1" s="1"/>
  <c r="D561" i="1"/>
  <c r="F561" i="1" s="1"/>
  <c r="D560" i="1"/>
  <c r="F560" i="1" s="1"/>
  <c r="D559" i="1"/>
  <c r="F559" i="1" s="1"/>
  <c r="D558" i="1"/>
  <c r="F558" i="1" s="1"/>
  <c r="D557" i="1"/>
  <c r="F557" i="1" s="1"/>
  <c r="D556" i="1"/>
  <c r="F556" i="1" s="1"/>
  <c r="D555" i="1"/>
  <c r="F555" i="1" s="1"/>
  <c r="D554" i="1"/>
  <c r="F554" i="1" s="1"/>
  <c r="D553" i="1"/>
  <c r="F553" i="1" s="1"/>
  <c r="D552" i="1"/>
  <c r="F552" i="1" s="1"/>
  <c r="D551" i="1"/>
  <c r="F551" i="1" s="1"/>
  <c r="D550" i="1"/>
  <c r="F550" i="1" s="1"/>
  <c r="D549" i="1"/>
  <c r="F549" i="1" s="1"/>
  <c r="D548" i="1"/>
  <c r="F548" i="1" s="1"/>
  <c r="D547" i="1"/>
  <c r="F547" i="1" s="1"/>
  <c r="D546" i="1"/>
  <c r="F546" i="1" s="1"/>
  <c r="D545" i="1"/>
  <c r="F545" i="1" s="1"/>
  <c r="D544" i="1"/>
  <c r="F544" i="1" s="1"/>
  <c r="D543" i="1"/>
  <c r="F543" i="1" s="1"/>
  <c r="D542" i="1"/>
  <c r="F542" i="1" s="1"/>
  <c r="D541" i="1"/>
  <c r="F541" i="1" s="1"/>
  <c r="D540" i="1"/>
  <c r="F540" i="1" s="1"/>
  <c r="D539" i="1"/>
  <c r="F539" i="1" s="1"/>
  <c r="D538" i="1"/>
  <c r="F538" i="1" s="1"/>
  <c r="D537" i="1"/>
  <c r="F537" i="1" s="1"/>
  <c r="D536" i="1"/>
  <c r="F536" i="1" s="1"/>
  <c r="D535" i="1"/>
  <c r="F535" i="1" s="1"/>
  <c r="D534" i="1"/>
  <c r="F534" i="1" s="1"/>
  <c r="D533" i="1"/>
  <c r="F533" i="1" s="1"/>
  <c r="D532" i="1"/>
  <c r="F532" i="1" s="1"/>
  <c r="D531" i="1"/>
  <c r="F531" i="1" s="1"/>
  <c r="D530" i="1"/>
  <c r="F530" i="1" s="1"/>
  <c r="D529" i="1"/>
  <c r="F529" i="1" s="1"/>
  <c r="D528" i="1"/>
  <c r="F528" i="1" s="1"/>
  <c r="D527" i="1"/>
  <c r="F527" i="1" s="1"/>
  <c r="D526" i="1"/>
  <c r="F526" i="1" s="1"/>
  <c r="D525" i="1"/>
  <c r="F525" i="1" s="1"/>
  <c r="D524" i="1"/>
  <c r="F524" i="1" s="1"/>
  <c r="D523" i="1"/>
  <c r="F523" i="1" s="1"/>
  <c r="D522" i="1"/>
  <c r="F522" i="1" s="1"/>
  <c r="D521" i="1"/>
  <c r="F521" i="1" s="1"/>
  <c r="D520" i="1"/>
  <c r="F520" i="1" s="1"/>
  <c r="D519" i="1"/>
  <c r="F519" i="1" s="1"/>
  <c r="D518" i="1"/>
  <c r="F518" i="1" s="1"/>
  <c r="D517" i="1"/>
  <c r="F517" i="1" s="1"/>
  <c r="D516" i="1"/>
  <c r="F516" i="1" s="1"/>
  <c r="D515" i="1"/>
  <c r="F515" i="1" s="1"/>
  <c r="D514" i="1"/>
  <c r="F514" i="1" s="1"/>
  <c r="D513" i="1"/>
  <c r="F513" i="1" s="1"/>
  <c r="D512" i="1"/>
  <c r="F512" i="1" s="1"/>
  <c r="D511" i="1"/>
  <c r="F511" i="1" s="1"/>
  <c r="D510" i="1"/>
  <c r="F510" i="1" s="1"/>
  <c r="D509" i="1"/>
  <c r="F509" i="1" s="1"/>
  <c r="D508" i="1"/>
  <c r="F508" i="1" s="1"/>
  <c r="D507" i="1"/>
  <c r="F507" i="1" s="1"/>
  <c r="D506" i="1"/>
  <c r="F506" i="1" s="1"/>
  <c r="D505" i="1"/>
  <c r="F505" i="1" s="1"/>
  <c r="D504" i="1"/>
  <c r="F504" i="1" s="1"/>
  <c r="D503" i="1"/>
  <c r="F503" i="1" s="1"/>
  <c r="D502" i="1"/>
  <c r="F502" i="1" s="1"/>
  <c r="D501" i="1"/>
  <c r="F501" i="1" s="1"/>
  <c r="D500" i="1"/>
  <c r="F500" i="1" s="1"/>
  <c r="D499" i="1"/>
  <c r="F499" i="1" s="1"/>
  <c r="D498" i="1"/>
  <c r="F498" i="1" s="1"/>
  <c r="D497" i="1"/>
  <c r="F497" i="1" s="1"/>
  <c r="D496" i="1"/>
  <c r="F496" i="1" s="1"/>
  <c r="D495" i="1"/>
  <c r="F495" i="1" s="1"/>
  <c r="D494" i="1"/>
  <c r="F494" i="1" s="1"/>
  <c r="D493" i="1"/>
  <c r="F493" i="1" s="1"/>
  <c r="D492" i="1"/>
  <c r="F492" i="1" s="1"/>
  <c r="D491" i="1"/>
  <c r="F491" i="1" s="1"/>
  <c r="D490" i="1"/>
  <c r="F490" i="1" s="1"/>
  <c r="D489" i="1"/>
  <c r="F489" i="1" s="1"/>
  <c r="D488" i="1"/>
  <c r="F488" i="1" s="1"/>
  <c r="D487" i="1"/>
  <c r="F487" i="1" s="1"/>
  <c r="D486" i="1"/>
  <c r="F486" i="1" s="1"/>
  <c r="D485" i="1"/>
  <c r="F485" i="1" s="1"/>
  <c r="D484" i="1"/>
  <c r="F484" i="1" s="1"/>
  <c r="D483" i="1"/>
  <c r="F483" i="1" s="1"/>
  <c r="D482" i="1"/>
  <c r="F482" i="1" s="1"/>
  <c r="D481" i="1"/>
  <c r="F481" i="1" s="1"/>
  <c r="D480" i="1"/>
  <c r="F480" i="1" s="1"/>
  <c r="D479" i="1"/>
  <c r="F479" i="1" s="1"/>
  <c r="D478" i="1"/>
  <c r="F478" i="1" s="1"/>
  <c r="D477" i="1"/>
  <c r="F477" i="1" s="1"/>
  <c r="D476" i="1"/>
  <c r="F476" i="1" s="1"/>
  <c r="D475" i="1"/>
  <c r="F475" i="1" s="1"/>
  <c r="D474" i="1"/>
  <c r="F474" i="1" s="1"/>
  <c r="D473" i="1"/>
  <c r="F473" i="1" s="1"/>
  <c r="D472" i="1"/>
  <c r="F472" i="1" s="1"/>
  <c r="D471" i="1"/>
  <c r="F471" i="1" s="1"/>
  <c r="D470" i="1"/>
  <c r="F470" i="1" s="1"/>
  <c r="D469" i="1"/>
  <c r="F469" i="1" s="1"/>
  <c r="D468" i="1"/>
  <c r="F468" i="1" s="1"/>
  <c r="D467" i="1"/>
  <c r="F467" i="1" s="1"/>
  <c r="D466" i="1"/>
  <c r="F466" i="1" s="1"/>
  <c r="D465" i="1"/>
  <c r="F465" i="1" s="1"/>
  <c r="D464" i="1"/>
  <c r="F464" i="1" s="1"/>
  <c r="D463" i="1"/>
  <c r="F463" i="1" s="1"/>
  <c r="D462" i="1"/>
  <c r="F462" i="1" s="1"/>
  <c r="D461" i="1"/>
  <c r="F461" i="1" s="1"/>
  <c r="D460" i="1"/>
  <c r="F460" i="1" s="1"/>
  <c r="D459" i="1"/>
  <c r="F459" i="1" s="1"/>
  <c r="D458" i="1"/>
  <c r="F458" i="1" s="1"/>
  <c r="D457" i="1"/>
  <c r="F457" i="1" s="1"/>
  <c r="D456" i="1"/>
  <c r="F456" i="1" s="1"/>
  <c r="D455" i="1"/>
  <c r="F455" i="1" s="1"/>
  <c r="D454" i="1"/>
  <c r="F454" i="1" s="1"/>
  <c r="D453" i="1"/>
  <c r="F453" i="1" s="1"/>
  <c r="D452" i="1"/>
  <c r="F452" i="1" s="1"/>
  <c r="D451" i="1"/>
  <c r="F451" i="1" s="1"/>
  <c r="D450" i="1"/>
  <c r="F450" i="1" s="1"/>
  <c r="D449" i="1"/>
  <c r="F449" i="1" s="1"/>
  <c r="D448" i="1"/>
  <c r="F448" i="1" s="1"/>
  <c r="D447" i="1"/>
  <c r="F447" i="1" s="1"/>
  <c r="D446" i="1"/>
  <c r="F446" i="1" s="1"/>
  <c r="D445" i="1"/>
  <c r="F445" i="1" s="1"/>
  <c r="D444" i="1"/>
  <c r="F444" i="1" s="1"/>
  <c r="D443" i="1"/>
  <c r="F443" i="1" s="1"/>
  <c r="D442" i="1"/>
  <c r="F442" i="1" s="1"/>
  <c r="D441" i="1"/>
  <c r="F441" i="1" s="1"/>
  <c r="D440" i="1"/>
  <c r="F440" i="1" s="1"/>
  <c r="D439" i="1"/>
  <c r="F439" i="1" s="1"/>
  <c r="D438" i="1"/>
  <c r="F438" i="1" s="1"/>
  <c r="D437" i="1"/>
  <c r="F437" i="1" s="1"/>
  <c r="D436" i="1"/>
  <c r="F436" i="1" s="1"/>
  <c r="D435" i="1"/>
  <c r="F435" i="1" s="1"/>
  <c r="D434" i="1"/>
  <c r="F434" i="1" s="1"/>
  <c r="D433" i="1"/>
  <c r="F433" i="1" s="1"/>
  <c r="D432" i="1"/>
  <c r="F432" i="1" s="1"/>
  <c r="D431" i="1"/>
  <c r="F431" i="1" s="1"/>
  <c r="D430" i="1"/>
  <c r="F430" i="1" s="1"/>
  <c r="D429" i="1"/>
  <c r="F429" i="1" s="1"/>
  <c r="D428" i="1"/>
  <c r="F428" i="1" s="1"/>
  <c r="D427" i="1"/>
  <c r="F427" i="1" s="1"/>
  <c r="D426" i="1"/>
  <c r="F426" i="1" s="1"/>
  <c r="D425" i="1"/>
  <c r="F425" i="1" s="1"/>
  <c r="D424" i="1"/>
  <c r="F424" i="1" s="1"/>
  <c r="D423" i="1"/>
  <c r="F423" i="1" s="1"/>
  <c r="D422" i="1"/>
  <c r="F422" i="1" s="1"/>
  <c r="D421" i="1"/>
  <c r="F421" i="1" s="1"/>
  <c r="D420" i="1"/>
  <c r="F420" i="1" s="1"/>
  <c r="D419" i="1"/>
  <c r="F419" i="1" s="1"/>
  <c r="D418" i="1"/>
  <c r="F418" i="1" s="1"/>
  <c r="D417" i="1"/>
  <c r="F417" i="1" s="1"/>
  <c r="D416" i="1"/>
  <c r="F416" i="1" s="1"/>
  <c r="D415" i="1"/>
  <c r="F415" i="1" s="1"/>
  <c r="D414" i="1"/>
  <c r="F414" i="1" s="1"/>
  <c r="D413" i="1"/>
  <c r="F413" i="1" s="1"/>
  <c r="D412" i="1"/>
  <c r="F412" i="1" s="1"/>
  <c r="D411" i="1"/>
  <c r="F411" i="1" s="1"/>
  <c r="D410" i="1"/>
  <c r="F410" i="1" s="1"/>
  <c r="D409" i="1"/>
  <c r="F409" i="1" s="1"/>
  <c r="D408" i="1"/>
  <c r="F408" i="1" s="1"/>
  <c r="D407" i="1"/>
  <c r="F407" i="1" s="1"/>
  <c r="D406" i="1"/>
  <c r="F406" i="1" s="1"/>
  <c r="D405" i="1"/>
  <c r="F405" i="1" s="1"/>
  <c r="D404" i="1"/>
  <c r="F404" i="1" s="1"/>
  <c r="D403" i="1"/>
  <c r="F403" i="1" s="1"/>
  <c r="D402" i="1"/>
  <c r="F402" i="1" s="1"/>
  <c r="D401" i="1"/>
  <c r="F401" i="1" s="1"/>
  <c r="D400" i="1"/>
  <c r="F400" i="1" s="1"/>
  <c r="D399" i="1"/>
  <c r="F399" i="1" s="1"/>
  <c r="D398" i="1"/>
  <c r="F398" i="1" s="1"/>
  <c r="D397" i="1"/>
  <c r="F397" i="1" s="1"/>
  <c r="D396" i="1"/>
  <c r="F396" i="1" s="1"/>
  <c r="D395" i="1"/>
  <c r="F395" i="1" s="1"/>
  <c r="D394" i="1"/>
  <c r="F394" i="1" s="1"/>
  <c r="D393" i="1"/>
  <c r="F393" i="1" s="1"/>
  <c r="D392" i="1"/>
  <c r="F392" i="1" s="1"/>
  <c r="D391" i="1"/>
  <c r="F391" i="1" s="1"/>
  <c r="D390" i="1"/>
  <c r="F390" i="1" s="1"/>
  <c r="D389" i="1"/>
  <c r="F389" i="1" s="1"/>
  <c r="D388" i="1"/>
  <c r="F388" i="1" s="1"/>
  <c r="D387" i="1"/>
  <c r="F387" i="1" s="1"/>
  <c r="D386" i="1"/>
  <c r="F386" i="1" s="1"/>
  <c r="D385" i="1"/>
  <c r="F385" i="1" s="1"/>
  <c r="D384" i="1"/>
  <c r="F384" i="1" s="1"/>
  <c r="D383" i="1"/>
  <c r="F383" i="1" s="1"/>
  <c r="D382" i="1"/>
  <c r="F382" i="1" s="1"/>
  <c r="D381" i="1"/>
  <c r="F381" i="1" s="1"/>
  <c r="D380" i="1"/>
  <c r="F380" i="1" s="1"/>
  <c r="D379" i="1"/>
  <c r="F379" i="1" s="1"/>
  <c r="D378" i="1"/>
  <c r="F378" i="1" s="1"/>
  <c r="D377" i="1"/>
  <c r="F377" i="1" s="1"/>
  <c r="D376" i="1"/>
  <c r="F376" i="1" s="1"/>
  <c r="D375" i="1"/>
  <c r="F375" i="1" s="1"/>
  <c r="D374" i="1"/>
  <c r="F374" i="1" s="1"/>
  <c r="D373" i="1"/>
  <c r="F373" i="1" s="1"/>
  <c r="D372" i="1"/>
  <c r="F372" i="1" s="1"/>
  <c r="D371" i="1"/>
  <c r="F371" i="1" s="1"/>
  <c r="D370" i="1"/>
  <c r="F370" i="1" s="1"/>
  <c r="D369" i="1"/>
  <c r="F369" i="1" s="1"/>
  <c r="D368" i="1"/>
  <c r="F368" i="1" s="1"/>
  <c r="D367" i="1"/>
  <c r="F367" i="1" s="1"/>
  <c r="D366" i="1"/>
  <c r="F366" i="1" s="1"/>
  <c r="D365" i="1"/>
  <c r="F365" i="1" s="1"/>
  <c r="D364" i="1"/>
  <c r="F364" i="1" s="1"/>
  <c r="D363" i="1"/>
  <c r="F363" i="1" s="1"/>
  <c r="D362" i="1"/>
  <c r="F362" i="1" s="1"/>
  <c r="D361" i="1"/>
  <c r="F361" i="1" s="1"/>
  <c r="D360" i="1"/>
  <c r="F360" i="1" s="1"/>
  <c r="D359" i="1"/>
  <c r="F359" i="1" s="1"/>
  <c r="D358" i="1"/>
  <c r="F358" i="1" s="1"/>
  <c r="D357" i="1"/>
  <c r="F357" i="1" s="1"/>
  <c r="D356" i="1"/>
  <c r="F356" i="1" s="1"/>
  <c r="D355" i="1"/>
  <c r="F355" i="1" s="1"/>
  <c r="D354" i="1"/>
  <c r="F354" i="1" s="1"/>
  <c r="D353" i="1"/>
  <c r="F353" i="1" s="1"/>
  <c r="D352" i="1"/>
  <c r="F352" i="1" s="1"/>
  <c r="D351" i="1"/>
  <c r="F351" i="1" s="1"/>
  <c r="D350" i="1"/>
  <c r="F350" i="1" s="1"/>
  <c r="D349" i="1"/>
  <c r="F349" i="1" s="1"/>
  <c r="D348" i="1"/>
  <c r="F348" i="1" s="1"/>
  <c r="D347" i="1"/>
  <c r="F347" i="1" s="1"/>
  <c r="D346" i="1"/>
  <c r="F346" i="1" s="1"/>
  <c r="D345" i="1"/>
  <c r="F345" i="1" s="1"/>
  <c r="D344" i="1"/>
  <c r="F344" i="1" s="1"/>
  <c r="D343" i="1"/>
  <c r="F343" i="1" s="1"/>
  <c r="D342" i="1"/>
  <c r="F342" i="1" s="1"/>
  <c r="D341" i="1"/>
  <c r="F341" i="1" s="1"/>
  <c r="D340" i="1"/>
  <c r="F340" i="1" s="1"/>
  <c r="D339" i="1"/>
  <c r="F339" i="1" s="1"/>
  <c r="D338" i="1"/>
  <c r="F338" i="1" s="1"/>
  <c r="D337" i="1"/>
  <c r="F337" i="1" s="1"/>
  <c r="D336" i="1"/>
  <c r="F336" i="1" s="1"/>
  <c r="D335" i="1"/>
  <c r="F335" i="1" s="1"/>
  <c r="D334" i="1"/>
  <c r="F334" i="1" s="1"/>
  <c r="D333" i="1"/>
  <c r="F333" i="1" s="1"/>
  <c r="D332" i="1"/>
  <c r="F332" i="1" s="1"/>
  <c r="D331" i="1"/>
  <c r="F331" i="1" s="1"/>
  <c r="D330" i="1"/>
  <c r="F330" i="1" s="1"/>
  <c r="D329" i="1"/>
  <c r="F329" i="1" s="1"/>
  <c r="D328" i="1"/>
  <c r="F328" i="1" s="1"/>
  <c r="D327" i="1"/>
  <c r="F327" i="1" s="1"/>
  <c r="D326" i="1"/>
  <c r="F326" i="1" s="1"/>
  <c r="D325" i="1"/>
  <c r="F325" i="1" s="1"/>
  <c r="D324" i="1"/>
  <c r="F324" i="1" s="1"/>
  <c r="D323" i="1"/>
  <c r="F323" i="1" s="1"/>
  <c r="D322" i="1"/>
  <c r="F322" i="1" s="1"/>
  <c r="D321" i="1"/>
  <c r="F321" i="1" s="1"/>
  <c r="D320" i="1"/>
  <c r="F320" i="1" s="1"/>
  <c r="D319" i="1"/>
  <c r="F319" i="1" s="1"/>
  <c r="D318" i="1"/>
  <c r="F318" i="1" s="1"/>
  <c r="D317" i="1"/>
  <c r="F317" i="1" s="1"/>
  <c r="D316" i="1"/>
  <c r="F316" i="1" s="1"/>
  <c r="D315" i="1"/>
  <c r="F315" i="1" s="1"/>
  <c r="D314" i="1"/>
  <c r="F314" i="1" s="1"/>
  <c r="D313" i="1"/>
  <c r="F313" i="1" s="1"/>
  <c r="D312" i="1"/>
  <c r="F312" i="1" s="1"/>
  <c r="D311" i="1"/>
  <c r="F311" i="1" s="1"/>
  <c r="D310" i="1"/>
  <c r="F310" i="1" s="1"/>
  <c r="D309" i="1"/>
  <c r="F309" i="1" s="1"/>
  <c r="D308" i="1"/>
  <c r="F308" i="1" s="1"/>
  <c r="D307" i="1"/>
  <c r="F307" i="1" s="1"/>
  <c r="D306" i="1"/>
  <c r="F306" i="1" s="1"/>
  <c r="D305" i="1"/>
  <c r="F305" i="1" s="1"/>
  <c r="D304" i="1"/>
  <c r="F304" i="1" s="1"/>
  <c r="D303" i="1"/>
  <c r="F303" i="1" s="1"/>
  <c r="D302" i="1"/>
  <c r="F302" i="1" s="1"/>
  <c r="D301" i="1"/>
  <c r="F301" i="1" s="1"/>
  <c r="D300" i="1"/>
  <c r="F300" i="1" s="1"/>
  <c r="D299" i="1"/>
  <c r="F299" i="1" s="1"/>
  <c r="D298" i="1"/>
  <c r="F298" i="1" s="1"/>
  <c r="D297" i="1"/>
  <c r="F297" i="1" s="1"/>
  <c r="D296" i="1"/>
  <c r="F296" i="1" s="1"/>
  <c r="D295" i="1"/>
  <c r="F295" i="1" s="1"/>
  <c r="D294" i="1"/>
  <c r="F294" i="1" s="1"/>
  <c r="D293" i="1"/>
  <c r="F293" i="1" s="1"/>
  <c r="D292" i="1"/>
  <c r="F292" i="1" s="1"/>
  <c r="D291" i="1"/>
  <c r="F291" i="1" s="1"/>
  <c r="D290" i="1"/>
  <c r="F290" i="1" s="1"/>
  <c r="D289" i="1"/>
  <c r="F289" i="1" s="1"/>
  <c r="D288" i="1"/>
  <c r="F288" i="1" s="1"/>
  <c r="D287" i="1"/>
  <c r="F287" i="1" s="1"/>
  <c r="D286" i="1"/>
  <c r="F286" i="1" s="1"/>
  <c r="D285" i="1"/>
  <c r="F285" i="1" s="1"/>
  <c r="D284" i="1"/>
  <c r="F284" i="1" s="1"/>
  <c r="D283" i="1"/>
  <c r="F283" i="1" s="1"/>
  <c r="D282" i="1"/>
  <c r="F282" i="1" s="1"/>
  <c r="D281" i="1"/>
  <c r="F281" i="1" s="1"/>
  <c r="D280" i="1"/>
  <c r="F280" i="1" s="1"/>
  <c r="D279" i="1"/>
  <c r="F279" i="1" s="1"/>
  <c r="D278" i="1"/>
  <c r="F278" i="1" s="1"/>
  <c r="D277" i="1"/>
  <c r="F277" i="1" s="1"/>
  <c r="D276" i="1"/>
  <c r="F276" i="1" s="1"/>
  <c r="D275" i="1"/>
  <c r="F275" i="1" s="1"/>
  <c r="D274" i="1"/>
  <c r="F274" i="1" s="1"/>
  <c r="D273" i="1"/>
  <c r="F273" i="1" s="1"/>
  <c r="D272" i="1"/>
  <c r="F272" i="1" s="1"/>
  <c r="D271" i="1"/>
  <c r="F271" i="1" s="1"/>
  <c r="D270" i="1"/>
  <c r="F270" i="1" s="1"/>
  <c r="D269" i="1"/>
  <c r="F269" i="1" s="1"/>
  <c r="D268" i="1"/>
  <c r="F268" i="1" s="1"/>
  <c r="D267" i="1"/>
  <c r="F267" i="1" s="1"/>
  <c r="D266" i="1"/>
  <c r="F266" i="1" s="1"/>
  <c r="D265" i="1"/>
  <c r="F265" i="1" s="1"/>
  <c r="D264" i="1"/>
  <c r="F264" i="1" s="1"/>
  <c r="D263" i="1"/>
  <c r="F263" i="1" s="1"/>
  <c r="D262" i="1"/>
  <c r="F262" i="1" s="1"/>
  <c r="D261" i="1"/>
  <c r="F261" i="1" s="1"/>
  <c r="D260" i="1"/>
  <c r="F260" i="1" s="1"/>
  <c r="D259" i="1"/>
  <c r="F259" i="1" s="1"/>
  <c r="D258" i="1"/>
  <c r="F258" i="1" s="1"/>
  <c r="D257" i="1"/>
  <c r="F257" i="1" s="1"/>
  <c r="D256" i="1"/>
  <c r="F256" i="1" s="1"/>
  <c r="D255" i="1"/>
  <c r="F255" i="1" s="1"/>
  <c r="D254" i="1"/>
  <c r="F254" i="1" s="1"/>
  <c r="D253" i="1"/>
  <c r="F253" i="1" s="1"/>
  <c r="D252" i="1"/>
  <c r="F252" i="1" s="1"/>
  <c r="D251" i="1"/>
  <c r="F251" i="1" s="1"/>
  <c r="D250" i="1"/>
  <c r="F250" i="1" s="1"/>
  <c r="D249" i="1"/>
  <c r="F249" i="1" s="1"/>
  <c r="D248" i="1"/>
  <c r="F248" i="1" s="1"/>
  <c r="D247" i="1"/>
  <c r="F247" i="1" s="1"/>
  <c r="D246" i="1"/>
  <c r="F246" i="1" s="1"/>
  <c r="D245" i="1"/>
  <c r="F245" i="1" s="1"/>
  <c r="D244" i="1"/>
  <c r="F244" i="1" s="1"/>
  <c r="D243" i="1"/>
  <c r="F243" i="1" s="1"/>
  <c r="D242" i="1"/>
  <c r="F242" i="1" s="1"/>
  <c r="D241" i="1"/>
  <c r="F241" i="1" s="1"/>
  <c r="D240" i="1"/>
  <c r="F240" i="1" s="1"/>
  <c r="D239" i="1"/>
  <c r="F239" i="1" s="1"/>
  <c r="D238" i="1"/>
  <c r="F238" i="1" s="1"/>
  <c r="D237" i="1"/>
  <c r="F237" i="1" s="1"/>
  <c r="D236" i="1"/>
  <c r="F236" i="1" s="1"/>
  <c r="D235" i="1"/>
  <c r="F235" i="1" s="1"/>
  <c r="D234" i="1"/>
  <c r="F234" i="1" s="1"/>
  <c r="D233" i="1"/>
  <c r="F233" i="1" s="1"/>
  <c r="D232" i="1"/>
  <c r="F232" i="1" s="1"/>
  <c r="D231" i="1"/>
  <c r="F231" i="1" s="1"/>
  <c r="D230" i="1"/>
  <c r="F230" i="1" s="1"/>
  <c r="D229" i="1"/>
  <c r="F229" i="1" s="1"/>
  <c r="D228" i="1"/>
  <c r="F228" i="1" s="1"/>
  <c r="D227" i="1"/>
  <c r="F227" i="1" s="1"/>
  <c r="D226" i="1"/>
  <c r="F226" i="1" s="1"/>
  <c r="D225" i="1"/>
  <c r="F225" i="1" s="1"/>
  <c r="D224" i="1"/>
  <c r="F224" i="1" s="1"/>
  <c r="D223" i="1"/>
  <c r="F223" i="1" s="1"/>
  <c r="D222" i="1"/>
  <c r="F222" i="1" s="1"/>
  <c r="D221" i="1"/>
  <c r="F221" i="1" s="1"/>
  <c r="D220" i="1"/>
  <c r="F220" i="1" s="1"/>
  <c r="D219" i="1"/>
  <c r="F219" i="1" s="1"/>
  <c r="D218" i="1"/>
  <c r="F218" i="1" s="1"/>
  <c r="D217" i="1"/>
  <c r="F217" i="1" s="1"/>
  <c r="D216" i="1"/>
  <c r="F216" i="1" s="1"/>
  <c r="D215" i="1"/>
  <c r="F215" i="1" s="1"/>
  <c r="D214" i="1"/>
  <c r="F214" i="1" s="1"/>
  <c r="D213" i="1"/>
  <c r="F213" i="1" s="1"/>
  <c r="D212" i="1"/>
  <c r="F212" i="1" s="1"/>
  <c r="D211" i="1"/>
  <c r="F211" i="1" s="1"/>
  <c r="D210" i="1"/>
  <c r="F210" i="1" s="1"/>
  <c r="D209" i="1"/>
  <c r="F209" i="1" s="1"/>
  <c r="D208" i="1"/>
  <c r="F208" i="1" s="1"/>
  <c r="D207" i="1"/>
  <c r="F207" i="1" s="1"/>
  <c r="D206" i="1"/>
  <c r="F206" i="1" s="1"/>
  <c r="D205" i="1"/>
  <c r="F205" i="1" s="1"/>
  <c r="D204" i="1"/>
  <c r="F204" i="1" s="1"/>
  <c r="D203" i="1"/>
  <c r="F203" i="1" s="1"/>
  <c r="D202" i="1"/>
  <c r="F202" i="1" s="1"/>
  <c r="D201" i="1"/>
  <c r="F201" i="1" s="1"/>
  <c r="D200" i="1"/>
  <c r="F200" i="1" s="1"/>
  <c r="D199" i="1"/>
  <c r="F199" i="1" s="1"/>
  <c r="D198" i="1"/>
  <c r="F198" i="1" s="1"/>
  <c r="D197" i="1"/>
  <c r="F197" i="1" s="1"/>
  <c r="D196" i="1"/>
  <c r="F196" i="1" s="1"/>
  <c r="D195" i="1"/>
  <c r="F195" i="1" s="1"/>
  <c r="D194" i="1"/>
  <c r="F194" i="1" s="1"/>
  <c r="D193" i="1"/>
  <c r="F193" i="1" s="1"/>
  <c r="D192" i="1"/>
  <c r="F192" i="1" s="1"/>
  <c r="D191" i="1"/>
  <c r="F191" i="1" s="1"/>
  <c r="D190" i="1"/>
  <c r="F190" i="1" s="1"/>
  <c r="D189" i="1"/>
  <c r="F189" i="1" s="1"/>
  <c r="D188" i="1"/>
  <c r="F188" i="1" s="1"/>
  <c r="D187" i="1"/>
  <c r="F187" i="1" s="1"/>
  <c r="D186" i="1"/>
  <c r="F186" i="1" s="1"/>
  <c r="D185" i="1"/>
  <c r="F185" i="1" s="1"/>
  <c r="D184" i="1"/>
  <c r="F184" i="1" s="1"/>
  <c r="D183" i="1"/>
  <c r="F183" i="1" s="1"/>
  <c r="D182" i="1"/>
  <c r="F182" i="1" s="1"/>
  <c r="D181" i="1"/>
  <c r="F181" i="1" s="1"/>
  <c r="D180" i="1"/>
  <c r="F180" i="1" s="1"/>
  <c r="D179" i="1"/>
  <c r="F179" i="1" s="1"/>
  <c r="D178" i="1"/>
  <c r="F178" i="1" s="1"/>
  <c r="D177" i="1"/>
  <c r="F177" i="1" s="1"/>
  <c r="D176" i="1"/>
  <c r="F176" i="1" s="1"/>
  <c r="D175" i="1"/>
  <c r="F175" i="1" s="1"/>
  <c r="D174" i="1"/>
  <c r="F174" i="1" s="1"/>
  <c r="D173" i="1"/>
  <c r="F173" i="1" s="1"/>
  <c r="D172" i="1"/>
  <c r="F172" i="1" s="1"/>
  <c r="D171" i="1"/>
  <c r="F171" i="1" s="1"/>
  <c r="D170" i="1"/>
  <c r="F170" i="1" s="1"/>
  <c r="D169" i="1"/>
  <c r="F169" i="1" s="1"/>
  <c r="D168" i="1"/>
  <c r="F168" i="1" s="1"/>
  <c r="D167" i="1"/>
  <c r="F167" i="1" s="1"/>
  <c r="D166" i="1"/>
  <c r="F166" i="1" s="1"/>
  <c r="D165" i="1"/>
  <c r="F165" i="1" s="1"/>
  <c r="D164" i="1"/>
  <c r="F164" i="1" s="1"/>
  <c r="D163" i="1"/>
  <c r="F163" i="1" s="1"/>
  <c r="D162" i="1"/>
  <c r="F162" i="1" s="1"/>
  <c r="D161" i="1"/>
  <c r="F161" i="1" s="1"/>
  <c r="D160" i="1"/>
  <c r="F160" i="1" s="1"/>
  <c r="D159" i="1"/>
  <c r="F159" i="1" s="1"/>
  <c r="D158" i="1"/>
  <c r="F158" i="1" s="1"/>
  <c r="D157" i="1"/>
  <c r="F157" i="1" s="1"/>
  <c r="D156" i="1"/>
  <c r="F156" i="1" s="1"/>
  <c r="D155" i="1"/>
  <c r="F155" i="1" s="1"/>
  <c r="D154" i="1"/>
  <c r="F154" i="1" s="1"/>
  <c r="D153" i="1"/>
  <c r="F153" i="1" s="1"/>
  <c r="D152" i="1"/>
  <c r="F152" i="1" s="1"/>
  <c r="D151" i="1"/>
  <c r="F151" i="1" s="1"/>
  <c r="D150" i="1"/>
  <c r="F150" i="1" s="1"/>
  <c r="D149" i="1"/>
  <c r="F149" i="1" s="1"/>
  <c r="D148" i="1"/>
  <c r="F148" i="1" s="1"/>
  <c r="D147" i="1"/>
  <c r="F147" i="1" s="1"/>
  <c r="D146" i="1"/>
  <c r="F146" i="1" s="1"/>
  <c r="D145" i="1"/>
  <c r="F145" i="1" s="1"/>
  <c r="D144" i="1"/>
  <c r="F144" i="1" s="1"/>
  <c r="D143" i="1"/>
  <c r="F143" i="1" s="1"/>
  <c r="D142" i="1"/>
  <c r="F142" i="1" s="1"/>
  <c r="D141" i="1"/>
  <c r="F141" i="1" s="1"/>
  <c r="D140" i="1"/>
  <c r="F140" i="1" s="1"/>
  <c r="D139" i="1"/>
  <c r="F139" i="1" s="1"/>
  <c r="D138" i="1"/>
  <c r="F138" i="1" s="1"/>
  <c r="D137" i="1"/>
  <c r="F137" i="1" s="1"/>
  <c r="D136" i="1"/>
  <c r="F136" i="1" s="1"/>
  <c r="D135" i="1"/>
  <c r="F135" i="1" s="1"/>
  <c r="D134" i="1"/>
  <c r="F134" i="1" s="1"/>
  <c r="D133" i="1"/>
  <c r="F133" i="1" s="1"/>
  <c r="D132" i="1"/>
  <c r="F132" i="1" s="1"/>
  <c r="D131" i="1"/>
  <c r="F131" i="1" s="1"/>
  <c r="D130" i="1"/>
  <c r="F130" i="1" s="1"/>
  <c r="D129" i="1"/>
  <c r="F129" i="1" s="1"/>
  <c r="D128" i="1"/>
  <c r="F128" i="1" s="1"/>
  <c r="D127" i="1"/>
  <c r="F127" i="1" s="1"/>
  <c r="D126" i="1"/>
  <c r="F126" i="1" s="1"/>
  <c r="D125" i="1"/>
  <c r="F125" i="1" s="1"/>
  <c r="D124" i="1"/>
  <c r="F124" i="1" s="1"/>
  <c r="D123" i="1"/>
  <c r="F123" i="1" s="1"/>
  <c r="D122" i="1"/>
  <c r="F122" i="1" s="1"/>
  <c r="D121" i="1"/>
  <c r="F121" i="1" s="1"/>
  <c r="D120" i="1"/>
  <c r="F120" i="1" s="1"/>
  <c r="D119" i="1"/>
  <c r="F119" i="1" s="1"/>
  <c r="D118" i="1"/>
  <c r="F118" i="1" s="1"/>
  <c r="D117" i="1"/>
  <c r="F117" i="1" s="1"/>
  <c r="D116" i="1"/>
  <c r="F116" i="1" s="1"/>
  <c r="D115" i="1"/>
  <c r="F115" i="1" s="1"/>
  <c r="D114" i="1"/>
  <c r="F114" i="1" s="1"/>
  <c r="D113" i="1"/>
  <c r="F113" i="1" s="1"/>
  <c r="D112" i="1"/>
  <c r="F112" i="1" s="1"/>
  <c r="D111" i="1"/>
  <c r="F111" i="1" s="1"/>
  <c r="D110" i="1"/>
  <c r="F110" i="1" s="1"/>
  <c r="D109" i="1"/>
  <c r="F109" i="1" s="1"/>
  <c r="D108" i="1"/>
  <c r="F108" i="1" s="1"/>
  <c r="D107" i="1"/>
  <c r="F107" i="1" s="1"/>
  <c r="D106" i="1"/>
  <c r="F106" i="1" s="1"/>
  <c r="D105" i="1"/>
  <c r="F105" i="1" s="1"/>
  <c r="D104" i="1"/>
  <c r="F104" i="1" s="1"/>
  <c r="D103" i="1"/>
  <c r="F103" i="1" s="1"/>
  <c r="D102" i="1"/>
  <c r="F102" i="1" s="1"/>
  <c r="D101" i="1"/>
  <c r="F101" i="1" s="1"/>
  <c r="D100" i="1"/>
  <c r="F100" i="1" s="1"/>
  <c r="D99" i="1"/>
  <c r="F99" i="1" s="1"/>
  <c r="D98" i="1"/>
  <c r="F98" i="1" s="1"/>
  <c r="D97" i="1"/>
  <c r="F97" i="1" s="1"/>
  <c r="D96" i="1"/>
  <c r="F96" i="1" s="1"/>
  <c r="D95" i="1"/>
  <c r="F95" i="1" s="1"/>
  <c r="D94" i="1"/>
  <c r="F94" i="1" s="1"/>
  <c r="D93" i="1"/>
  <c r="F93" i="1" s="1"/>
  <c r="D92" i="1"/>
  <c r="F92" i="1" s="1"/>
  <c r="D91" i="1"/>
  <c r="F91" i="1" s="1"/>
  <c r="D90" i="1"/>
  <c r="F90" i="1" s="1"/>
  <c r="D89" i="1"/>
  <c r="F89" i="1" s="1"/>
  <c r="D88" i="1"/>
  <c r="F88" i="1" s="1"/>
  <c r="D87" i="1"/>
  <c r="F87" i="1" s="1"/>
  <c r="D86" i="1"/>
  <c r="F86" i="1" s="1"/>
  <c r="D85" i="1"/>
  <c r="F85" i="1" s="1"/>
  <c r="D84" i="1"/>
  <c r="F84" i="1" s="1"/>
  <c r="D83" i="1"/>
  <c r="F83" i="1" s="1"/>
  <c r="D82" i="1"/>
  <c r="F82" i="1" s="1"/>
  <c r="D81" i="1"/>
  <c r="F81" i="1" s="1"/>
  <c r="D80" i="1"/>
  <c r="F80" i="1" s="1"/>
  <c r="D79" i="1"/>
  <c r="F79" i="1" s="1"/>
  <c r="D78" i="1"/>
  <c r="F78" i="1" s="1"/>
  <c r="D77" i="1"/>
  <c r="F77" i="1" s="1"/>
  <c r="D76" i="1"/>
  <c r="F76" i="1" s="1"/>
  <c r="D75" i="1"/>
  <c r="F75" i="1" s="1"/>
  <c r="D74" i="1"/>
  <c r="F74" i="1" s="1"/>
  <c r="D73" i="1"/>
  <c r="F73" i="1" s="1"/>
  <c r="D72" i="1"/>
  <c r="F72" i="1" s="1"/>
  <c r="D71" i="1"/>
  <c r="F71" i="1" s="1"/>
  <c r="D70" i="1"/>
  <c r="F70" i="1" s="1"/>
  <c r="D69" i="1"/>
  <c r="F69" i="1" s="1"/>
  <c r="D68" i="1"/>
  <c r="F68" i="1" s="1"/>
  <c r="D67" i="1"/>
  <c r="F67" i="1" s="1"/>
  <c r="D66" i="1"/>
  <c r="F66" i="1" s="1"/>
  <c r="D65" i="1"/>
  <c r="F65" i="1" s="1"/>
  <c r="D64" i="1"/>
  <c r="F64" i="1" s="1"/>
  <c r="D63" i="1"/>
  <c r="F63" i="1" s="1"/>
  <c r="D62" i="1"/>
  <c r="F62" i="1" s="1"/>
  <c r="D61" i="1"/>
  <c r="F61" i="1" s="1"/>
  <c r="D60" i="1"/>
  <c r="F60" i="1" s="1"/>
  <c r="D59" i="1"/>
  <c r="F59" i="1" s="1"/>
  <c r="D58" i="1"/>
  <c r="F58" i="1" s="1"/>
  <c r="D57" i="1"/>
  <c r="F57" i="1" s="1"/>
  <c r="D56" i="1"/>
  <c r="F56" i="1" s="1"/>
  <c r="D55" i="1"/>
  <c r="F55" i="1" s="1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46" i="1"/>
  <c r="F46" i="1" s="1"/>
  <c r="D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C35044" i="1"/>
  <c r="C35043" i="1"/>
  <c r="C35042" i="1"/>
  <c r="C35041" i="1"/>
  <c r="C35040" i="1"/>
  <c r="C35039" i="1"/>
  <c r="C35038" i="1"/>
  <c r="C35037" i="1"/>
  <c r="C35036" i="1"/>
  <c r="C35035" i="1"/>
  <c r="C35034" i="1"/>
  <c r="C35033" i="1"/>
  <c r="C35032" i="1"/>
  <c r="C35031" i="1"/>
  <c r="C35030" i="1"/>
  <c r="C35029" i="1"/>
  <c r="C35028" i="1"/>
  <c r="C35027" i="1"/>
  <c r="C35026" i="1"/>
  <c r="C35025" i="1"/>
  <c r="C35024" i="1"/>
  <c r="C35023" i="1"/>
  <c r="C35022" i="1"/>
  <c r="C35021" i="1"/>
  <c r="C35020" i="1"/>
  <c r="C35019" i="1"/>
  <c r="C35018" i="1"/>
  <c r="C35017" i="1"/>
  <c r="C35016" i="1"/>
  <c r="C35015" i="1"/>
  <c r="C35014" i="1"/>
  <c r="C35013" i="1"/>
  <c r="C35012" i="1"/>
  <c r="C35011" i="1"/>
  <c r="C35010" i="1"/>
  <c r="C35009" i="1"/>
  <c r="C35008" i="1"/>
  <c r="C35007" i="1"/>
  <c r="C35006" i="1"/>
  <c r="C35005" i="1"/>
  <c r="C35004" i="1"/>
  <c r="C35003" i="1"/>
  <c r="C35002" i="1"/>
  <c r="C35001" i="1"/>
  <c r="C35000" i="1"/>
  <c r="C34999" i="1"/>
  <c r="C34998" i="1"/>
  <c r="C34997" i="1"/>
  <c r="C34996" i="1"/>
  <c r="C34995" i="1"/>
  <c r="C34994" i="1"/>
  <c r="C34993" i="1"/>
  <c r="C34992" i="1"/>
  <c r="C34991" i="1"/>
  <c r="C34990" i="1"/>
  <c r="C34989" i="1"/>
  <c r="C34988" i="1"/>
  <c r="C34987" i="1"/>
  <c r="C34986" i="1"/>
  <c r="C34985" i="1"/>
  <c r="C34984" i="1"/>
  <c r="C34983" i="1"/>
  <c r="C34982" i="1"/>
  <c r="C34981" i="1"/>
  <c r="C34980" i="1"/>
  <c r="C34979" i="1"/>
  <c r="C34978" i="1"/>
  <c r="C34977" i="1"/>
  <c r="C34976" i="1"/>
  <c r="C34975" i="1"/>
  <c r="C34974" i="1"/>
  <c r="C34973" i="1"/>
  <c r="C34972" i="1"/>
  <c r="C34971" i="1"/>
  <c r="C34970" i="1"/>
  <c r="C34969" i="1"/>
  <c r="C34968" i="1"/>
  <c r="C34967" i="1"/>
  <c r="C34966" i="1"/>
  <c r="C34965" i="1"/>
  <c r="C34964" i="1"/>
  <c r="C34963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948" i="1"/>
  <c r="C34947" i="1"/>
  <c r="C34946" i="1"/>
  <c r="C34945" i="1"/>
  <c r="C34944" i="1"/>
  <c r="C34943" i="1"/>
  <c r="C34942" i="1"/>
  <c r="C34941" i="1"/>
  <c r="C34940" i="1"/>
  <c r="C34939" i="1"/>
  <c r="C34938" i="1"/>
  <c r="C34937" i="1"/>
  <c r="C34936" i="1"/>
  <c r="C34935" i="1"/>
  <c r="C34934" i="1"/>
  <c r="C34933" i="1"/>
  <c r="C34932" i="1"/>
  <c r="C34931" i="1"/>
  <c r="C34930" i="1"/>
  <c r="C34929" i="1"/>
  <c r="C34928" i="1"/>
  <c r="C34927" i="1"/>
  <c r="C34926" i="1"/>
  <c r="C34925" i="1"/>
  <c r="C34924" i="1"/>
  <c r="C34923" i="1"/>
  <c r="C34922" i="1"/>
  <c r="C34921" i="1"/>
  <c r="C34920" i="1"/>
  <c r="C34919" i="1"/>
  <c r="C34918" i="1"/>
  <c r="C34917" i="1"/>
  <c r="C34916" i="1"/>
  <c r="C34915" i="1"/>
  <c r="C34914" i="1"/>
  <c r="C34913" i="1"/>
  <c r="C34912" i="1"/>
  <c r="C34911" i="1"/>
  <c r="C34910" i="1"/>
  <c r="C34909" i="1"/>
  <c r="C34908" i="1"/>
  <c r="C34907" i="1"/>
  <c r="C34906" i="1"/>
  <c r="C34905" i="1"/>
  <c r="C34904" i="1"/>
  <c r="C34903" i="1"/>
  <c r="C34902" i="1"/>
  <c r="C34901" i="1"/>
  <c r="C34900" i="1"/>
  <c r="C34899" i="1"/>
  <c r="C34898" i="1"/>
  <c r="C34897" i="1"/>
  <c r="C34896" i="1"/>
  <c r="C34895" i="1"/>
  <c r="C34894" i="1"/>
  <c r="C34893" i="1"/>
  <c r="C34892" i="1"/>
  <c r="C34891" i="1"/>
  <c r="C34890" i="1"/>
  <c r="C34889" i="1"/>
  <c r="C34888" i="1"/>
  <c r="C34887" i="1"/>
  <c r="C34886" i="1"/>
  <c r="C34885" i="1"/>
  <c r="C34884" i="1"/>
  <c r="C34883" i="1"/>
  <c r="C34882" i="1"/>
  <c r="C34881" i="1"/>
  <c r="C34880" i="1"/>
  <c r="C34879" i="1"/>
  <c r="C34878" i="1"/>
  <c r="C34877" i="1"/>
  <c r="C34876" i="1"/>
  <c r="C34875" i="1"/>
  <c r="C34874" i="1"/>
  <c r="C34873" i="1"/>
  <c r="C34872" i="1"/>
  <c r="C34871" i="1"/>
  <c r="C34870" i="1"/>
  <c r="C34869" i="1"/>
  <c r="C34868" i="1"/>
  <c r="C34867" i="1"/>
  <c r="C34866" i="1"/>
  <c r="C34865" i="1"/>
  <c r="C34864" i="1"/>
  <c r="C34863" i="1"/>
  <c r="C34862" i="1"/>
  <c r="C34861" i="1"/>
  <c r="C34860" i="1"/>
  <c r="C34859" i="1"/>
  <c r="C34858" i="1"/>
  <c r="C34857" i="1"/>
  <c r="C34856" i="1"/>
  <c r="C34855" i="1"/>
  <c r="C34854" i="1"/>
  <c r="C34853" i="1"/>
  <c r="C34852" i="1"/>
  <c r="C34851" i="1"/>
  <c r="C34850" i="1"/>
  <c r="C34849" i="1"/>
  <c r="C34848" i="1"/>
  <c r="C34847" i="1"/>
  <c r="C34846" i="1"/>
  <c r="C34845" i="1"/>
  <c r="C34844" i="1"/>
  <c r="C34843" i="1"/>
  <c r="C34842" i="1"/>
  <c r="C34841" i="1"/>
  <c r="C34840" i="1"/>
  <c r="C34839" i="1"/>
  <c r="C34838" i="1"/>
  <c r="C34837" i="1"/>
  <c r="C34836" i="1"/>
  <c r="C34835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815" i="1"/>
  <c r="C34814" i="1"/>
  <c r="C34813" i="1"/>
  <c r="C34812" i="1"/>
  <c r="C34811" i="1"/>
  <c r="C34810" i="1"/>
  <c r="C34809" i="1"/>
  <c r="C34808" i="1"/>
  <c r="C34807" i="1"/>
  <c r="C34806" i="1"/>
  <c r="C34805" i="1"/>
  <c r="C34804" i="1"/>
  <c r="C34803" i="1"/>
  <c r="C34802" i="1"/>
  <c r="C34801" i="1"/>
  <c r="C34800" i="1"/>
  <c r="C34799" i="1"/>
  <c r="C34798" i="1"/>
  <c r="C34797" i="1"/>
  <c r="C34796" i="1"/>
  <c r="C34795" i="1"/>
  <c r="C34794" i="1"/>
  <c r="C34793" i="1"/>
  <c r="C34792" i="1"/>
  <c r="C34791" i="1"/>
  <c r="C34790" i="1"/>
  <c r="C34789" i="1"/>
  <c r="C34788" i="1"/>
  <c r="C34787" i="1"/>
  <c r="C34786" i="1"/>
  <c r="C34785" i="1"/>
  <c r="C34784" i="1"/>
  <c r="C34783" i="1"/>
  <c r="C34782" i="1"/>
  <c r="C34781" i="1"/>
  <c r="C34780" i="1"/>
  <c r="C34779" i="1"/>
  <c r="C34778" i="1"/>
  <c r="C34777" i="1"/>
  <c r="C34776" i="1"/>
  <c r="C34775" i="1"/>
  <c r="C34774" i="1"/>
  <c r="C34773" i="1"/>
  <c r="C34772" i="1"/>
  <c r="C34771" i="1"/>
  <c r="C34770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52" i="1"/>
  <c r="C34751" i="1"/>
  <c r="C34750" i="1"/>
  <c r="C34749" i="1"/>
  <c r="C34748" i="1"/>
  <c r="C34747" i="1"/>
  <c r="C34746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733" i="1"/>
  <c r="C34732" i="1"/>
  <c r="C34731" i="1"/>
  <c r="C34730" i="1"/>
  <c r="C34729" i="1"/>
  <c r="C34728" i="1"/>
  <c r="C34727" i="1"/>
  <c r="C34726" i="1"/>
  <c r="C34725" i="1"/>
  <c r="C34724" i="1"/>
  <c r="C34723" i="1"/>
  <c r="C34722" i="1"/>
  <c r="C34721" i="1"/>
  <c r="C34720" i="1"/>
  <c r="C34719" i="1"/>
  <c r="C34718" i="1"/>
  <c r="C34717" i="1"/>
  <c r="C34716" i="1"/>
  <c r="C34715" i="1"/>
  <c r="C34714" i="1"/>
  <c r="C34713" i="1"/>
  <c r="C34712" i="1"/>
  <c r="C34711" i="1"/>
  <c r="C34710" i="1"/>
  <c r="C34709" i="1"/>
  <c r="C34708" i="1"/>
  <c r="C34707" i="1"/>
  <c r="C34706" i="1"/>
  <c r="C34705" i="1"/>
  <c r="C34704" i="1"/>
  <c r="C34703" i="1"/>
  <c r="C34702" i="1"/>
  <c r="C34701" i="1"/>
  <c r="C34700" i="1"/>
  <c r="C34699" i="1"/>
  <c r="C34698" i="1"/>
  <c r="C34697" i="1"/>
  <c r="C34696" i="1"/>
  <c r="C34695" i="1"/>
  <c r="C34694" i="1"/>
  <c r="C34693" i="1"/>
  <c r="C34692" i="1"/>
  <c r="C34691" i="1"/>
  <c r="C34690" i="1"/>
  <c r="C34689" i="1"/>
  <c r="C34688" i="1"/>
  <c r="C34687" i="1"/>
  <c r="C34686" i="1"/>
  <c r="C34685" i="1"/>
  <c r="C34684" i="1"/>
  <c r="C34683" i="1"/>
  <c r="C34682" i="1"/>
  <c r="C34681" i="1"/>
  <c r="C34680" i="1"/>
  <c r="C34679" i="1"/>
  <c r="C34678" i="1"/>
  <c r="C34677" i="1"/>
  <c r="C34676" i="1"/>
  <c r="C34675" i="1"/>
  <c r="C34674" i="1"/>
  <c r="C34673" i="1"/>
  <c r="C34672" i="1"/>
  <c r="C34671" i="1"/>
  <c r="C34670" i="1"/>
  <c r="C34669" i="1"/>
  <c r="C34668" i="1"/>
  <c r="C34667" i="1"/>
  <c r="C34666" i="1"/>
  <c r="C34665" i="1"/>
  <c r="C34664" i="1"/>
  <c r="C34663" i="1"/>
  <c r="C34662" i="1"/>
  <c r="C34661" i="1"/>
  <c r="C34660" i="1"/>
  <c r="C34659" i="1"/>
  <c r="C34658" i="1"/>
  <c r="C34657" i="1"/>
  <c r="C34656" i="1"/>
  <c r="C34655" i="1"/>
  <c r="C34654" i="1"/>
  <c r="C34653" i="1"/>
  <c r="C34652" i="1"/>
  <c r="C34651" i="1"/>
  <c r="C34650" i="1"/>
  <c r="C34649" i="1"/>
  <c r="C34648" i="1"/>
  <c r="C34647" i="1"/>
  <c r="C34646" i="1"/>
  <c r="C34645" i="1"/>
  <c r="C34644" i="1"/>
  <c r="C34643" i="1"/>
  <c r="C34642" i="1"/>
  <c r="C34641" i="1"/>
  <c r="C34640" i="1"/>
  <c r="C34639" i="1"/>
  <c r="C34638" i="1"/>
  <c r="C34637" i="1"/>
  <c r="C34636" i="1"/>
  <c r="C34635" i="1"/>
  <c r="C34634" i="1"/>
  <c r="C34633" i="1"/>
  <c r="C34632" i="1"/>
  <c r="C34631" i="1"/>
  <c r="C34630" i="1"/>
  <c r="C34629" i="1"/>
  <c r="C34628" i="1"/>
  <c r="C34627" i="1"/>
  <c r="C34626" i="1"/>
  <c r="C34625" i="1"/>
  <c r="C34624" i="1"/>
  <c r="C34623" i="1"/>
  <c r="C34622" i="1"/>
  <c r="C34621" i="1"/>
  <c r="C34620" i="1"/>
  <c r="C34619" i="1"/>
  <c r="C34618" i="1"/>
  <c r="C34617" i="1"/>
  <c r="C34616" i="1"/>
  <c r="C34615" i="1"/>
  <c r="C34614" i="1"/>
  <c r="C34613" i="1"/>
  <c r="C34612" i="1"/>
  <c r="C34611" i="1"/>
  <c r="C34610" i="1"/>
  <c r="C34609" i="1"/>
  <c r="C34608" i="1"/>
  <c r="C34607" i="1"/>
  <c r="C34606" i="1"/>
  <c r="C34605" i="1"/>
  <c r="C34604" i="1"/>
  <c r="C34603" i="1"/>
  <c r="C34602" i="1"/>
  <c r="C34601" i="1"/>
  <c r="C34600" i="1"/>
  <c r="C34599" i="1"/>
  <c r="C34598" i="1"/>
  <c r="C34597" i="1"/>
  <c r="C34596" i="1"/>
  <c r="C34595" i="1"/>
  <c r="C34594" i="1"/>
  <c r="C34593" i="1"/>
  <c r="C34592" i="1"/>
  <c r="C34591" i="1"/>
  <c r="C34590" i="1"/>
  <c r="C34589" i="1"/>
  <c r="C34588" i="1"/>
  <c r="C34587" i="1"/>
  <c r="C34586" i="1"/>
  <c r="C34585" i="1"/>
  <c r="C34584" i="1"/>
  <c r="C34583" i="1"/>
  <c r="C34582" i="1"/>
  <c r="C34581" i="1"/>
  <c r="C34580" i="1"/>
  <c r="C34579" i="1"/>
  <c r="C34578" i="1"/>
  <c r="C34577" i="1"/>
  <c r="C34576" i="1"/>
  <c r="C34575" i="1"/>
  <c r="C34574" i="1"/>
  <c r="C34573" i="1"/>
  <c r="C34572" i="1"/>
  <c r="C34571" i="1"/>
  <c r="C34570" i="1"/>
  <c r="C34569" i="1"/>
  <c r="C34568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530" i="1"/>
  <c r="C34529" i="1"/>
  <c r="C34528" i="1"/>
  <c r="C34527" i="1"/>
  <c r="C34526" i="1"/>
  <c r="C34525" i="1"/>
  <c r="C34524" i="1"/>
  <c r="C34523" i="1"/>
  <c r="C34522" i="1"/>
  <c r="C34521" i="1"/>
  <c r="C34520" i="1"/>
  <c r="C34519" i="1"/>
  <c r="C34518" i="1"/>
  <c r="C34517" i="1"/>
  <c r="C34516" i="1"/>
  <c r="C34515" i="1"/>
  <c r="C34514" i="1"/>
  <c r="C34513" i="1"/>
  <c r="C34512" i="1"/>
  <c r="C34511" i="1"/>
  <c r="C34510" i="1"/>
  <c r="C34509" i="1"/>
  <c r="C34508" i="1"/>
  <c r="C34507" i="1"/>
  <c r="C34506" i="1"/>
  <c r="C34505" i="1"/>
  <c r="C34504" i="1"/>
  <c r="C34503" i="1"/>
  <c r="C34502" i="1"/>
  <c r="C34501" i="1"/>
  <c r="C34500" i="1"/>
  <c r="C34499" i="1"/>
  <c r="C34498" i="1"/>
  <c r="C34497" i="1"/>
  <c r="C34496" i="1"/>
  <c r="C34495" i="1"/>
  <c r="C34494" i="1"/>
  <c r="C34493" i="1"/>
  <c r="C34492" i="1"/>
  <c r="C34491" i="1"/>
  <c r="C34490" i="1"/>
  <c r="C34489" i="1"/>
  <c r="C34488" i="1"/>
  <c r="C34487" i="1"/>
  <c r="C34486" i="1"/>
  <c r="C34485" i="1"/>
  <c r="C34484" i="1"/>
  <c r="C34483" i="1"/>
  <c r="C34482" i="1"/>
  <c r="C34481" i="1"/>
  <c r="C34480" i="1"/>
  <c r="C34479" i="1"/>
  <c r="C34478" i="1"/>
  <c r="C34477" i="1"/>
  <c r="C34476" i="1"/>
  <c r="C34475" i="1"/>
  <c r="C34474" i="1"/>
  <c r="C34473" i="1"/>
  <c r="C34472" i="1"/>
  <c r="C34471" i="1"/>
  <c r="C34470" i="1"/>
  <c r="C34469" i="1"/>
  <c r="C34468" i="1"/>
  <c r="C34467" i="1"/>
  <c r="C34466" i="1"/>
  <c r="C34465" i="1"/>
  <c r="C34464" i="1"/>
  <c r="C34463" i="1"/>
  <c r="C34462" i="1"/>
  <c r="C34461" i="1"/>
  <c r="C34460" i="1"/>
  <c r="C34459" i="1"/>
  <c r="C34458" i="1"/>
  <c r="C34457" i="1"/>
  <c r="C34456" i="1"/>
  <c r="C34455" i="1"/>
  <c r="C34454" i="1"/>
  <c r="C34453" i="1"/>
  <c r="C34452" i="1"/>
  <c r="C34451" i="1"/>
  <c r="C34450" i="1"/>
  <c r="C34449" i="1"/>
  <c r="C34448" i="1"/>
  <c r="C34447" i="1"/>
  <c r="C34446" i="1"/>
  <c r="C34445" i="1"/>
  <c r="C34444" i="1"/>
  <c r="C34443" i="1"/>
  <c r="C34442" i="1"/>
  <c r="C34441" i="1"/>
  <c r="C34440" i="1"/>
  <c r="C34439" i="1"/>
  <c r="C34438" i="1"/>
  <c r="C34437" i="1"/>
  <c r="C34436" i="1"/>
  <c r="C34435" i="1"/>
  <c r="C34434" i="1"/>
  <c r="C34433" i="1"/>
  <c r="C34432" i="1"/>
  <c r="C34431" i="1"/>
  <c r="C34430" i="1"/>
  <c r="C34429" i="1"/>
  <c r="C34428" i="1"/>
  <c r="C34427" i="1"/>
  <c r="C34426" i="1"/>
  <c r="C34425" i="1"/>
  <c r="C34424" i="1"/>
  <c r="C34423" i="1"/>
  <c r="C34422" i="1"/>
  <c r="C34421" i="1"/>
  <c r="C34420" i="1"/>
  <c r="C34419" i="1"/>
  <c r="C34418" i="1"/>
  <c r="C34417" i="1"/>
  <c r="C34416" i="1"/>
  <c r="C34415" i="1"/>
  <c r="C34414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89" i="1"/>
  <c r="C34388" i="1"/>
  <c r="C34387" i="1"/>
  <c r="C34386" i="1"/>
  <c r="C34385" i="1"/>
  <c r="C34384" i="1"/>
  <c r="C34383" i="1"/>
  <c r="C34382" i="1"/>
  <c r="C34381" i="1"/>
  <c r="C34380" i="1"/>
  <c r="C34379" i="1"/>
  <c r="C34378" i="1"/>
  <c r="C34377" i="1"/>
  <c r="C34376" i="1"/>
  <c r="C34375" i="1"/>
  <c r="C34374" i="1"/>
  <c r="C34373" i="1"/>
  <c r="C34372" i="1"/>
  <c r="C34371" i="1"/>
  <c r="C34370" i="1"/>
  <c r="C34369" i="1"/>
  <c r="C34368" i="1"/>
  <c r="C34367" i="1"/>
  <c r="C34366" i="1"/>
  <c r="C34365" i="1"/>
  <c r="C34364" i="1"/>
  <c r="C34363" i="1"/>
  <c r="C34362" i="1"/>
  <c r="C34361" i="1"/>
  <c r="C34360" i="1"/>
  <c r="C34359" i="1"/>
  <c r="C34358" i="1"/>
  <c r="C34357" i="1"/>
  <c r="C34356" i="1"/>
  <c r="C34355" i="1"/>
  <c r="C34354" i="1"/>
  <c r="C34353" i="1"/>
  <c r="C34352" i="1"/>
  <c r="C34351" i="1"/>
  <c r="C34350" i="1"/>
  <c r="C34349" i="1"/>
  <c r="C34348" i="1"/>
  <c r="C34347" i="1"/>
  <c r="C34346" i="1"/>
  <c r="C34345" i="1"/>
  <c r="C34344" i="1"/>
  <c r="C34343" i="1"/>
  <c r="C34342" i="1"/>
  <c r="C34341" i="1"/>
  <c r="C34340" i="1"/>
  <c r="C34339" i="1"/>
  <c r="C34338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317" i="1"/>
  <c r="C34316" i="1"/>
  <c r="C34315" i="1"/>
  <c r="C34314" i="1"/>
  <c r="C34313" i="1"/>
  <c r="C34312" i="1"/>
  <c r="C34311" i="1"/>
  <c r="C34310" i="1"/>
  <c r="C34309" i="1"/>
  <c r="C34308" i="1"/>
  <c r="C34307" i="1"/>
  <c r="C34306" i="1"/>
  <c r="C34305" i="1"/>
  <c r="C34304" i="1"/>
  <c r="C34303" i="1"/>
  <c r="C34302" i="1"/>
  <c r="C34301" i="1"/>
  <c r="C34300" i="1"/>
  <c r="C34299" i="1"/>
  <c r="C34298" i="1"/>
  <c r="C34297" i="1"/>
  <c r="C34296" i="1"/>
  <c r="C34295" i="1"/>
  <c r="C34294" i="1"/>
  <c r="C34293" i="1"/>
  <c r="C34292" i="1"/>
  <c r="C34291" i="1"/>
  <c r="C34290" i="1"/>
  <c r="C34289" i="1"/>
  <c r="C34288" i="1"/>
  <c r="C34287" i="1"/>
  <c r="C34286" i="1"/>
  <c r="C34285" i="1"/>
  <c r="C34284" i="1"/>
  <c r="C34283" i="1"/>
  <c r="C34282" i="1"/>
  <c r="C34281" i="1"/>
  <c r="C34280" i="1"/>
  <c r="C34279" i="1"/>
  <c r="C34278" i="1"/>
  <c r="C34277" i="1"/>
  <c r="C34276" i="1"/>
  <c r="C34275" i="1"/>
  <c r="C34274" i="1"/>
  <c r="C34273" i="1"/>
  <c r="C34272" i="1"/>
  <c r="C34271" i="1"/>
  <c r="C34270" i="1"/>
  <c r="C34269" i="1"/>
  <c r="C34268" i="1"/>
  <c r="C34267" i="1"/>
  <c r="C34266" i="1"/>
  <c r="C34265" i="1"/>
  <c r="C34264" i="1"/>
  <c r="C34263" i="1"/>
  <c r="C34262" i="1"/>
  <c r="C34261" i="1"/>
  <c r="C34260" i="1"/>
  <c r="C34259" i="1"/>
  <c r="C34258" i="1"/>
  <c r="C34257" i="1"/>
  <c r="C34256" i="1"/>
  <c r="C34255" i="1"/>
  <c r="C34254" i="1"/>
  <c r="C34253" i="1"/>
  <c r="C34252" i="1"/>
  <c r="C34251" i="1"/>
  <c r="C34250" i="1"/>
  <c r="C34249" i="1"/>
  <c r="C34248" i="1"/>
  <c r="C34247" i="1"/>
  <c r="C34246" i="1"/>
  <c r="C34245" i="1"/>
  <c r="C34244" i="1"/>
  <c r="C34243" i="1"/>
  <c r="C34242" i="1"/>
  <c r="C34241" i="1"/>
  <c r="C34240" i="1"/>
  <c r="C34239" i="1"/>
  <c r="C34238" i="1"/>
  <c r="C34237" i="1"/>
  <c r="C34236" i="1"/>
  <c r="C34235" i="1"/>
  <c r="C34234" i="1"/>
  <c r="C34233" i="1"/>
  <c r="C34232" i="1"/>
  <c r="C34231" i="1"/>
  <c r="C34230" i="1"/>
  <c r="C34229" i="1"/>
  <c r="C34228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11" i="1"/>
  <c r="C34210" i="1"/>
  <c r="C34209" i="1"/>
  <c r="C34208" i="1"/>
  <c r="C34207" i="1"/>
  <c r="C34206" i="1"/>
  <c r="C34205" i="1"/>
  <c r="C34204" i="1"/>
  <c r="C34203" i="1"/>
  <c r="C34202" i="1"/>
  <c r="C34201" i="1"/>
  <c r="C34200" i="1"/>
  <c r="C34199" i="1"/>
  <c r="C34198" i="1"/>
  <c r="C34197" i="1"/>
  <c r="C34196" i="1"/>
  <c r="C34195" i="1"/>
  <c r="C34194" i="1"/>
  <c r="C34193" i="1"/>
  <c r="C34192" i="1"/>
  <c r="C34191" i="1"/>
  <c r="C34190" i="1"/>
  <c r="C34189" i="1"/>
  <c r="C34188" i="1"/>
  <c r="C34187" i="1"/>
  <c r="C34186" i="1"/>
  <c r="C34185" i="1"/>
  <c r="C34184" i="1"/>
  <c r="C34183" i="1"/>
  <c r="C34182" i="1"/>
  <c r="C34181" i="1"/>
  <c r="C34180" i="1"/>
  <c r="C34179" i="1"/>
  <c r="C34178" i="1"/>
  <c r="C34177" i="1"/>
  <c r="C34176" i="1"/>
  <c r="C34175" i="1"/>
  <c r="C34174" i="1"/>
  <c r="C34173" i="1"/>
  <c r="C34172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160" i="1"/>
  <c r="C34159" i="1"/>
  <c r="C34158" i="1"/>
  <c r="C34157" i="1"/>
  <c r="C34156" i="1"/>
  <c r="C34155" i="1"/>
  <c r="C34154" i="1"/>
  <c r="C34153" i="1"/>
  <c r="C34152" i="1"/>
  <c r="C34151" i="1"/>
  <c r="C34150" i="1"/>
  <c r="C34149" i="1"/>
  <c r="C34148" i="1"/>
  <c r="C34147" i="1"/>
  <c r="C34146" i="1"/>
  <c r="C34145" i="1"/>
  <c r="C34144" i="1"/>
  <c r="C34143" i="1"/>
  <c r="C34142" i="1"/>
  <c r="C34141" i="1"/>
  <c r="C34140" i="1"/>
  <c r="C34139" i="1"/>
  <c r="C34138" i="1"/>
  <c r="C34137" i="1"/>
  <c r="C34136" i="1"/>
  <c r="C34135" i="1"/>
  <c r="C34134" i="1"/>
  <c r="C34133" i="1"/>
  <c r="C34132" i="1"/>
  <c r="C34131" i="1"/>
  <c r="C34130" i="1"/>
  <c r="C34129" i="1"/>
  <c r="C34128" i="1"/>
  <c r="C34127" i="1"/>
  <c r="C34126" i="1"/>
  <c r="C34125" i="1"/>
  <c r="C34124" i="1"/>
  <c r="C34123" i="1"/>
  <c r="C34122" i="1"/>
  <c r="C34121" i="1"/>
  <c r="C34120" i="1"/>
  <c r="C34119" i="1"/>
  <c r="C34118" i="1"/>
  <c r="C34117" i="1"/>
  <c r="C34116" i="1"/>
  <c r="C34115" i="1"/>
  <c r="C34114" i="1"/>
  <c r="C34113" i="1"/>
  <c r="C34112" i="1"/>
  <c r="C34111" i="1"/>
  <c r="C34110" i="1"/>
  <c r="C34109" i="1"/>
  <c r="C34108" i="1"/>
  <c r="C34107" i="1"/>
  <c r="C34106" i="1"/>
  <c r="C34105" i="1"/>
  <c r="C34104" i="1"/>
  <c r="C34103" i="1"/>
  <c r="C34102" i="1"/>
  <c r="C34101" i="1"/>
  <c r="C34100" i="1"/>
  <c r="C34099" i="1"/>
  <c r="C34098" i="1"/>
  <c r="C34097" i="1"/>
  <c r="C34096" i="1"/>
  <c r="C34095" i="1"/>
  <c r="C34094" i="1"/>
  <c r="C34093" i="1"/>
  <c r="C34092" i="1"/>
  <c r="C34091" i="1"/>
  <c r="C34090" i="1"/>
  <c r="C34089" i="1"/>
  <c r="C34088" i="1"/>
  <c r="C34087" i="1"/>
  <c r="C34086" i="1"/>
  <c r="C34085" i="1"/>
  <c r="C34084" i="1"/>
  <c r="C34083" i="1"/>
  <c r="C34082" i="1"/>
  <c r="C34081" i="1"/>
  <c r="C34080" i="1"/>
  <c r="C34079" i="1"/>
  <c r="C34078" i="1"/>
  <c r="C34077" i="1"/>
  <c r="C34076" i="1"/>
  <c r="C34075" i="1"/>
  <c r="C34074" i="1"/>
  <c r="C34073" i="1"/>
  <c r="C34072" i="1"/>
  <c r="C34071" i="1"/>
  <c r="C34070" i="1"/>
  <c r="C34069" i="1"/>
  <c r="C34068" i="1"/>
  <c r="C34067" i="1"/>
  <c r="C34066" i="1"/>
  <c r="C34065" i="1"/>
  <c r="C34064" i="1"/>
  <c r="C34063" i="1"/>
  <c r="C34062" i="1"/>
  <c r="C34061" i="1"/>
  <c r="C34060" i="1"/>
  <c r="C34059" i="1"/>
  <c r="C34058" i="1"/>
  <c r="C34057" i="1"/>
  <c r="C34056" i="1"/>
  <c r="C34055" i="1"/>
  <c r="C34054" i="1"/>
  <c r="C34053" i="1"/>
  <c r="C34052" i="1"/>
  <c r="C34051" i="1"/>
  <c r="C34050" i="1"/>
  <c r="C34049" i="1"/>
  <c r="C34048" i="1"/>
  <c r="C34047" i="1"/>
  <c r="C34046" i="1"/>
  <c r="C34045" i="1"/>
  <c r="C34044" i="1"/>
  <c r="C34043" i="1"/>
  <c r="C34042" i="1"/>
  <c r="C34041" i="1"/>
  <c r="C34040" i="1"/>
  <c r="C34039" i="1"/>
  <c r="C34038" i="1"/>
  <c r="C34037" i="1"/>
  <c r="C34036" i="1"/>
  <c r="C34035" i="1"/>
  <c r="C34034" i="1"/>
  <c r="C34033" i="1"/>
  <c r="C34032" i="1"/>
  <c r="C34031" i="1"/>
  <c r="C34030" i="1"/>
  <c r="C34029" i="1"/>
  <c r="C34028" i="1"/>
  <c r="C34027" i="1"/>
  <c r="C34026" i="1"/>
  <c r="C34025" i="1"/>
  <c r="C34024" i="1"/>
  <c r="C34023" i="1"/>
  <c r="C34022" i="1"/>
  <c r="C34021" i="1"/>
  <c r="C34020" i="1"/>
  <c r="C34019" i="1"/>
  <c r="C34018" i="1"/>
  <c r="C34017" i="1"/>
  <c r="C34016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98" i="1"/>
  <c r="C33997" i="1"/>
  <c r="C33996" i="1"/>
  <c r="C33995" i="1"/>
  <c r="C33994" i="1"/>
  <c r="C33993" i="1"/>
  <c r="C33992" i="1"/>
  <c r="C33991" i="1"/>
  <c r="C33990" i="1"/>
  <c r="C33989" i="1"/>
  <c r="C33988" i="1"/>
  <c r="C33987" i="1"/>
  <c r="C33986" i="1"/>
  <c r="C33985" i="1"/>
  <c r="C33984" i="1"/>
  <c r="C33983" i="1"/>
  <c r="C33982" i="1"/>
  <c r="C33981" i="1"/>
  <c r="C33980" i="1"/>
  <c r="C33979" i="1"/>
  <c r="C33978" i="1"/>
  <c r="C33977" i="1"/>
  <c r="C33976" i="1"/>
  <c r="C33975" i="1"/>
  <c r="C33974" i="1"/>
  <c r="C33973" i="1"/>
  <c r="C33972" i="1"/>
  <c r="C33971" i="1"/>
  <c r="C33970" i="1"/>
  <c r="C33969" i="1"/>
  <c r="C33968" i="1"/>
  <c r="C33967" i="1"/>
  <c r="C33966" i="1"/>
  <c r="C33965" i="1"/>
  <c r="C33964" i="1"/>
  <c r="C33963" i="1"/>
  <c r="C33962" i="1"/>
  <c r="C33961" i="1"/>
  <c r="C33960" i="1"/>
  <c r="C33959" i="1"/>
  <c r="C33958" i="1"/>
  <c r="C33957" i="1"/>
  <c r="C33956" i="1"/>
  <c r="C33955" i="1"/>
  <c r="C33954" i="1"/>
  <c r="C33953" i="1"/>
  <c r="C33952" i="1"/>
  <c r="C33951" i="1"/>
  <c r="C33950" i="1"/>
  <c r="C33949" i="1"/>
  <c r="C33948" i="1"/>
  <c r="C33947" i="1"/>
  <c r="C33946" i="1"/>
  <c r="C33945" i="1"/>
  <c r="C33944" i="1"/>
  <c r="C33943" i="1"/>
  <c r="C33942" i="1"/>
  <c r="C33941" i="1"/>
  <c r="C33940" i="1"/>
  <c r="C33939" i="1"/>
  <c r="C33938" i="1"/>
  <c r="C33937" i="1"/>
  <c r="C33936" i="1"/>
  <c r="C33935" i="1"/>
  <c r="C33934" i="1"/>
  <c r="C33933" i="1"/>
  <c r="C33932" i="1"/>
  <c r="C33931" i="1"/>
  <c r="C33930" i="1"/>
  <c r="C33929" i="1"/>
  <c r="C33928" i="1"/>
  <c r="C33927" i="1"/>
  <c r="C33926" i="1"/>
  <c r="C33925" i="1"/>
  <c r="C33924" i="1"/>
  <c r="C33923" i="1"/>
  <c r="C33922" i="1"/>
  <c r="C33921" i="1"/>
  <c r="C33920" i="1"/>
  <c r="C33919" i="1"/>
  <c r="C33918" i="1"/>
  <c r="C33917" i="1"/>
  <c r="C33916" i="1"/>
  <c r="C33915" i="1"/>
  <c r="C33914" i="1"/>
  <c r="C33913" i="1"/>
  <c r="C33912" i="1"/>
  <c r="C33911" i="1"/>
  <c r="C33910" i="1"/>
  <c r="C33909" i="1"/>
  <c r="C33908" i="1"/>
  <c r="C33907" i="1"/>
  <c r="C33906" i="1"/>
  <c r="C33905" i="1"/>
  <c r="C33904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82" i="1"/>
  <c r="C33881" i="1"/>
  <c r="C33880" i="1"/>
  <c r="C33879" i="1"/>
  <c r="C33878" i="1"/>
  <c r="C33877" i="1"/>
  <c r="C33876" i="1"/>
  <c r="C33875" i="1"/>
  <c r="C33874" i="1"/>
  <c r="C33873" i="1"/>
  <c r="C33872" i="1"/>
  <c r="C33871" i="1"/>
  <c r="C33870" i="1"/>
  <c r="C33869" i="1"/>
  <c r="C33868" i="1"/>
  <c r="C33867" i="1"/>
  <c r="C33866" i="1"/>
  <c r="C33865" i="1"/>
  <c r="C33864" i="1"/>
  <c r="C33863" i="1"/>
  <c r="C33862" i="1"/>
  <c r="C33861" i="1"/>
  <c r="C33860" i="1"/>
  <c r="C33859" i="1"/>
  <c r="C33858" i="1"/>
  <c r="C33857" i="1"/>
  <c r="C33856" i="1"/>
  <c r="C33855" i="1"/>
  <c r="C33854" i="1"/>
  <c r="C33853" i="1"/>
  <c r="C33852" i="1"/>
  <c r="C33851" i="1"/>
  <c r="C33850" i="1"/>
  <c r="C33849" i="1"/>
  <c r="C33848" i="1"/>
  <c r="C33847" i="1"/>
  <c r="C33846" i="1"/>
  <c r="C33845" i="1"/>
  <c r="C33844" i="1"/>
  <c r="C33843" i="1"/>
  <c r="C33842" i="1"/>
  <c r="C33841" i="1"/>
  <c r="C33840" i="1"/>
  <c r="C33839" i="1"/>
  <c r="C33838" i="1"/>
  <c r="C33837" i="1"/>
  <c r="C33836" i="1"/>
  <c r="C33835" i="1"/>
  <c r="C33834" i="1"/>
  <c r="C33833" i="1"/>
  <c r="C33832" i="1"/>
  <c r="C33831" i="1"/>
  <c r="C33830" i="1"/>
  <c r="C33829" i="1"/>
  <c r="C33828" i="1"/>
  <c r="C33827" i="1"/>
  <c r="C33826" i="1"/>
  <c r="C33825" i="1"/>
  <c r="C33824" i="1"/>
  <c r="C33823" i="1"/>
  <c r="C33822" i="1"/>
  <c r="C33821" i="1"/>
  <c r="C33820" i="1"/>
  <c r="C33819" i="1"/>
  <c r="C33818" i="1"/>
  <c r="C33817" i="1"/>
  <c r="C33816" i="1"/>
  <c r="C33815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92" i="1"/>
  <c r="C33791" i="1"/>
  <c r="C33790" i="1"/>
  <c r="C33789" i="1"/>
  <c r="C33788" i="1"/>
  <c r="C33787" i="1"/>
  <c r="C33786" i="1"/>
  <c r="C33785" i="1"/>
  <c r="C33784" i="1"/>
  <c r="C33783" i="1"/>
  <c r="C33782" i="1"/>
  <c r="C33781" i="1"/>
  <c r="C33780" i="1"/>
  <c r="C33779" i="1"/>
  <c r="C33778" i="1"/>
  <c r="C33777" i="1"/>
  <c r="C33776" i="1"/>
  <c r="C33775" i="1"/>
  <c r="C33774" i="1"/>
  <c r="C33773" i="1"/>
  <c r="C33772" i="1"/>
  <c r="C33771" i="1"/>
  <c r="C33770" i="1"/>
  <c r="C33769" i="1"/>
  <c r="C33768" i="1"/>
  <c r="C33767" i="1"/>
  <c r="C33766" i="1"/>
  <c r="C33765" i="1"/>
  <c r="C33764" i="1"/>
  <c r="C33763" i="1"/>
  <c r="C33762" i="1"/>
  <c r="C33761" i="1"/>
  <c r="C33760" i="1"/>
  <c r="C33759" i="1"/>
  <c r="C33758" i="1"/>
  <c r="C33757" i="1"/>
  <c r="C33756" i="1"/>
  <c r="C33755" i="1"/>
  <c r="C33754" i="1"/>
  <c r="C33753" i="1"/>
  <c r="C33752" i="1"/>
  <c r="C33751" i="1"/>
  <c r="C33750" i="1"/>
  <c r="C33749" i="1"/>
  <c r="C33748" i="1"/>
  <c r="C33747" i="1"/>
  <c r="C33746" i="1"/>
  <c r="C33745" i="1"/>
  <c r="C33744" i="1"/>
  <c r="C33743" i="1"/>
  <c r="C33742" i="1"/>
  <c r="C33741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5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703" i="1"/>
  <c r="C33702" i="1"/>
  <c r="C33701" i="1"/>
  <c r="C33700" i="1"/>
  <c r="C33699" i="1"/>
  <c r="C33698" i="1"/>
  <c r="C33697" i="1"/>
  <c r="C33696" i="1"/>
  <c r="C33695" i="1"/>
  <c r="C33694" i="1"/>
  <c r="C33693" i="1"/>
  <c r="C33692" i="1"/>
  <c r="C33691" i="1"/>
  <c r="C33690" i="1"/>
  <c r="C33689" i="1"/>
  <c r="C33688" i="1"/>
  <c r="C33687" i="1"/>
  <c r="C33686" i="1"/>
  <c r="C33685" i="1"/>
  <c r="C33684" i="1"/>
  <c r="C33683" i="1"/>
  <c r="C33682" i="1"/>
  <c r="C33681" i="1"/>
  <c r="C33680" i="1"/>
  <c r="C33679" i="1"/>
  <c r="C33678" i="1"/>
  <c r="C33677" i="1"/>
  <c r="C33676" i="1"/>
  <c r="C33675" i="1"/>
  <c r="C33674" i="1"/>
  <c r="C33673" i="1"/>
  <c r="C33672" i="1"/>
  <c r="C33671" i="1"/>
  <c r="C33670" i="1"/>
  <c r="C33669" i="1"/>
  <c r="C33668" i="1"/>
  <c r="C33667" i="1"/>
  <c r="C33666" i="1"/>
  <c r="C33665" i="1"/>
  <c r="C3366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641" i="1"/>
  <c r="C33640" i="1"/>
  <c r="C33639" i="1"/>
  <c r="C33638" i="1"/>
  <c r="C33637" i="1"/>
  <c r="C33636" i="1"/>
  <c r="C33635" i="1"/>
  <c r="C33634" i="1"/>
  <c r="C33633" i="1"/>
  <c r="C33632" i="1"/>
  <c r="C33631" i="1"/>
  <c r="C33630" i="1"/>
  <c r="C33629" i="1"/>
  <c r="C33628" i="1"/>
  <c r="C33627" i="1"/>
  <c r="C33626" i="1"/>
  <c r="C33625" i="1"/>
  <c r="C33624" i="1"/>
  <c r="C33623" i="1"/>
  <c r="C33622" i="1"/>
  <c r="C33621" i="1"/>
  <c r="C33620" i="1"/>
  <c r="C33619" i="1"/>
  <c r="C33618" i="1"/>
  <c r="C33617" i="1"/>
  <c r="C33616" i="1"/>
  <c r="C33615" i="1"/>
  <c r="C33614" i="1"/>
  <c r="C33613" i="1"/>
  <c r="C33612" i="1"/>
  <c r="C33611" i="1"/>
  <c r="C33610" i="1"/>
  <c r="C33609" i="1"/>
  <c r="C33608" i="1"/>
  <c r="C33607" i="1"/>
  <c r="C33606" i="1"/>
  <c r="C33605" i="1"/>
  <c r="C33604" i="1"/>
  <c r="C33603" i="1"/>
  <c r="C33602" i="1"/>
  <c r="C33601" i="1"/>
  <c r="C33600" i="1"/>
  <c r="C33599" i="1"/>
  <c r="C33598" i="1"/>
  <c r="C33597" i="1"/>
  <c r="C33596" i="1"/>
  <c r="C33595" i="1"/>
  <c r="C33594" i="1"/>
  <c r="C33593" i="1"/>
  <c r="C33592" i="1"/>
  <c r="C33591" i="1"/>
  <c r="C33590" i="1"/>
  <c r="C33589" i="1"/>
  <c r="C33588" i="1"/>
  <c r="C33587" i="1"/>
  <c r="C33586" i="1"/>
  <c r="C33585" i="1"/>
  <c r="C33584" i="1"/>
  <c r="C33583" i="1"/>
  <c r="C33582" i="1"/>
  <c r="C33581" i="1"/>
  <c r="C33580" i="1"/>
  <c r="C33579" i="1"/>
  <c r="C33578" i="1"/>
  <c r="C33577" i="1"/>
  <c r="C33576" i="1"/>
  <c r="C33575" i="1"/>
  <c r="C33574" i="1"/>
  <c r="C33573" i="1"/>
  <c r="C33572" i="1"/>
  <c r="C33571" i="1"/>
  <c r="C33570" i="1"/>
  <c r="C33569" i="1"/>
  <c r="C33568" i="1"/>
  <c r="C33567" i="1"/>
  <c r="C33566" i="1"/>
  <c r="C33565" i="1"/>
  <c r="C33564" i="1"/>
  <c r="C33563" i="1"/>
  <c r="C33562" i="1"/>
  <c r="C33561" i="1"/>
  <c r="C33560" i="1"/>
  <c r="C33559" i="1"/>
  <c r="C33558" i="1"/>
  <c r="C33557" i="1"/>
  <c r="C33556" i="1"/>
  <c r="C33555" i="1"/>
  <c r="C33554" i="1"/>
  <c r="C33553" i="1"/>
  <c r="C33552" i="1"/>
  <c r="C33551" i="1"/>
  <c r="C33550" i="1"/>
  <c r="C33549" i="1"/>
  <c r="C33548" i="1"/>
  <c r="C33547" i="1"/>
  <c r="C33546" i="1"/>
  <c r="C33545" i="1"/>
  <c r="C33544" i="1"/>
  <c r="C33543" i="1"/>
  <c r="C33542" i="1"/>
  <c r="C33541" i="1"/>
  <c r="C33540" i="1"/>
  <c r="C33539" i="1"/>
  <c r="C33538" i="1"/>
  <c r="C33537" i="1"/>
  <c r="C33536" i="1"/>
  <c r="C33535" i="1"/>
  <c r="C33534" i="1"/>
  <c r="C33533" i="1"/>
  <c r="C33532" i="1"/>
  <c r="C33531" i="1"/>
  <c r="C33530" i="1"/>
  <c r="C33529" i="1"/>
  <c r="C33528" i="1"/>
  <c r="C33527" i="1"/>
  <c r="C33526" i="1"/>
  <c r="C33525" i="1"/>
  <c r="C33524" i="1"/>
  <c r="C33523" i="1"/>
  <c r="C33522" i="1"/>
  <c r="C33521" i="1"/>
  <c r="C33520" i="1"/>
  <c r="C33519" i="1"/>
  <c r="C33518" i="1"/>
  <c r="C33517" i="1"/>
  <c r="C33516" i="1"/>
  <c r="C33515" i="1"/>
  <c r="C33514" i="1"/>
  <c r="C33513" i="1"/>
  <c r="C33512" i="1"/>
  <c r="C33511" i="1"/>
  <c r="C33510" i="1"/>
  <c r="C33509" i="1"/>
  <c r="C33508" i="1"/>
  <c r="C33507" i="1"/>
  <c r="C33506" i="1"/>
  <c r="C33505" i="1"/>
  <c r="C33504" i="1"/>
  <c r="C33503" i="1"/>
  <c r="C33502" i="1"/>
  <c r="C33501" i="1"/>
  <c r="C33500" i="1"/>
  <c r="C33499" i="1"/>
  <c r="C33498" i="1"/>
  <c r="C33497" i="1"/>
  <c r="C33496" i="1"/>
  <c r="C33495" i="1"/>
  <c r="C33494" i="1"/>
  <c r="C33493" i="1"/>
  <c r="C33492" i="1"/>
  <c r="C33491" i="1"/>
  <c r="C33490" i="1"/>
  <c r="C33489" i="1"/>
  <c r="C33488" i="1"/>
  <c r="C33487" i="1"/>
  <c r="C33486" i="1"/>
  <c r="C33485" i="1"/>
  <c r="C33484" i="1"/>
  <c r="C33483" i="1"/>
  <c r="C33482" i="1"/>
  <c r="C33481" i="1"/>
  <c r="C33480" i="1"/>
  <c r="C33479" i="1"/>
  <c r="C33478" i="1"/>
  <c r="C33477" i="1"/>
  <c r="C33476" i="1"/>
  <c r="C33475" i="1"/>
  <c r="C33474" i="1"/>
  <c r="C33473" i="1"/>
  <c r="C33472" i="1"/>
  <c r="C33471" i="1"/>
  <c r="C33470" i="1"/>
  <c r="C33469" i="1"/>
  <c r="C33468" i="1"/>
  <c r="C33467" i="1"/>
  <c r="C33466" i="1"/>
  <c r="C33465" i="1"/>
  <c r="C33464" i="1"/>
  <c r="C33463" i="1"/>
  <c r="C33462" i="1"/>
  <c r="C33461" i="1"/>
  <c r="C33460" i="1"/>
  <c r="C33459" i="1"/>
  <c r="C33458" i="1"/>
  <c r="C33457" i="1"/>
  <c r="C33456" i="1"/>
  <c r="C33455" i="1"/>
  <c r="C33454" i="1"/>
  <c r="C33453" i="1"/>
  <c r="C33452" i="1"/>
  <c r="C33451" i="1"/>
  <c r="C33450" i="1"/>
  <c r="C33449" i="1"/>
  <c r="C33448" i="1"/>
  <c r="C33447" i="1"/>
  <c r="C33446" i="1"/>
  <c r="C33445" i="1"/>
  <c r="C33444" i="1"/>
  <c r="C33443" i="1"/>
  <c r="C33442" i="1"/>
  <c r="C33441" i="1"/>
  <c r="C33440" i="1"/>
  <c r="C33439" i="1"/>
  <c r="C33438" i="1"/>
  <c r="C33437" i="1"/>
  <c r="C33436" i="1"/>
  <c r="C33435" i="1"/>
  <c r="C33434" i="1"/>
  <c r="C33433" i="1"/>
  <c r="C33432" i="1"/>
  <c r="C33431" i="1"/>
  <c r="C33430" i="1"/>
  <c r="C33429" i="1"/>
  <c r="C33428" i="1"/>
  <c r="C33427" i="1"/>
  <c r="C33426" i="1"/>
  <c r="C33425" i="1"/>
  <c r="C33424" i="1"/>
  <c r="C33423" i="1"/>
  <c r="C33422" i="1"/>
  <c r="C33421" i="1"/>
  <c r="C33420" i="1"/>
  <c r="C33419" i="1"/>
  <c r="C33418" i="1"/>
  <c r="C33417" i="1"/>
  <c r="C33416" i="1"/>
  <c r="C33415" i="1"/>
  <c r="C33414" i="1"/>
  <c r="C33413" i="1"/>
  <c r="C33412" i="1"/>
  <c r="C33411" i="1"/>
  <c r="C33410" i="1"/>
  <c r="C33409" i="1"/>
  <c r="C33408" i="1"/>
  <c r="C33407" i="1"/>
  <c r="C33406" i="1"/>
  <c r="C33405" i="1"/>
  <c r="C33404" i="1"/>
  <c r="C33403" i="1"/>
  <c r="C33402" i="1"/>
  <c r="C33401" i="1"/>
  <c r="C33400" i="1"/>
  <c r="C33399" i="1"/>
  <c r="C33398" i="1"/>
  <c r="C33397" i="1"/>
  <c r="C33396" i="1"/>
  <c r="C33395" i="1"/>
  <c r="C33394" i="1"/>
  <c r="C33393" i="1"/>
  <c r="C33392" i="1"/>
  <c r="C33391" i="1"/>
  <c r="C33390" i="1"/>
  <c r="C33389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369" i="1"/>
  <c r="C33368" i="1"/>
  <c r="C33367" i="1"/>
  <c r="C33366" i="1"/>
  <c r="C33365" i="1"/>
  <c r="C33364" i="1"/>
  <c r="C33363" i="1"/>
  <c r="C33362" i="1"/>
  <c r="C33361" i="1"/>
  <c r="C33360" i="1"/>
  <c r="C33359" i="1"/>
  <c r="C33358" i="1"/>
  <c r="C33357" i="1"/>
  <c r="C33356" i="1"/>
  <c r="C33355" i="1"/>
  <c r="C33354" i="1"/>
  <c r="C33353" i="1"/>
  <c r="C33352" i="1"/>
  <c r="C33351" i="1"/>
  <c r="C33350" i="1"/>
  <c r="C33349" i="1"/>
  <c r="C33348" i="1"/>
  <c r="C33347" i="1"/>
  <c r="C33346" i="1"/>
  <c r="C33345" i="1"/>
  <c r="C33344" i="1"/>
  <c r="C33343" i="1"/>
  <c r="C33342" i="1"/>
  <c r="C33341" i="1"/>
  <c r="C33340" i="1"/>
  <c r="C33339" i="1"/>
  <c r="C33338" i="1"/>
  <c r="C33337" i="1"/>
  <c r="C33336" i="1"/>
  <c r="C33335" i="1"/>
  <c r="C33334" i="1"/>
  <c r="C33333" i="1"/>
  <c r="C33332" i="1"/>
  <c r="C33331" i="1"/>
  <c r="C33330" i="1"/>
  <c r="C33329" i="1"/>
  <c r="C33328" i="1"/>
  <c r="C33327" i="1"/>
  <c r="C33326" i="1"/>
  <c r="C33325" i="1"/>
  <c r="C33324" i="1"/>
  <c r="C33323" i="1"/>
  <c r="C33322" i="1"/>
  <c r="C33321" i="1"/>
  <c r="C33320" i="1"/>
  <c r="C33319" i="1"/>
  <c r="C33318" i="1"/>
  <c r="C33317" i="1"/>
  <c r="C33316" i="1"/>
  <c r="C33315" i="1"/>
  <c r="C33314" i="1"/>
  <c r="C33313" i="1"/>
  <c r="C33312" i="1"/>
  <c r="C33311" i="1"/>
  <c r="C33310" i="1"/>
  <c r="C33309" i="1"/>
  <c r="C33308" i="1"/>
  <c r="C33307" i="1"/>
  <c r="C33306" i="1"/>
  <c r="C33305" i="1"/>
  <c r="C33304" i="1"/>
  <c r="C33303" i="1"/>
  <c r="C33302" i="1"/>
  <c r="C33301" i="1"/>
  <c r="C33300" i="1"/>
  <c r="C33299" i="1"/>
  <c r="C33298" i="1"/>
  <c r="C33297" i="1"/>
  <c r="C33296" i="1"/>
  <c r="C33295" i="1"/>
  <c r="C33294" i="1"/>
  <c r="C33293" i="1"/>
  <c r="C33292" i="1"/>
  <c r="C33291" i="1"/>
  <c r="C33290" i="1"/>
  <c r="C33289" i="1"/>
  <c r="C33288" i="1"/>
  <c r="C33287" i="1"/>
  <c r="C33286" i="1"/>
  <c r="C33285" i="1"/>
  <c r="C33284" i="1"/>
  <c r="C33283" i="1"/>
  <c r="C33282" i="1"/>
  <c r="C33281" i="1"/>
  <c r="C33280" i="1"/>
  <c r="C33279" i="1"/>
  <c r="C33278" i="1"/>
  <c r="C33277" i="1"/>
  <c r="C33276" i="1"/>
  <c r="C33275" i="1"/>
  <c r="C33274" i="1"/>
  <c r="C33273" i="1"/>
  <c r="C33272" i="1"/>
  <c r="C33271" i="1"/>
  <c r="C332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8" i="1"/>
  <c r="C33257" i="1"/>
  <c r="C33256" i="1"/>
  <c r="C33255" i="1"/>
  <c r="C33254" i="1"/>
  <c r="C33253" i="1"/>
  <c r="C33252" i="1"/>
  <c r="C33251" i="1"/>
  <c r="C33250" i="1"/>
  <c r="C33249" i="1"/>
  <c r="C33248" i="1"/>
  <c r="C33247" i="1"/>
  <c r="C33246" i="1"/>
  <c r="C33245" i="1"/>
  <c r="C33244" i="1"/>
  <c r="C33243" i="1"/>
  <c r="C33242" i="1"/>
  <c r="C33241" i="1"/>
  <c r="C33240" i="1"/>
  <c r="C33239" i="1"/>
  <c r="C33238" i="1"/>
  <c r="C33237" i="1"/>
  <c r="C33236" i="1"/>
  <c r="C33235" i="1"/>
  <c r="C33234" i="1"/>
  <c r="C33233" i="1"/>
  <c r="C33232" i="1"/>
  <c r="C33231" i="1"/>
  <c r="C33230" i="1"/>
  <c r="C33229" i="1"/>
  <c r="C33228" i="1"/>
  <c r="C33227" i="1"/>
  <c r="C33226" i="1"/>
  <c r="C33225" i="1"/>
  <c r="C33224" i="1"/>
  <c r="C33223" i="1"/>
  <c r="C33222" i="1"/>
  <c r="C33221" i="1"/>
  <c r="C33220" i="1"/>
  <c r="C33219" i="1"/>
  <c r="C33218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200" i="1"/>
  <c r="C33199" i="1"/>
  <c r="C33198" i="1"/>
  <c r="C33197" i="1"/>
  <c r="C33196" i="1"/>
  <c r="C33195" i="1"/>
  <c r="C33194" i="1"/>
  <c r="C33193" i="1"/>
  <c r="C33192" i="1"/>
  <c r="C33191" i="1"/>
  <c r="C33190" i="1"/>
  <c r="C33189" i="1"/>
  <c r="C33188" i="1"/>
  <c r="C33187" i="1"/>
  <c r="C33186" i="1"/>
  <c r="C33185" i="1"/>
  <c r="C33184" i="1"/>
  <c r="C33183" i="1"/>
  <c r="C33182" i="1"/>
  <c r="C33181" i="1"/>
  <c r="C33180" i="1"/>
  <c r="C33179" i="1"/>
  <c r="C33178" i="1"/>
  <c r="C33177" i="1"/>
  <c r="C33176" i="1"/>
  <c r="C33175" i="1"/>
  <c r="C33174" i="1"/>
  <c r="C33173" i="1"/>
  <c r="C33172" i="1"/>
  <c r="C33171" i="1"/>
  <c r="C33170" i="1"/>
  <c r="C33169" i="1"/>
  <c r="C33168" i="1"/>
  <c r="C33167" i="1"/>
  <c r="C33166" i="1"/>
  <c r="C33165" i="1"/>
  <c r="C33164" i="1"/>
  <c r="C33163" i="1"/>
  <c r="C33162" i="1"/>
  <c r="C33161" i="1"/>
  <c r="C33160" i="1"/>
  <c r="C33159" i="1"/>
  <c r="C33158" i="1"/>
  <c r="C33157" i="1"/>
  <c r="C33156" i="1"/>
  <c r="C33155" i="1"/>
  <c r="C33154" i="1"/>
  <c r="C33153" i="1"/>
  <c r="C33152" i="1"/>
  <c r="C33151" i="1"/>
  <c r="C33150" i="1"/>
  <c r="C33149" i="1"/>
  <c r="C33148" i="1"/>
  <c r="C33147" i="1"/>
  <c r="C33146" i="1"/>
  <c r="C33145" i="1"/>
  <c r="C33144" i="1"/>
  <c r="C33143" i="1"/>
  <c r="C33142" i="1"/>
  <c r="C33141" i="1"/>
  <c r="C33140" i="1"/>
  <c r="C33139" i="1"/>
  <c r="C33138" i="1"/>
  <c r="C33137" i="1"/>
  <c r="C33136" i="1"/>
  <c r="C33135" i="1"/>
  <c r="C33134" i="1"/>
  <c r="C33133" i="1"/>
  <c r="C33132" i="1"/>
  <c r="C33131" i="1"/>
  <c r="C33130" i="1"/>
  <c r="C33129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109" i="1"/>
  <c r="C33108" i="1"/>
  <c r="C33107" i="1"/>
  <c r="C33106" i="1"/>
  <c r="C33105" i="1"/>
  <c r="C33104" i="1"/>
  <c r="C33103" i="1"/>
  <c r="C33102" i="1"/>
  <c r="C33101" i="1"/>
  <c r="C33100" i="1"/>
  <c r="C33099" i="1"/>
  <c r="C33098" i="1"/>
  <c r="C33097" i="1"/>
  <c r="C33096" i="1"/>
  <c r="C33095" i="1"/>
  <c r="C33094" i="1"/>
  <c r="C33093" i="1"/>
  <c r="C33092" i="1"/>
  <c r="C33091" i="1"/>
  <c r="C33090" i="1"/>
  <c r="C33089" i="1"/>
  <c r="C33088" i="1"/>
  <c r="C33087" i="1"/>
  <c r="C33086" i="1"/>
  <c r="C33085" i="1"/>
  <c r="C33084" i="1"/>
  <c r="C33083" i="1"/>
  <c r="C33082" i="1"/>
  <c r="C33081" i="1"/>
  <c r="C33080" i="1"/>
  <c r="C33079" i="1"/>
  <c r="C33078" i="1"/>
  <c r="C33077" i="1"/>
  <c r="C33076" i="1"/>
  <c r="C33075" i="1"/>
  <c r="C33074" i="1"/>
  <c r="C33073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58" i="1"/>
  <c r="C33057" i="1"/>
  <c r="C33056" i="1"/>
  <c r="C33055" i="1"/>
  <c r="C33054" i="1"/>
  <c r="C33053" i="1"/>
  <c r="C33052" i="1"/>
  <c r="C33051" i="1"/>
  <c r="C33050" i="1"/>
  <c r="C33049" i="1"/>
  <c r="C33048" i="1"/>
  <c r="C33047" i="1"/>
  <c r="C33046" i="1"/>
  <c r="C33045" i="1"/>
  <c r="C33044" i="1"/>
  <c r="C33043" i="1"/>
  <c r="C33042" i="1"/>
  <c r="C33041" i="1"/>
  <c r="C33040" i="1"/>
  <c r="C33039" i="1"/>
  <c r="C33038" i="1"/>
  <c r="C33037" i="1"/>
  <c r="C33036" i="1"/>
  <c r="C33035" i="1"/>
  <c r="C33034" i="1"/>
  <c r="C33033" i="1"/>
  <c r="C33032" i="1"/>
  <c r="C33031" i="1"/>
  <c r="C33030" i="1"/>
  <c r="C33029" i="1"/>
  <c r="C33028" i="1"/>
  <c r="C33027" i="1"/>
  <c r="C33026" i="1"/>
  <c r="C33025" i="1"/>
  <c r="C33024" i="1"/>
  <c r="C33023" i="1"/>
  <c r="C33022" i="1"/>
  <c r="C33021" i="1"/>
  <c r="C33020" i="1"/>
  <c r="C33019" i="1"/>
  <c r="C33018" i="1"/>
  <c r="C33017" i="1"/>
  <c r="C33016" i="1"/>
  <c r="C33015" i="1"/>
  <c r="C33014" i="1"/>
  <c r="C33013" i="1"/>
  <c r="C33012" i="1"/>
  <c r="C33011" i="1"/>
  <c r="C33010" i="1"/>
  <c r="C33009" i="1"/>
  <c r="C33008" i="1"/>
  <c r="C33007" i="1"/>
  <c r="C33006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2989" i="1"/>
  <c r="C32988" i="1"/>
  <c r="C32987" i="1"/>
  <c r="C32986" i="1"/>
  <c r="C32985" i="1"/>
  <c r="C32984" i="1"/>
  <c r="C32983" i="1"/>
  <c r="C32982" i="1"/>
  <c r="C32981" i="1"/>
  <c r="C32980" i="1"/>
  <c r="C32979" i="1"/>
  <c r="C32978" i="1"/>
  <c r="C32977" i="1"/>
  <c r="C32976" i="1"/>
  <c r="C32975" i="1"/>
  <c r="C32974" i="1"/>
  <c r="C32973" i="1"/>
  <c r="C32972" i="1"/>
  <c r="C32971" i="1"/>
  <c r="C32970" i="1"/>
  <c r="C32969" i="1"/>
  <c r="C32968" i="1"/>
  <c r="C32967" i="1"/>
  <c r="C32966" i="1"/>
  <c r="C32965" i="1"/>
  <c r="C32964" i="1"/>
  <c r="C32963" i="1"/>
  <c r="C32962" i="1"/>
  <c r="C32961" i="1"/>
  <c r="C32960" i="1"/>
  <c r="C32959" i="1"/>
  <c r="C32958" i="1"/>
  <c r="C32957" i="1"/>
  <c r="C32956" i="1"/>
  <c r="C32955" i="1"/>
  <c r="C32954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907" i="1"/>
  <c r="C32906" i="1"/>
  <c r="C32905" i="1"/>
  <c r="C32904" i="1"/>
  <c r="C32903" i="1"/>
  <c r="C32902" i="1"/>
  <c r="C32901" i="1"/>
  <c r="C32900" i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90" i="1"/>
  <c r="C31589" i="1"/>
  <c r="C31588" i="1"/>
  <c r="C31587" i="1"/>
  <c r="C31586" i="1"/>
  <c r="C31585" i="1"/>
  <c r="C31584" i="1"/>
  <c r="C31583" i="1"/>
  <c r="C31582" i="1"/>
  <c r="C31581" i="1"/>
  <c r="C31580" i="1"/>
  <c r="C31579" i="1"/>
  <c r="C31578" i="1"/>
  <c r="C31577" i="1"/>
  <c r="C31576" i="1"/>
  <c r="C31575" i="1"/>
  <c r="C31574" i="1"/>
  <c r="C31573" i="1"/>
  <c r="C31572" i="1"/>
  <c r="C31571" i="1"/>
  <c r="C31570" i="1"/>
  <c r="C31569" i="1"/>
  <c r="C31568" i="1"/>
  <c r="C31567" i="1"/>
  <c r="C31566" i="1"/>
  <c r="C31565" i="1"/>
  <c r="C31564" i="1"/>
  <c r="C31563" i="1"/>
  <c r="C31562" i="1"/>
  <c r="C31561" i="1"/>
  <c r="C31560" i="1"/>
  <c r="C31559" i="1"/>
  <c r="C31558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516" i="1"/>
  <c r="C31515" i="1"/>
  <c r="C31514" i="1"/>
  <c r="C31513" i="1"/>
  <c r="C31512" i="1"/>
  <c r="C31511" i="1"/>
  <c r="C31510" i="1"/>
  <c r="C31509" i="1"/>
  <c r="C31508" i="1"/>
  <c r="C31507" i="1"/>
  <c r="C31506" i="1"/>
  <c r="C31505" i="1"/>
  <c r="C31504" i="1"/>
  <c r="C31503" i="1"/>
  <c r="C31502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2" i="1"/>
  <c r="C31481" i="1"/>
  <c r="C31480" i="1"/>
  <c r="C31479" i="1"/>
  <c r="C31478" i="1"/>
  <c r="C31477" i="1"/>
  <c r="C31476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2" i="1"/>
  <c r="C31451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9" i="1"/>
  <c r="C31438" i="1"/>
  <c r="C31437" i="1"/>
  <c r="C31436" i="1"/>
  <c r="C31435" i="1"/>
  <c r="C31434" i="1"/>
  <c r="C31433" i="1"/>
  <c r="C31432" i="1"/>
  <c r="C31431" i="1"/>
  <c r="C31430" i="1"/>
  <c r="C31429" i="1"/>
  <c r="C31428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7" i="1"/>
  <c r="C31356" i="1"/>
  <c r="C31355" i="1"/>
  <c r="C31354" i="1"/>
  <c r="C31353" i="1"/>
  <c r="C31352" i="1"/>
  <c r="C31351" i="1"/>
  <c r="C31350" i="1"/>
  <c r="C31349" i="1"/>
  <c r="C31348" i="1"/>
  <c r="C31347" i="1"/>
  <c r="C31346" i="1"/>
  <c r="C31345" i="1"/>
  <c r="C31344" i="1"/>
  <c r="C31343" i="1"/>
  <c r="C31342" i="1"/>
  <c r="C31341" i="1"/>
  <c r="C31340" i="1"/>
  <c r="C31339" i="1"/>
  <c r="C31338" i="1"/>
  <c r="C31337" i="1"/>
  <c r="C31336" i="1"/>
  <c r="C31335" i="1"/>
  <c r="C31334" i="1"/>
  <c r="C31333" i="1"/>
  <c r="C31332" i="1"/>
  <c r="C31331" i="1"/>
  <c r="C31330" i="1"/>
  <c r="C31329" i="1"/>
  <c r="C31328" i="1"/>
  <c r="C31327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8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6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1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5" i="1"/>
  <c r="F8765" i="1" l="1"/>
  <c r="G8765" i="1" s="1"/>
  <c r="F8766" i="1"/>
</calcChain>
</file>

<file path=xl/sharedStrings.xml><?xml version="1.0" encoding="utf-8"?>
<sst xmlns="http://schemas.openxmlformats.org/spreadsheetml/2006/main" count="13" uniqueCount="8">
  <si>
    <t>Hinnat ovat https://porssisahko.net palvelusta</t>
  </si>
  <si>
    <t/>
  </si>
  <si>
    <t>ALV on mukana hinnoissa.</t>
  </si>
  <si>
    <t>Aika</t>
  </si>
  <si>
    <t>Hinta (snt/kWh)</t>
  </si>
  <si>
    <t>hinnat/tunti</t>
  </si>
  <si>
    <t>kulutus</t>
  </si>
  <si>
    <t>yht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</si>
</sst>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44"/>
  <sheetViews>
    <sheetView tabSelected="1" workbookViewId="0">
      <selection activeCell="G35037" sqref="G35037"/>
    </sheetView>
  </sheetViews>
  <sheetFormatPr baseColWidth="10" defaultRowHeight="16" x14ac:dyDescent="0.2"/>
  <cols>
    <col min="1" max="1" width="20.83203125" customWidth="1"/>
    <col min="2" max="2" width="10.83203125" customWidth="1"/>
    <col min="3" max="3" width="18.1640625" style="1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t="s">
        <v>1</v>
      </c>
      <c r="D2" t="s">
        <v>1</v>
      </c>
    </row>
    <row r="3" spans="1:6" x14ac:dyDescent="0.2">
      <c r="A3" t="s">
        <v>1</v>
      </c>
      <c r="B3" t="s">
        <v>1</v>
      </c>
      <c r="D3" t="s">
        <v>1</v>
      </c>
    </row>
    <row r="4" spans="1:6" x14ac:dyDescent="0.2">
      <c r="A4" t="s">
        <v>3</v>
      </c>
      <c r="B4" t="s">
        <v>4</v>
      </c>
      <c r="D4" t="s">
        <v>5</v>
      </c>
      <c r="E4" t="s">
        <v>6</v>
      </c>
      <c r="F4" t="s">
        <v>7</v>
      </c>
    </row>
    <row r="5" spans="1:6" x14ac:dyDescent="0.2">
      <c r="A5" s="1">
        <v>45658</v>
      </c>
      <c r="B5">
        <v>0.503</v>
      </c>
      <c r="C5" s="1">
        <f ca="1">OFFSET($A$5, (ROW()-5)*4, 0)</f>
        <v>45658</v>
      </c>
      <c r="D5">
        <f ca="1">AVERAGE(OFFSET($B$5, (ROW()-5)*4, 0, 4, 1))</f>
        <v>0.503</v>
      </c>
      <c r="E5">
        <v>2.68</v>
      </c>
      <c r="F5">
        <f ca="1">D5*E5</f>
        <v>1.3480400000000001</v>
      </c>
    </row>
    <row r="6" spans="1:6" x14ac:dyDescent="0.2">
      <c r="A6" s="1">
        <v>45658.010416666664</v>
      </c>
      <c r="B6">
        <v>0.503</v>
      </c>
      <c r="C6" s="1">
        <f t="shared" ref="C6:C69" ca="1" si="0">OFFSET($A$5, (ROW()-5)*4, 0)</f>
        <v>45658.041666666664</v>
      </c>
      <c r="D6">
        <f t="shared" ref="D6:D69" ca="1" si="1">AVERAGE(OFFSET($B$5, (ROW()-5)*4, 0, 4, 1))</f>
        <v>0.60899999999999999</v>
      </c>
      <c r="E6">
        <v>1.69</v>
      </c>
      <c r="F6">
        <f t="shared" ref="F6:F69" ca="1" si="2">D6*E6</f>
        <v>1.02921</v>
      </c>
    </row>
    <row r="7" spans="1:6" x14ac:dyDescent="0.2">
      <c r="A7" s="1">
        <v>45658.020833333336</v>
      </c>
      <c r="B7">
        <v>0.503</v>
      </c>
      <c r="C7" s="1">
        <f t="shared" ca="1" si="0"/>
        <v>45658.083333333336</v>
      </c>
      <c r="D7">
        <f t="shared" ca="1" si="1"/>
        <v>0.496</v>
      </c>
      <c r="E7">
        <v>2.93</v>
      </c>
      <c r="F7">
        <f t="shared" ca="1" si="2"/>
        <v>1.4532800000000001</v>
      </c>
    </row>
    <row r="8" spans="1:6" x14ac:dyDescent="0.2">
      <c r="A8" s="1">
        <v>45658.03125</v>
      </c>
      <c r="B8">
        <v>0.503</v>
      </c>
      <c r="C8" s="1">
        <f t="shared" ca="1" si="0"/>
        <v>45658.125</v>
      </c>
      <c r="D8">
        <f t="shared" ca="1" si="1"/>
        <v>0.47699999999999998</v>
      </c>
      <c r="E8">
        <v>2.14</v>
      </c>
      <c r="F8">
        <f t="shared" ca="1" si="2"/>
        <v>1.02078</v>
      </c>
    </row>
    <row r="9" spans="1:6" x14ac:dyDescent="0.2">
      <c r="A9" s="1">
        <v>45658.041666666664</v>
      </c>
      <c r="B9">
        <v>0.60899999999999999</v>
      </c>
      <c r="C9" s="1">
        <f t="shared" ca="1" si="0"/>
        <v>45658.166666666664</v>
      </c>
      <c r="D9">
        <f t="shared" ca="1" si="1"/>
        <v>0.434</v>
      </c>
      <c r="E9">
        <v>1.77</v>
      </c>
      <c r="F9">
        <f t="shared" ca="1" si="2"/>
        <v>0.76817999999999997</v>
      </c>
    </row>
    <row r="10" spans="1:6" x14ac:dyDescent="0.2">
      <c r="A10" s="1">
        <v>45658.052083333336</v>
      </c>
      <c r="B10">
        <v>0.60899999999999999</v>
      </c>
      <c r="C10" s="1">
        <f t="shared" ca="1" si="0"/>
        <v>45658.208333333336</v>
      </c>
      <c r="D10">
        <f t="shared" ca="1" si="1"/>
        <v>0.432</v>
      </c>
      <c r="E10">
        <v>1.36</v>
      </c>
      <c r="F10">
        <f t="shared" ca="1" si="2"/>
        <v>0.58752000000000004</v>
      </c>
    </row>
    <row r="11" spans="1:6" x14ac:dyDescent="0.2">
      <c r="A11" s="1">
        <v>45658.0625</v>
      </c>
      <c r="B11">
        <v>0.60899999999999999</v>
      </c>
      <c r="C11" s="1">
        <f t="shared" ca="1" si="0"/>
        <v>45658.25</v>
      </c>
      <c r="D11">
        <f t="shared" ca="1" si="1"/>
        <v>0.48699999999999999</v>
      </c>
      <c r="E11">
        <v>2.42</v>
      </c>
      <c r="F11">
        <f t="shared" ca="1" si="2"/>
        <v>1.1785399999999999</v>
      </c>
    </row>
    <row r="12" spans="1:6" x14ac:dyDescent="0.2">
      <c r="A12" s="1">
        <v>45658.072916666664</v>
      </c>
      <c r="B12">
        <v>0.60899999999999999</v>
      </c>
      <c r="C12" s="1">
        <f t="shared" ca="1" si="0"/>
        <v>45658.291666666664</v>
      </c>
      <c r="D12">
        <f t="shared" ca="1" si="1"/>
        <v>2.62</v>
      </c>
      <c r="E12">
        <v>2.9</v>
      </c>
      <c r="F12">
        <f t="shared" ca="1" si="2"/>
        <v>7.5979999999999999</v>
      </c>
    </row>
    <row r="13" spans="1:6" x14ac:dyDescent="0.2">
      <c r="A13" s="1">
        <v>45658.083333333336</v>
      </c>
      <c r="B13">
        <v>0.496</v>
      </c>
      <c r="C13" s="1">
        <f t="shared" ca="1" si="0"/>
        <v>45658.333333333336</v>
      </c>
      <c r="D13">
        <f t="shared" ca="1" si="1"/>
        <v>4.5869999999999997</v>
      </c>
      <c r="E13">
        <v>3.41</v>
      </c>
      <c r="F13">
        <f t="shared" ca="1" si="2"/>
        <v>15.64167</v>
      </c>
    </row>
    <row r="14" spans="1:6" x14ac:dyDescent="0.2">
      <c r="A14" s="1">
        <v>45658.09375</v>
      </c>
      <c r="B14">
        <v>0.496</v>
      </c>
      <c r="C14" s="1">
        <f t="shared" ca="1" si="0"/>
        <v>45658.375</v>
      </c>
      <c r="D14">
        <f t="shared" ca="1" si="1"/>
        <v>5.2450000000000001</v>
      </c>
      <c r="E14">
        <v>3.55</v>
      </c>
      <c r="F14">
        <f t="shared" ca="1" si="2"/>
        <v>18.61975</v>
      </c>
    </row>
    <row r="15" spans="1:6" x14ac:dyDescent="0.2">
      <c r="A15" s="1">
        <v>45658.104166666664</v>
      </c>
      <c r="B15">
        <v>0.496</v>
      </c>
      <c r="C15" s="1">
        <f t="shared" ca="1" si="0"/>
        <v>45658.416666666664</v>
      </c>
      <c r="D15">
        <f t="shared" ca="1" si="1"/>
        <v>6.5270000000000001</v>
      </c>
      <c r="E15">
        <v>2.93</v>
      </c>
      <c r="F15">
        <f t="shared" ca="1" si="2"/>
        <v>19.124110000000002</v>
      </c>
    </row>
    <row r="16" spans="1:6" x14ac:dyDescent="0.2">
      <c r="A16" s="1">
        <v>45658.114583333336</v>
      </c>
      <c r="B16">
        <v>0.496</v>
      </c>
      <c r="C16" s="1">
        <f t="shared" ca="1" si="0"/>
        <v>45658.458333333336</v>
      </c>
      <c r="D16">
        <f t="shared" ca="1" si="1"/>
        <v>9.4120000000000008</v>
      </c>
      <c r="E16">
        <v>4.1500000000000004</v>
      </c>
      <c r="F16">
        <f t="shared" ca="1" si="2"/>
        <v>39.05980000000001</v>
      </c>
    </row>
    <row r="17" spans="1:6" x14ac:dyDescent="0.2">
      <c r="A17" s="1">
        <v>45658.125</v>
      </c>
      <c r="B17">
        <v>0.47699999999999998</v>
      </c>
      <c r="C17" s="1">
        <f t="shared" ca="1" si="0"/>
        <v>45658.5</v>
      </c>
      <c r="D17">
        <f t="shared" ca="1" si="1"/>
        <v>10.039</v>
      </c>
      <c r="E17">
        <v>2.19</v>
      </c>
      <c r="F17">
        <f t="shared" ca="1" si="2"/>
        <v>21.985409999999998</v>
      </c>
    </row>
    <row r="18" spans="1:6" x14ac:dyDescent="0.2">
      <c r="A18" s="1">
        <v>45658.135416666664</v>
      </c>
      <c r="B18">
        <v>0.47699999999999998</v>
      </c>
      <c r="C18" s="1">
        <f t="shared" ca="1" si="0"/>
        <v>45658.541666666664</v>
      </c>
      <c r="D18">
        <f t="shared" ca="1" si="1"/>
        <v>9.6660000000000004</v>
      </c>
      <c r="E18">
        <v>1.63</v>
      </c>
      <c r="F18">
        <f t="shared" ca="1" si="2"/>
        <v>15.75558</v>
      </c>
    </row>
    <row r="19" spans="1:6" x14ac:dyDescent="0.2">
      <c r="A19" s="1">
        <v>45658.145833333336</v>
      </c>
      <c r="B19">
        <v>0.47699999999999998</v>
      </c>
      <c r="C19" s="1">
        <f t="shared" ca="1" si="0"/>
        <v>45658.583333333336</v>
      </c>
      <c r="D19">
        <f t="shared" ca="1" si="1"/>
        <v>10.039999999999999</v>
      </c>
      <c r="E19">
        <v>1.42</v>
      </c>
      <c r="F19">
        <f t="shared" ca="1" si="2"/>
        <v>14.256799999999998</v>
      </c>
    </row>
    <row r="20" spans="1:6" x14ac:dyDescent="0.2">
      <c r="A20" s="1">
        <v>45658.15625</v>
      </c>
      <c r="B20">
        <v>0.47699999999999998</v>
      </c>
      <c r="C20" s="1">
        <f t="shared" ca="1" si="0"/>
        <v>45658.625</v>
      </c>
      <c r="D20">
        <f t="shared" ca="1" si="1"/>
        <v>10.689</v>
      </c>
      <c r="E20">
        <v>1.84</v>
      </c>
      <c r="F20">
        <f t="shared" ca="1" si="2"/>
        <v>19.667760000000001</v>
      </c>
    </row>
    <row r="21" spans="1:6" x14ac:dyDescent="0.2">
      <c r="A21" s="1">
        <v>45658.166666666664</v>
      </c>
      <c r="B21">
        <v>0.434</v>
      </c>
      <c r="C21" s="1">
        <f t="shared" ca="1" si="0"/>
        <v>45658.666666666664</v>
      </c>
      <c r="D21">
        <f t="shared" ca="1" si="1"/>
        <v>11.695</v>
      </c>
      <c r="E21">
        <v>3.6</v>
      </c>
      <c r="F21">
        <f t="shared" ca="1" si="2"/>
        <v>42.102000000000004</v>
      </c>
    </row>
    <row r="22" spans="1:6" x14ac:dyDescent="0.2">
      <c r="A22" s="1">
        <v>45658.177083333336</v>
      </c>
      <c r="B22">
        <v>0.434</v>
      </c>
      <c r="C22" s="1">
        <f t="shared" ca="1" si="0"/>
        <v>45658.708333333336</v>
      </c>
      <c r="D22">
        <f t="shared" ca="1" si="1"/>
        <v>12.766</v>
      </c>
      <c r="E22">
        <v>2.86</v>
      </c>
      <c r="F22">
        <f t="shared" ca="1" si="2"/>
        <v>36.510759999999998</v>
      </c>
    </row>
    <row r="23" spans="1:6" x14ac:dyDescent="0.2">
      <c r="A23" s="1">
        <v>45658.1875</v>
      </c>
      <c r="B23">
        <v>0.434</v>
      </c>
      <c r="C23" s="1">
        <f t="shared" ca="1" si="0"/>
        <v>45658.75</v>
      </c>
      <c r="D23">
        <f t="shared" ca="1" si="1"/>
        <v>12.536</v>
      </c>
      <c r="E23">
        <v>3.96</v>
      </c>
      <c r="F23">
        <f t="shared" ca="1" si="2"/>
        <v>49.642559999999996</v>
      </c>
    </row>
    <row r="24" spans="1:6" x14ac:dyDescent="0.2">
      <c r="A24" s="1">
        <v>45658.197916666664</v>
      </c>
      <c r="B24">
        <v>0.434</v>
      </c>
      <c r="C24" s="1">
        <f t="shared" ca="1" si="0"/>
        <v>45658.791666666664</v>
      </c>
      <c r="D24">
        <f t="shared" ca="1" si="1"/>
        <v>12.765000000000001</v>
      </c>
      <c r="E24">
        <v>2.71</v>
      </c>
      <c r="F24">
        <f t="shared" ca="1" si="2"/>
        <v>34.593150000000001</v>
      </c>
    </row>
    <row r="25" spans="1:6" x14ac:dyDescent="0.2">
      <c r="A25" s="1">
        <v>45658.208333333336</v>
      </c>
      <c r="B25">
        <v>0.432</v>
      </c>
      <c r="C25" s="1">
        <f t="shared" ca="1" si="0"/>
        <v>45658.833333333336</v>
      </c>
      <c r="D25">
        <f t="shared" ca="1" si="1"/>
        <v>11.6</v>
      </c>
      <c r="E25">
        <v>3.04</v>
      </c>
      <c r="F25">
        <f t="shared" ca="1" si="2"/>
        <v>35.263999999999996</v>
      </c>
    </row>
    <row r="26" spans="1:6" x14ac:dyDescent="0.2">
      <c r="A26" s="1">
        <v>45658.21875</v>
      </c>
      <c r="B26">
        <v>0.432</v>
      </c>
      <c r="C26" s="1">
        <f t="shared" ca="1" si="0"/>
        <v>45658.875</v>
      </c>
      <c r="D26">
        <f t="shared" ca="1" si="1"/>
        <v>11.294</v>
      </c>
      <c r="E26">
        <v>3.19</v>
      </c>
      <c r="F26">
        <f t="shared" ca="1" si="2"/>
        <v>36.027860000000004</v>
      </c>
    </row>
    <row r="27" spans="1:6" x14ac:dyDescent="0.2">
      <c r="A27" s="1">
        <v>45658.229166666664</v>
      </c>
      <c r="B27">
        <v>0.432</v>
      </c>
      <c r="C27" s="1">
        <f t="shared" ca="1" si="0"/>
        <v>45658.916666666664</v>
      </c>
      <c r="D27">
        <f t="shared" ca="1" si="1"/>
        <v>13.331</v>
      </c>
      <c r="E27">
        <v>4.26</v>
      </c>
      <c r="F27">
        <f t="shared" ca="1" si="2"/>
        <v>56.790059999999997</v>
      </c>
    </row>
    <row r="28" spans="1:6" x14ac:dyDescent="0.2">
      <c r="A28" s="1">
        <v>45658.239583333336</v>
      </c>
      <c r="B28">
        <v>0.432</v>
      </c>
      <c r="C28" s="1">
        <f t="shared" ca="1" si="0"/>
        <v>45658.958333333336</v>
      </c>
      <c r="D28">
        <f t="shared" ca="1" si="1"/>
        <v>13.331</v>
      </c>
      <c r="E28">
        <v>4.12</v>
      </c>
      <c r="F28">
        <f t="shared" ca="1" si="2"/>
        <v>54.923719999999996</v>
      </c>
    </row>
    <row r="29" spans="1:6" x14ac:dyDescent="0.2">
      <c r="A29" s="1">
        <v>45658.25</v>
      </c>
      <c r="B29">
        <v>0.48699999999999999</v>
      </c>
      <c r="C29" s="1">
        <f t="shared" ca="1" si="0"/>
        <v>45659</v>
      </c>
      <c r="D29">
        <f t="shared" ca="1" si="1"/>
        <v>11.37</v>
      </c>
      <c r="E29">
        <v>4.3</v>
      </c>
      <c r="F29">
        <f t="shared" ca="1" si="2"/>
        <v>48.890999999999991</v>
      </c>
    </row>
    <row r="30" spans="1:6" x14ac:dyDescent="0.2">
      <c r="A30" s="1">
        <v>45658.260416666664</v>
      </c>
      <c r="B30">
        <v>0.48699999999999999</v>
      </c>
      <c r="C30" s="1">
        <f t="shared" ca="1" si="0"/>
        <v>45659.041666666664</v>
      </c>
      <c r="D30">
        <f t="shared" ca="1" si="1"/>
        <v>6.4409999999999998</v>
      </c>
      <c r="E30">
        <v>3.7</v>
      </c>
      <c r="F30">
        <f t="shared" ca="1" si="2"/>
        <v>23.831700000000001</v>
      </c>
    </row>
    <row r="31" spans="1:6" x14ac:dyDescent="0.2">
      <c r="A31" s="1">
        <v>45658.270833333336</v>
      </c>
      <c r="B31">
        <v>0.48699999999999999</v>
      </c>
      <c r="C31" s="1">
        <f t="shared" ca="1" si="0"/>
        <v>45659.083333333336</v>
      </c>
      <c r="D31">
        <f t="shared" ca="1" si="1"/>
        <v>5.2720000000000002</v>
      </c>
      <c r="E31">
        <v>3.28</v>
      </c>
      <c r="F31">
        <f t="shared" ca="1" si="2"/>
        <v>17.292159999999999</v>
      </c>
    </row>
    <row r="32" spans="1:6" x14ac:dyDescent="0.2">
      <c r="A32" s="1">
        <v>45658.28125</v>
      </c>
      <c r="B32">
        <v>0.48699999999999999</v>
      </c>
      <c r="C32" s="1">
        <f t="shared" ca="1" si="0"/>
        <v>45659.125</v>
      </c>
      <c r="D32">
        <f t="shared" ca="1" si="1"/>
        <v>5.1130000000000004</v>
      </c>
      <c r="E32">
        <v>2.77</v>
      </c>
      <c r="F32">
        <f t="shared" ca="1" si="2"/>
        <v>14.163010000000002</v>
      </c>
    </row>
    <row r="33" spans="1:6" x14ac:dyDescent="0.2">
      <c r="A33" s="1">
        <v>45658.291666666664</v>
      </c>
      <c r="B33">
        <v>2.62</v>
      </c>
      <c r="C33" s="1">
        <f t="shared" ca="1" si="0"/>
        <v>45659.166666666664</v>
      </c>
      <c r="D33">
        <f t="shared" ca="1" si="1"/>
        <v>4.6470000000000002</v>
      </c>
      <c r="E33">
        <v>0.89</v>
      </c>
      <c r="F33">
        <f t="shared" ca="1" si="2"/>
        <v>4.1358300000000003</v>
      </c>
    </row>
    <row r="34" spans="1:6" x14ac:dyDescent="0.2">
      <c r="A34" s="1">
        <v>45658.302083333336</v>
      </c>
      <c r="B34">
        <v>2.62</v>
      </c>
      <c r="C34" s="1">
        <f t="shared" ca="1" si="0"/>
        <v>45659.208333333336</v>
      </c>
      <c r="D34">
        <f t="shared" ca="1" si="1"/>
        <v>5.3840000000000003</v>
      </c>
      <c r="E34">
        <v>1.36</v>
      </c>
      <c r="F34">
        <f t="shared" ca="1" si="2"/>
        <v>7.3222400000000007</v>
      </c>
    </row>
    <row r="35" spans="1:6" x14ac:dyDescent="0.2">
      <c r="A35" s="1">
        <v>45658.3125</v>
      </c>
      <c r="B35">
        <v>2.62</v>
      </c>
      <c r="C35" s="1">
        <f t="shared" ca="1" si="0"/>
        <v>45659.25</v>
      </c>
      <c r="D35">
        <f t="shared" ca="1" si="1"/>
        <v>9.4</v>
      </c>
      <c r="E35">
        <v>2.48</v>
      </c>
      <c r="F35">
        <f t="shared" ca="1" si="2"/>
        <v>23.312000000000001</v>
      </c>
    </row>
    <row r="36" spans="1:6" x14ac:dyDescent="0.2">
      <c r="A36" s="1">
        <v>45658.322916666664</v>
      </c>
      <c r="B36">
        <v>2.62</v>
      </c>
      <c r="C36" s="1">
        <f t="shared" ca="1" si="0"/>
        <v>45659.291666666664</v>
      </c>
      <c r="D36">
        <f t="shared" ca="1" si="1"/>
        <v>10.385999999999999</v>
      </c>
      <c r="E36">
        <v>0.75</v>
      </c>
      <c r="F36">
        <f t="shared" ca="1" si="2"/>
        <v>7.7894999999999994</v>
      </c>
    </row>
    <row r="37" spans="1:6" x14ac:dyDescent="0.2">
      <c r="A37" s="1">
        <v>45658.333333333336</v>
      </c>
      <c r="B37">
        <v>4.5869999999999997</v>
      </c>
      <c r="C37" s="1">
        <f t="shared" ca="1" si="0"/>
        <v>45659.333333333336</v>
      </c>
      <c r="D37">
        <f t="shared" ca="1" si="1"/>
        <v>11.914</v>
      </c>
      <c r="E37">
        <v>1.51</v>
      </c>
      <c r="F37">
        <f t="shared" ca="1" si="2"/>
        <v>17.99014</v>
      </c>
    </row>
    <row r="38" spans="1:6" x14ac:dyDescent="0.2">
      <c r="A38" s="1">
        <v>45658.34375</v>
      </c>
      <c r="B38">
        <v>4.5869999999999997</v>
      </c>
      <c r="C38" s="1">
        <f t="shared" ca="1" si="0"/>
        <v>45659.375</v>
      </c>
      <c r="D38">
        <f t="shared" ca="1" si="1"/>
        <v>14.887</v>
      </c>
      <c r="E38">
        <v>1.59</v>
      </c>
      <c r="F38">
        <f t="shared" ca="1" si="2"/>
        <v>23.670330000000003</v>
      </c>
    </row>
    <row r="39" spans="1:6" x14ac:dyDescent="0.2">
      <c r="A39" s="1">
        <v>45658.354166666664</v>
      </c>
      <c r="B39">
        <v>4.5869999999999997</v>
      </c>
      <c r="C39" s="1">
        <f t="shared" ca="1" si="0"/>
        <v>45659.416666666664</v>
      </c>
      <c r="D39">
        <f t="shared" ca="1" si="1"/>
        <v>15.775</v>
      </c>
      <c r="E39">
        <v>2.06</v>
      </c>
      <c r="F39">
        <f t="shared" ca="1" si="2"/>
        <v>32.496500000000005</v>
      </c>
    </row>
    <row r="40" spans="1:6" x14ac:dyDescent="0.2">
      <c r="A40" s="1">
        <v>45658.364583333336</v>
      </c>
      <c r="B40">
        <v>4.5869999999999997</v>
      </c>
      <c r="C40" s="1">
        <f t="shared" ca="1" si="0"/>
        <v>45659.458333333336</v>
      </c>
      <c r="D40">
        <f t="shared" ca="1" si="1"/>
        <v>15.477</v>
      </c>
      <c r="E40">
        <v>4.3499999999999996</v>
      </c>
      <c r="F40">
        <f t="shared" ca="1" si="2"/>
        <v>67.324950000000001</v>
      </c>
    </row>
    <row r="41" spans="1:6" x14ac:dyDescent="0.2">
      <c r="A41" s="1">
        <v>45658.375</v>
      </c>
      <c r="B41">
        <v>5.2450000000000001</v>
      </c>
      <c r="C41" s="1">
        <f t="shared" ca="1" si="0"/>
        <v>45659.5</v>
      </c>
      <c r="D41">
        <f t="shared" ca="1" si="1"/>
        <v>13.864000000000001</v>
      </c>
      <c r="E41">
        <v>3.6</v>
      </c>
      <c r="F41">
        <f t="shared" ca="1" si="2"/>
        <v>49.910400000000003</v>
      </c>
    </row>
    <row r="42" spans="1:6" x14ac:dyDescent="0.2">
      <c r="A42" s="1">
        <v>45658.385416666664</v>
      </c>
      <c r="B42">
        <v>5.2450000000000001</v>
      </c>
      <c r="C42" s="1">
        <f t="shared" ca="1" si="0"/>
        <v>45659.541666666664</v>
      </c>
      <c r="D42">
        <f t="shared" ca="1" si="1"/>
        <v>12.724</v>
      </c>
      <c r="E42">
        <v>3.49</v>
      </c>
      <c r="F42">
        <f t="shared" ca="1" si="2"/>
        <v>44.406760000000006</v>
      </c>
    </row>
    <row r="43" spans="1:6" x14ac:dyDescent="0.2">
      <c r="A43" s="1">
        <v>45658.395833333336</v>
      </c>
      <c r="B43">
        <v>5.2450000000000001</v>
      </c>
      <c r="C43" s="1">
        <f t="shared" ca="1" si="0"/>
        <v>45659.583333333336</v>
      </c>
      <c r="D43">
        <f t="shared" ca="1" si="1"/>
        <v>13.413</v>
      </c>
      <c r="E43">
        <v>3.17</v>
      </c>
      <c r="F43">
        <f t="shared" ca="1" si="2"/>
        <v>42.519210000000001</v>
      </c>
    </row>
    <row r="44" spans="1:6" x14ac:dyDescent="0.2">
      <c r="A44" s="1">
        <v>45658.40625</v>
      </c>
      <c r="B44">
        <v>5.2450000000000001</v>
      </c>
      <c r="C44" s="1">
        <f t="shared" ca="1" si="0"/>
        <v>45659.625</v>
      </c>
      <c r="D44">
        <f t="shared" ca="1" si="1"/>
        <v>14.250999999999999</v>
      </c>
      <c r="E44">
        <v>3.79</v>
      </c>
      <c r="F44">
        <f t="shared" ca="1" si="2"/>
        <v>54.011289999999995</v>
      </c>
    </row>
    <row r="45" spans="1:6" x14ac:dyDescent="0.2">
      <c r="A45" s="1">
        <v>45658.416666666664</v>
      </c>
      <c r="B45">
        <v>6.5270000000000001</v>
      </c>
      <c r="C45" s="1">
        <f t="shared" ca="1" si="0"/>
        <v>45659.666666666664</v>
      </c>
      <c r="D45">
        <f t="shared" ca="1" si="1"/>
        <v>16.207999999999998</v>
      </c>
      <c r="E45">
        <v>1.42</v>
      </c>
      <c r="F45">
        <f t="shared" ca="1" si="2"/>
        <v>23.015359999999998</v>
      </c>
    </row>
    <row r="46" spans="1:6" x14ac:dyDescent="0.2">
      <c r="A46" s="1">
        <v>45658.427083333336</v>
      </c>
      <c r="B46">
        <v>6.5270000000000001</v>
      </c>
      <c r="C46" s="1">
        <f t="shared" ca="1" si="0"/>
        <v>45659.708333333336</v>
      </c>
      <c r="D46">
        <f t="shared" ca="1" si="1"/>
        <v>16.978000000000002</v>
      </c>
      <c r="E46">
        <v>1.52</v>
      </c>
      <c r="F46">
        <f t="shared" ca="1" si="2"/>
        <v>25.806560000000001</v>
      </c>
    </row>
    <row r="47" spans="1:6" x14ac:dyDescent="0.2">
      <c r="A47" s="1">
        <v>45658.4375</v>
      </c>
      <c r="B47">
        <v>6.5270000000000001</v>
      </c>
      <c r="C47" s="1">
        <f t="shared" ca="1" si="0"/>
        <v>45659.75</v>
      </c>
      <c r="D47">
        <f t="shared" ca="1" si="1"/>
        <v>18.853000000000002</v>
      </c>
      <c r="E47">
        <v>1.87</v>
      </c>
      <c r="F47">
        <f t="shared" ca="1" si="2"/>
        <v>35.255110000000002</v>
      </c>
    </row>
    <row r="48" spans="1:6" x14ac:dyDescent="0.2">
      <c r="A48" s="1">
        <v>45658.447916666664</v>
      </c>
      <c r="B48">
        <v>6.5270000000000001</v>
      </c>
      <c r="C48" s="1">
        <f t="shared" ca="1" si="0"/>
        <v>45659.791666666664</v>
      </c>
      <c r="D48">
        <f t="shared" ca="1" si="1"/>
        <v>18.628</v>
      </c>
      <c r="E48">
        <v>5.22</v>
      </c>
      <c r="F48">
        <f t="shared" ca="1" si="2"/>
        <v>97.238159999999993</v>
      </c>
    </row>
    <row r="49" spans="1:6" x14ac:dyDescent="0.2">
      <c r="A49" s="1">
        <v>45658.458333333336</v>
      </c>
      <c r="B49">
        <v>9.4120000000000008</v>
      </c>
      <c r="C49" s="1">
        <f t="shared" ca="1" si="0"/>
        <v>45659.833333333336</v>
      </c>
      <c r="D49">
        <f t="shared" ca="1" si="1"/>
        <v>13.744</v>
      </c>
      <c r="E49">
        <v>2.33</v>
      </c>
      <c r="F49">
        <f t="shared" ca="1" si="2"/>
        <v>32.023519999999998</v>
      </c>
    </row>
    <row r="50" spans="1:6" x14ac:dyDescent="0.2">
      <c r="A50" s="1">
        <v>45658.46875</v>
      </c>
      <c r="B50">
        <v>9.4120000000000008</v>
      </c>
      <c r="C50" s="1">
        <f t="shared" ca="1" si="0"/>
        <v>45659.875</v>
      </c>
      <c r="D50">
        <f t="shared" ca="1" si="1"/>
        <v>13.135999999999999</v>
      </c>
      <c r="E50">
        <v>4.84</v>
      </c>
      <c r="F50">
        <f t="shared" ca="1" si="2"/>
        <v>63.578239999999994</v>
      </c>
    </row>
    <row r="51" spans="1:6" x14ac:dyDescent="0.2">
      <c r="A51" s="1">
        <v>45658.479166666664</v>
      </c>
      <c r="B51">
        <v>9.4120000000000008</v>
      </c>
      <c r="C51" s="1">
        <f t="shared" ca="1" si="0"/>
        <v>45659.916666666664</v>
      </c>
      <c r="D51">
        <f t="shared" ca="1" si="1"/>
        <v>9.7449999999999992</v>
      </c>
      <c r="E51">
        <v>5.45</v>
      </c>
      <c r="F51">
        <f t="shared" ca="1" si="2"/>
        <v>53.110250000000001</v>
      </c>
    </row>
    <row r="52" spans="1:6" x14ac:dyDescent="0.2">
      <c r="A52" s="1">
        <v>45658.489583333336</v>
      </c>
      <c r="B52">
        <v>9.4120000000000008</v>
      </c>
      <c r="C52" s="1">
        <f t="shared" ca="1" si="0"/>
        <v>45659.958333333336</v>
      </c>
      <c r="D52">
        <f t="shared" ca="1" si="1"/>
        <v>8.3919999999999995</v>
      </c>
      <c r="E52">
        <v>3.39</v>
      </c>
      <c r="F52">
        <f t="shared" ca="1" si="2"/>
        <v>28.448879999999999</v>
      </c>
    </row>
    <row r="53" spans="1:6" x14ac:dyDescent="0.2">
      <c r="A53" s="1">
        <v>45658.5</v>
      </c>
      <c r="B53">
        <v>10.039</v>
      </c>
      <c r="C53" s="1">
        <f t="shared" ca="1" si="0"/>
        <v>45660</v>
      </c>
      <c r="D53">
        <f t="shared" ca="1" si="1"/>
        <v>7.2880000000000003</v>
      </c>
      <c r="E53">
        <v>2.35</v>
      </c>
      <c r="F53">
        <f t="shared" ca="1" si="2"/>
        <v>17.126800000000003</v>
      </c>
    </row>
    <row r="54" spans="1:6" x14ac:dyDescent="0.2">
      <c r="A54" s="1">
        <v>45658.510416666664</v>
      </c>
      <c r="B54">
        <v>10.039</v>
      </c>
      <c r="C54" s="1">
        <f t="shared" ca="1" si="0"/>
        <v>45660.041666666664</v>
      </c>
      <c r="D54">
        <f t="shared" ca="1" si="1"/>
        <v>5.45</v>
      </c>
      <c r="E54">
        <v>3.09</v>
      </c>
      <c r="F54">
        <f t="shared" ca="1" si="2"/>
        <v>16.840499999999999</v>
      </c>
    </row>
    <row r="55" spans="1:6" x14ac:dyDescent="0.2">
      <c r="A55" s="1">
        <v>45658.520833333336</v>
      </c>
      <c r="B55">
        <v>10.039</v>
      </c>
      <c r="C55" s="1">
        <f t="shared" ca="1" si="0"/>
        <v>45660.083333333336</v>
      </c>
      <c r="D55">
        <f t="shared" ca="1" si="1"/>
        <v>6.3579999999999997</v>
      </c>
      <c r="E55">
        <v>5.58</v>
      </c>
      <c r="F55">
        <f t="shared" ca="1" si="2"/>
        <v>35.477640000000001</v>
      </c>
    </row>
    <row r="56" spans="1:6" x14ac:dyDescent="0.2">
      <c r="A56" s="1">
        <v>45658.53125</v>
      </c>
      <c r="B56">
        <v>10.039</v>
      </c>
      <c r="C56" s="1">
        <f t="shared" ca="1" si="0"/>
        <v>45660.125</v>
      </c>
      <c r="D56">
        <f t="shared" ca="1" si="1"/>
        <v>4.6959999999999997</v>
      </c>
      <c r="E56">
        <v>3.6</v>
      </c>
      <c r="F56">
        <f t="shared" ca="1" si="2"/>
        <v>16.9056</v>
      </c>
    </row>
    <row r="57" spans="1:6" x14ac:dyDescent="0.2">
      <c r="A57" s="1">
        <v>45658.541666666664</v>
      </c>
      <c r="B57">
        <v>9.6660000000000004</v>
      </c>
      <c r="C57" s="1">
        <f t="shared" ca="1" si="0"/>
        <v>45660.166666666664</v>
      </c>
      <c r="D57">
        <f t="shared" ca="1" si="1"/>
        <v>4.1950000000000003</v>
      </c>
      <c r="E57">
        <v>3.32</v>
      </c>
      <c r="F57">
        <f t="shared" ca="1" si="2"/>
        <v>13.9274</v>
      </c>
    </row>
    <row r="58" spans="1:6" x14ac:dyDescent="0.2">
      <c r="A58" s="1">
        <v>45658.552083333336</v>
      </c>
      <c r="B58">
        <v>9.6660000000000004</v>
      </c>
      <c r="C58" s="1">
        <f t="shared" ca="1" si="0"/>
        <v>45660.208333333336</v>
      </c>
      <c r="D58">
        <f t="shared" ca="1" si="1"/>
        <v>5.01</v>
      </c>
      <c r="E58">
        <v>4.0999999999999996</v>
      </c>
      <c r="F58">
        <f t="shared" ca="1" si="2"/>
        <v>20.540999999999997</v>
      </c>
    </row>
    <row r="59" spans="1:6" x14ac:dyDescent="0.2">
      <c r="A59" s="1">
        <v>45658.5625</v>
      </c>
      <c r="B59">
        <v>9.6660000000000004</v>
      </c>
      <c r="C59" s="1">
        <f t="shared" ca="1" si="0"/>
        <v>45660.25</v>
      </c>
      <c r="D59">
        <f t="shared" ca="1" si="1"/>
        <v>8.5329999999999995</v>
      </c>
      <c r="E59">
        <v>2.75</v>
      </c>
      <c r="F59">
        <f t="shared" ca="1" si="2"/>
        <v>23.46575</v>
      </c>
    </row>
    <row r="60" spans="1:6" x14ac:dyDescent="0.2">
      <c r="A60" s="1">
        <v>45658.572916666664</v>
      </c>
      <c r="B60">
        <v>9.6660000000000004</v>
      </c>
      <c r="C60" s="1">
        <f t="shared" ca="1" si="0"/>
        <v>45660.291666666664</v>
      </c>
      <c r="D60">
        <f t="shared" ca="1" si="1"/>
        <v>10.417999999999999</v>
      </c>
      <c r="E60">
        <v>2.34</v>
      </c>
      <c r="F60">
        <f t="shared" ca="1" si="2"/>
        <v>24.378119999999996</v>
      </c>
    </row>
    <row r="61" spans="1:6" x14ac:dyDescent="0.2">
      <c r="A61" s="1">
        <v>45658.583333333336</v>
      </c>
      <c r="B61">
        <v>10.039999999999999</v>
      </c>
      <c r="C61" s="1">
        <f t="shared" ca="1" si="0"/>
        <v>45660.333333333336</v>
      </c>
      <c r="D61">
        <f t="shared" ca="1" si="1"/>
        <v>15.548</v>
      </c>
      <c r="E61">
        <v>1.91</v>
      </c>
      <c r="F61">
        <f t="shared" ca="1" si="2"/>
        <v>29.696679999999997</v>
      </c>
    </row>
    <row r="62" spans="1:6" x14ac:dyDescent="0.2">
      <c r="A62" s="1">
        <v>45658.59375</v>
      </c>
      <c r="B62">
        <v>10.039999999999999</v>
      </c>
      <c r="C62" s="1">
        <f t="shared" ca="1" si="0"/>
        <v>45660.375</v>
      </c>
      <c r="D62">
        <f t="shared" ca="1" si="1"/>
        <v>15.79</v>
      </c>
      <c r="E62">
        <v>3.84</v>
      </c>
      <c r="F62">
        <f t="shared" ca="1" si="2"/>
        <v>60.633599999999994</v>
      </c>
    </row>
    <row r="63" spans="1:6" x14ac:dyDescent="0.2">
      <c r="A63" s="1">
        <v>45658.604166666664</v>
      </c>
      <c r="B63">
        <v>10.039999999999999</v>
      </c>
      <c r="C63" s="1">
        <f t="shared" ca="1" si="0"/>
        <v>45660.416666666664</v>
      </c>
      <c r="D63">
        <f t="shared" ca="1" si="1"/>
        <v>15.945</v>
      </c>
      <c r="E63">
        <v>2.75</v>
      </c>
      <c r="F63">
        <f t="shared" ca="1" si="2"/>
        <v>43.848750000000003</v>
      </c>
    </row>
    <row r="64" spans="1:6" x14ac:dyDescent="0.2">
      <c r="A64" s="1">
        <v>45658.614583333336</v>
      </c>
      <c r="B64">
        <v>10.039999999999999</v>
      </c>
      <c r="C64" s="1">
        <f t="shared" ca="1" si="0"/>
        <v>45660.458333333336</v>
      </c>
      <c r="D64">
        <f t="shared" ca="1" si="1"/>
        <v>12.55</v>
      </c>
      <c r="E64">
        <v>2.63</v>
      </c>
      <c r="F64">
        <f t="shared" ca="1" si="2"/>
        <v>33.006500000000003</v>
      </c>
    </row>
    <row r="65" spans="1:6" x14ac:dyDescent="0.2">
      <c r="A65" s="1">
        <v>45658.625</v>
      </c>
      <c r="B65">
        <v>10.689</v>
      </c>
      <c r="C65" s="1">
        <f t="shared" ca="1" si="0"/>
        <v>45660.5</v>
      </c>
      <c r="D65">
        <f t="shared" ca="1" si="1"/>
        <v>13.297000000000001</v>
      </c>
      <c r="E65">
        <v>1.79</v>
      </c>
      <c r="F65">
        <f t="shared" ca="1" si="2"/>
        <v>23.801630000000003</v>
      </c>
    </row>
    <row r="66" spans="1:6" x14ac:dyDescent="0.2">
      <c r="A66" s="1">
        <v>45658.635416666664</v>
      </c>
      <c r="B66">
        <v>10.689</v>
      </c>
      <c r="C66" s="1">
        <f t="shared" ca="1" si="0"/>
        <v>45660.541666666664</v>
      </c>
      <c r="D66">
        <f t="shared" ca="1" si="1"/>
        <v>11.192</v>
      </c>
      <c r="E66">
        <v>1.02</v>
      </c>
      <c r="F66">
        <f t="shared" ca="1" si="2"/>
        <v>11.415840000000001</v>
      </c>
    </row>
    <row r="67" spans="1:6" x14ac:dyDescent="0.2">
      <c r="A67" s="1">
        <v>45658.645833333336</v>
      </c>
      <c r="B67">
        <v>10.689</v>
      </c>
      <c r="C67" s="1">
        <f t="shared" ca="1" si="0"/>
        <v>45660.583333333336</v>
      </c>
      <c r="D67">
        <f t="shared" ca="1" si="1"/>
        <v>11.67</v>
      </c>
      <c r="E67">
        <v>0.68</v>
      </c>
      <c r="F67">
        <f t="shared" ca="1" si="2"/>
        <v>7.9356000000000009</v>
      </c>
    </row>
    <row r="68" spans="1:6" x14ac:dyDescent="0.2">
      <c r="A68" s="1">
        <v>45658.65625</v>
      </c>
      <c r="B68">
        <v>10.689</v>
      </c>
      <c r="C68" s="1">
        <f t="shared" ca="1" si="0"/>
        <v>45660.625</v>
      </c>
      <c r="D68">
        <f t="shared" ca="1" si="1"/>
        <v>11.8</v>
      </c>
      <c r="E68">
        <v>3.61</v>
      </c>
      <c r="F68">
        <f t="shared" ca="1" si="2"/>
        <v>42.597999999999999</v>
      </c>
    </row>
    <row r="69" spans="1:6" x14ac:dyDescent="0.2">
      <c r="A69" s="1">
        <v>45658.666666666664</v>
      </c>
      <c r="B69">
        <v>11.695</v>
      </c>
      <c r="C69" s="1">
        <f t="shared" ca="1" si="0"/>
        <v>45660.666666666664</v>
      </c>
      <c r="D69">
        <f t="shared" ca="1" si="1"/>
        <v>12.679</v>
      </c>
      <c r="E69">
        <v>3.45</v>
      </c>
      <c r="F69">
        <f t="shared" ca="1" si="2"/>
        <v>43.742550000000001</v>
      </c>
    </row>
    <row r="70" spans="1:6" x14ac:dyDescent="0.2">
      <c r="A70" s="1">
        <v>45658.677083333336</v>
      </c>
      <c r="B70">
        <v>11.695</v>
      </c>
      <c r="C70" s="1">
        <f t="shared" ref="C70:C133" ca="1" si="3">OFFSET($A$5, (ROW()-5)*4, 0)</f>
        <v>45660.708333333336</v>
      </c>
      <c r="D70">
        <f t="shared" ref="D70:D133" ca="1" si="4">AVERAGE(OFFSET($B$5, (ROW()-5)*4, 0, 4, 1))</f>
        <v>15.548</v>
      </c>
      <c r="E70">
        <v>3.45</v>
      </c>
      <c r="F70">
        <f t="shared" ref="F70:F133" ca="1" si="5">D70*E70</f>
        <v>53.640600000000006</v>
      </c>
    </row>
    <row r="71" spans="1:6" x14ac:dyDescent="0.2">
      <c r="A71" s="1">
        <v>45658.6875</v>
      </c>
      <c r="B71">
        <v>11.695</v>
      </c>
      <c r="C71" s="1">
        <f t="shared" ca="1" si="3"/>
        <v>45660.75</v>
      </c>
      <c r="D71">
        <f t="shared" ca="1" si="4"/>
        <v>15.048999999999999</v>
      </c>
      <c r="E71">
        <v>4.38</v>
      </c>
      <c r="F71">
        <f t="shared" ca="1" si="5"/>
        <v>65.914619999999999</v>
      </c>
    </row>
    <row r="72" spans="1:6" x14ac:dyDescent="0.2">
      <c r="A72" s="1">
        <v>45658.697916666664</v>
      </c>
      <c r="B72">
        <v>11.695</v>
      </c>
      <c r="C72" s="1">
        <f t="shared" ca="1" si="3"/>
        <v>45660.791666666664</v>
      </c>
      <c r="D72">
        <f t="shared" ca="1" si="4"/>
        <v>15.047000000000001</v>
      </c>
      <c r="E72">
        <v>4.4800000000000004</v>
      </c>
      <c r="F72">
        <f t="shared" ca="1" si="5"/>
        <v>67.410560000000004</v>
      </c>
    </row>
    <row r="73" spans="1:6" x14ac:dyDescent="0.2">
      <c r="A73" s="1">
        <v>45658.708333333336</v>
      </c>
      <c r="B73">
        <v>12.766</v>
      </c>
      <c r="C73" s="1">
        <f t="shared" ca="1" si="3"/>
        <v>45660.833333333336</v>
      </c>
      <c r="D73">
        <f t="shared" ca="1" si="4"/>
        <v>13.609</v>
      </c>
      <c r="E73">
        <v>4.62</v>
      </c>
      <c r="F73">
        <f t="shared" ca="1" si="5"/>
        <v>62.873580000000004</v>
      </c>
    </row>
    <row r="74" spans="1:6" x14ac:dyDescent="0.2">
      <c r="A74" s="1">
        <v>45658.71875</v>
      </c>
      <c r="B74">
        <v>12.766</v>
      </c>
      <c r="C74" s="1">
        <f t="shared" ca="1" si="3"/>
        <v>45660.875</v>
      </c>
      <c r="D74">
        <f t="shared" ca="1" si="4"/>
        <v>11.068</v>
      </c>
      <c r="E74">
        <v>5.9</v>
      </c>
      <c r="F74">
        <f t="shared" ca="1" si="5"/>
        <v>65.301200000000009</v>
      </c>
    </row>
    <row r="75" spans="1:6" x14ac:dyDescent="0.2">
      <c r="A75" s="1">
        <v>45658.729166666664</v>
      </c>
      <c r="B75">
        <v>12.766</v>
      </c>
      <c r="C75" s="1">
        <f t="shared" ca="1" si="3"/>
        <v>45660.916666666664</v>
      </c>
      <c r="D75">
        <f t="shared" ca="1" si="4"/>
        <v>11.446</v>
      </c>
      <c r="E75">
        <v>3.69</v>
      </c>
      <c r="F75">
        <f t="shared" ca="1" si="5"/>
        <v>42.23574</v>
      </c>
    </row>
    <row r="76" spans="1:6" x14ac:dyDescent="0.2">
      <c r="A76" s="1">
        <v>45658.739583333336</v>
      </c>
      <c r="B76">
        <v>12.766</v>
      </c>
      <c r="C76" s="1">
        <f t="shared" ca="1" si="3"/>
        <v>45660.958333333336</v>
      </c>
      <c r="D76">
        <f t="shared" ca="1" si="4"/>
        <v>11.444000000000001</v>
      </c>
      <c r="E76">
        <v>2.5299999999999998</v>
      </c>
      <c r="F76">
        <f t="shared" ca="1" si="5"/>
        <v>28.953320000000001</v>
      </c>
    </row>
    <row r="77" spans="1:6" x14ac:dyDescent="0.2">
      <c r="A77" s="1">
        <v>45658.75</v>
      </c>
      <c r="B77">
        <v>12.536</v>
      </c>
      <c r="C77" s="1">
        <f t="shared" ca="1" si="3"/>
        <v>45661</v>
      </c>
      <c r="D77">
        <f t="shared" ca="1" si="4"/>
        <v>9.6709999999999994</v>
      </c>
      <c r="E77">
        <v>3.02</v>
      </c>
      <c r="F77">
        <f t="shared" ca="1" si="5"/>
        <v>29.206419999999998</v>
      </c>
    </row>
    <row r="78" spans="1:6" x14ac:dyDescent="0.2">
      <c r="A78" s="1">
        <v>45658.760416666664</v>
      </c>
      <c r="B78">
        <v>12.536</v>
      </c>
      <c r="C78" s="1">
        <f t="shared" ca="1" si="3"/>
        <v>45661.041666666664</v>
      </c>
      <c r="D78">
        <f t="shared" ca="1" si="4"/>
        <v>6.5019999999999998</v>
      </c>
      <c r="E78">
        <v>1.41</v>
      </c>
      <c r="F78">
        <f t="shared" ca="1" si="5"/>
        <v>9.167819999999999</v>
      </c>
    </row>
    <row r="79" spans="1:6" x14ac:dyDescent="0.2">
      <c r="A79" s="1">
        <v>45658.770833333336</v>
      </c>
      <c r="B79">
        <v>12.536</v>
      </c>
      <c r="C79" s="1">
        <f t="shared" ca="1" si="3"/>
        <v>45661.083333333336</v>
      </c>
      <c r="D79">
        <f t="shared" ca="1" si="4"/>
        <v>6.1040000000000001</v>
      </c>
      <c r="E79">
        <v>3.1</v>
      </c>
      <c r="F79">
        <f t="shared" ca="1" si="5"/>
        <v>18.9224</v>
      </c>
    </row>
    <row r="80" spans="1:6" x14ac:dyDescent="0.2">
      <c r="A80" s="1">
        <v>45658.78125</v>
      </c>
      <c r="B80">
        <v>12.536</v>
      </c>
      <c r="C80" s="1">
        <f t="shared" ca="1" si="3"/>
        <v>45661.125</v>
      </c>
      <c r="D80">
        <f t="shared" ca="1" si="4"/>
        <v>6.08</v>
      </c>
      <c r="E80">
        <v>1.66</v>
      </c>
      <c r="F80">
        <f t="shared" ca="1" si="5"/>
        <v>10.0928</v>
      </c>
    </row>
    <row r="81" spans="1:6" x14ac:dyDescent="0.2">
      <c r="A81" s="1">
        <v>45658.791666666664</v>
      </c>
      <c r="B81">
        <v>12.765000000000001</v>
      </c>
      <c r="C81" s="1">
        <f t="shared" ca="1" si="3"/>
        <v>45661.166666666664</v>
      </c>
      <c r="D81">
        <f t="shared" ca="1" si="4"/>
        <v>6.9039999999999999</v>
      </c>
      <c r="E81">
        <v>1.63</v>
      </c>
      <c r="F81">
        <f t="shared" ca="1" si="5"/>
        <v>11.25352</v>
      </c>
    </row>
    <row r="82" spans="1:6" x14ac:dyDescent="0.2">
      <c r="A82" s="1">
        <v>45658.802083333336</v>
      </c>
      <c r="B82">
        <v>12.765000000000001</v>
      </c>
      <c r="C82" s="1">
        <f t="shared" ca="1" si="3"/>
        <v>45661.208333333336</v>
      </c>
      <c r="D82">
        <f t="shared" ca="1" si="4"/>
        <v>6.02</v>
      </c>
      <c r="E82">
        <v>2.76</v>
      </c>
      <c r="F82">
        <f t="shared" ca="1" si="5"/>
        <v>16.615199999999998</v>
      </c>
    </row>
    <row r="83" spans="1:6" x14ac:dyDescent="0.2">
      <c r="A83" s="1">
        <v>45658.8125</v>
      </c>
      <c r="B83">
        <v>12.765000000000001</v>
      </c>
      <c r="C83" s="1">
        <f t="shared" ca="1" si="3"/>
        <v>45661.25</v>
      </c>
      <c r="D83">
        <f t="shared" ca="1" si="4"/>
        <v>7.3419999999999996</v>
      </c>
      <c r="E83">
        <v>3.99</v>
      </c>
      <c r="F83">
        <f t="shared" ca="1" si="5"/>
        <v>29.29458</v>
      </c>
    </row>
    <row r="84" spans="1:6" x14ac:dyDescent="0.2">
      <c r="A84" s="1">
        <v>45658.822916666664</v>
      </c>
      <c r="B84">
        <v>12.765000000000001</v>
      </c>
      <c r="C84" s="1">
        <f t="shared" ca="1" si="3"/>
        <v>45661.291666666664</v>
      </c>
      <c r="D84">
        <f t="shared" ca="1" si="4"/>
        <v>7.4889999999999999</v>
      </c>
      <c r="E84">
        <v>4.1500000000000004</v>
      </c>
      <c r="F84">
        <f t="shared" ca="1" si="5"/>
        <v>31.079350000000002</v>
      </c>
    </row>
    <row r="85" spans="1:6" x14ac:dyDescent="0.2">
      <c r="A85" s="1">
        <v>45658.833333333336</v>
      </c>
      <c r="B85">
        <v>11.6</v>
      </c>
      <c r="C85" s="1">
        <f t="shared" ca="1" si="3"/>
        <v>45661.333333333336</v>
      </c>
      <c r="D85">
        <f t="shared" ca="1" si="4"/>
        <v>10.689</v>
      </c>
      <c r="E85">
        <v>5.33</v>
      </c>
      <c r="F85">
        <f t="shared" ca="1" si="5"/>
        <v>56.972369999999998</v>
      </c>
    </row>
    <row r="86" spans="1:6" x14ac:dyDescent="0.2">
      <c r="A86" s="1">
        <v>45658.84375</v>
      </c>
      <c r="B86">
        <v>11.6</v>
      </c>
      <c r="C86" s="1">
        <f t="shared" ca="1" si="3"/>
        <v>45661.375</v>
      </c>
      <c r="D86">
        <f t="shared" ca="1" si="4"/>
        <v>12.688000000000001</v>
      </c>
      <c r="E86">
        <v>4.0199999999999996</v>
      </c>
      <c r="F86">
        <f t="shared" ca="1" si="5"/>
        <v>51.005759999999995</v>
      </c>
    </row>
    <row r="87" spans="1:6" x14ac:dyDescent="0.2">
      <c r="A87" s="1">
        <v>45658.854166666664</v>
      </c>
      <c r="B87">
        <v>11.6</v>
      </c>
      <c r="C87" s="1">
        <f t="shared" ca="1" si="3"/>
        <v>45661.416666666664</v>
      </c>
      <c r="D87">
        <f t="shared" ca="1" si="4"/>
        <v>13.407</v>
      </c>
      <c r="E87">
        <v>4.29</v>
      </c>
      <c r="F87">
        <f t="shared" ca="1" si="5"/>
        <v>57.516030000000001</v>
      </c>
    </row>
    <row r="88" spans="1:6" x14ac:dyDescent="0.2">
      <c r="A88" s="1">
        <v>45658.864583333336</v>
      </c>
      <c r="B88">
        <v>11.6</v>
      </c>
      <c r="C88" s="1">
        <f t="shared" ca="1" si="3"/>
        <v>45661.458333333336</v>
      </c>
      <c r="D88">
        <f t="shared" ca="1" si="4"/>
        <v>13.484999999999999</v>
      </c>
      <c r="E88">
        <v>3.16</v>
      </c>
      <c r="F88">
        <f t="shared" ca="1" si="5"/>
        <v>42.6126</v>
      </c>
    </row>
    <row r="89" spans="1:6" x14ac:dyDescent="0.2">
      <c r="A89" s="1">
        <v>45658.875</v>
      </c>
      <c r="B89">
        <v>11.294</v>
      </c>
      <c r="C89" s="1">
        <f t="shared" ca="1" si="3"/>
        <v>45661.5</v>
      </c>
      <c r="D89">
        <f t="shared" ca="1" si="4"/>
        <v>13.363</v>
      </c>
      <c r="E89">
        <v>2.27</v>
      </c>
      <c r="F89">
        <f t="shared" ca="1" si="5"/>
        <v>30.334009999999999</v>
      </c>
    </row>
    <row r="90" spans="1:6" x14ac:dyDescent="0.2">
      <c r="A90" s="1">
        <v>45658.885416666664</v>
      </c>
      <c r="B90">
        <v>11.294</v>
      </c>
      <c r="C90" s="1">
        <f t="shared" ca="1" si="3"/>
        <v>45661.541666666664</v>
      </c>
      <c r="D90">
        <f t="shared" ca="1" si="4"/>
        <v>13.077</v>
      </c>
      <c r="E90">
        <v>1.1100000000000001</v>
      </c>
      <c r="F90">
        <f t="shared" ca="1" si="5"/>
        <v>14.515470000000001</v>
      </c>
    </row>
    <row r="91" spans="1:6" x14ac:dyDescent="0.2">
      <c r="A91" s="1">
        <v>45658.895833333336</v>
      </c>
      <c r="B91">
        <v>11.294</v>
      </c>
      <c r="C91" s="1">
        <f t="shared" ca="1" si="3"/>
        <v>45661.583333333336</v>
      </c>
      <c r="D91">
        <f t="shared" ca="1" si="4"/>
        <v>9.8970000000000002</v>
      </c>
      <c r="E91">
        <v>1.1299999999999999</v>
      </c>
      <c r="F91">
        <f t="shared" ca="1" si="5"/>
        <v>11.18361</v>
      </c>
    </row>
    <row r="92" spans="1:6" x14ac:dyDescent="0.2">
      <c r="A92" s="1">
        <v>45658.90625</v>
      </c>
      <c r="B92">
        <v>11.294</v>
      </c>
      <c r="C92" s="1">
        <f t="shared" ca="1" si="3"/>
        <v>45661.625</v>
      </c>
      <c r="D92">
        <f t="shared" ca="1" si="4"/>
        <v>14.281000000000001</v>
      </c>
      <c r="E92">
        <v>2.42</v>
      </c>
      <c r="F92">
        <f t="shared" ca="1" si="5"/>
        <v>34.560020000000002</v>
      </c>
    </row>
    <row r="93" spans="1:6" x14ac:dyDescent="0.2">
      <c r="A93" s="1">
        <v>45658.916666666664</v>
      </c>
      <c r="B93">
        <v>13.331</v>
      </c>
      <c r="C93" s="1">
        <f t="shared" ca="1" si="3"/>
        <v>45661.666666666664</v>
      </c>
      <c r="D93">
        <f t="shared" ca="1" si="4"/>
        <v>17.367999999999999</v>
      </c>
      <c r="E93">
        <v>3.56</v>
      </c>
      <c r="F93">
        <f t="shared" ca="1" si="5"/>
        <v>61.830079999999995</v>
      </c>
    </row>
    <row r="94" spans="1:6" x14ac:dyDescent="0.2">
      <c r="A94" s="1">
        <v>45658.927083333336</v>
      </c>
      <c r="B94">
        <v>13.331</v>
      </c>
      <c r="C94" s="1">
        <f t="shared" ca="1" si="3"/>
        <v>45661.708333333336</v>
      </c>
      <c r="D94">
        <f t="shared" ca="1" si="4"/>
        <v>18.824000000000002</v>
      </c>
      <c r="E94">
        <v>2.78</v>
      </c>
      <c r="F94">
        <f t="shared" ca="1" si="5"/>
        <v>52.330719999999999</v>
      </c>
    </row>
    <row r="95" spans="1:6" x14ac:dyDescent="0.2">
      <c r="A95" s="1">
        <v>45658.9375</v>
      </c>
      <c r="B95">
        <v>13.331</v>
      </c>
      <c r="C95" s="1">
        <f t="shared" ca="1" si="3"/>
        <v>45661.75</v>
      </c>
      <c r="D95">
        <f t="shared" ca="1" si="4"/>
        <v>18.846</v>
      </c>
      <c r="E95">
        <v>4.38</v>
      </c>
      <c r="F95">
        <f t="shared" ca="1" si="5"/>
        <v>82.545479999999998</v>
      </c>
    </row>
    <row r="96" spans="1:6" x14ac:dyDescent="0.2">
      <c r="A96" s="1">
        <v>45658.947916666664</v>
      </c>
      <c r="B96">
        <v>13.331</v>
      </c>
      <c r="C96" s="1">
        <f t="shared" ca="1" si="3"/>
        <v>45661.791666666664</v>
      </c>
      <c r="D96">
        <f t="shared" ca="1" si="4"/>
        <v>18.489999999999998</v>
      </c>
      <c r="E96">
        <v>4.72</v>
      </c>
      <c r="F96">
        <f t="shared" ca="1" si="5"/>
        <v>87.272799999999989</v>
      </c>
    </row>
    <row r="97" spans="1:6" x14ac:dyDescent="0.2">
      <c r="A97" s="1">
        <v>45658.958333333336</v>
      </c>
      <c r="B97">
        <v>13.331</v>
      </c>
      <c r="C97" s="1">
        <f t="shared" ca="1" si="3"/>
        <v>45661.833333333336</v>
      </c>
      <c r="D97">
        <f t="shared" ca="1" si="4"/>
        <v>17.582999999999998</v>
      </c>
      <c r="E97">
        <v>2.83</v>
      </c>
      <c r="F97">
        <f t="shared" ca="1" si="5"/>
        <v>49.759889999999999</v>
      </c>
    </row>
    <row r="98" spans="1:6" x14ac:dyDescent="0.2">
      <c r="A98" s="1">
        <v>45658.96875</v>
      </c>
      <c r="B98">
        <v>13.331</v>
      </c>
      <c r="C98" s="1">
        <f t="shared" ca="1" si="3"/>
        <v>45661.875</v>
      </c>
      <c r="D98">
        <f t="shared" ca="1" si="4"/>
        <v>15.462</v>
      </c>
      <c r="E98">
        <v>8.7200000000000006</v>
      </c>
      <c r="F98">
        <f t="shared" ca="1" si="5"/>
        <v>134.82864000000001</v>
      </c>
    </row>
    <row r="99" spans="1:6" x14ac:dyDescent="0.2">
      <c r="A99" s="1">
        <v>45658.979166666664</v>
      </c>
      <c r="B99">
        <v>13.331</v>
      </c>
      <c r="C99" s="1">
        <f t="shared" ca="1" si="3"/>
        <v>45661.916666666664</v>
      </c>
      <c r="D99">
        <f t="shared" ca="1" si="4"/>
        <v>15.122999999999999</v>
      </c>
      <c r="E99">
        <v>11.1</v>
      </c>
      <c r="F99">
        <f t="shared" ca="1" si="5"/>
        <v>167.86529999999999</v>
      </c>
    </row>
    <row r="100" spans="1:6" x14ac:dyDescent="0.2">
      <c r="A100" s="1">
        <v>45658.989583333336</v>
      </c>
      <c r="B100">
        <v>13.331</v>
      </c>
      <c r="C100" s="1">
        <f t="shared" ca="1" si="3"/>
        <v>45661.958333333336</v>
      </c>
      <c r="D100">
        <f t="shared" ca="1" si="4"/>
        <v>9.69</v>
      </c>
      <c r="E100">
        <v>8.0299999999999994</v>
      </c>
      <c r="F100">
        <f t="shared" ca="1" si="5"/>
        <v>77.810699999999983</v>
      </c>
    </row>
    <row r="101" spans="1:6" x14ac:dyDescent="0.2">
      <c r="A101" s="1">
        <v>45659</v>
      </c>
      <c r="B101">
        <v>11.37</v>
      </c>
      <c r="C101" s="1">
        <f t="shared" ca="1" si="3"/>
        <v>45662</v>
      </c>
      <c r="D101">
        <f t="shared" ca="1" si="4"/>
        <v>8.0830000000000002</v>
      </c>
      <c r="E101">
        <v>12.73</v>
      </c>
      <c r="F101">
        <f t="shared" ca="1" si="5"/>
        <v>102.89659</v>
      </c>
    </row>
    <row r="102" spans="1:6" x14ac:dyDescent="0.2">
      <c r="A102" s="1">
        <v>45659.010416666664</v>
      </c>
      <c r="B102">
        <v>11.37</v>
      </c>
      <c r="C102" s="1">
        <f t="shared" ca="1" si="3"/>
        <v>45662.041666666664</v>
      </c>
      <c r="D102">
        <f t="shared" ca="1" si="4"/>
        <v>7.13</v>
      </c>
      <c r="E102">
        <v>13.71</v>
      </c>
      <c r="F102">
        <f t="shared" ca="1" si="5"/>
        <v>97.752300000000005</v>
      </c>
    </row>
    <row r="103" spans="1:6" x14ac:dyDescent="0.2">
      <c r="A103" s="1">
        <v>45659.020833333336</v>
      </c>
      <c r="B103">
        <v>11.37</v>
      </c>
      <c r="C103" s="1">
        <f t="shared" ca="1" si="3"/>
        <v>45662.083333333336</v>
      </c>
      <c r="D103">
        <f t="shared" ca="1" si="4"/>
        <v>7.2279999999999998</v>
      </c>
      <c r="E103">
        <v>11.44</v>
      </c>
      <c r="F103">
        <f t="shared" ca="1" si="5"/>
        <v>82.68831999999999</v>
      </c>
    </row>
    <row r="104" spans="1:6" x14ac:dyDescent="0.2">
      <c r="A104" s="1">
        <v>45659.03125</v>
      </c>
      <c r="B104">
        <v>11.37</v>
      </c>
      <c r="C104" s="1">
        <f t="shared" ca="1" si="3"/>
        <v>45662.125</v>
      </c>
      <c r="D104">
        <f t="shared" ca="1" si="4"/>
        <v>7.3520000000000003</v>
      </c>
      <c r="E104">
        <v>7.96</v>
      </c>
      <c r="F104">
        <f t="shared" ca="1" si="5"/>
        <v>58.521920000000001</v>
      </c>
    </row>
    <row r="105" spans="1:6" x14ac:dyDescent="0.2">
      <c r="A105" s="1">
        <v>45659.041666666664</v>
      </c>
      <c r="B105">
        <v>6.4409999999999998</v>
      </c>
      <c r="C105" s="1">
        <f t="shared" ca="1" si="3"/>
        <v>45662.166666666664</v>
      </c>
      <c r="D105">
        <f t="shared" ca="1" si="4"/>
        <v>7.6040000000000001</v>
      </c>
      <c r="E105">
        <v>6.96</v>
      </c>
      <c r="F105">
        <f t="shared" ca="1" si="5"/>
        <v>52.923839999999998</v>
      </c>
    </row>
    <row r="106" spans="1:6" x14ac:dyDescent="0.2">
      <c r="A106" s="1">
        <v>45659.052083333336</v>
      </c>
      <c r="B106">
        <v>6.4409999999999998</v>
      </c>
      <c r="C106" s="1">
        <f t="shared" ca="1" si="3"/>
        <v>45662.208333333336</v>
      </c>
      <c r="D106">
        <f t="shared" ca="1" si="4"/>
        <v>8.73</v>
      </c>
      <c r="E106">
        <v>4.4400000000000004</v>
      </c>
      <c r="F106">
        <f t="shared" ca="1" si="5"/>
        <v>38.761200000000002</v>
      </c>
    </row>
    <row r="107" spans="1:6" x14ac:dyDescent="0.2">
      <c r="A107" s="1">
        <v>45659.0625</v>
      </c>
      <c r="B107">
        <v>6.4409999999999998</v>
      </c>
      <c r="C107" s="1">
        <f t="shared" ca="1" si="3"/>
        <v>45662.25</v>
      </c>
      <c r="D107">
        <f t="shared" ca="1" si="4"/>
        <v>8.9529999999999994</v>
      </c>
      <c r="E107">
        <v>0.92</v>
      </c>
      <c r="F107">
        <f t="shared" ca="1" si="5"/>
        <v>8.2367600000000003</v>
      </c>
    </row>
    <row r="108" spans="1:6" x14ac:dyDescent="0.2">
      <c r="A108" s="1">
        <v>45659.072916666664</v>
      </c>
      <c r="B108">
        <v>6.4409999999999998</v>
      </c>
      <c r="C108" s="1">
        <f t="shared" ca="1" si="3"/>
        <v>45662.291666666664</v>
      </c>
      <c r="D108">
        <f t="shared" ca="1" si="4"/>
        <v>10.753</v>
      </c>
      <c r="E108">
        <v>1.82</v>
      </c>
      <c r="F108">
        <f t="shared" ca="1" si="5"/>
        <v>19.570460000000001</v>
      </c>
    </row>
    <row r="109" spans="1:6" x14ac:dyDescent="0.2">
      <c r="A109" s="1">
        <v>45659.083333333336</v>
      </c>
      <c r="B109">
        <v>5.2720000000000002</v>
      </c>
      <c r="C109" s="1">
        <f t="shared" ca="1" si="3"/>
        <v>45662.333333333336</v>
      </c>
      <c r="D109">
        <f t="shared" ca="1" si="4"/>
        <v>10.718999999999999</v>
      </c>
      <c r="E109">
        <v>3.04</v>
      </c>
      <c r="F109">
        <f t="shared" ca="1" si="5"/>
        <v>32.585760000000001</v>
      </c>
    </row>
    <row r="110" spans="1:6" x14ac:dyDescent="0.2">
      <c r="A110" s="1">
        <v>45659.09375</v>
      </c>
      <c r="B110">
        <v>5.2720000000000002</v>
      </c>
      <c r="C110" s="1">
        <f t="shared" ca="1" si="3"/>
        <v>45662.375</v>
      </c>
      <c r="D110">
        <f t="shared" ca="1" si="4"/>
        <v>11.207000000000001</v>
      </c>
      <c r="E110">
        <v>1.95</v>
      </c>
      <c r="F110">
        <f t="shared" ca="1" si="5"/>
        <v>21.853650000000002</v>
      </c>
    </row>
    <row r="111" spans="1:6" x14ac:dyDescent="0.2">
      <c r="A111" s="1">
        <v>45659.104166666664</v>
      </c>
      <c r="B111">
        <v>5.2720000000000002</v>
      </c>
      <c r="C111" s="1">
        <f t="shared" ca="1" si="3"/>
        <v>45662.416666666664</v>
      </c>
      <c r="D111">
        <f t="shared" ca="1" si="4"/>
        <v>12.401999999999999</v>
      </c>
      <c r="E111">
        <v>0.77</v>
      </c>
      <c r="F111">
        <f t="shared" ca="1" si="5"/>
        <v>9.5495400000000004</v>
      </c>
    </row>
    <row r="112" spans="1:6" x14ac:dyDescent="0.2">
      <c r="A112" s="1">
        <v>45659.114583333336</v>
      </c>
      <c r="B112">
        <v>5.2720000000000002</v>
      </c>
      <c r="C112" s="1">
        <f t="shared" ca="1" si="3"/>
        <v>45662.458333333336</v>
      </c>
      <c r="D112">
        <f t="shared" ca="1" si="4"/>
        <v>13.305999999999999</v>
      </c>
      <c r="E112">
        <v>1.59</v>
      </c>
      <c r="F112">
        <f t="shared" ca="1" si="5"/>
        <v>21.15654</v>
      </c>
    </row>
    <row r="113" spans="1:6" x14ac:dyDescent="0.2">
      <c r="A113" s="1">
        <v>45659.125</v>
      </c>
      <c r="B113">
        <v>5.1130000000000004</v>
      </c>
      <c r="C113" s="1">
        <f t="shared" ca="1" si="3"/>
        <v>45662.5</v>
      </c>
      <c r="D113">
        <f t="shared" ca="1" si="4"/>
        <v>12.545999999999999</v>
      </c>
      <c r="E113">
        <v>1.89</v>
      </c>
      <c r="F113">
        <f t="shared" ca="1" si="5"/>
        <v>23.711939999999998</v>
      </c>
    </row>
    <row r="114" spans="1:6" x14ac:dyDescent="0.2">
      <c r="A114" s="1">
        <v>45659.135416666664</v>
      </c>
      <c r="B114">
        <v>5.1130000000000004</v>
      </c>
      <c r="C114" s="1">
        <f t="shared" ca="1" si="3"/>
        <v>45662.541666666664</v>
      </c>
      <c r="D114">
        <f t="shared" ca="1" si="4"/>
        <v>11.734</v>
      </c>
      <c r="E114">
        <v>2.8</v>
      </c>
      <c r="F114">
        <f t="shared" ca="1" si="5"/>
        <v>32.855199999999996</v>
      </c>
    </row>
    <row r="115" spans="1:6" x14ac:dyDescent="0.2">
      <c r="A115" s="1">
        <v>45659.145833333336</v>
      </c>
      <c r="B115">
        <v>5.1130000000000004</v>
      </c>
      <c r="C115" s="1">
        <f t="shared" ca="1" si="3"/>
        <v>45662.583333333336</v>
      </c>
      <c r="D115">
        <f t="shared" ca="1" si="4"/>
        <v>11.457000000000001</v>
      </c>
      <c r="E115">
        <v>3.28</v>
      </c>
      <c r="F115">
        <f t="shared" ca="1" si="5"/>
        <v>37.578960000000002</v>
      </c>
    </row>
    <row r="116" spans="1:6" x14ac:dyDescent="0.2">
      <c r="A116" s="1">
        <v>45659.15625</v>
      </c>
      <c r="B116">
        <v>5.1130000000000004</v>
      </c>
      <c r="C116" s="1">
        <f t="shared" ca="1" si="3"/>
        <v>45662.625</v>
      </c>
      <c r="D116">
        <f t="shared" ca="1" si="4"/>
        <v>13.307</v>
      </c>
      <c r="E116">
        <v>5.45</v>
      </c>
      <c r="F116">
        <f t="shared" ca="1" si="5"/>
        <v>72.523150000000001</v>
      </c>
    </row>
    <row r="117" spans="1:6" x14ac:dyDescent="0.2">
      <c r="A117" s="1">
        <v>45659.166666666664</v>
      </c>
      <c r="B117">
        <v>4.6470000000000002</v>
      </c>
      <c r="C117" s="1">
        <f t="shared" ca="1" si="3"/>
        <v>45662.666666666664</v>
      </c>
      <c r="D117">
        <f t="shared" ca="1" si="4"/>
        <v>12.545999999999999</v>
      </c>
      <c r="E117">
        <v>4.54</v>
      </c>
      <c r="F117">
        <f t="shared" ca="1" si="5"/>
        <v>56.958839999999995</v>
      </c>
    </row>
    <row r="118" spans="1:6" x14ac:dyDescent="0.2">
      <c r="A118" s="1">
        <v>45659.177083333336</v>
      </c>
      <c r="B118">
        <v>4.6470000000000002</v>
      </c>
      <c r="C118" s="1">
        <f t="shared" ca="1" si="3"/>
        <v>45662.708333333336</v>
      </c>
      <c r="D118">
        <f t="shared" ca="1" si="4"/>
        <v>9.5640000000000001</v>
      </c>
      <c r="E118">
        <v>4.05</v>
      </c>
      <c r="F118">
        <f t="shared" ca="1" si="5"/>
        <v>38.734200000000001</v>
      </c>
    </row>
    <row r="119" spans="1:6" x14ac:dyDescent="0.2">
      <c r="A119" s="1">
        <v>45659.1875</v>
      </c>
      <c r="B119">
        <v>4.6470000000000002</v>
      </c>
      <c r="C119" s="1">
        <f t="shared" ca="1" si="3"/>
        <v>45662.75</v>
      </c>
      <c r="D119">
        <f t="shared" ca="1" si="4"/>
        <v>8.7929999999999993</v>
      </c>
      <c r="E119">
        <v>5.69</v>
      </c>
      <c r="F119">
        <f t="shared" ca="1" si="5"/>
        <v>50.032170000000001</v>
      </c>
    </row>
    <row r="120" spans="1:6" x14ac:dyDescent="0.2">
      <c r="A120" s="1">
        <v>45659.197916666664</v>
      </c>
      <c r="B120">
        <v>4.6470000000000002</v>
      </c>
      <c r="C120" s="1">
        <f t="shared" ca="1" si="3"/>
        <v>45662.791666666664</v>
      </c>
      <c r="D120">
        <f t="shared" ca="1" si="4"/>
        <v>8.4510000000000005</v>
      </c>
      <c r="E120">
        <v>5.18</v>
      </c>
      <c r="F120">
        <f t="shared" ca="1" si="5"/>
        <v>43.776180000000004</v>
      </c>
    </row>
    <row r="121" spans="1:6" x14ac:dyDescent="0.2">
      <c r="A121" s="1">
        <v>45659.208333333336</v>
      </c>
      <c r="B121">
        <v>5.3840000000000003</v>
      </c>
      <c r="C121" s="1">
        <f t="shared" ca="1" si="3"/>
        <v>45662.833333333336</v>
      </c>
      <c r="D121">
        <f t="shared" ca="1" si="4"/>
        <v>6.633</v>
      </c>
      <c r="E121">
        <v>4.24</v>
      </c>
      <c r="F121">
        <f t="shared" ca="1" si="5"/>
        <v>28.123920000000002</v>
      </c>
    </row>
    <row r="122" spans="1:6" x14ac:dyDescent="0.2">
      <c r="A122" s="1">
        <v>45659.21875</v>
      </c>
      <c r="B122">
        <v>5.3840000000000003</v>
      </c>
      <c r="C122" s="1">
        <f t="shared" ca="1" si="3"/>
        <v>45662.875</v>
      </c>
      <c r="D122">
        <f t="shared" ca="1" si="4"/>
        <v>4.6689999999999996</v>
      </c>
      <c r="E122">
        <v>2.5</v>
      </c>
      <c r="F122">
        <f t="shared" ca="1" si="5"/>
        <v>11.672499999999999</v>
      </c>
    </row>
    <row r="123" spans="1:6" x14ac:dyDescent="0.2">
      <c r="A123" s="1">
        <v>45659.229166666664</v>
      </c>
      <c r="B123">
        <v>5.3840000000000003</v>
      </c>
      <c r="C123" s="1">
        <f t="shared" ca="1" si="3"/>
        <v>45662.916666666664</v>
      </c>
      <c r="D123">
        <f t="shared" ca="1" si="4"/>
        <v>4.8620000000000001</v>
      </c>
      <c r="E123">
        <v>2.52</v>
      </c>
      <c r="F123">
        <f t="shared" ca="1" si="5"/>
        <v>12.25224</v>
      </c>
    </row>
    <row r="124" spans="1:6" x14ac:dyDescent="0.2">
      <c r="A124" s="1">
        <v>45659.239583333336</v>
      </c>
      <c r="B124">
        <v>5.3840000000000003</v>
      </c>
      <c r="C124" s="1">
        <f t="shared" ca="1" si="3"/>
        <v>45662.958333333336</v>
      </c>
      <c r="D124">
        <f t="shared" ca="1" si="4"/>
        <v>4.4870000000000001</v>
      </c>
      <c r="E124">
        <v>2.62</v>
      </c>
      <c r="F124">
        <f t="shared" ca="1" si="5"/>
        <v>11.755940000000001</v>
      </c>
    </row>
    <row r="125" spans="1:6" x14ac:dyDescent="0.2">
      <c r="A125" s="1">
        <v>45659.25</v>
      </c>
      <c r="B125">
        <v>9.4</v>
      </c>
      <c r="C125" s="1">
        <f t="shared" ca="1" si="3"/>
        <v>45663</v>
      </c>
      <c r="D125">
        <f t="shared" ca="1" si="4"/>
        <v>3.4089999999999998</v>
      </c>
      <c r="E125">
        <v>3.36</v>
      </c>
      <c r="F125">
        <f t="shared" ca="1" si="5"/>
        <v>11.454239999999999</v>
      </c>
    </row>
    <row r="126" spans="1:6" x14ac:dyDescent="0.2">
      <c r="A126" s="1">
        <v>45659.260416666664</v>
      </c>
      <c r="B126">
        <v>9.4</v>
      </c>
      <c r="C126" s="1">
        <f t="shared" ca="1" si="3"/>
        <v>45663.041666666664</v>
      </c>
      <c r="D126">
        <f t="shared" ca="1" si="4"/>
        <v>6.9039999999999999</v>
      </c>
      <c r="E126">
        <v>3.34</v>
      </c>
      <c r="F126">
        <f t="shared" ca="1" si="5"/>
        <v>23.059359999999998</v>
      </c>
    </row>
    <row r="127" spans="1:6" x14ac:dyDescent="0.2">
      <c r="A127" s="1">
        <v>45659.270833333336</v>
      </c>
      <c r="B127">
        <v>9.4</v>
      </c>
      <c r="C127" s="1">
        <f t="shared" ca="1" si="3"/>
        <v>45663.083333333336</v>
      </c>
      <c r="D127">
        <f t="shared" ca="1" si="4"/>
        <v>5.5460000000000003</v>
      </c>
      <c r="E127">
        <v>2.77</v>
      </c>
      <c r="F127">
        <f t="shared" ca="1" si="5"/>
        <v>15.36242</v>
      </c>
    </row>
    <row r="128" spans="1:6" x14ac:dyDescent="0.2">
      <c r="A128" s="1">
        <v>45659.28125</v>
      </c>
      <c r="B128">
        <v>9.4</v>
      </c>
      <c r="C128" s="1">
        <f t="shared" ca="1" si="3"/>
        <v>45663.125</v>
      </c>
      <c r="D128">
        <f t="shared" ca="1" si="4"/>
        <v>5.0190000000000001</v>
      </c>
      <c r="E128">
        <v>2.14</v>
      </c>
      <c r="F128">
        <f t="shared" ca="1" si="5"/>
        <v>10.74066</v>
      </c>
    </row>
    <row r="129" spans="1:6" x14ac:dyDescent="0.2">
      <c r="A129" s="1">
        <v>45659.291666666664</v>
      </c>
      <c r="B129">
        <v>10.385999999999999</v>
      </c>
      <c r="C129" s="1">
        <f t="shared" ca="1" si="3"/>
        <v>45663.166666666664</v>
      </c>
      <c r="D129">
        <f t="shared" ca="1" si="4"/>
        <v>5.641</v>
      </c>
      <c r="E129">
        <v>1.1000000000000001</v>
      </c>
      <c r="F129">
        <f t="shared" ca="1" si="5"/>
        <v>6.2051000000000007</v>
      </c>
    </row>
    <row r="130" spans="1:6" x14ac:dyDescent="0.2">
      <c r="A130" s="1">
        <v>45659.302083333336</v>
      </c>
      <c r="B130">
        <v>10.385999999999999</v>
      </c>
      <c r="C130" s="1">
        <f t="shared" ca="1" si="3"/>
        <v>45663.208333333336</v>
      </c>
      <c r="D130">
        <f t="shared" ca="1" si="4"/>
        <v>6.9020000000000001</v>
      </c>
      <c r="E130">
        <v>3.73</v>
      </c>
      <c r="F130">
        <f t="shared" ca="1" si="5"/>
        <v>25.74446</v>
      </c>
    </row>
    <row r="131" spans="1:6" x14ac:dyDescent="0.2">
      <c r="A131" s="1">
        <v>45659.3125</v>
      </c>
      <c r="B131">
        <v>10.385999999999999</v>
      </c>
      <c r="C131" s="1">
        <f t="shared" ca="1" si="3"/>
        <v>45663.25</v>
      </c>
      <c r="D131">
        <f t="shared" ca="1" si="4"/>
        <v>9.4139999999999997</v>
      </c>
      <c r="E131">
        <v>3.83</v>
      </c>
      <c r="F131">
        <f t="shared" ca="1" si="5"/>
        <v>36.055619999999998</v>
      </c>
    </row>
    <row r="132" spans="1:6" x14ac:dyDescent="0.2">
      <c r="A132" s="1">
        <v>45659.322916666664</v>
      </c>
      <c r="B132">
        <v>10.385999999999999</v>
      </c>
      <c r="C132" s="1">
        <f t="shared" ca="1" si="3"/>
        <v>45663.291666666664</v>
      </c>
      <c r="D132">
        <f t="shared" ca="1" si="4"/>
        <v>11.055</v>
      </c>
      <c r="E132">
        <v>4.04</v>
      </c>
      <c r="F132">
        <f t="shared" ca="1" si="5"/>
        <v>44.662199999999999</v>
      </c>
    </row>
    <row r="133" spans="1:6" x14ac:dyDescent="0.2">
      <c r="A133" s="1">
        <v>45659.333333333336</v>
      </c>
      <c r="B133">
        <v>11.914</v>
      </c>
      <c r="C133" s="1">
        <f t="shared" ca="1" si="3"/>
        <v>45663.333333333336</v>
      </c>
      <c r="D133">
        <f t="shared" ca="1" si="4"/>
        <v>12.955</v>
      </c>
      <c r="E133">
        <v>5.0999999999999996</v>
      </c>
      <c r="F133">
        <f t="shared" ca="1" si="5"/>
        <v>66.070499999999996</v>
      </c>
    </row>
    <row r="134" spans="1:6" x14ac:dyDescent="0.2">
      <c r="A134" s="1">
        <v>45659.34375</v>
      </c>
      <c r="B134">
        <v>11.914</v>
      </c>
      <c r="C134" s="1">
        <f t="shared" ref="C134:C197" ca="1" si="6">OFFSET($A$5, (ROW()-5)*4, 0)</f>
        <v>45663.375</v>
      </c>
      <c r="D134">
        <f t="shared" ref="D134:D197" ca="1" si="7">AVERAGE(OFFSET($B$5, (ROW()-5)*4, 0, 4, 1))</f>
        <v>12.278</v>
      </c>
      <c r="E134">
        <v>3.96</v>
      </c>
      <c r="F134">
        <f t="shared" ref="F134:F197" ca="1" si="8">D134*E134</f>
        <v>48.62088</v>
      </c>
    </row>
    <row r="135" spans="1:6" x14ac:dyDescent="0.2">
      <c r="A135" s="1">
        <v>45659.354166666664</v>
      </c>
      <c r="B135">
        <v>11.914</v>
      </c>
      <c r="C135" s="1">
        <f t="shared" ca="1" si="6"/>
        <v>45663.416666666664</v>
      </c>
      <c r="D135">
        <f t="shared" ca="1" si="7"/>
        <v>12.542</v>
      </c>
      <c r="E135">
        <v>4.21</v>
      </c>
      <c r="F135">
        <f t="shared" ca="1" si="8"/>
        <v>52.801819999999999</v>
      </c>
    </row>
    <row r="136" spans="1:6" x14ac:dyDescent="0.2">
      <c r="A136" s="1">
        <v>45659.364583333336</v>
      </c>
      <c r="B136">
        <v>11.914</v>
      </c>
      <c r="C136" s="1">
        <f t="shared" ca="1" si="6"/>
        <v>45663.458333333336</v>
      </c>
      <c r="D136">
        <f t="shared" ca="1" si="7"/>
        <v>15.058999999999999</v>
      </c>
      <c r="E136">
        <v>1.85</v>
      </c>
      <c r="F136">
        <f t="shared" ca="1" si="8"/>
        <v>27.85915</v>
      </c>
    </row>
    <row r="137" spans="1:6" x14ac:dyDescent="0.2">
      <c r="A137" s="1">
        <v>45659.375</v>
      </c>
      <c r="B137">
        <v>14.887</v>
      </c>
      <c r="C137" s="1">
        <f t="shared" ca="1" si="6"/>
        <v>45663.5</v>
      </c>
      <c r="D137">
        <f t="shared" ca="1" si="7"/>
        <v>11.734</v>
      </c>
      <c r="E137">
        <v>1.91</v>
      </c>
      <c r="F137">
        <f t="shared" ca="1" si="8"/>
        <v>22.411939999999998</v>
      </c>
    </row>
    <row r="138" spans="1:6" x14ac:dyDescent="0.2">
      <c r="A138" s="1">
        <v>45659.385416666664</v>
      </c>
      <c r="B138">
        <v>14.887</v>
      </c>
      <c r="C138" s="1">
        <f t="shared" ca="1" si="6"/>
        <v>45663.541666666664</v>
      </c>
      <c r="D138">
        <f t="shared" ca="1" si="7"/>
        <v>11.733000000000001</v>
      </c>
      <c r="E138">
        <v>1.22</v>
      </c>
      <c r="F138">
        <f t="shared" ca="1" si="8"/>
        <v>14.314260000000001</v>
      </c>
    </row>
    <row r="139" spans="1:6" x14ac:dyDescent="0.2">
      <c r="A139" s="1">
        <v>45659.395833333336</v>
      </c>
      <c r="B139">
        <v>14.887</v>
      </c>
      <c r="C139" s="1">
        <f t="shared" ca="1" si="6"/>
        <v>45663.583333333336</v>
      </c>
      <c r="D139">
        <f t="shared" ca="1" si="7"/>
        <v>11.733000000000001</v>
      </c>
      <c r="E139">
        <v>2.08</v>
      </c>
      <c r="F139">
        <f t="shared" ca="1" si="8"/>
        <v>24.404640000000001</v>
      </c>
    </row>
    <row r="140" spans="1:6" x14ac:dyDescent="0.2">
      <c r="A140" s="1">
        <v>45659.40625</v>
      </c>
      <c r="B140">
        <v>14.887</v>
      </c>
      <c r="C140" s="1">
        <f t="shared" ca="1" si="6"/>
        <v>45663.625</v>
      </c>
      <c r="D140">
        <f t="shared" ca="1" si="7"/>
        <v>13.305999999999999</v>
      </c>
      <c r="E140">
        <v>4.25</v>
      </c>
      <c r="F140">
        <f t="shared" ca="1" si="8"/>
        <v>56.5505</v>
      </c>
    </row>
    <row r="141" spans="1:6" x14ac:dyDescent="0.2">
      <c r="A141" s="1">
        <v>45659.416666666664</v>
      </c>
      <c r="B141">
        <v>15.775</v>
      </c>
      <c r="C141" s="1">
        <f t="shared" ca="1" si="6"/>
        <v>45663.666666666664</v>
      </c>
      <c r="D141">
        <f t="shared" ca="1" si="7"/>
        <v>15.058999999999999</v>
      </c>
      <c r="E141">
        <v>3.29</v>
      </c>
      <c r="F141">
        <f t="shared" ca="1" si="8"/>
        <v>49.544109999999996</v>
      </c>
    </row>
    <row r="142" spans="1:6" x14ac:dyDescent="0.2">
      <c r="A142" s="1">
        <v>45659.427083333336</v>
      </c>
      <c r="B142">
        <v>15.775</v>
      </c>
      <c r="C142" s="1">
        <f t="shared" ca="1" si="6"/>
        <v>45663.708333333336</v>
      </c>
      <c r="D142">
        <f t="shared" ca="1" si="7"/>
        <v>13.307</v>
      </c>
      <c r="E142">
        <v>3.39</v>
      </c>
      <c r="F142">
        <f t="shared" ca="1" si="8"/>
        <v>45.110730000000004</v>
      </c>
    </row>
    <row r="143" spans="1:6" x14ac:dyDescent="0.2">
      <c r="A143" s="1">
        <v>45659.4375</v>
      </c>
      <c r="B143">
        <v>15.775</v>
      </c>
      <c r="C143" s="1">
        <f t="shared" ca="1" si="6"/>
        <v>45663.75</v>
      </c>
      <c r="D143">
        <f t="shared" ca="1" si="7"/>
        <v>13.305999999999999</v>
      </c>
      <c r="E143">
        <v>4.49</v>
      </c>
      <c r="F143">
        <f t="shared" ca="1" si="8"/>
        <v>59.743940000000002</v>
      </c>
    </row>
    <row r="144" spans="1:6" x14ac:dyDescent="0.2">
      <c r="A144" s="1">
        <v>45659.447916666664</v>
      </c>
      <c r="B144">
        <v>15.775</v>
      </c>
      <c r="C144" s="1">
        <f t="shared" ca="1" si="6"/>
        <v>45663.791666666664</v>
      </c>
      <c r="D144">
        <f t="shared" ca="1" si="7"/>
        <v>13.307</v>
      </c>
      <c r="E144">
        <v>7.74</v>
      </c>
      <c r="F144">
        <f t="shared" ca="1" si="8"/>
        <v>102.99618000000001</v>
      </c>
    </row>
    <row r="145" spans="1:6" x14ac:dyDescent="0.2">
      <c r="A145" s="1">
        <v>45659.458333333336</v>
      </c>
      <c r="B145">
        <v>15.477</v>
      </c>
      <c r="C145" s="1">
        <f t="shared" ca="1" si="6"/>
        <v>45663.833333333336</v>
      </c>
      <c r="D145">
        <f t="shared" ca="1" si="7"/>
        <v>11.733000000000001</v>
      </c>
      <c r="E145">
        <v>4.24</v>
      </c>
      <c r="F145">
        <f t="shared" ca="1" si="8"/>
        <v>49.747920000000008</v>
      </c>
    </row>
    <row r="146" spans="1:6" x14ac:dyDescent="0.2">
      <c r="A146" s="1">
        <v>45659.46875</v>
      </c>
      <c r="B146">
        <v>15.477</v>
      </c>
      <c r="C146" s="1">
        <f t="shared" ca="1" si="6"/>
        <v>45663.875</v>
      </c>
      <c r="D146">
        <f t="shared" ca="1" si="7"/>
        <v>6.9539999999999997</v>
      </c>
      <c r="E146">
        <v>5.37</v>
      </c>
      <c r="F146">
        <f t="shared" ca="1" si="8"/>
        <v>37.342979999999997</v>
      </c>
    </row>
    <row r="147" spans="1:6" x14ac:dyDescent="0.2">
      <c r="A147" s="1">
        <v>45659.479166666664</v>
      </c>
      <c r="B147">
        <v>15.477</v>
      </c>
      <c r="C147" s="1">
        <f t="shared" ca="1" si="6"/>
        <v>45663.916666666664</v>
      </c>
      <c r="D147">
        <f t="shared" ca="1" si="7"/>
        <v>6.9039999999999999</v>
      </c>
      <c r="E147">
        <v>4.62</v>
      </c>
      <c r="F147">
        <f t="shared" ca="1" si="8"/>
        <v>31.89648</v>
      </c>
    </row>
    <row r="148" spans="1:6" x14ac:dyDescent="0.2">
      <c r="A148" s="1">
        <v>45659.489583333336</v>
      </c>
      <c r="B148">
        <v>15.477</v>
      </c>
      <c r="C148" s="1">
        <f t="shared" ca="1" si="6"/>
        <v>45663.958333333336</v>
      </c>
      <c r="D148">
        <f t="shared" ca="1" si="7"/>
        <v>3.863</v>
      </c>
      <c r="E148">
        <v>6.89</v>
      </c>
      <c r="F148">
        <f t="shared" ca="1" si="8"/>
        <v>26.616069999999997</v>
      </c>
    </row>
    <row r="149" spans="1:6" x14ac:dyDescent="0.2">
      <c r="A149" s="1">
        <v>45659.5</v>
      </c>
      <c r="B149">
        <v>13.864000000000001</v>
      </c>
      <c r="C149" s="1">
        <f t="shared" ca="1" si="6"/>
        <v>45664</v>
      </c>
      <c r="D149">
        <f t="shared" ca="1" si="7"/>
        <v>2.387</v>
      </c>
      <c r="E149">
        <v>4.1500000000000004</v>
      </c>
      <c r="F149">
        <f t="shared" ca="1" si="8"/>
        <v>9.9060500000000005</v>
      </c>
    </row>
    <row r="150" spans="1:6" x14ac:dyDescent="0.2">
      <c r="A150" s="1">
        <v>45659.510416666664</v>
      </c>
      <c r="B150">
        <v>13.864000000000001</v>
      </c>
      <c r="C150" s="1">
        <f t="shared" ca="1" si="6"/>
        <v>45664.041666666664</v>
      </c>
      <c r="D150">
        <f t="shared" ca="1" si="7"/>
        <v>2.5339999999999998</v>
      </c>
      <c r="E150">
        <v>4.21</v>
      </c>
      <c r="F150">
        <f t="shared" ca="1" si="8"/>
        <v>10.668139999999999</v>
      </c>
    </row>
    <row r="151" spans="1:6" x14ac:dyDescent="0.2">
      <c r="A151" s="1">
        <v>45659.520833333336</v>
      </c>
      <c r="B151">
        <v>13.864000000000001</v>
      </c>
      <c r="C151" s="1">
        <f t="shared" ca="1" si="6"/>
        <v>45664.083333333336</v>
      </c>
      <c r="D151">
        <f t="shared" ca="1" si="7"/>
        <v>0.875</v>
      </c>
      <c r="E151">
        <v>4.8099999999999996</v>
      </c>
      <c r="F151">
        <f t="shared" ca="1" si="8"/>
        <v>4.2087499999999993</v>
      </c>
    </row>
    <row r="152" spans="1:6" x14ac:dyDescent="0.2">
      <c r="A152" s="1">
        <v>45659.53125</v>
      </c>
      <c r="B152">
        <v>13.864000000000001</v>
      </c>
      <c r="C152" s="1">
        <f t="shared" ca="1" si="6"/>
        <v>45664.125</v>
      </c>
      <c r="D152">
        <f t="shared" ca="1" si="7"/>
        <v>0.71499999999999997</v>
      </c>
      <c r="E152">
        <v>1.75</v>
      </c>
      <c r="F152">
        <f t="shared" ca="1" si="8"/>
        <v>1.25125</v>
      </c>
    </row>
    <row r="153" spans="1:6" x14ac:dyDescent="0.2">
      <c r="A153" s="1">
        <v>45659.541666666664</v>
      </c>
      <c r="B153">
        <v>12.724</v>
      </c>
      <c r="C153" s="1">
        <f t="shared" ca="1" si="6"/>
        <v>45664.166666666664</v>
      </c>
      <c r="D153">
        <f t="shared" ca="1" si="7"/>
        <v>0.622</v>
      </c>
      <c r="E153">
        <v>0.94</v>
      </c>
      <c r="F153">
        <f t="shared" ca="1" si="8"/>
        <v>0.58467999999999998</v>
      </c>
    </row>
    <row r="154" spans="1:6" x14ac:dyDescent="0.2">
      <c r="A154" s="1">
        <v>45659.552083333336</v>
      </c>
      <c r="B154">
        <v>12.724</v>
      </c>
      <c r="C154" s="1">
        <f t="shared" ca="1" si="6"/>
        <v>45664.208333333336</v>
      </c>
      <c r="D154">
        <f t="shared" ca="1" si="7"/>
        <v>0.67100000000000004</v>
      </c>
      <c r="E154">
        <v>1.85</v>
      </c>
      <c r="F154">
        <f t="shared" ca="1" si="8"/>
        <v>1.2413500000000002</v>
      </c>
    </row>
    <row r="155" spans="1:6" x14ac:dyDescent="0.2">
      <c r="A155" s="1">
        <v>45659.5625</v>
      </c>
      <c r="B155">
        <v>12.724</v>
      </c>
      <c r="C155" s="1">
        <f t="shared" ca="1" si="6"/>
        <v>45664.25</v>
      </c>
      <c r="D155">
        <f t="shared" ca="1" si="7"/>
        <v>0.73</v>
      </c>
      <c r="E155">
        <v>1.36</v>
      </c>
      <c r="F155">
        <f t="shared" ca="1" si="8"/>
        <v>0.99280000000000002</v>
      </c>
    </row>
    <row r="156" spans="1:6" x14ac:dyDescent="0.2">
      <c r="A156" s="1">
        <v>45659.572916666664</v>
      </c>
      <c r="B156">
        <v>12.724</v>
      </c>
      <c r="C156" s="1">
        <f t="shared" ca="1" si="6"/>
        <v>45664.291666666664</v>
      </c>
      <c r="D156">
        <f t="shared" ca="1" si="7"/>
        <v>3.4460000000000002</v>
      </c>
      <c r="E156">
        <v>1.69</v>
      </c>
      <c r="F156">
        <f t="shared" ca="1" si="8"/>
        <v>5.8237399999999999</v>
      </c>
    </row>
    <row r="157" spans="1:6" x14ac:dyDescent="0.2">
      <c r="A157" s="1">
        <v>45659.583333333336</v>
      </c>
      <c r="B157">
        <v>13.413</v>
      </c>
      <c r="C157" s="1">
        <f t="shared" ca="1" si="6"/>
        <v>45664.333333333336</v>
      </c>
      <c r="D157">
        <f t="shared" ca="1" si="7"/>
        <v>4.5359999999999996</v>
      </c>
      <c r="E157">
        <v>2.82</v>
      </c>
      <c r="F157">
        <f t="shared" ca="1" si="8"/>
        <v>12.791519999999998</v>
      </c>
    </row>
    <row r="158" spans="1:6" x14ac:dyDescent="0.2">
      <c r="A158" s="1">
        <v>45659.59375</v>
      </c>
      <c r="B158">
        <v>13.413</v>
      </c>
      <c r="C158" s="1">
        <f t="shared" ca="1" si="6"/>
        <v>45664.375</v>
      </c>
      <c r="D158">
        <f t="shared" ca="1" si="7"/>
        <v>4.7</v>
      </c>
      <c r="E158">
        <v>1.71</v>
      </c>
      <c r="F158">
        <f t="shared" ca="1" si="8"/>
        <v>8.0370000000000008</v>
      </c>
    </row>
    <row r="159" spans="1:6" x14ac:dyDescent="0.2">
      <c r="A159" s="1">
        <v>45659.604166666664</v>
      </c>
      <c r="B159">
        <v>13.413</v>
      </c>
      <c r="C159" s="1">
        <f t="shared" ca="1" si="6"/>
        <v>45664.416666666664</v>
      </c>
      <c r="D159">
        <f t="shared" ca="1" si="7"/>
        <v>4.3890000000000002</v>
      </c>
      <c r="E159">
        <v>1.67</v>
      </c>
      <c r="F159">
        <f t="shared" ca="1" si="8"/>
        <v>7.3296299999999999</v>
      </c>
    </row>
    <row r="160" spans="1:6" x14ac:dyDescent="0.2">
      <c r="A160" s="1">
        <v>45659.614583333336</v>
      </c>
      <c r="B160">
        <v>13.413</v>
      </c>
      <c r="C160" s="1">
        <f t="shared" ca="1" si="6"/>
        <v>45664.458333333336</v>
      </c>
      <c r="D160">
        <f t="shared" ca="1" si="7"/>
        <v>4.2969999999999997</v>
      </c>
      <c r="E160">
        <v>2.71</v>
      </c>
      <c r="F160">
        <f t="shared" ca="1" si="8"/>
        <v>11.644869999999999</v>
      </c>
    </row>
    <row r="161" spans="1:6" x14ac:dyDescent="0.2">
      <c r="A161" s="1">
        <v>45659.625</v>
      </c>
      <c r="B161">
        <v>14.250999999999999</v>
      </c>
      <c r="C161" s="1">
        <f t="shared" ca="1" si="6"/>
        <v>45664.5</v>
      </c>
      <c r="D161">
        <f t="shared" ca="1" si="7"/>
        <v>4.3460000000000001</v>
      </c>
      <c r="E161">
        <v>3.28</v>
      </c>
      <c r="F161">
        <f t="shared" ca="1" si="8"/>
        <v>14.25488</v>
      </c>
    </row>
    <row r="162" spans="1:6" x14ac:dyDescent="0.2">
      <c r="A162" s="1">
        <v>45659.635416666664</v>
      </c>
      <c r="B162">
        <v>14.250999999999999</v>
      </c>
      <c r="C162" s="1">
        <f t="shared" ca="1" si="6"/>
        <v>45664.541666666664</v>
      </c>
      <c r="D162">
        <f t="shared" ca="1" si="7"/>
        <v>4.1680000000000001</v>
      </c>
      <c r="E162">
        <v>4.28</v>
      </c>
      <c r="F162">
        <f t="shared" ca="1" si="8"/>
        <v>17.839040000000001</v>
      </c>
    </row>
    <row r="163" spans="1:6" x14ac:dyDescent="0.2">
      <c r="A163" s="1">
        <v>45659.645833333336</v>
      </c>
      <c r="B163">
        <v>14.250999999999999</v>
      </c>
      <c r="C163" s="1">
        <f t="shared" ca="1" si="6"/>
        <v>45664.583333333336</v>
      </c>
      <c r="D163">
        <f t="shared" ca="1" si="7"/>
        <v>4.1740000000000004</v>
      </c>
      <c r="E163">
        <v>3.25</v>
      </c>
      <c r="F163">
        <f t="shared" ca="1" si="8"/>
        <v>13.565500000000002</v>
      </c>
    </row>
    <row r="164" spans="1:6" x14ac:dyDescent="0.2">
      <c r="A164" s="1">
        <v>45659.65625</v>
      </c>
      <c r="B164">
        <v>14.250999999999999</v>
      </c>
      <c r="C164" s="1">
        <f t="shared" ca="1" si="6"/>
        <v>45664.625</v>
      </c>
      <c r="D164">
        <f t="shared" ca="1" si="7"/>
        <v>3.7160000000000002</v>
      </c>
      <c r="E164">
        <v>3.53</v>
      </c>
      <c r="F164">
        <f t="shared" ca="1" si="8"/>
        <v>13.11748</v>
      </c>
    </row>
    <row r="165" spans="1:6" x14ac:dyDescent="0.2">
      <c r="A165" s="1">
        <v>45659.666666666664</v>
      </c>
      <c r="B165">
        <v>16.207999999999998</v>
      </c>
      <c r="C165" s="1">
        <f t="shared" ca="1" si="6"/>
        <v>45664.666666666664</v>
      </c>
      <c r="D165">
        <f t="shared" ca="1" si="7"/>
        <v>3.9580000000000002</v>
      </c>
      <c r="E165">
        <v>4.09</v>
      </c>
      <c r="F165">
        <f t="shared" ca="1" si="8"/>
        <v>16.188220000000001</v>
      </c>
    </row>
    <row r="166" spans="1:6" x14ac:dyDescent="0.2">
      <c r="A166" s="1">
        <v>45659.677083333336</v>
      </c>
      <c r="B166">
        <v>16.207999999999998</v>
      </c>
      <c r="C166" s="1">
        <f t="shared" ca="1" si="6"/>
        <v>45664.708333333336</v>
      </c>
      <c r="D166">
        <f t="shared" ca="1" si="7"/>
        <v>2.8010000000000002</v>
      </c>
      <c r="E166">
        <v>3.85</v>
      </c>
      <c r="F166">
        <f t="shared" ca="1" si="8"/>
        <v>10.783850000000001</v>
      </c>
    </row>
    <row r="167" spans="1:6" x14ac:dyDescent="0.2">
      <c r="A167" s="1">
        <v>45659.6875</v>
      </c>
      <c r="B167">
        <v>16.207999999999998</v>
      </c>
      <c r="C167" s="1">
        <f t="shared" ca="1" si="6"/>
        <v>45664.75</v>
      </c>
      <c r="D167">
        <f t="shared" ca="1" si="7"/>
        <v>2.7610000000000001</v>
      </c>
      <c r="E167">
        <v>4.2</v>
      </c>
      <c r="F167">
        <f t="shared" ca="1" si="8"/>
        <v>11.596200000000001</v>
      </c>
    </row>
    <row r="168" spans="1:6" x14ac:dyDescent="0.2">
      <c r="A168" s="1">
        <v>45659.697916666664</v>
      </c>
      <c r="B168">
        <v>16.207999999999998</v>
      </c>
      <c r="C168" s="1">
        <f t="shared" ca="1" si="6"/>
        <v>45664.791666666664</v>
      </c>
      <c r="D168">
        <f t="shared" ca="1" si="7"/>
        <v>2.2389999999999999</v>
      </c>
      <c r="E168">
        <v>3.94</v>
      </c>
      <c r="F168">
        <f t="shared" ca="1" si="8"/>
        <v>8.8216599999999996</v>
      </c>
    </row>
    <row r="169" spans="1:6" x14ac:dyDescent="0.2">
      <c r="A169" s="1">
        <v>45659.708333333336</v>
      </c>
      <c r="B169">
        <v>16.978000000000002</v>
      </c>
      <c r="C169" s="1">
        <f t="shared" ca="1" si="6"/>
        <v>45664.833333333336</v>
      </c>
      <c r="D169">
        <f t="shared" ca="1" si="7"/>
        <v>0.90600000000000003</v>
      </c>
      <c r="E169">
        <v>2.81</v>
      </c>
      <c r="F169">
        <f t="shared" ca="1" si="8"/>
        <v>2.5458600000000002</v>
      </c>
    </row>
    <row r="170" spans="1:6" x14ac:dyDescent="0.2">
      <c r="A170" s="1">
        <v>45659.71875</v>
      </c>
      <c r="B170">
        <v>16.978000000000002</v>
      </c>
      <c r="C170" s="1">
        <f t="shared" ca="1" si="6"/>
        <v>45664.875</v>
      </c>
      <c r="D170">
        <f t="shared" ca="1" si="7"/>
        <v>0.747</v>
      </c>
      <c r="E170">
        <v>2.66</v>
      </c>
      <c r="F170">
        <f t="shared" ca="1" si="8"/>
        <v>1.98702</v>
      </c>
    </row>
    <row r="171" spans="1:6" x14ac:dyDescent="0.2">
      <c r="A171" s="1">
        <v>45659.729166666664</v>
      </c>
      <c r="B171">
        <v>16.978000000000002</v>
      </c>
      <c r="C171" s="1">
        <f t="shared" ca="1" si="6"/>
        <v>45664.916666666664</v>
      </c>
      <c r="D171">
        <f t="shared" ca="1" si="7"/>
        <v>0.745</v>
      </c>
      <c r="E171">
        <v>2.34</v>
      </c>
      <c r="F171">
        <f t="shared" ca="1" si="8"/>
        <v>1.7432999999999998</v>
      </c>
    </row>
    <row r="172" spans="1:6" x14ac:dyDescent="0.2">
      <c r="A172" s="1">
        <v>45659.739583333336</v>
      </c>
      <c r="B172">
        <v>16.978000000000002</v>
      </c>
      <c r="C172" s="1">
        <f t="shared" ca="1" si="6"/>
        <v>45664.958333333336</v>
      </c>
      <c r="D172">
        <f t="shared" ca="1" si="7"/>
        <v>0.64400000000000002</v>
      </c>
      <c r="E172">
        <v>2.72</v>
      </c>
      <c r="F172">
        <f t="shared" ca="1" si="8"/>
        <v>1.7516800000000001</v>
      </c>
    </row>
    <row r="173" spans="1:6" x14ac:dyDescent="0.2">
      <c r="A173" s="1">
        <v>45659.75</v>
      </c>
      <c r="B173">
        <v>18.853000000000002</v>
      </c>
      <c r="C173" s="1">
        <f t="shared" ca="1" si="6"/>
        <v>45665</v>
      </c>
      <c r="D173">
        <f t="shared" ca="1" si="7"/>
        <v>0.54300000000000004</v>
      </c>
      <c r="E173">
        <v>1.22</v>
      </c>
      <c r="F173">
        <f t="shared" ca="1" si="8"/>
        <v>0.66246000000000005</v>
      </c>
    </row>
    <row r="174" spans="1:6" x14ac:dyDescent="0.2">
      <c r="A174" s="1">
        <v>45659.760416666664</v>
      </c>
      <c r="B174">
        <v>18.853000000000002</v>
      </c>
      <c r="C174" s="1">
        <f t="shared" ca="1" si="6"/>
        <v>45665.041666666664</v>
      </c>
      <c r="D174">
        <f t="shared" ca="1" si="7"/>
        <v>0.47899999999999998</v>
      </c>
      <c r="E174">
        <v>1.43</v>
      </c>
      <c r="F174">
        <f t="shared" ca="1" si="8"/>
        <v>0.68496999999999997</v>
      </c>
    </row>
    <row r="175" spans="1:6" x14ac:dyDescent="0.2">
      <c r="A175" s="1">
        <v>45659.770833333336</v>
      </c>
      <c r="B175">
        <v>18.853000000000002</v>
      </c>
      <c r="C175" s="1">
        <f t="shared" ca="1" si="6"/>
        <v>45665.083333333336</v>
      </c>
      <c r="D175">
        <f t="shared" ca="1" si="7"/>
        <v>0.49099999999999999</v>
      </c>
      <c r="E175">
        <v>2.5</v>
      </c>
      <c r="F175">
        <f t="shared" ca="1" si="8"/>
        <v>1.2275</v>
      </c>
    </row>
    <row r="176" spans="1:6" x14ac:dyDescent="0.2">
      <c r="A176" s="1">
        <v>45659.78125</v>
      </c>
      <c r="B176">
        <v>18.853000000000002</v>
      </c>
      <c r="C176" s="1">
        <f t="shared" ca="1" si="6"/>
        <v>45665.125</v>
      </c>
      <c r="D176">
        <f t="shared" ca="1" si="7"/>
        <v>0.82799999999999996</v>
      </c>
      <c r="E176">
        <v>1.55</v>
      </c>
      <c r="F176">
        <f t="shared" ca="1" si="8"/>
        <v>1.2833999999999999</v>
      </c>
    </row>
    <row r="177" spans="1:6" x14ac:dyDescent="0.2">
      <c r="A177" s="1">
        <v>45659.791666666664</v>
      </c>
      <c r="B177">
        <v>18.628</v>
      </c>
      <c r="C177" s="1">
        <f t="shared" ca="1" si="6"/>
        <v>45665.166666666664</v>
      </c>
      <c r="D177">
        <f t="shared" ca="1" si="7"/>
        <v>0.81299999999999994</v>
      </c>
      <c r="E177">
        <v>1.1599999999999999</v>
      </c>
      <c r="F177">
        <f t="shared" ca="1" si="8"/>
        <v>0.94307999999999992</v>
      </c>
    </row>
    <row r="178" spans="1:6" x14ac:dyDescent="0.2">
      <c r="A178" s="1">
        <v>45659.802083333336</v>
      </c>
      <c r="B178">
        <v>18.628</v>
      </c>
      <c r="C178" s="1">
        <f t="shared" ca="1" si="6"/>
        <v>45665.208333333336</v>
      </c>
      <c r="D178">
        <f t="shared" ca="1" si="7"/>
        <v>0.65300000000000002</v>
      </c>
      <c r="E178">
        <v>1.31</v>
      </c>
      <c r="F178">
        <f t="shared" ca="1" si="8"/>
        <v>0.85543000000000002</v>
      </c>
    </row>
    <row r="179" spans="1:6" x14ac:dyDescent="0.2">
      <c r="A179" s="1">
        <v>45659.8125</v>
      </c>
      <c r="B179">
        <v>18.628</v>
      </c>
      <c r="C179" s="1">
        <f t="shared" ca="1" si="6"/>
        <v>45665.25</v>
      </c>
      <c r="D179">
        <f t="shared" ca="1" si="7"/>
        <v>1.58</v>
      </c>
      <c r="E179">
        <v>4.0999999999999996</v>
      </c>
      <c r="F179">
        <f t="shared" ca="1" si="8"/>
        <v>6.4779999999999998</v>
      </c>
    </row>
    <row r="180" spans="1:6" x14ac:dyDescent="0.2">
      <c r="A180" s="1">
        <v>45659.822916666664</v>
      </c>
      <c r="B180">
        <v>18.628</v>
      </c>
      <c r="C180" s="1">
        <f t="shared" ca="1" si="6"/>
        <v>45665.291666666664</v>
      </c>
      <c r="D180">
        <f t="shared" ca="1" si="7"/>
        <v>1.482</v>
      </c>
      <c r="E180">
        <v>3.85</v>
      </c>
      <c r="F180">
        <f t="shared" ca="1" si="8"/>
        <v>5.7057000000000002</v>
      </c>
    </row>
    <row r="181" spans="1:6" x14ac:dyDescent="0.2">
      <c r="A181" s="1">
        <v>45659.833333333336</v>
      </c>
      <c r="B181">
        <v>13.744</v>
      </c>
      <c r="C181" s="1">
        <f t="shared" ca="1" si="6"/>
        <v>45665.333333333336</v>
      </c>
      <c r="D181">
        <f t="shared" ca="1" si="7"/>
        <v>4.5540000000000003</v>
      </c>
      <c r="E181">
        <v>4.55</v>
      </c>
      <c r="F181">
        <f t="shared" ca="1" si="8"/>
        <v>20.720700000000001</v>
      </c>
    </row>
    <row r="182" spans="1:6" x14ac:dyDescent="0.2">
      <c r="A182" s="1">
        <v>45659.84375</v>
      </c>
      <c r="B182">
        <v>13.744</v>
      </c>
      <c r="C182" s="1">
        <f t="shared" ca="1" si="6"/>
        <v>45665.375</v>
      </c>
      <c r="D182">
        <f t="shared" ca="1" si="7"/>
        <v>6.5010000000000003</v>
      </c>
      <c r="E182">
        <v>4.2699999999999996</v>
      </c>
      <c r="F182">
        <f t="shared" ca="1" si="8"/>
        <v>27.759269999999997</v>
      </c>
    </row>
    <row r="183" spans="1:6" x14ac:dyDescent="0.2">
      <c r="A183" s="1">
        <v>45659.854166666664</v>
      </c>
      <c r="B183">
        <v>13.744</v>
      </c>
      <c r="C183" s="1">
        <f t="shared" ca="1" si="6"/>
        <v>45665.416666666664</v>
      </c>
      <c r="D183">
        <f t="shared" ca="1" si="7"/>
        <v>7.4950000000000001</v>
      </c>
      <c r="E183">
        <v>0.81</v>
      </c>
      <c r="F183">
        <f t="shared" ca="1" si="8"/>
        <v>6.0709500000000007</v>
      </c>
    </row>
    <row r="184" spans="1:6" x14ac:dyDescent="0.2">
      <c r="A184" s="1">
        <v>45659.864583333336</v>
      </c>
      <c r="B184">
        <v>13.744</v>
      </c>
      <c r="C184" s="1">
        <f t="shared" ca="1" si="6"/>
        <v>45665.458333333336</v>
      </c>
      <c r="D184">
        <f t="shared" ca="1" si="7"/>
        <v>8.0220000000000002</v>
      </c>
      <c r="E184">
        <v>0.75</v>
      </c>
      <c r="F184">
        <f t="shared" ca="1" si="8"/>
        <v>6.0165000000000006</v>
      </c>
    </row>
    <row r="185" spans="1:6" x14ac:dyDescent="0.2">
      <c r="A185" s="1">
        <v>45659.875</v>
      </c>
      <c r="B185">
        <v>13.135999999999999</v>
      </c>
      <c r="C185" s="1">
        <f t="shared" ca="1" si="6"/>
        <v>45665.5</v>
      </c>
      <c r="D185">
        <f t="shared" ca="1" si="7"/>
        <v>8.9369999999999994</v>
      </c>
      <c r="E185">
        <v>2.2200000000000002</v>
      </c>
      <c r="F185">
        <f t="shared" ca="1" si="8"/>
        <v>19.840140000000002</v>
      </c>
    </row>
    <row r="186" spans="1:6" x14ac:dyDescent="0.2">
      <c r="A186" s="1">
        <v>45659.885416666664</v>
      </c>
      <c r="B186">
        <v>13.135999999999999</v>
      </c>
      <c r="C186" s="1">
        <f t="shared" ca="1" si="6"/>
        <v>45665.541666666664</v>
      </c>
      <c r="D186">
        <f t="shared" ca="1" si="7"/>
        <v>8.9120000000000008</v>
      </c>
      <c r="E186">
        <v>1.1399999999999999</v>
      </c>
      <c r="F186">
        <f t="shared" ca="1" si="8"/>
        <v>10.15968</v>
      </c>
    </row>
    <row r="187" spans="1:6" x14ac:dyDescent="0.2">
      <c r="A187" s="1">
        <v>45659.895833333336</v>
      </c>
      <c r="B187">
        <v>13.135999999999999</v>
      </c>
      <c r="C187" s="1">
        <f t="shared" ca="1" si="6"/>
        <v>45665.583333333336</v>
      </c>
      <c r="D187">
        <f t="shared" ca="1" si="7"/>
        <v>9.5570000000000004</v>
      </c>
      <c r="E187">
        <v>1.21</v>
      </c>
      <c r="F187">
        <f t="shared" ca="1" si="8"/>
        <v>11.563969999999999</v>
      </c>
    </row>
    <row r="188" spans="1:6" x14ac:dyDescent="0.2">
      <c r="A188" s="1">
        <v>45659.90625</v>
      </c>
      <c r="B188">
        <v>13.135999999999999</v>
      </c>
      <c r="C188" s="1">
        <f t="shared" ca="1" si="6"/>
        <v>45665.625</v>
      </c>
      <c r="D188">
        <f t="shared" ca="1" si="7"/>
        <v>10.454000000000001</v>
      </c>
      <c r="E188">
        <v>1.83</v>
      </c>
      <c r="F188">
        <f t="shared" ca="1" si="8"/>
        <v>19.130820000000003</v>
      </c>
    </row>
    <row r="189" spans="1:6" x14ac:dyDescent="0.2">
      <c r="A189" s="1">
        <v>45659.916666666664</v>
      </c>
      <c r="B189">
        <v>9.7449999999999992</v>
      </c>
      <c r="C189" s="1">
        <f t="shared" ca="1" si="6"/>
        <v>45665.666666666664</v>
      </c>
      <c r="D189">
        <f t="shared" ca="1" si="7"/>
        <v>13.622</v>
      </c>
      <c r="E189">
        <v>2.15</v>
      </c>
      <c r="F189">
        <f t="shared" ca="1" si="8"/>
        <v>29.287299999999998</v>
      </c>
    </row>
    <row r="190" spans="1:6" x14ac:dyDescent="0.2">
      <c r="A190" s="1">
        <v>45659.927083333336</v>
      </c>
      <c r="B190">
        <v>9.7449999999999992</v>
      </c>
      <c r="C190" s="1">
        <f t="shared" ca="1" si="6"/>
        <v>45665.708333333336</v>
      </c>
      <c r="D190">
        <f t="shared" ca="1" si="7"/>
        <v>17.111000000000001</v>
      </c>
      <c r="E190">
        <v>4.2</v>
      </c>
      <c r="F190">
        <f t="shared" ca="1" si="8"/>
        <v>71.866200000000006</v>
      </c>
    </row>
    <row r="191" spans="1:6" x14ac:dyDescent="0.2">
      <c r="A191" s="1">
        <v>45659.9375</v>
      </c>
      <c r="B191">
        <v>9.7449999999999992</v>
      </c>
      <c r="C191" s="1">
        <f t="shared" ca="1" si="6"/>
        <v>45665.75</v>
      </c>
      <c r="D191">
        <f t="shared" ca="1" si="7"/>
        <v>18.100000000000001</v>
      </c>
      <c r="E191">
        <v>4.91</v>
      </c>
      <c r="F191">
        <f t="shared" ca="1" si="8"/>
        <v>88.871000000000009</v>
      </c>
    </row>
    <row r="192" spans="1:6" x14ac:dyDescent="0.2">
      <c r="A192" s="1">
        <v>45659.947916666664</v>
      </c>
      <c r="B192">
        <v>9.7449999999999992</v>
      </c>
      <c r="C192" s="1">
        <f t="shared" ca="1" si="6"/>
        <v>45665.791666666664</v>
      </c>
      <c r="D192">
        <f t="shared" ca="1" si="7"/>
        <v>16.616</v>
      </c>
      <c r="E192">
        <v>3.29</v>
      </c>
      <c r="F192">
        <f t="shared" ca="1" si="8"/>
        <v>54.666640000000001</v>
      </c>
    </row>
    <row r="193" spans="1:6" x14ac:dyDescent="0.2">
      <c r="A193" s="1">
        <v>45659.958333333336</v>
      </c>
      <c r="B193">
        <v>8.3919999999999995</v>
      </c>
      <c r="C193" s="1">
        <f t="shared" ca="1" si="6"/>
        <v>45665.833333333336</v>
      </c>
      <c r="D193">
        <f t="shared" ca="1" si="7"/>
        <v>16.777999999999999</v>
      </c>
      <c r="E193">
        <v>3.81</v>
      </c>
      <c r="F193">
        <f t="shared" ca="1" si="8"/>
        <v>63.924179999999993</v>
      </c>
    </row>
    <row r="194" spans="1:6" x14ac:dyDescent="0.2">
      <c r="A194" s="1">
        <v>45659.96875</v>
      </c>
      <c r="B194">
        <v>8.3919999999999995</v>
      </c>
      <c r="C194" s="1">
        <f t="shared" ca="1" si="6"/>
        <v>45665.875</v>
      </c>
      <c r="D194">
        <f t="shared" ca="1" si="7"/>
        <v>12.54</v>
      </c>
      <c r="E194">
        <v>3.84</v>
      </c>
      <c r="F194">
        <f t="shared" ca="1" si="8"/>
        <v>48.153599999999997</v>
      </c>
    </row>
    <row r="195" spans="1:6" x14ac:dyDescent="0.2">
      <c r="A195" s="1">
        <v>45659.979166666664</v>
      </c>
      <c r="B195">
        <v>8.3919999999999995</v>
      </c>
      <c r="C195" s="1">
        <f t="shared" ca="1" si="6"/>
        <v>45665.916666666664</v>
      </c>
      <c r="D195">
        <f t="shared" ca="1" si="7"/>
        <v>11.457000000000001</v>
      </c>
      <c r="E195">
        <v>4.8600000000000003</v>
      </c>
      <c r="F195">
        <f t="shared" ca="1" si="8"/>
        <v>55.681020000000004</v>
      </c>
    </row>
    <row r="196" spans="1:6" x14ac:dyDescent="0.2">
      <c r="A196" s="1">
        <v>45659.989583333336</v>
      </c>
      <c r="B196">
        <v>8.3919999999999995</v>
      </c>
      <c r="C196" s="1">
        <f t="shared" ca="1" si="6"/>
        <v>45665.958333333336</v>
      </c>
      <c r="D196">
        <f t="shared" ca="1" si="7"/>
        <v>9.5030000000000001</v>
      </c>
      <c r="E196">
        <v>4.8499999999999996</v>
      </c>
      <c r="F196">
        <f t="shared" ca="1" si="8"/>
        <v>46.089549999999996</v>
      </c>
    </row>
    <row r="197" spans="1:6" x14ac:dyDescent="0.2">
      <c r="A197" s="1">
        <v>45660</v>
      </c>
      <c r="B197">
        <v>7.2880000000000003</v>
      </c>
      <c r="C197" s="1">
        <f t="shared" ca="1" si="6"/>
        <v>45666</v>
      </c>
      <c r="D197">
        <f t="shared" ca="1" si="7"/>
        <v>5.8929999999999998</v>
      </c>
      <c r="E197">
        <v>3.67</v>
      </c>
      <c r="F197">
        <f t="shared" ca="1" si="8"/>
        <v>21.627309999999998</v>
      </c>
    </row>
    <row r="198" spans="1:6" x14ac:dyDescent="0.2">
      <c r="A198" s="1">
        <v>45660.010416666664</v>
      </c>
      <c r="B198">
        <v>7.2880000000000003</v>
      </c>
      <c r="C198" s="1">
        <f t="shared" ref="C198:C261" ca="1" si="9">OFFSET($A$5, (ROW()-5)*4, 0)</f>
        <v>45666.041666666664</v>
      </c>
      <c r="D198">
        <f t="shared" ref="D198:D261" ca="1" si="10">AVERAGE(OFFSET($B$5, (ROW()-5)*4, 0, 4, 1))</f>
        <v>3.9329999999999998</v>
      </c>
      <c r="E198">
        <v>3.52</v>
      </c>
      <c r="F198">
        <f t="shared" ref="F198:F261" ca="1" si="11">D198*E198</f>
        <v>13.844159999999999</v>
      </c>
    </row>
    <row r="199" spans="1:6" x14ac:dyDescent="0.2">
      <c r="A199" s="1">
        <v>45660.020833333336</v>
      </c>
      <c r="B199">
        <v>7.2880000000000003</v>
      </c>
      <c r="C199" s="1">
        <f t="shared" ca="1" si="9"/>
        <v>45666.083333333336</v>
      </c>
      <c r="D199">
        <f t="shared" ca="1" si="10"/>
        <v>3.6480000000000001</v>
      </c>
      <c r="E199">
        <v>3.4</v>
      </c>
      <c r="F199">
        <f t="shared" ca="1" si="11"/>
        <v>12.4032</v>
      </c>
    </row>
    <row r="200" spans="1:6" x14ac:dyDescent="0.2">
      <c r="A200" s="1">
        <v>45660.03125</v>
      </c>
      <c r="B200">
        <v>7.2880000000000003</v>
      </c>
      <c r="C200" s="1">
        <f t="shared" ca="1" si="9"/>
        <v>45666.125</v>
      </c>
      <c r="D200">
        <f t="shared" ca="1" si="10"/>
        <v>3.55</v>
      </c>
      <c r="E200">
        <v>1.31</v>
      </c>
      <c r="F200">
        <f t="shared" ca="1" si="11"/>
        <v>4.6505000000000001</v>
      </c>
    </row>
    <row r="201" spans="1:6" x14ac:dyDescent="0.2">
      <c r="A201" s="1">
        <v>45660.041666666664</v>
      </c>
      <c r="B201">
        <v>5.45</v>
      </c>
      <c r="C201" s="1">
        <f t="shared" ca="1" si="9"/>
        <v>45666.166666666664</v>
      </c>
      <c r="D201">
        <f t="shared" ca="1" si="10"/>
        <v>3.6320000000000001</v>
      </c>
      <c r="E201">
        <v>0.8</v>
      </c>
      <c r="F201">
        <f t="shared" ca="1" si="11"/>
        <v>2.9056000000000002</v>
      </c>
    </row>
    <row r="202" spans="1:6" x14ac:dyDescent="0.2">
      <c r="A202" s="1">
        <v>45660.052083333336</v>
      </c>
      <c r="B202">
        <v>5.45</v>
      </c>
      <c r="C202" s="1">
        <f t="shared" ca="1" si="9"/>
        <v>45666.208333333336</v>
      </c>
      <c r="D202">
        <f t="shared" ca="1" si="10"/>
        <v>3.8889999999999998</v>
      </c>
      <c r="E202">
        <v>1.74</v>
      </c>
      <c r="F202">
        <f t="shared" ca="1" si="11"/>
        <v>6.7668599999999994</v>
      </c>
    </row>
    <row r="203" spans="1:6" x14ac:dyDescent="0.2">
      <c r="A203" s="1">
        <v>45660.0625</v>
      </c>
      <c r="B203">
        <v>5.45</v>
      </c>
      <c r="C203" s="1">
        <f t="shared" ca="1" si="9"/>
        <v>45666.25</v>
      </c>
      <c r="D203">
        <f t="shared" ca="1" si="10"/>
        <v>5.4480000000000004</v>
      </c>
      <c r="E203">
        <v>1.17</v>
      </c>
      <c r="F203">
        <f t="shared" ca="1" si="11"/>
        <v>6.3741599999999998</v>
      </c>
    </row>
    <row r="204" spans="1:6" x14ac:dyDescent="0.2">
      <c r="A204" s="1">
        <v>45660.072916666664</v>
      </c>
      <c r="B204">
        <v>5.45</v>
      </c>
      <c r="C204" s="1">
        <f t="shared" ca="1" si="9"/>
        <v>45666.291666666664</v>
      </c>
      <c r="D204">
        <f t="shared" ca="1" si="10"/>
        <v>8.7959999999999994</v>
      </c>
      <c r="E204">
        <v>0.68</v>
      </c>
      <c r="F204">
        <f t="shared" ca="1" si="11"/>
        <v>5.9812799999999999</v>
      </c>
    </row>
    <row r="205" spans="1:6" x14ac:dyDescent="0.2">
      <c r="A205" s="1">
        <v>45660.083333333336</v>
      </c>
      <c r="B205">
        <v>6.3579999999999997</v>
      </c>
      <c r="C205" s="1">
        <f t="shared" ca="1" si="9"/>
        <v>45666.333333333336</v>
      </c>
      <c r="D205">
        <f t="shared" ca="1" si="10"/>
        <v>19.248000000000001</v>
      </c>
      <c r="E205">
        <v>1.6</v>
      </c>
      <c r="F205">
        <f t="shared" ca="1" si="11"/>
        <v>30.796800000000005</v>
      </c>
    </row>
    <row r="206" spans="1:6" x14ac:dyDescent="0.2">
      <c r="A206" s="1">
        <v>45660.09375</v>
      </c>
      <c r="B206">
        <v>6.3579999999999997</v>
      </c>
      <c r="C206" s="1">
        <f t="shared" ca="1" si="9"/>
        <v>45666.375</v>
      </c>
      <c r="D206">
        <f t="shared" ca="1" si="10"/>
        <v>20.51</v>
      </c>
      <c r="E206">
        <v>0.68</v>
      </c>
      <c r="F206">
        <f t="shared" ca="1" si="11"/>
        <v>13.946800000000001</v>
      </c>
    </row>
    <row r="207" spans="1:6" x14ac:dyDescent="0.2">
      <c r="A207" s="1">
        <v>45660.104166666664</v>
      </c>
      <c r="B207">
        <v>6.3579999999999997</v>
      </c>
      <c r="C207" s="1">
        <f t="shared" ca="1" si="9"/>
        <v>45666.416666666664</v>
      </c>
      <c r="D207">
        <f t="shared" ca="1" si="10"/>
        <v>19.510000000000002</v>
      </c>
      <c r="E207">
        <v>2.04</v>
      </c>
      <c r="F207">
        <f t="shared" ca="1" si="11"/>
        <v>39.800400000000003</v>
      </c>
    </row>
    <row r="208" spans="1:6" x14ac:dyDescent="0.2">
      <c r="A208" s="1">
        <v>45660.114583333336</v>
      </c>
      <c r="B208">
        <v>6.3579999999999997</v>
      </c>
      <c r="C208" s="1">
        <f t="shared" ca="1" si="9"/>
        <v>45666.458333333336</v>
      </c>
      <c r="D208">
        <f t="shared" ca="1" si="10"/>
        <v>18.359000000000002</v>
      </c>
      <c r="E208">
        <v>0.99</v>
      </c>
      <c r="F208">
        <f t="shared" ca="1" si="11"/>
        <v>18.175410000000003</v>
      </c>
    </row>
    <row r="209" spans="1:6" x14ac:dyDescent="0.2">
      <c r="A209" s="1">
        <v>45660.125</v>
      </c>
      <c r="B209">
        <v>4.6959999999999997</v>
      </c>
      <c r="C209" s="1">
        <f t="shared" ca="1" si="9"/>
        <v>45666.5</v>
      </c>
      <c r="D209">
        <f t="shared" ca="1" si="10"/>
        <v>18.367000000000001</v>
      </c>
      <c r="E209">
        <v>1.18</v>
      </c>
      <c r="F209">
        <f t="shared" ca="1" si="11"/>
        <v>21.67306</v>
      </c>
    </row>
    <row r="210" spans="1:6" x14ac:dyDescent="0.2">
      <c r="A210" s="1">
        <v>45660.135416666664</v>
      </c>
      <c r="B210">
        <v>4.6959999999999997</v>
      </c>
      <c r="C210" s="1">
        <f t="shared" ca="1" si="9"/>
        <v>45666.541666666664</v>
      </c>
      <c r="D210">
        <f t="shared" ca="1" si="10"/>
        <v>16.754000000000001</v>
      </c>
      <c r="E210">
        <v>2.2999999999999998</v>
      </c>
      <c r="F210">
        <f t="shared" ca="1" si="11"/>
        <v>38.534199999999998</v>
      </c>
    </row>
    <row r="211" spans="1:6" x14ac:dyDescent="0.2">
      <c r="A211" s="1">
        <v>45660.145833333336</v>
      </c>
      <c r="B211">
        <v>4.6959999999999997</v>
      </c>
      <c r="C211" s="1">
        <f t="shared" ca="1" si="9"/>
        <v>45666.583333333336</v>
      </c>
      <c r="D211">
        <f t="shared" ca="1" si="10"/>
        <v>15.832000000000001</v>
      </c>
      <c r="E211">
        <v>3.02</v>
      </c>
      <c r="F211">
        <f t="shared" ca="1" si="11"/>
        <v>47.812640000000002</v>
      </c>
    </row>
    <row r="212" spans="1:6" x14ac:dyDescent="0.2">
      <c r="A212" s="1">
        <v>45660.15625</v>
      </c>
      <c r="B212">
        <v>4.6959999999999997</v>
      </c>
      <c r="C212" s="1">
        <f t="shared" ca="1" si="9"/>
        <v>45666.625</v>
      </c>
      <c r="D212">
        <f t="shared" ca="1" si="10"/>
        <v>16.201000000000001</v>
      </c>
      <c r="E212">
        <v>3.31</v>
      </c>
      <c r="F212">
        <f t="shared" ca="1" si="11"/>
        <v>53.625310000000006</v>
      </c>
    </row>
    <row r="213" spans="1:6" x14ac:dyDescent="0.2">
      <c r="A213" s="1">
        <v>45660.166666666664</v>
      </c>
      <c r="B213">
        <v>4.1950000000000003</v>
      </c>
      <c r="C213" s="1">
        <f t="shared" ca="1" si="9"/>
        <v>45666.666666666664</v>
      </c>
      <c r="D213">
        <f t="shared" ca="1" si="10"/>
        <v>16.908999999999999</v>
      </c>
      <c r="E213">
        <v>4.4000000000000004</v>
      </c>
      <c r="F213">
        <f t="shared" ca="1" si="11"/>
        <v>74.399600000000007</v>
      </c>
    </row>
    <row r="214" spans="1:6" x14ac:dyDescent="0.2">
      <c r="A214" s="1">
        <v>45660.177083333336</v>
      </c>
      <c r="B214">
        <v>4.1950000000000003</v>
      </c>
      <c r="C214" s="1">
        <f t="shared" ca="1" si="9"/>
        <v>45666.708333333336</v>
      </c>
      <c r="D214">
        <f t="shared" ca="1" si="10"/>
        <v>17.106000000000002</v>
      </c>
      <c r="E214">
        <v>3.82</v>
      </c>
      <c r="F214">
        <f t="shared" ca="1" si="11"/>
        <v>65.344920000000002</v>
      </c>
    </row>
    <row r="215" spans="1:6" x14ac:dyDescent="0.2">
      <c r="A215" s="1">
        <v>45660.1875</v>
      </c>
      <c r="B215">
        <v>4.1950000000000003</v>
      </c>
      <c r="C215" s="1">
        <f t="shared" ca="1" si="9"/>
        <v>45666.75</v>
      </c>
      <c r="D215">
        <f t="shared" ca="1" si="10"/>
        <v>17.349</v>
      </c>
      <c r="E215">
        <v>2.6</v>
      </c>
      <c r="F215">
        <f t="shared" ca="1" si="11"/>
        <v>45.107400000000005</v>
      </c>
    </row>
    <row r="216" spans="1:6" x14ac:dyDescent="0.2">
      <c r="A216" s="1">
        <v>45660.197916666664</v>
      </c>
      <c r="B216">
        <v>4.1950000000000003</v>
      </c>
      <c r="C216" s="1">
        <f t="shared" ca="1" si="9"/>
        <v>45666.791666666664</v>
      </c>
      <c r="D216">
        <f t="shared" ca="1" si="10"/>
        <v>17.748999999999999</v>
      </c>
      <c r="E216">
        <v>2.93</v>
      </c>
      <c r="F216">
        <f t="shared" ca="1" si="11"/>
        <v>52.004570000000001</v>
      </c>
    </row>
    <row r="217" spans="1:6" x14ac:dyDescent="0.2">
      <c r="A217" s="1">
        <v>45660.208333333336</v>
      </c>
      <c r="B217">
        <v>5.01</v>
      </c>
      <c r="C217" s="1">
        <f t="shared" ca="1" si="9"/>
        <v>45666.833333333336</v>
      </c>
      <c r="D217">
        <f t="shared" ca="1" si="10"/>
        <v>16.382000000000001</v>
      </c>
      <c r="E217">
        <v>1.47</v>
      </c>
      <c r="F217">
        <f t="shared" ca="1" si="11"/>
        <v>24.08154</v>
      </c>
    </row>
    <row r="218" spans="1:6" x14ac:dyDescent="0.2">
      <c r="A218" s="1">
        <v>45660.21875</v>
      </c>
      <c r="B218">
        <v>5.01</v>
      </c>
      <c r="C218" s="1">
        <f t="shared" ca="1" si="9"/>
        <v>45666.875</v>
      </c>
      <c r="D218">
        <f t="shared" ca="1" si="10"/>
        <v>15.177</v>
      </c>
      <c r="E218">
        <v>2.41</v>
      </c>
      <c r="F218">
        <f t="shared" ca="1" si="11"/>
        <v>36.576570000000004</v>
      </c>
    </row>
    <row r="219" spans="1:6" x14ac:dyDescent="0.2">
      <c r="A219" s="1">
        <v>45660.229166666664</v>
      </c>
      <c r="B219">
        <v>5.01</v>
      </c>
      <c r="C219" s="1">
        <f t="shared" ca="1" si="9"/>
        <v>45666.916666666664</v>
      </c>
      <c r="D219">
        <f t="shared" ca="1" si="10"/>
        <v>12.865</v>
      </c>
      <c r="E219">
        <v>1.61</v>
      </c>
      <c r="F219">
        <f t="shared" ca="1" si="11"/>
        <v>20.71265</v>
      </c>
    </row>
    <row r="220" spans="1:6" x14ac:dyDescent="0.2">
      <c r="A220" s="1">
        <v>45660.239583333336</v>
      </c>
      <c r="B220">
        <v>5.01</v>
      </c>
      <c r="C220" s="1">
        <f t="shared" ca="1" si="9"/>
        <v>45666.958333333336</v>
      </c>
      <c r="D220">
        <f t="shared" ca="1" si="10"/>
        <v>12.525</v>
      </c>
      <c r="E220">
        <v>2.98</v>
      </c>
      <c r="F220">
        <f t="shared" ca="1" si="11"/>
        <v>37.3245</v>
      </c>
    </row>
    <row r="221" spans="1:6" x14ac:dyDescent="0.2">
      <c r="A221" s="1">
        <v>45660.25</v>
      </c>
      <c r="B221">
        <v>8.5329999999999995</v>
      </c>
      <c r="C221" s="1">
        <f t="shared" ca="1" si="9"/>
        <v>45667</v>
      </c>
      <c r="D221">
        <f t="shared" ca="1" si="10"/>
        <v>8.7240000000000002</v>
      </c>
      <c r="E221">
        <v>1.52</v>
      </c>
      <c r="F221">
        <f t="shared" ca="1" si="11"/>
        <v>13.260480000000001</v>
      </c>
    </row>
    <row r="222" spans="1:6" x14ac:dyDescent="0.2">
      <c r="A222" s="1">
        <v>45660.260416666664</v>
      </c>
      <c r="B222">
        <v>8.5329999999999995</v>
      </c>
      <c r="C222" s="1">
        <f t="shared" ca="1" si="9"/>
        <v>45667.041666666664</v>
      </c>
      <c r="D222">
        <f t="shared" ca="1" si="10"/>
        <v>8.6280000000000001</v>
      </c>
      <c r="E222">
        <v>2.12</v>
      </c>
      <c r="F222">
        <f t="shared" ca="1" si="11"/>
        <v>18.291360000000001</v>
      </c>
    </row>
    <row r="223" spans="1:6" x14ac:dyDescent="0.2">
      <c r="A223" s="1">
        <v>45660.270833333336</v>
      </c>
      <c r="B223">
        <v>8.5329999999999995</v>
      </c>
      <c r="C223" s="1">
        <f t="shared" ca="1" si="9"/>
        <v>45667.083333333336</v>
      </c>
      <c r="D223">
        <f t="shared" ca="1" si="10"/>
        <v>7.34</v>
      </c>
      <c r="E223">
        <v>2.17</v>
      </c>
      <c r="F223">
        <f t="shared" ca="1" si="11"/>
        <v>15.9278</v>
      </c>
    </row>
    <row r="224" spans="1:6" x14ac:dyDescent="0.2">
      <c r="A224" s="1">
        <v>45660.28125</v>
      </c>
      <c r="B224">
        <v>8.5329999999999995</v>
      </c>
      <c r="C224" s="1">
        <f t="shared" ca="1" si="9"/>
        <v>45667.125</v>
      </c>
      <c r="D224">
        <f t="shared" ca="1" si="10"/>
        <v>6.8959999999999999</v>
      </c>
      <c r="E224">
        <v>1.53</v>
      </c>
      <c r="F224">
        <f t="shared" ca="1" si="11"/>
        <v>10.550879999999999</v>
      </c>
    </row>
    <row r="225" spans="1:6" x14ac:dyDescent="0.2">
      <c r="A225" s="1">
        <v>45660.291666666664</v>
      </c>
      <c r="B225">
        <v>10.417999999999999</v>
      </c>
      <c r="C225" s="1">
        <f t="shared" ca="1" si="9"/>
        <v>45667.166666666664</v>
      </c>
      <c r="D225">
        <f t="shared" ca="1" si="10"/>
        <v>6.3929999999999998</v>
      </c>
      <c r="E225">
        <v>1.1200000000000001</v>
      </c>
      <c r="F225">
        <f t="shared" ca="1" si="11"/>
        <v>7.1601600000000003</v>
      </c>
    </row>
    <row r="226" spans="1:6" x14ac:dyDescent="0.2">
      <c r="A226" s="1">
        <v>45660.302083333336</v>
      </c>
      <c r="B226">
        <v>10.417999999999999</v>
      </c>
      <c r="C226" s="1">
        <f t="shared" ca="1" si="9"/>
        <v>45667.208333333336</v>
      </c>
      <c r="D226">
        <f t="shared" ca="1" si="10"/>
        <v>6.6340000000000003</v>
      </c>
      <c r="E226">
        <v>1.29</v>
      </c>
      <c r="F226">
        <f t="shared" ca="1" si="11"/>
        <v>8.5578599999999998</v>
      </c>
    </row>
    <row r="227" spans="1:6" x14ac:dyDescent="0.2">
      <c r="A227" s="1">
        <v>45660.3125</v>
      </c>
      <c r="B227">
        <v>10.417999999999999</v>
      </c>
      <c r="C227" s="1">
        <f t="shared" ca="1" si="9"/>
        <v>45667.25</v>
      </c>
      <c r="D227">
        <f t="shared" ca="1" si="10"/>
        <v>7.8879999999999999</v>
      </c>
      <c r="E227">
        <v>1.96</v>
      </c>
      <c r="F227">
        <f t="shared" ca="1" si="11"/>
        <v>15.460479999999999</v>
      </c>
    </row>
    <row r="228" spans="1:6" x14ac:dyDescent="0.2">
      <c r="A228" s="1">
        <v>45660.322916666664</v>
      </c>
      <c r="B228">
        <v>10.417999999999999</v>
      </c>
      <c r="C228" s="1">
        <f t="shared" ca="1" si="9"/>
        <v>45667.291666666664</v>
      </c>
      <c r="D228">
        <f t="shared" ca="1" si="10"/>
        <v>12.702</v>
      </c>
      <c r="E228">
        <v>0.68</v>
      </c>
      <c r="F228">
        <f t="shared" ca="1" si="11"/>
        <v>8.637360000000001</v>
      </c>
    </row>
    <row r="229" spans="1:6" x14ac:dyDescent="0.2">
      <c r="A229" s="1">
        <v>45660.333333333336</v>
      </c>
      <c r="B229">
        <v>15.548</v>
      </c>
      <c r="C229" s="1">
        <f t="shared" ca="1" si="9"/>
        <v>45667.333333333336</v>
      </c>
      <c r="D229">
        <f t="shared" ca="1" si="10"/>
        <v>15.766999999999999</v>
      </c>
      <c r="E229">
        <v>3.02</v>
      </c>
      <c r="F229">
        <f t="shared" ca="1" si="11"/>
        <v>47.616340000000001</v>
      </c>
    </row>
    <row r="230" spans="1:6" x14ac:dyDescent="0.2">
      <c r="A230" s="1">
        <v>45660.34375</v>
      </c>
      <c r="B230">
        <v>15.548</v>
      </c>
      <c r="C230" s="1">
        <f t="shared" ca="1" si="9"/>
        <v>45667.375</v>
      </c>
      <c r="D230">
        <f t="shared" ca="1" si="10"/>
        <v>17.733000000000001</v>
      </c>
      <c r="E230">
        <v>2.97</v>
      </c>
      <c r="F230">
        <f t="shared" ca="1" si="11"/>
        <v>52.667010000000005</v>
      </c>
    </row>
    <row r="231" spans="1:6" x14ac:dyDescent="0.2">
      <c r="A231" s="1">
        <v>45660.354166666664</v>
      </c>
      <c r="B231">
        <v>15.548</v>
      </c>
      <c r="C231" s="1">
        <f t="shared" ca="1" si="9"/>
        <v>45667.416666666664</v>
      </c>
      <c r="D231">
        <f t="shared" ca="1" si="10"/>
        <v>17.231000000000002</v>
      </c>
      <c r="E231">
        <v>2.95</v>
      </c>
      <c r="F231">
        <f t="shared" ca="1" si="11"/>
        <v>50.831450000000011</v>
      </c>
    </row>
    <row r="232" spans="1:6" x14ac:dyDescent="0.2">
      <c r="A232" s="1">
        <v>45660.364583333336</v>
      </c>
      <c r="B232">
        <v>15.548</v>
      </c>
      <c r="C232" s="1">
        <f t="shared" ca="1" si="9"/>
        <v>45667.458333333336</v>
      </c>
      <c r="D232">
        <f t="shared" ca="1" si="10"/>
        <v>15.657</v>
      </c>
      <c r="E232">
        <v>3.91</v>
      </c>
      <c r="F232">
        <f t="shared" ca="1" si="11"/>
        <v>61.218870000000003</v>
      </c>
    </row>
    <row r="233" spans="1:6" x14ac:dyDescent="0.2">
      <c r="A233" s="1">
        <v>45660.375</v>
      </c>
      <c r="B233">
        <v>15.79</v>
      </c>
      <c r="C233" s="1">
        <f t="shared" ca="1" si="9"/>
        <v>45667.5</v>
      </c>
      <c r="D233">
        <f t="shared" ca="1" si="10"/>
        <v>14.451000000000001</v>
      </c>
      <c r="E233">
        <v>2.1</v>
      </c>
      <c r="F233">
        <f t="shared" ca="1" si="11"/>
        <v>30.347100000000001</v>
      </c>
    </row>
    <row r="234" spans="1:6" x14ac:dyDescent="0.2">
      <c r="A234" s="1">
        <v>45660.385416666664</v>
      </c>
      <c r="B234">
        <v>15.79</v>
      </c>
      <c r="C234" s="1">
        <f t="shared" ca="1" si="9"/>
        <v>45667.541666666664</v>
      </c>
      <c r="D234">
        <f t="shared" ca="1" si="10"/>
        <v>13.845000000000001</v>
      </c>
      <c r="E234">
        <v>1.1499999999999999</v>
      </c>
      <c r="F234">
        <f t="shared" ca="1" si="11"/>
        <v>15.921749999999999</v>
      </c>
    </row>
    <row r="235" spans="1:6" x14ac:dyDescent="0.2">
      <c r="A235" s="1">
        <v>45660.395833333336</v>
      </c>
      <c r="B235">
        <v>15.79</v>
      </c>
      <c r="C235" s="1">
        <f t="shared" ca="1" si="9"/>
        <v>45667.583333333336</v>
      </c>
      <c r="D235">
        <f t="shared" ca="1" si="10"/>
        <v>13.179</v>
      </c>
      <c r="E235">
        <v>1.22</v>
      </c>
      <c r="F235">
        <f t="shared" ca="1" si="11"/>
        <v>16.078379999999999</v>
      </c>
    </row>
    <row r="236" spans="1:6" x14ac:dyDescent="0.2">
      <c r="A236" s="1">
        <v>45660.40625</v>
      </c>
      <c r="B236">
        <v>15.79</v>
      </c>
      <c r="C236" s="1">
        <f t="shared" ca="1" si="9"/>
        <v>45667.625</v>
      </c>
      <c r="D236">
        <f t="shared" ca="1" si="10"/>
        <v>13.805999999999999</v>
      </c>
      <c r="E236">
        <v>3.02</v>
      </c>
      <c r="F236">
        <f t="shared" ca="1" si="11"/>
        <v>41.694119999999998</v>
      </c>
    </row>
    <row r="237" spans="1:6" x14ac:dyDescent="0.2">
      <c r="A237" s="1">
        <v>45660.416666666664</v>
      </c>
      <c r="B237">
        <v>15.945</v>
      </c>
      <c r="C237" s="1">
        <f t="shared" ca="1" si="9"/>
        <v>45667.666666666664</v>
      </c>
      <c r="D237">
        <f t="shared" ca="1" si="10"/>
        <v>15.77</v>
      </c>
      <c r="E237">
        <v>5.0999999999999996</v>
      </c>
      <c r="F237">
        <f t="shared" ca="1" si="11"/>
        <v>80.426999999999992</v>
      </c>
    </row>
    <row r="238" spans="1:6" x14ac:dyDescent="0.2">
      <c r="A238" s="1">
        <v>45660.427083333336</v>
      </c>
      <c r="B238">
        <v>15.945</v>
      </c>
      <c r="C238" s="1">
        <f t="shared" ca="1" si="9"/>
        <v>45667.708333333336</v>
      </c>
      <c r="D238">
        <f t="shared" ca="1" si="10"/>
        <v>16.303999999999998</v>
      </c>
      <c r="E238">
        <v>3.7</v>
      </c>
      <c r="F238">
        <f t="shared" ca="1" si="11"/>
        <v>60.324799999999996</v>
      </c>
    </row>
    <row r="239" spans="1:6" x14ac:dyDescent="0.2">
      <c r="A239" s="1">
        <v>45660.4375</v>
      </c>
      <c r="B239">
        <v>15.945</v>
      </c>
      <c r="C239" s="1">
        <f t="shared" ca="1" si="9"/>
        <v>45667.75</v>
      </c>
      <c r="D239">
        <f t="shared" ca="1" si="10"/>
        <v>17.350000000000001</v>
      </c>
      <c r="E239">
        <v>2.09</v>
      </c>
      <c r="F239">
        <f t="shared" ca="1" si="11"/>
        <v>36.261499999999998</v>
      </c>
    </row>
    <row r="240" spans="1:6" x14ac:dyDescent="0.2">
      <c r="A240" s="1">
        <v>45660.447916666664</v>
      </c>
      <c r="B240">
        <v>15.945</v>
      </c>
      <c r="C240" s="1">
        <f t="shared" ca="1" si="9"/>
        <v>45667.791666666664</v>
      </c>
      <c r="D240">
        <f t="shared" ca="1" si="10"/>
        <v>17.062000000000001</v>
      </c>
      <c r="E240">
        <v>2.42</v>
      </c>
      <c r="F240">
        <f t="shared" ca="1" si="11"/>
        <v>41.290040000000005</v>
      </c>
    </row>
    <row r="241" spans="1:6" x14ac:dyDescent="0.2">
      <c r="A241" s="1">
        <v>45660.458333333336</v>
      </c>
      <c r="B241">
        <v>12.55</v>
      </c>
      <c r="C241" s="1">
        <f t="shared" ca="1" si="9"/>
        <v>45667.833333333336</v>
      </c>
      <c r="D241">
        <f t="shared" ca="1" si="10"/>
        <v>12.052</v>
      </c>
      <c r="E241">
        <v>2.4500000000000002</v>
      </c>
      <c r="F241">
        <f t="shared" ca="1" si="11"/>
        <v>29.5274</v>
      </c>
    </row>
    <row r="242" spans="1:6" x14ac:dyDescent="0.2">
      <c r="A242" s="1">
        <v>45660.46875</v>
      </c>
      <c r="B242">
        <v>12.55</v>
      </c>
      <c r="C242" s="1">
        <f t="shared" ca="1" si="9"/>
        <v>45667.875</v>
      </c>
      <c r="D242">
        <f t="shared" ca="1" si="10"/>
        <v>6.9139999999999997</v>
      </c>
      <c r="E242">
        <v>9.7100000000000009</v>
      </c>
      <c r="F242">
        <f t="shared" ca="1" si="11"/>
        <v>67.13494</v>
      </c>
    </row>
    <row r="243" spans="1:6" x14ac:dyDescent="0.2">
      <c r="A243" s="1">
        <v>45660.479166666664</v>
      </c>
      <c r="B243">
        <v>12.55</v>
      </c>
      <c r="C243" s="1">
        <f t="shared" ca="1" si="9"/>
        <v>45667.916666666664</v>
      </c>
      <c r="D243">
        <f t="shared" ca="1" si="10"/>
        <v>5.8760000000000003</v>
      </c>
      <c r="E243">
        <v>13.51</v>
      </c>
      <c r="F243">
        <f t="shared" ca="1" si="11"/>
        <v>79.38476</v>
      </c>
    </row>
    <row r="244" spans="1:6" x14ac:dyDescent="0.2">
      <c r="A244" s="1">
        <v>45660.489583333336</v>
      </c>
      <c r="B244">
        <v>12.55</v>
      </c>
      <c r="C244" s="1">
        <f t="shared" ca="1" si="9"/>
        <v>45667.958333333336</v>
      </c>
      <c r="D244">
        <f t="shared" ca="1" si="10"/>
        <v>5.0789999999999997</v>
      </c>
      <c r="E244">
        <v>11.15</v>
      </c>
      <c r="F244">
        <f t="shared" ca="1" si="11"/>
        <v>56.630850000000002</v>
      </c>
    </row>
    <row r="245" spans="1:6" x14ac:dyDescent="0.2">
      <c r="A245" s="1">
        <v>45660.5</v>
      </c>
      <c r="B245">
        <v>13.297000000000001</v>
      </c>
      <c r="C245" s="1">
        <f t="shared" ca="1" si="9"/>
        <v>45668</v>
      </c>
      <c r="D245">
        <f t="shared" ca="1" si="10"/>
        <v>4.024</v>
      </c>
      <c r="E245">
        <v>14.31</v>
      </c>
      <c r="F245">
        <f t="shared" ca="1" si="11"/>
        <v>57.583440000000003</v>
      </c>
    </row>
    <row r="246" spans="1:6" x14ac:dyDescent="0.2">
      <c r="A246" s="1">
        <v>45660.510416666664</v>
      </c>
      <c r="B246">
        <v>13.297000000000001</v>
      </c>
      <c r="C246" s="1">
        <f t="shared" ca="1" si="9"/>
        <v>45668.041666666664</v>
      </c>
      <c r="D246">
        <f t="shared" ca="1" si="10"/>
        <v>3.3620000000000001</v>
      </c>
      <c r="E246">
        <v>12.73</v>
      </c>
      <c r="F246">
        <f t="shared" ca="1" si="11"/>
        <v>42.798260000000006</v>
      </c>
    </row>
    <row r="247" spans="1:6" x14ac:dyDescent="0.2">
      <c r="A247" s="1">
        <v>45660.520833333336</v>
      </c>
      <c r="B247">
        <v>13.297000000000001</v>
      </c>
      <c r="C247" s="1">
        <f t="shared" ca="1" si="9"/>
        <v>45668.083333333336</v>
      </c>
      <c r="D247">
        <f t="shared" ca="1" si="10"/>
        <v>2.762</v>
      </c>
      <c r="E247">
        <v>10.3</v>
      </c>
      <c r="F247">
        <f t="shared" ca="1" si="11"/>
        <v>28.448600000000003</v>
      </c>
    </row>
    <row r="248" spans="1:6" x14ac:dyDescent="0.2">
      <c r="A248" s="1">
        <v>45660.53125</v>
      </c>
      <c r="B248">
        <v>13.297000000000001</v>
      </c>
      <c r="C248" s="1">
        <f t="shared" ca="1" si="9"/>
        <v>45668.125</v>
      </c>
      <c r="D248">
        <f t="shared" ca="1" si="10"/>
        <v>2.206</v>
      </c>
      <c r="E248">
        <v>8.7100000000000009</v>
      </c>
      <c r="F248">
        <f t="shared" ca="1" si="11"/>
        <v>19.214260000000003</v>
      </c>
    </row>
    <row r="249" spans="1:6" x14ac:dyDescent="0.2">
      <c r="A249" s="1">
        <v>45660.541666666664</v>
      </c>
      <c r="B249">
        <v>11.192</v>
      </c>
      <c r="C249" s="1">
        <f t="shared" ca="1" si="9"/>
        <v>45668.166666666664</v>
      </c>
      <c r="D249">
        <f t="shared" ca="1" si="10"/>
        <v>1.9750000000000001</v>
      </c>
      <c r="E249">
        <v>6.42</v>
      </c>
      <c r="F249">
        <f t="shared" ca="1" si="11"/>
        <v>12.679500000000001</v>
      </c>
    </row>
    <row r="250" spans="1:6" x14ac:dyDescent="0.2">
      <c r="A250" s="1">
        <v>45660.552083333336</v>
      </c>
      <c r="B250">
        <v>11.192</v>
      </c>
      <c r="C250" s="1">
        <f t="shared" ca="1" si="9"/>
        <v>45668.208333333336</v>
      </c>
      <c r="D250">
        <f t="shared" ca="1" si="10"/>
        <v>2.5390000000000001</v>
      </c>
      <c r="E250">
        <v>3.24</v>
      </c>
      <c r="F250">
        <f t="shared" ca="1" si="11"/>
        <v>8.2263600000000014</v>
      </c>
    </row>
    <row r="251" spans="1:6" x14ac:dyDescent="0.2">
      <c r="A251" s="1">
        <v>45660.5625</v>
      </c>
      <c r="B251">
        <v>11.192</v>
      </c>
      <c r="C251" s="1">
        <f t="shared" ca="1" si="9"/>
        <v>45668.25</v>
      </c>
      <c r="D251">
        <f t="shared" ca="1" si="10"/>
        <v>3.1709999999999998</v>
      </c>
      <c r="E251">
        <v>2.97</v>
      </c>
      <c r="F251">
        <f t="shared" ca="1" si="11"/>
        <v>9.4178700000000006</v>
      </c>
    </row>
    <row r="252" spans="1:6" x14ac:dyDescent="0.2">
      <c r="A252" s="1">
        <v>45660.572916666664</v>
      </c>
      <c r="B252">
        <v>11.192</v>
      </c>
      <c r="C252" s="1">
        <f t="shared" ca="1" si="9"/>
        <v>45668.291666666664</v>
      </c>
      <c r="D252">
        <f t="shared" ca="1" si="10"/>
        <v>3.4470000000000001</v>
      </c>
      <c r="E252">
        <v>3.83</v>
      </c>
      <c r="F252">
        <f t="shared" ca="1" si="11"/>
        <v>13.202010000000001</v>
      </c>
    </row>
    <row r="253" spans="1:6" x14ac:dyDescent="0.2">
      <c r="A253" s="1">
        <v>45660.583333333336</v>
      </c>
      <c r="B253">
        <v>11.67</v>
      </c>
      <c r="C253" s="1">
        <f t="shared" ca="1" si="9"/>
        <v>45668.333333333336</v>
      </c>
      <c r="D253">
        <f t="shared" ca="1" si="10"/>
        <v>4.4480000000000004</v>
      </c>
      <c r="E253">
        <v>0.71</v>
      </c>
      <c r="F253">
        <f t="shared" ca="1" si="11"/>
        <v>3.15808</v>
      </c>
    </row>
    <row r="254" spans="1:6" x14ac:dyDescent="0.2">
      <c r="A254" s="1">
        <v>45660.59375</v>
      </c>
      <c r="B254">
        <v>11.67</v>
      </c>
      <c r="C254" s="1">
        <f t="shared" ca="1" si="9"/>
        <v>45668.375</v>
      </c>
      <c r="D254">
        <f t="shared" ca="1" si="10"/>
        <v>4.8730000000000002</v>
      </c>
      <c r="E254">
        <v>0.73</v>
      </c>
      <c r="F254">
        <f t="shared" ca="1" si="11"/>
        <v>3.5572900000000001</v>
      </c>
    </row>
    <row r="255" spans="1:6" x14ac:dyDescent="0.2">
      <c r="A255" s="1">
        <v>45660.604166666664</v>
      </c>
      <c r="B255">
        <v>11.67</v>
      </c>
      <c r="C255" s="1">
        <f t="shared" ca="1" si="9"/>
        <v>45668.416666666664</v>
      </c>
      <c r="D255">
        <f t="shared" ca="1" si="10"/>
        <v>5.1589999999999998</v>
      </c>
      <c r="E255">
        <v>1.87</v>
      </c>
      <c r="F255">
        <f t="shared" ca="1" si="11"/>
        <v>9.6473300000000002</v>
      </c>
    </row>
    <row r="256" spans="1:6" x14ac:dyDescent="0.2">
      <c r="A256" s="1">
        <v>45660.614583333336</v>
      </c>
      <c r="B256">
        <v>11.67</v>
      </c>
      <c r="C256" s="1">
        <f t="shared" ca="1" si="9"/>
        <v>45668.458333333336</v>
      </c>
      <c r="D256">
        <f t="shared" ca="1" si="10"/>
        <v>5.359</v>
      </c>
      <c r="E256">
        <v>2.8</v>
      </c>
      <c r="F256">
        <f t="shared" ca="1" si="11"/>
        <v>15.005199999999999</v>
      </c>
    </row>
    <row r="257" spans="1:6" x14ac:dyDescent="0.2">
      <c r="A257" s="1">
        <v>45660.625</v>
      </c>
      <c r="B257">
        <v>11.8</v>
      </c>
      <c r="C257" s="1">
        <f t="shared" ca="1" si="9"/>
        <v>45668.5</v>
      </c>
      <c r="D257">
        <f t="shared" ca="1" si="10"/>
        <v>5.3730000000000002</v>
      </c>
      <c r="E257">
        <v>1.21</v>
      </c>
      <c r="F257">
        <f t="shared" ca="1" si="11"/>
        <v>6.5013300000000003</v>
      </c>
    </row>
    <row r="258" spans="1:6" x14ac:dyDescent="0.2">
      <c r="A258" s="1">
        <v>45660.635416666664</v>
      </c>
      <c r="B258">
        <v>11.8</v>
      </c>
      <c r="C258" s="1">
        <f t="shared" ca="1" si="9"/>
        <v>45668.541666666664</v>
      </c>
      <c r="D258">
        <f t="shared" ca="1" si="10"/>
        <v>5.3040000000000003</v>
      </c>
      <c r="E258">
        <v>1.41</v>
      </c>
      <c r="F258">
        <f t="shared" ca="1" si="11"/>
        <v>7.4786400000000004</v>
      </c>
    </row>
    <row r="259" spans="1:6" x14ac:dyDescent="0.2">
      <c r="A259" s="1">
        <v>45660.645833333336</v>
      </c>
      <c r="B259">
        <v>11.8</v>
      </c>
      <c r="C259" s="1">
        <f t="shared" ca="1" si="9"/>
        <v>45668.583333333336</v>
      </c>
      <c r="D259">
        <f t="shared" ca="1" si="10"/>
        <v>5.6289999999999996</v>
      </c>
      <c r="E259">
        <v>2.96</v>
      </c>
      <c r="F259">
        <f t="shared" ca="1" si="11"/>
        <v>16.661839999999998</v>
      </c>
    </row>
    <row r="260" spans="1:6" x14ac:dyDescent="0.2">
      <c r="A260" s="1">
        <v>45660.65625</v>
      </c>
      <c r="B260">
        <v>11.8</v>
      </c>
      <c r="C260" s="1">
        <f t="shared" ca="1" si="9"/>
        <v>45668.625</v>
      </c>
      <c r="D260">
        <f t="shared" ca="1" si="10"/>
        <v>5.6150000000000002</v>
      </c>
      <c r="E260">
        <v>2.13</v>
      </c>
      <c r="F260">
        <f t="shared" ca="1" si="11"/>
        <v>11.959949999999999</v>
      </c>
    </row>
    <row r="261" spans="1:6" x14ac:dyDescent="0.2">
      <c r="A261" s="1">
        <v>45660.666666666664</v>
      </c>
      <c r="B261">
        <v>12.679</v>
      </c>
      <c r="C261" s="1">
        <f t="shared" ca="1" si="9"/>
        <v>45668.666666666664</v>
      </c>
      <c r="D261">
        <f t="shared" ca="1" si="10"/>
        <v>5.69</v>
      </c>
      <c r="E261">
        <v>1.35</v>
      </c>
      <c r="F261">
        <f t="shared" ca="1" si="11"/>
        <v>7.6815000000000007</v>
      </c>
    </row>
    <row r="262" spans="1:6" x14ac:dyDescent="0.2">
      <c r="A262" s="1">
        <v>45660.677083333336</v>
      </c>
      <c r="B262">
        <v>12.679</v>
      </c>
      <c r="C262" s="1">
        <f t="shared" ref="C262:C325" ca="1" si="12">OFFSET($A$5, (ROW()-5)*4, 0)</f>
        <v>45668.708333333336</v>
      </c>
      <c r="D262">
        <f t="shared" ref="D262:D325" ca="1" si="13">AVERAGE(OFFSET($B$5, (ROW()-5)*4, 0, 4, 1))</f>
        <v>6.0090000000000003</v>
      </c>
      <c r="E262">
        <v>4.62</v>
      </c>
      <c r="F262">
        <f t="shared" ref="F262:F325" ca="1" si="14">D262*E262</f>
        <v>27.761580000000002</v>
      </c>
    </row>
    <row r="263" spans="1:6" x14ac:dyDescent="0.2">
      <c r="A263" s="1">
        <v>45660.6875</v>
      </c>
      <c r="B263">
        <v>12.679</v>
      </c>
      <c r="C263" s="1">
        <f t="shared" ca="1" si="12"/>
        <v>45668.75</v>
      </c>
      <c r="D263">
        <f t="shared" ca="1" si="13"/>
        <v>6.4710000000000001</v>
      </c>
      <c r="E263">
        <v>5.79</v>
      </c>
      <c r="F263">
        <f t="shared" ca="1" si="14"/>
        <v>37.467089999999999</v>
      </c>
    </row>
    <row r="264" spans="1:6" x14ac:dyDescent="0.2">
      <c r="A264" s="1">
        <v>45660.697916666664</v>
      </c>
      <c r="B264">
        <v>12.679</v>
      </c>
      <c r="C264" s="1">
        <f t="shared" ca="1" si="12"/>
        <v>45668.791666666664</v>
      </c>
      <c r="D264">
        <f t="shared" ca="1" si="13"/>
        <v>6.0549999999999997</v>
      </c>
      <c r="E264">
        <v>6.89</v>
      </c>
      <c r="F264">
        <f t="shared" ca="1" si="14"/>
        <v>41.71895</v>
      </c>
    </row>
    <row r="265" spans="1:6" x14ac:dyDescent="0.2">
      <c r="A265" s="1">
        <v>45660.708333333336</v>
      </c>
      <c r="B265">
        <v>15.548</v>
      </c>
      <c r="C265" s="1">
        <f t="shared" ca="1" si="12"/>
        <v>45668.833333333336</v>
      </c>
      <c r="D265">
        <f t="shared" ca="1" si="13"/>
        <v>5.72</v>
      </c>
      <c r="E265">
        <v>6.89</v>
      </c>
      <c r="F265">
        <f t="shared" ca="1" si="14"/>
        <v>39.410799999999995</v>
      </c>
    </row>
    <row r="266" spans="1:6" x14ac:dyDescent="0.2">
      <c r="A266" s="1">
        <v>45660.71875</v>
      </c>
      <c r="B266">
        <v>15.548</v>
      </c>
      <c r="C266" s="1">
        <f t="shared" ca="1" si="12"/>
        <v>45668.875</v>
      </c>
      <c r="D266">
        <f t="shared" ca="1" si="13"/>
        <v>5.4390000000000001</v>
      </c>
      <c r="E266">
        <v>4.79</v>
      </c>
      <c r="F266">
        <f t="shared" ca="1" si="14"/>
        <v>26.052810000000001</v>
      </c>
    </row>
    <row r="267" spans="1:6" x14ac:dyDescent="0.2">
      <c r="A267" s="1">
        <v>45660.729166666664</v>
      </c>
      <c r="B267">
        <v>15.548</v>
      </c>
      <c r="C267" s="1">
        <f t="shared" ca="1" si="12"/>
        <v>45668.916666666664</v>
      </c>
      <c r="D267">
        <f t="shared" ca="1" si="13"/>
        <v>5.4619999999999997</v>
      </c>
      <c r="E267">
        <v>3.49</v>
      </c>
      <c r="F267">
        <f t="shared" ca="1" si="14"/>
        <v>19.062380000000001</v>
      </c>
    </row>
    <row r="268" spans="1:6" x14ac:dyDescent="0.2">
      <c r="A268" s="1">
        <v>45660.739583333336</v>
      </c>
      <c r="B268">
        <v>15.548</v>
      </c>
      <c r="C268" s="1">
        <f t="shared" ca="1" si="12"/>
        <v>45668.958333333336</v>
      </c>
      <c r="D268">
        <f t="shared" ca="1" si="13"/>
        <v>5.1790000000000003</v>
      </c>
      <c r="E268">
        <v>3.02</v>
      </c>
      <c r="F268">
        <f t="shared" ca="1" si="14"/>
        <v>15.640580000000002</v>
      </c>
    </row>
    <row r="269" spans="1:6" x14ac:dyDescent="0.2">
      <c r="A269" s="1">
        <v>45660.75</v>
      </c>
      <c r="B269">
        <v>15.048999999999999</v>
      </c>
      <c r="C269" s="1">
        <f t="shared" ca="1" si="12"/>
        <v>45669</v>
      </c>
      <c r="D269">
        <f t="shared" ca="1" si="13"/>
        <v>4.41</v>
      </c>
      <c r="E269">
        <v>3.66</v>
      </c>
      <c r="F269">
        <f t="shared" ca="1" si="14"/>
        <v>16.140600000000003</v>
      </c>
    </row>
    <row r="270" spans="1:6" x14ac:dyDescent="0.2">
      <c r="A270" s="1">
        <v>45660.760416666664</v>
      </c>
      <c r="B270">
        <v>15.048999999999999</v>
      </c>
      <c r="C270" s="1">
        <f t="shared" ca="1" si="12"/>
        <v>45669.041666666664</v>
      </c>
      <c r="D270">
        <f t="shared" ca="1" si="13"/>
        <v>3.859</v>
      </c>
      <c r="E270">
        <v>2.1</v>
      </c>
      <c r="F270">
        <f t="shared" ca="1" si="14"/>
        <v>8.1038999999999994</v>
      </c>
    </row>
    <row r="271" spans="1:6" x14ac:dyDescent="0.2">
      <c r="A271" s="1">
        <v>45660.770833333336</v>
      </c>
      <c r="B271">
        <v>15.048999999999999</v>
      </c>
      <c r="C271" s="1">
        <f t="shared" ca="1" si="12"/>
        <v>45669.083333333336</v>
      </c>
      <c r="D271">
        <f t="shared" ca="1" si="13"/>
        <v>3.282</v>
      </c>
      <c r="E271">
        <v>3.02</v>
      </c>
      <c r="F271">
        <f t="shared" ca="1" si="14"/>
        <v>9.9116400000000002</v>
      </c>
    </row>
    <row r="272" spans="1:6" x14ac:dyDescent="0.2">
      <c r="A272" s="1">
        <v>45660.78125</v>
      </c>
      <c r="B272">
        <v>15.048999999999999</v>
      </c>
      <c r="C272" s="1">
        <f t="shared" ca="1" si="12"/>
        <v>45669.125</v>
      </c>
      <c r="D272">
        <f t="shared" ca="1" si="13"/>
        <v>3.1579999999999999</v>
      </c>
      <c r="E272">
        <v>1.93</v>
      </c>
      <c r="F272">
        <f t="shared" ca="1" si="14"/>
        <v>6.0949399999999994</v>
      </c>
    </row>
    <row r="273" spans="1:6" x14ac:dyDescent="0.2">
      <c r="A273" s="1">
        <v>45660.791666666664</v>
      </c>
      <c r="B273">
        <v>15.047000000000001</v>
      </c>
      <c r="C273" s="1">
        <f t="shared" ca="1" si="12"/>
        <v>45669.166666666664</v>
      </c>
      <c r="D273">
        <f t="shared" ca="1" si="13"/>
        <v>3.8090000000000002</v>
      </c>
      <c r="E273">
        <v>1.02</v>
      </c>
      <c r="F273">
        <f t="shared" ca="1" si="14"/>
        <v>3.8851800000000001</v>
      </c>
    </row>
    <row r="274" spans="1:6" x14ac:dyDescent="0.2">
      <c r="A274" s="1">
        <v>45660.802083333336</v>
      </c>
      <c r="B274">
        <v>15.047000000000001</v>
      </c>
      <c r="C274" s="1">
        <f t="shared" ca="1" si="12"/>
        <v>45669.208333333336</v>
      </c>
      <c r="D274">
        <f t="shared" ca="1" si="13"/>
        <v>4.3099999999999996</v>
      </c>
      <c r="E274">
        <v>1.82</v>
      </c>
      <c r="F274">
        <f t="shared" ca="1" si="14"/>
        <v>7.8441999999999998</v>
      </c>
    </row>
    <row r="275" spans="1:6" x14ac:dyDescent="0.2">
      <c r="A275" s="1">
        <v>45660.8125</v>
      </c>
      <c r="B275">
        <v>15.047000000000001</v>
      </c>
      <c r="C275" s="1">
        <f t="shared" ca="1" si="12"/>
        <v>45669.25</v>
      </c>
      <c r="D275">
        <f t="shared" ca="1" si="13"/>
        <v>4.4569999999999999</v>
      </c>
      <c r="E275">
        <v>2.77</v>
      </c>
      <c r="F275">
        <f t="shared" ca="1" si="14"/>
        <v>12.345889999999999</v>
      </c>
    </row>
    <row r="276" spans="1:6" x14ac:dyDescent="0.2">
      <c r="A276" s="1">
        <v>45660.822916666664</v>
      </c>
      <c r="B276">
        <v>15.047000000000001</v>
      </c>
      <c r="C276" s="1">
        <f t="shared" ca="1" si="12"/>
        <v>45669.291666666664</v>
      </c>
      <c r="D276">
        <f t="shared" ca="1" si="13"/>
        <v>4.5179999999999998</v>
      </c>
      <c r="E276">
        <v>3.63</v>
      </c>
      <c r="F276">
        <f t="shared" ca="1" si="14"/>
        <v>16.40034</v>
      </c>
    </row>
    <row r="277" spans="1:6" x14ac:dyDescent="0.2">
      <c r="A277" s="1">
        <v>45660.833333333336</v>
      </c>
      <c r="B277">
        <v>13.609</v>
      </c>
      <c r="C277" s="1">
        <f t="shared" ca="1" si="12"/>
        <v>45669.333333333336</v>
      </c>
      <c r="D277">
        <f t="shared" ca="1" si="13"/>
        <v>4.601</v>
      </c>
      <c r="E277">
        <v>2.99</v>
      </c>
      <c r="F277">
        <f t="shared" ca="1" si="14"/>
        <v>13.75699</v>
      </c>
    </row>
    <row r="278" spans="1:6" x14ac:dyDescent="0.2">
      <c r="A278" s="1">
        <v>45660.84375</v>
      </c>
      <c r="B278">
        <v>13.609</v>
      </c>
      <c r="C278" s="1">
        <f t="shared" ca="1" si="12"/>
        <v>45669.375</v>
      </c>
      <c r="D278">
        <f t="shared" ca="1" si="13"/>
        <v>4.9989999999999997</v>
      </c>
      <c r="E278">
        <v>3.69</v>
      </c>
      <c r="F278">
        <f t="shared" ca="1" si="14"/>
        <v>18.446309999999997</v>
      </c>
    </row>
    <row r="279" spans="1:6" x14ac:dyDescent="0.2">
      <c r="A279" s="1">
        <v>45660.854166666664</v>
      </c>
      <c r="B279">
        <v>13.609</v>
      </c>
      <c r="C279" s="1">
        <f t="shared" ca="1" si="12"/>
        <v>45669.416666666664</v>
      </c>
      <c r="D279">
        <f t="shared" ca="1" si="13"/>
        <v>6.9020000000000001</v>
      </c>
      <c r="E279">
        <v>3.12</v>
      </c>
      <c r="F279">
        <f t="shared" ca="1" si="14"/>
        <v>21.53424</v>
      </c>
    </row>
    <row r="280" spans="1:6" x14ac:dyDescent="0.2">
      <c r="A280" s="1">
        <v>45660.864583333336</v>
      </c>
      <c r="B280">
        <v>13.609</v>
      </c>
      <c r="C280" s="1">
        <f t="shared" ca="1" si="12"/>
        <v>45669.458333333336</v>
      </c>
      <c r="D280">
        <f t="shared" ca="1" si="13"/>
        <v>8.843</v>
      </c>
      <c r="E280">
        <v>3.21</v>
      </c>
      <c r="F280">
        <f t="shared" ca="1" si="14"/>
        <v>28.386029999999998</v>
      </c>
    </row>
    <row r="281" spans="1:6" x14ac:dyDescent="0.2">
      <c r="A281" s="1">
        <v>45660.875</v>
      </c>
      <c r="B281">
        <v>11.068</v>
      </c>
      <c r="C281" s="1">
        <f t="shared" ca="1" si="12"/>
        <v>45669.5</v>
      </c>
      <c r="D281">
        <f t="shared" ca="1" si="13"/>
        <v>10.128</v>
      </c>
      <c r="E281">
        <v>1.1100000000000001</v>
      </c>
      <c r="F281">
        <f t="shared" ca="1" si="14"/>
        <v>11.242080000000001</v>
      </c>
    </row>
    <row r="282" spans="1:6" x14ac:dyDescent="0.2">
      <c r="A282" s="1">
        <v>45660.885416666664</v>
      </c>
      <c r="B282">
        <v>11.068</v>
      </c>
      <c r="C282" s="1">
        <f t="shared" ca="1" si="12"/>
        <v>45669.541666666664</v>
      </c>
      <c r="D282">
        <f t="shared" ca="1" si="13"/>
        <v>9.0399999999999991</v>
      </c>
      <c r="E282">
        <v>1.25</v>
      </c>
      <c r="F282">
        <f t="shared" ca="1" si="14"/>
        <v>11.299999999999999</v>
      </c>
    </row>
    <row r="283" spans="1:6" x14ac:dyDescent="0.2">
      <c r="A283" s="1">
        <v>45660.895833333336</v>
      </c>
      <c r="B283">
        <v>11.068</v>
      </c>
      <c r="C283" s="1">
        <f t="shared" ca="1" si="12"/>
        <v>45669.583333333336</v>
      </c>
      <c r="D283">
        <f t="shared" ca="1" si="13"/>
        <v>8.5340000000000007</v>
      </c>
      <c r="E283">
        <v>2.25</v>
      </c>
      <c r="F283">
        <f t="shared" ca="1" si="14"/>
        <v>19.201500000000003</v>
      </c>
    </row>
    <row r="284" spans="1:6" x14ac:dyDescent="0.2">
      <c r="A284" s="1">
        <v>45660.90625</v>
      </c>
      <c r="B284">
        <v>11.068</v>
      </c>
      <c r="C284" s="1">
        <f t="shared" ca="1" si="12"/>
        <v>45669.625</v>
      </c>
      <c r="D284">
        <f t="shared" ca="1" si="13"/>
        <v>10.537000000000001</v>
      </c>
      <c r="E284">
        <v>2.77</v>
      </c>
      <c r="F284">
        <f t="shared" ca="1" si="14"/>
        <v>29.187490000000004</v>
      </c>
    </row>
    <row r="285" spans="1:6" x14ac:dyDescent="0.2">
      <c r="A285" s="1">
        <v>45660.916666666664</v>
      </c>
      <c r="B285">
        <v>11.446</v>
      </c>
      <c r="C285" s="1">
        <f t="shared" ca="1" si="12"/>
        <v>45669.666666666664</v>
      </c>
      <c r="D285">
        <f t="shared" ca="1" si="13"/>
        <v>12.55</v>
      </c>
      <c r="E285">
        <v>2.11</v>
      </c>
      <c r="F285">
        <f t="shared" ca="1" si="14"/>
        <v>26.480499999999999</v>
      </c>
    </row>
    <row r="286" spans="1:6" x14ac:dyDescent="0.2">
      <c r="A286" s="1">
        <v>45660.927083333336</v>
      </c>
      <c r="B286">
        <v>11.446</v>
      </c>
      <c r="C286" s="1">
        <f t="shared" ca="1" si="12"/>
        <v>45669.708333333336</v>
      </c>
      <c r="D286">
        <f t="shared" ca="1" si="13"/>
        <v>11.904999999999999</v>
      </c>
      <c r="E286">
        <v>2.87</v>
      </c>
      <c r="F286">
        <f t="shared" ca="1" si="14"/>
        <v>34.167349999999999</v>
      </c>
    </row>
    <row r="287" spans="1:6" x14ac:dyDescent="0.2">
      <c r="A287" s="1">
        <v>45660.9375</v>
      </c>
      <c r="B287">
        <v>11.446</v>
      </c>
      <c r="C287" s="1">
        <f t="shared" ca="1" si="12"/>
        <v>45669.75</v>
      </c>
      <c r="D287">
        <f t="shared" ca="1" si="13"/>
        <v>12.516</v>
      </c>
      <c r="E287">
        <v>3.1</v>
      </c>
      <c r="F287">
        <f t="shared" ca="1" si="14"/>
        <v>38.799599999999998</v>
      </c>
    </row>
    <row r="288" spans="1:6" x14ac:dyDescent="0.2">
      <c r="A288" s="1">
        <v>45660.947916666664</v>
      </c>
      <c r="B288">
        <v>11.446</v>
      </c>
      <c r="C288" s="1">
        <f t="shared" ca="1" si="12"/>
        <v>45669.791666666664</v>
      </c>
      <c r="D288">
        <f t="shared" ca="1" si="13"/>
        <v>13.417999999999999</v>
      </c>
      <c r="E288">
        <v>3.56</v>
      </c>
      <c r="F288">
        <f t="shared" ca="1" si="14"/>
        <v>47.768079999999998</v>
      </c>
    </row>
    <row r="289" spans="1:6" x14ac:dyDescent="0.2">
      <c r="A289" s="1">
        <v>45660.958333333336</v>
      </c>
      <c r="B289">
        <v>11.444000000000001</v>
      </c>
      <c r="C289" s="1">
        <f t="shared" ca="1" si="12"/>
        <v>45669.833333333336</v>
      </c>
      <c r="D289">
        <f t="shared" ca="1" si="13"/>
        <v>11.856999999999999</v>
      </c>
      <c r="E289">
        <v>4.62</v>
      </c>
      <c r="F289">
        <f t="shared" ca="1" si="14"/>
        <v>54.779339999999998</v>
      </c>
    </row>
    <row r="290" spans="1:6" x14ac:dyDescent="0.2">
      <c r="A290" s="1">
        <v>45660.96875</v>
      </c>
      <c r="B290">
        <v>11.444000000000001</v>
      </c>
      <c r="C290" s="1">
        <f t="shared" ca="1" si="12"/>
        <v>45669.875</v>
      </c>
      <c r="D290">
        <f t="shared" ca="1" si="13"/>
        <v>9.6649999999999991</v>
      </c>
      <c r="E290">
        <v>4.03</v>
      </c>
      <c r="F290">
        <f t="shared" ca="1" si="14"/>
        <v>38.949950000000001</v>
      </c>
    </row>
    <row r="291" spans="1:6" x14ac:dyDescent="0.2">
      <c r="A291" s="1">
        <v>45660.979166666664</v>
      </c>
      <c r="B291">
        <v>11.444000000000001</v>
      </c>
      <c r="C291" s="1">
        <f t="shared" ca="1" si="12"/>
        <v>45669.916666666664</v>
      </c>
      <c r="D291">
        <f t="shared" ca="1" si="13"/>
        <v>12.186999999999999</v>
      </c>
      <c r="E291">
        <v>5.69</v>
      </c>
      <c r="F291">
        <f t="shared" ca="1" si="14"/>
        <v>69.344030000000004</v>
      </c>
    </row>
    <row r="292" spans="1:6" x14ac:dyDescent="0.2">
      <c r="A292" s="1">
        <v>45660.989583333336</v>
      </c>
      <c r="B292">
        <v>11.444000000000001</v>
      </c>
      <c r="C292" s="1">
        <f t="shared" ca="1" si="12"/>
        <v>45669.958333333336</v>
      </c>
      <c r="D292">
        <f t="shared" ca="1" si="13"/>
        <v>9.2170000000000005</v>
      </c>
      <c r="E292">
        <v>4.13</v>
      </c>
      <c r="F292">
        <f t="shared" ca="1" si="14"/>
        <v>38.066209999999998</v>
      </c>
    </row>
    <row r="293" spans="1:6" x14ac:dyDescent="0.2">
      <c r="A293" s="1">
        <v>45661</v>
      </c>
      <c r="B293">
        <v>9.6709999999999994</v>
      </c>
      <c r="C293" s="1">
        <f t="shared" ca="1" si="12"/>
        <v>45670</v>
      </c>
      <c r="D293">
        <f t="shared" ca="1" si="13"/>
        <v>5.359</v>
      </c>
      <c r="E293">
        <v>4.3600000000000003</v>
      </c>
      <c r="F293">
        <f t="shared" ca="1" si="14"/>
        <v>23.36524</v>
      </c>
    </row>
    <row r="294" spans="1:6" x14ac:dyDescent="0.2">
      <c r="A294" s="1">
        <v>45661.010416666664</v>
      </c>
      <c r="B294">
        <v>9.6709999999999994</v>
      </c>
      <c r="C294" s="1">
        <f t="shared" ca="1" si="12"/>
        <v>45670.041666666664</v>
      </c>
      <c r="D294">
        <f t="shared" ca="1" si="13"/>
        <v>2.8780000000000001</v>
      </c>
      <c r="E294">
        <v>3.99</v>
      </c>
      <c r="F294">
        <f t="shared" ca="1" si="14"/>
        <v>11.483220000000001</v>
      </c>
    </row>
    <row r="295" spans="1:6" x14ac:dyDescent="0.2">
      <c r="A295" s="1">
        <v>45661.020833333336</v>
      </c>
      <c r="B295">
        <v>9.6709999999999994</v>
      </c>
      <c r="C295" s="1">
        <f t="shared" ca="1" si="12"/>
        <v>45670.083333333336</v>
      </c>
      <c r="D295">
        <f t="shared" ca="1" si="13"/>
        <v>3.1789999999999998</v>
      </c>
      <c r="E295">
        <v>2.66</v>
      </c>
      <c r="F295">
        <f t="shared" ca="1" si="14"/>
        <v>8.4561399999999995</v>
      </c>
    </row>
    <row r="296" spans="1:6" x14ac:dyDescent="0.2">
      <c r="A296" s="1">
        <v>45661.03125</v>
      </c>
      <c r="B296">
        <v>9.6709999999999994</v>
      </c>
      <c r="C296" s="1">
        <f t="shared" ca="1" si="12"/>
        <v>45670.125</v>
      </c>
      <c r="D296">
        <f t="shared" ca="1" si="13"/>
        <v>2.5680000000000001</v>
      </c>
      <c r="E296">
        <v>1.23</v>
      </c>
      <c r="F296">
        <f t="shared" ca="1" si="14"/>
        <v>3.1586400000000001</v>
      </c>
    </row>
    <row r="297" spans="1:6" x14ac:dyDescent="0.2">
      <c r="A297" s="1">
        <v>45661.041666666664</v>
      </c>
      <c r="B297">
        <v>6.5019999999999998</v>
      </c>
      <c r="C297" s="1">
        <f t="shared" ca="1" si="12"/>
        <v>45670.166666666664</v>
      </c>
      <c r="D297">
        <f t="shared" ca="1" si="13"/>
        <v>1.879</v>
      </c>
      <c r="E297">
        <v>0.81</v>
      </c>
      <c r="F297">
        <f t="shared" ca="1" si="14"/>
        <v>1.5219900000000002</v>
      </c>
    </row>
    <row r="298" spans="1:6" x14ac:dyDescent="0.2">
      <c r="A298" s="1">
        <v>45661.052083333336</v>
      </c>
      <c r="B298">
        <v>6.5019999999999998</v>
      </c>
      <c r="C298" s="1">
        <f t="shared" ca="1" si="12"/>
        <v>45670.208333333336</v>
      </c>
      <c r="D298">
        <f t="shared" ca="1" si="13"/>
        <v>1.673</v>
      </c>
      <c r="E298">
        <v>2.21</v>
      </c>
      <c r="F298">
        <f t="shared" ca="1" si="14"/>
        <v>3.69733</v>
      </c>
    </row>
    <row r="299" spans="1:6" x14ac:dyDescent="0.2">
      <c r="A299" s="1">
        <v>45661.0625</v>
      </c>
      <c r="B299">
        <v>6.5019999999999998</v>
      </c>
      <c r="C299" s="1">
        <f t="shared" ca="1" si="12"/>
        <v>45670.25</v>
      </c>
      <c r="D299">
        <f t="shared" ca="1" si="13"/>
        <v>3.1219999999999999</v>
      </c>
      <c r="E299">
        <v>1</v>
      </c>
      <c r="F299">
        <f t="shared" ca="1" si="14"/>
        <v>3.1219999999999999</v>
      </c>
    </row>
    <row r="300" spans="1:6" x14ac:dyDescent="0.2">
      <c r="A300" s="1">
        <v>45661.072916666664</v>
      </c>
      <c r="B300">
        <v>6.5019999999999998</v>
      </c>
      <c r="C300" s="1">
        <f t="shared" ca="1" si="12"/>
        <v>45670.291666666664</v>
      </c>
      <c r="D300">
        <f t="shared" ca="1" si="13"/>
        <v>3.766</v>
      </c>
      <c r="E300">
        <v>1.23</v>
      </c>
      <c r="F300">
        <f t="shared" ca="1" si="14"/>
        <v>4.63218</v>
      </c>
    </row>
    <row r="301" spans="1:6" x14ac:dyDescent="0.2">
      <c r="A301" s="1">
        <v>45661.083333333336</v>
      </c>
      <c r="B301">
        <v>6.1040000000000001</v>
      </c>
      <c r="C301" s="1">
        <f t="shared" ca="1" si="12"/>
        <v>45670.333333333336</v>
      </c>
      <c r="D301">
        <f t="shared" ca="1" si="13"/>
        <v>3.786</v>
      </c>
      <c r="E301">
        <v>1.31</v>
      </c>
      <c r="F301">
        <f t="shared" ca="1" si="14"/>
        <v>4.9596600000000004</v>
      </c>
    </row>
    <row r="302" spans="1:6" x14ac:dyDescent="0.2">
      <c r="A302" s="1">
        <v>45661.09375</v>
      </c>
      <c r="B302">
        <v>6.1040000000000001</v>
      </c>
      <c r="C302" s="1">
        <f t="shared" ca="1" si="12"/>
        <v>45670.375</v>
      </c>
      <c r="D302">
        <f t="shared" ca="1" si="13"/>
        <v>3.375</v>
      </c>
      <c r="E302">
        <v>3.31</v>
      </c>
      <c r="F302">
        <f t="shared" ca="1" si="14"/>
        <v>11.171250000000001</v>
      </c>
    </row>
    <row r="303" spans="1:6" x14ac:dyDescent="0.2">
      <c r="A303" s="1">
        <v>45661.104166666664</v>
      </c>
      <c r="B303">
        <v>6.1040000000000001</v>
      </c>
      <c r="C303" s="1">
        <f t="shared" ca="1" si="12"/>
        <v>45670.416666666664</v>
      </c>
      <c r="D303">
        <f t="shared" ca="1" si="13"/>
        <v>1.355</v>
      </c>
      <c r="E303">
        <v>1.86</v>
      </c>
      <c r="F303">
        <f t="shared" ca="1" si="14"/>
        <v>2.5203000000000002</v>
      </c>
    </row>
    <row r="304" spans="1:6" x14ac:dyDescent="0.2">
      <c r="A304" s="1">
        <v>45661.114583333336</v>
      </c>
      <c r="B304">
        <v>6.1040000000000001</v>
      </c>
      <c r="C304" s="1">
        <f t="shared" ca="1" si="12"/>
        <v>45670.458333333336</v>
      </c>
      <c r="D304">
        <f t="shared" ca="1" si="13"/>
        <v>1.881</v>
      </c>
      <c r="E304">
        <v>4.09</v>
      </c>
      <c r="F304">
        <f t="shared" ca="1" si="14"/>
        <v>7.6932900000000002</v>
      </c>
    </row>
    <row r="305" spans="1:6" x14ac:dyDescent="0.2">
      <c r="A305" s="1">
        <v>45661.125</v>
      </c>
      <c r="B305">
        <v>6.08</v>
      </c>
      <c r="C305" s="1">
        <f t="shared" ca="1" si="12"/>
        <v>45670.5</v>
      </c>
      <c r="D305">
        <f t="shared" ca="1" si="13"/>
        <v>1.7030000000000001</v>
      </c>
      <c r="E305">
        <v>5.88</v>
      </c>
      <c r="F305">
        <f t="shared" ca="1" si="14"/>
        <v>10.013640000000001</v>
      </c>
    </row>
    <row r="306" spans="1:6" x14ac:dyDescent="0.2">
      <c r="A306" s="1">
        <v>45661.135416666664</v>
      </c>
      <c r="B306">
        <v>6.08</v>
      </c>
      <c r="C306" s="1">
        <f t="shared" ca="1" si="12"/>
        <v>45670.541666666664</v>
      </c>
      <c r="D306">
        <f t="shared" ca="1" si="13"/>
        <v>1.3919999999999999</v>
      </c>
      <c r="E306">
        <v>3.91</v>
      </c>
      <c r="F306">
        <f t="shared" ca="1" si="14"/>
        <v>5.4427199999999996</v>
      </c>
    </row>
    <row r="307" spans="1:6" x14ac:dyDescent="0.2">
      <c r="A307" s="1">
        <v>45661.145833333336</v>
      </c>
      <c r="B307">
        <v>6.08</v>
      </c>
      <c r="C307" s="1">
        <f t="shared" ca="1" si="12"/>
        <v>45670.583333333336</v>
      </c>
      <c r="D307">
        <f t="shared" ca="1" si="13"/>
        <v>0.56000000000000005</v>
      </c>
      <c r="E307">
        <v>4.8</v>
      </c>
      <c r="F307">
        <f t="shared" ca="1" si="14"/>
        <v>2.6880000000000002</v>
      </c>
    </row>
    <row r="308" spans="1:6" x14ac:dyDescent="0.2">
      <c r="A308" s="1">
        <v>45661.15625</v>
      </c>
      <c r="B308">
        <v>6.08</v>
      </c>
      <c r="C308" s="1">
        <f t="shared" ca="1" si="12"/>
        <v>45670.625</v>
      </c>
      <c r="D308">
        <f t="shared" ca="1" si="13"/>
        <v>0.375</v>
      </c>
      <c r="E308">
        <v>5.61</v>
      </c>
      <c r="F308">
        <f t="shared" ca="1" si="14"/>
        <v>2.1037500000000002</v>
      </c>
    </row>
    <row r="309" spans="1:6" x14ac:dyDescent="0.2">
      <c r="A309" s="1">
        <v>45661.166666666664</v>
      </c>
      <c r="B309">
        <v>6.9039999999999999</v>
      </c>
      <c r="C309" s="1">
        <f t="shared" ca="1" si="12"/>
        <v>45670.666666666664</v>
      </c>
      <c r="D309">
        <f t="shared" ca="1" si="13"/>
        <v>0.36</v>
      </c>
      <c r="E309">
        <v>3.13</v>
      </c>
      <c r="F309">
        <f t="shared" ca="1" si="14"/>
        <v>1.1268</v>
      </c>
    </row>
    <row r="310" spans="1:6" x14ac:dyDescent="0.2">
      <c r="A310" s="1">
        <v>45661.177083333336</v>
      </c>
      <c r="B310">
        <v>6.9039999999999999</v>
      </c>
      <c r="C310" s="1">
        <f t="shared" ca="1" si="12"/>
        <v>45670.708333333336</v>
      </c>
      <c r="D310">
        <f t="shared" ca="1" si="13"/>
        <v>0.33600000000000002</v>
      </c>
      <c r="E310">
        <v>3.16</v>
      </c>
      <c r="F310">
        <f t="shared" ca="1" si="14"/>
        <v>1.06176</v>
      </c>
    </row>
    <row r="311" spans="1:6" x14ac:dyDescent="0.2">
      <c r="A311" s="1">
        <v>45661.1875</v>
      </c>
      <c r="B311">
        <v>6.9039999999999999</v>
      </c>
      <c r="C311" s="1">
        <f t="shared" ca="1" si="12"/>
        <v>45670.75</v>
      </c>
      <c r="D311">
        <f t="shared" ca="1" si="13"/>
        <v>0.315</v>
      </c>
      <c r="E311">
        <v>3.82</v>
      </c>
      <c r="F311">
        <f t="shared" ca="1" si="14"/>
        <v>1.2033</v>
      </c>
    </row>
    <row r="312" spans="1:6" x14ac:dyDescent="0.2">
      <c r="A312" s="1">
        <v>45661.197916666664</v>
      </c>
      <c r="B312">
        <v>6.9039999999999999</v>
      </c>
      <c r="C312" s="1">
        <f t="shared" ca="1" si="12"/>
        <v>45670.791666666664</v>
      </c>
      <c r="D312">
        <f t="shared" ca="1" si="13"/>
        <v>0.29199999999999998</v>
      </c>
      <c r="E312">
        <v>1.85</v>
      </c>
      <c r="F312">
        <f t="shared" ca="1" si="14"/>
        <v>0.54020000000000001</v>
      </c>
    </row>
    <row r="313" spans="1:6" x14ac:dyDescent="0.2">
      <c r="A313" s="1">
        <v>45661.208333333336</v>
      </c>
      <c r="B313">
        <v>6.02</v>
      </c>
      <c r="C313" s="1">
        <f t="shared" ca="1" si="12"/>
        <v>45670.833333333336</v>
      </c>
      <c r="D313">
        <f t="shared" ca="1" si="13"/>
        <v>0.28399999999999997</v>
      </c>
      <c r="E313">
        <v>2.72</v>
      </c>
      <c r="F313">
        <f t="shared" ca="1" si="14"/>
        <v>0.77247999999999994</v>
      </c>
    </row>
    <row r="314" spans="1:6" x14ac:dyDescent="0.2">
      <c r="A314" s="1">
        <v>45661.21875</v>
      </c>
      <c r="B314">
        <v>6.02</v>
      </c>
      <c r="C314" s="1">
        <f t="shared" ca="1" si="12"/>
        <v>45670.875</v>
      </c>
      <c r="D314">
        <f t="shared" ca="1" si="13"/>
        <v>0.27100000000000002</v>
      </c>
      <c r="E314">
        <v>2.4900000000000002</v>
      </c>
      <c r="F314">
        <f t="shared" ca="1" si="14"/>
        <v>0.67479000000000011</v>
      </c>
    </row>
    <row r="315" spans="1:6" x14ac:dyDescent="0.2">
      <c r="A315" s="1">
        <v>45661.229166666664</v>
      </c>
      <c r="B315">
        <v>6.02</v>
      </c>
      <c r="C315" s="1">
        <f t="shared" ca="1" si="12"/>
        <v>45670.916666666664</v>
      </c>
      <c r="D315">
        <f t="shared" ca="1" si="13"/>
        <v>0.251</v>
      </c>
      <c r="E315">
        <v>2.95</v>
      </c>
      <c r="F315">
        <f t="shared" ca="1" si="14"/>
        <v>0.74045000000000005</v>
      </c>
    </row>
    <row r="316" spans="1:6" x14ac:dyDescent="0.2">
      <c r="A316" s="1">
        <v>45661.239583333336</v>
      </c>
      <c r="B316">
        <v>6.02</v>
      </c>
      <c r="C316" s="1">
        <f t="shared" ca="1" si="12"/>
        <v>45670.958333333336</v>
      </c>
      <c r="D316">
        <f t="shared" ca="1" si="13"/>
        <v>0.21299999999999999</v>
      </c>
      <c r="E316">
        <v>2.4900000000000002</v>
      </c>
      <c r="F316">
        <f t="shared" ca="1" si="14"/>
        <v>0.53037000000000001</v>
      </c>
    </row>
    <row r="317" spans="1:6" x14ac:dyDescent="0.2">
      <c r="A317" s="1">
        <v>45661.25</v>
      </c>
      <c r="B317">
        <v>7.3419999999999996</v>
      </c>
      <c r="C317" s="1">
        <f t="shared" ca="1" si="12"/>
        <v>45671</v>
      </c>
      <c r="D317">
        <f t="shared" ca="1" si="13"/>
        <v>3.5000000000000003E-2</v>
      </c>
      <c r="E317">
        <v>1.54</v>
      </c>
      <c r="F317">
        <f t="shared" ca="1" si="14"/>
        <v>5.3900000000000003E-2</v>
      </c>
    </row>
    <row r="318" spans="1:6" x14ac:dyDescent="0.2">
      <c r="A318" s="1">
        <v>45661.260416666664</v>
      </c>
      <c r="B318">
        <v>7.3419999999999996</v>
      </c>
      <c r="C318" s="1">
        <f t="shared" ca="1" si="12"/>
        <v>45671.041666666664</v>
      </c>
      <c r="D318">
        <f t="shared" ca="1" si="13"/>
        <v>2.5000000000000001E-2</v>
      </c>
      <c r="E318">
        <v>2.56</v>
      </c>
      <c r="F318">
        <f t="shared" ca="1" si="14"/>
        <v>6.4000000000000001E-2</v>
      </c>
    </row>
    <row r="319" spans="1:6" x14ac:dyDescent="0.2">
      <c r="A319" s="1">
        <v>45661.270833333336</v>
      </c>
      <c r="B319">
        <v>7.3419999999999996</v>
      </c>
      <c r="C319" s="1">
        <f t="shared" ca="1" si="12"/>
        <v>45671.083333333336</v>
      </c>
      <c r="D319">
        <f t="shared" ca="1" si="13"/>
        <v>2.5000000000000001E-2</v>
      </c>
      <c r="E319">
        <v>1.17</v>
      </c>
      <c r="F319">
        <f t="shared" ca="1" si="14"/>
        <v>2.9249999999999998E-2</v>
      </c>
    </row>
    <row r="320" spans="1:6" x14ac:dyDescent="0.2">
      <c r="A320" s="1">
        <v>45661.28125</v>
      </c>
      <c r="B320">
        <v>7.3419999999999996</v>
      </c>
      <c r="C320" s="1">
        <f t="shared" ca="1" si="12"/>
        <v>45671.125</v>
      </c>
      <c r="D320">
        <f t="shared" ca="1" si="13"/>
        <v>2.3E-2</v>
      </c>
      <c r="E320">
        <v>1.0900000000000001</v>
      </c>
      <c r="F320">
        <f t="shared" ca="1" si="14"/>
        <v>2.5070000000000002E-2</v>
      </c>
    </row>
    <row r="321" spans="1:6" x14ac:dyDescent="0.2">
      <c r="A321" s="1">
        <v>45661.291666666664</v>
      </c>
      <c r="B321">
        <v>7.4889999999999999</v>
      </c>
      <c r="C321" s="1">
        <f t="shared" ca="1" si="12"/>
        <v>45671.166666666664</v>
      </c>
      <c r="D321">
        <f t="shared" ca="1" si="13"/>
        <v>1.0999999999999999E-2</v>
      </c>
      <c r="E321">
        <v>0.75</v>
      </c>
      <c r="F321">
        <f t="shared" ca="1" si="14"/>
        <v>8.2500000000000004E-3</v>
      </c>
    </row>
    <row r="322" spans="1:6" x14ac:dyDescent="0.2">
      <c r="A322" s="1">
        <v>45661.302083333336</v>
      </c>
      <c r="B322">
        <v>7.4889999999999999</v>
      </c>
      <c r="C322" s="1">
        <f t="shared" ca="1" si="12"/>
        <v>45671.208333333336</v>
      </c>
      <c r="D322">
        <f t="shared" ca="1" si="13"/>
        <v>2.5000000000000001E-2</v>
      </c>
      <c r="E322">
        <v>0.96</v>
      </c>
      <c r="F322">
        <f t="shared" ca="1" si="14"/>
        <v>2.4E-2</v>
      </c>
    </row>
    <row r="323" spans="1:6" x14ac:dyDescent="0.2">
      <c r="A323" s="1">
        <v>45661.3125</v>
      </c>
      <c r="B323">
        <v>7.4889999999999999</v>
      </c>
      <c r="C323" s="1">
        <f t="shared" ca="1" si="12"/>
        <v>45671.25</v>
      </c>
      <c r="D323">
        <f t="shared" ca="1" si="13"/>
        <v>0.158</v>
      </c>
      <c r="E323">
        <v>4.1399999999999997</v>
      </c>
      <c r="F323">
        <f t="shared" ca="1" si="14"/>
        <v>0.65411999999999992</v>
      </c>
    </row>
    <row r="324" spans="1:6" x14ac:dyDescent="0.2">
      <c r="A324" s="1">
        <v>45661.322916666664</v>
      </c>
      <c r="B324">
        <v>7.4889999999999999</v>
      </c>
      <c r="C324" s="1">
        <f t="shared" ca="1" si="12"/>
        <v>45671.291666666664</v>
      </c>
      <c r="D324">
        <f t="shared" ca="1" si="13"/>
        <v>0.246</v>
      </c>
      <c r="E324">
        <v>2.89</v>
      </c>
      <c r="F324">
        <f t="shared" ca="1" si="14"/>
        <v>0.71094000000000002</v>
      </c>
    </row>
    <row r="325" spans="1:6" x14ac:dyDescent="0.2">
      <c r="A325" s="1">
        <v>45661.333333333336</v>
      </c>
      <c r="B325">
        <v>10.689</v>
      </c>
      <c r="C325" s="1">
        <f t="shared" ca="1" si="12"/>
        <v>45671.333333333336</v>
      </c>
      <c r="D325">
        <f t="shared" ca="1" si="13"/>
        <v>0.316</v>
      </c>
      <c r="E325">
        <v>4.3099999999999996</v>
      </c>
      <c r="F325">
        <f t="shared" ca="1" si="14"/>
        <v>1.3619599999999998</v>
      </c>
    </row>
    <row r="326" spans="1:6" x14ac:dyDescent="0.2">
      <c r="A326" s="1">
        <v>45661.34375</v>
      </c>
      <c r="B326">
        <v>10.689</v>
      </c>
      <c r="C326" s="1">
        <f t="shared" ref="C326:C389" ca="1" si="15">OFFSET($A$5, (ROW()-5)*4, 0)</f>
        <v>45671.375</v>
      </c>
      <c r="D326">
        <f t="shared" ref="D326:D389" ca="1" si="16">AVERAGE(OFFSET($B$5, (ROW()-5)*4, 0, 4, 1))</f>
        <v>0.34100000000000003</v>
      </c>
      <c r="E326">
        <v>3.17</v>
      </c>
      <c r="F326">
        <f t="shared" ref="F326:F389" ca="1" si="17">D326*E326</f>
        <v>1.08097</v>
      </c>
    </row>
    <row r="327" spans="1:6" x14ac:dyDescent="0.2">
      <c r="A327" s="1">
        <v>45661.354166666664</v>
      </c>
      <c r="B327">
        <v>10.689</v>
      </c>
      <c r="C327" s="1">
        <f t="shared" ca="1" si="15"/>
        <v>45671.416666666664</v>
      </c>
      <c r="D327">
        <f t="shared" ca="1" si="16"/>
        <v>0.33900000000000002</v>
      </c>
      <c r="E327">
        <v>2.92</v>
      </c>
      <c r="F327">
        <f t="shared" ca="1" si="17"/>
        <v>0.98988000000000009</v>
      </c>
    </row>
    <row r="328" spans="1:6" x14ac:dyDescent="0.2">
      <c r="A328" s="1">
        <v>45661.364583333336</v>
      </c>
      <c r="B328">
        <v>10.689</v>
      </c>
      <c r="C328" s="1">
        <f t="shared" ca="1" si="15"/>
        <v>45671.458333333336</v>
      </c>
      <c r="D328">
        <f t="shared" ca="1" si="16"/>
        <v>0.35899999999999999</v>
      </c>
      <c r="E328">
        <v>1.68</v>
      </c>
      <c r="F328">
        <f t="shared" ca="1" si="17"/>
        <v>0.60311999999999999</v>
      </c>
    </row>
    <row r="329" spans="1:6" x14ac:dyDescent="0.2">
      <c r="A329" s="1">
        <v>45661.375</v>
      </c>
      <c r="B329">
        <v>12.688000000000001</v>
      </c>
      <c r="C329" s="1">
        <f t="shared" ca="1" si="15"/>
        <v>45671.5</v>
      </c>
      <c r="D329">
        <f t="shared" ca="1" si="16"/>
        <v>0.36499999999999999</v>
      </c>
      <c r="E329">
        <v>1.22</v>
      </c>
      <c r="F329">
        <f t="shared" ca="1" si="17"/>
        <v>0.44529999999999997</v>
      </c>
    </row>
    <row r="330" spans="1:6" x14ac:dyDescent="0.2">
      <c r="A330" s="1">
        <v>45661.385416666664</v>
      </c>
      <c r="B330">
        <v>12.688000000000001</v>
      </c>
      <c r="C330" s="1">
        <f t="shared" ca="1" si="15"/>
        <v>45671.541666666664</v>
      </c>
      <c r="D330">
        <f t="shared" ca="1" si="16"/>
        <v>0.40500000000000003</v>
      </c>
      <c r="E330">
        <v>1.22</v>
      </c>
      <c r="F330">
        <f t="shared" ca="1" si="17"/>
        <v>0.49410000000000004</v>
      </c>
    </row>
    <row r="331" spans="1:6" x14ac:dyDescent="0.2">
      <c r="A331" s="1">
        <v>45661.395833333336</v>
      </c>
      <c r="B331">
        <v>12.688000000000001</v>
      </c>
      <c r="C331" s="1">
        <f t="shared" ca="1" si="15"/>
        <v>45671.583333333336</v>
      </c>
      <c r="D331">
        <f t="shared" ca="1" si="16"/>
        <v>0.439</v>
      </c>
      <c r="E331">
        <v>1.86</v>
      </c>
      <c r="F331">
        <f t="shared" ca="1" si="17"/>
        <v>0.81654000000000004</v>
      </c>
    </row>
    <row r="332" spans="1:6" x14ac:dyDescent="0.2">
      <c r="A332" s="1">
        <v>45661.40625</v>
      </c>
      <c r="B332">
        <v>12.688000000000001</v>
      </c>
      <c r="C332" s="1">
        <f t="shared" ca="1" si="15"/>
        <v>45671.625</v>
      </c>
      <c r="D332">
        <f t="shared" ca="1" si="16"/>
        <v>0.434</v>
      </c>
      <c r="E332">
        <v>1.74</v>
      </c>
      <c r="F332">
        <f t="shared" ca="1" si="17"/>
        <v>0.75515999999999994</v>
      </c>
    </row>
    <row r="333" spans="1:6" x14ac:dyDescent="0.2">
      <c r="A333" s="1">
        <v>45661.416666666664</v>
      </c>
      <c r="B333">
        <v>13.407</v>
      </c>
      <c r="C333" s="1">
        <f t="shared" ca="1" si="15"/>
        <v>45671.666666666664</v>
      </c>
      <c r="D333">
        <f t="shared" ca="1" si="16"/>
        <v>0.95899999999999996</v>
      </c>
      <c r="E333">
        <v>3.18</v>
      </c>
      <c r="F333">
        <f t="shared" ca="1" si="17"/>
        <v>3.04962</v>
      </c>
    </row>
    <row r="334" spans="1:6" x14ac:dyDescent="0.2">
      <c r="A334" s="1">
        <v>45661.427083333336</v>
      </c>
      <c r="B334">
        <v>13.407</v>
      </c>
      <c r="C334" s="1">
        <f t="shared" ca="1" si="15"/>
        <v>45671.708333333336</v>
      </c>
      <c r="D334">
        <f t="shared" ca="1" si="16"/>
        <v>1.113</v>
      </c>
      <c r="E334">
        <v>2.2999999999999998</v>
      </c>
      <c r="F334">
        <f t="shared" ca="1" si="17"/>
        <v>2.5598999999999998</v>
      </c>
    </row>
    <row r="335" spans="1:6" x14ac:dyDescent="0.2">
      <c r="A335" s="1">
        <v>45661.4375</v>
      </c>
      <c r="B335">
        <v>13.407</v>
      </c>
      <c r="C335" s="1">
        <f t="shared" ca="1" si="15"/>
        <v>45671.75</v>
      </c>
      <c r="D335">
        <f t="shared" ca="1" si="16"/>
        <v>1.1419999999999999</v>
      </c>
      <c r="E335">
        <v>1.97</v>
      </c>
      <c r="F335">
        <f t="shared" ca="1" si="17"/>
        <v>2.2497399999999996</v>
      </c>
    </row>
    <row r="336" spans="1:6" x14ac:dyDescent="0.2">
      <c r="A336" s="1">
        <v>45661.447916666664</v>
      </c>
      <c r="B336">
        <v>13.407</v>
      </c>
      <c r="C336" s="1">
        <f t="shared" ca="1" si="15"/>
        <v>45671.791666666664</v>
      </c>
      <c r="D336">
        <f t="shared" ca="1" si="16"/>
        <v>1.319</v>
      </c>
      <c r="E336">
        <v>2.64</v>
      </c>
      <c r="F336">
        <f t="shared" ca="1" si="17"/>
        <v>3.4821599999999999</v>
      </c>
    </row>
    <row r="337" spans="1:6" x14ac:dyDescent="0.2">
      <c r="A337" s="1">
        <v>45661.458333333336</v>
      </c>
      <c r="B337">
        <v>13.484999999999999</v>
      </c>
      <c r="C337" s="1">
        <f t="shared" ca="1" si="15"/>
        <v>45671.833333333336</v>
      </c>
      <c r="D337">
        <f t="shared" ca="1" si="16"/>
        <v>1.4370000000000001</v>
      </c>
      <c r="E337">
        <v>2.99</v>
      </c>
      <c r="F337">
        <f t="shared" ca="1" si="17"/>
        <v>4.2966300000000004</v>
      </c>
    </row>
    <row r="338" spans="1:6" x14ac:dyDescent="0.2">
      <c r="A338" s="1">
        <v>45661.46875</v>
      </c>
      <c r="B338">
        <v>13.484999999999999</v>
      </c>
      <c r="C338" s="1">
        <f t="shared" ca="1" si="15"/>
        <v>45671.875</v>
      </c>
      <c r="D338">
        <f t="shared" ca="1" si="16"/>
        <v>0.78400000000000003</v>
      </c>
      <c r="E338">
        <v>2.6</v>
      </c>
      <c r="F338">
        <f t="shared" ca="1" si="17"/>
        <v>2.0384000000000002</v>
      </c>
    </row>
    <row r="339" spans="1:6" x14ac:dyDescent="0.2">
      <c r="A339" s="1">
        <v>45661.479166666664</v>
      </c>
      <c r="B339">
        <v>13.484999999999999</v>
      </c>
      <c r="C339" s="1">
        <f t="shared" ca="1" si="15"/>
        <v>45671.916666666664</v>
      </c>
      <c r="D339">
        <f t="shared" ca="1" si="16"/>
        <v>1.5269999999999999</v>
      </c>
      <c r="E339">
        <v>2.57</v>
      </c>
      <c r="F339">
        <f t="shared" ca="1" si="17"/>
        <v>3.9243899999999994</v>
      </c>
    </row>
    <row r="340" spans="1:6" x14ac:dyDescent="0.2">
      <c r="A340" s="1">
        <v>45661.489583333336</v>
      </c>
      <c r="B340">
        <v>13.484999999999999</v>
      </c>
      <c r="C340" s="1">
        <f t="shared" ca="1" si="15"/>
        <v>45671.958333333336</v>
      </c>
      <c r="D340">
        <f t="shared" ca="1" si="16"/>
        <v>2.6960000000000002</v>
      </c>
      <c r="E340">
        <v>2.5099999999999998</v>
      </c>
      <c r="F340">
        <f t="shared" ca="1" si="17"/>
        <v>6.7669600000000001</v>
      </c>
    </row>
    <row r="341" spans="1:6" x14ac:dyDescent="0.2">
      <c r="A341" s="1">
        <v>45661.5</v>
      </c>
      <c r="B341">
        <v>13.363</v>
      </c>
      <c r="C341" s="1">
        <f t="shared" ca="1" si="15"/>
        <v>45672</v>
      </c>
      <c r="D341">
        <f t="shared" ca="1" si="16"/>
        <v>2.4710000000000001</v>
      </c>
      <c r="E341">
        <v>2.19</v>
      </c>
      <c r="F341">
        <f t="shared" ca="1" si="17"/>
        <v>5.4114899999999997</v>
      </c>
    </row>
    <row r="342" spans="1:6" x14ac:dyDescent="0.2">
      <c r="A342" s="1">
        <v>45661.510416666664</v>
      </c>
      <c r="B342">
        <v>13.363</v>
      </c>
      <c r="C342" s="1">
        <f t="shared" ca="1" si="15"/>
        <v>45672.041666666664</v>
      </c>
      <c r="D342">
        <f t="shared" ca="1" si="16"/>
        <v>2.8730000000000002</v>
      </c>
      <c r="E342">
        <v>3.51</v>
      </c>
      <c r="F342">
        <f t="shared" ca="1" si="17"/>
        <v>10.08423</v>
      </c>
    </row>
    <row r="343" spans="1:6" x14ac:dyDescent="0.2">
      <c r="A343" s="1">
        <v>45661.520833333336</v>
      </c>
      <c r="B343">
        <v>13.363</v>
      </c>
      <c r="C343" s="1">
        <f t="shared" ca="1" si="15"/>
        <v>45672.083333333336</v>
      </c>
      <c r="D343">
        <f t="shared" ca="1" si="16"/>
        <v>2.4569999999999999</v>
      </c>
      <c r="E343">
        <v>4.21</v>
      </c>
      <c r="F343">
        <f t="shared" ca="1" si="17"/>
        <v>10.343969999999999</v>
      </c>
    </row>
    <row r="344" spans="1:6" x14ac:dyDescent="0.2">
      <c r="A344" s="1">
        <v>45661.53125</v>
      </c>
      <c r="B344">
        <v>13.363</v>
      </c>
      <c r="C344" s="1">
        <f t="shared" ca="1" si="15"/>
        <v>45672.125</v>
      </c>
      <c r="D344">
        <f t="shared" ca="1" si="16"/>
        <v>2.6230000000000002</v>
      </c>
      <c r="E344">
        <v>2.5099999999999998</v>
      </c>
      <c r="F344">
        <f t="shared" ca="1" si="17"/>
        <v>6.5837300000000001</v>
      </c>
    </row>
    <row r="345" spans="1:6" x14ac:dyDescent="0.2">
      <c r="A345" s="1">
        <v>45661.541666666664</v>
      </c>
      <c r="B345">
        <v>13.077</v>
      </c>
      <c r="C345" s="1">
        <f t="shared" ca="1" si="15"/>
        <v>45672.166666666664</v>
      </c>
      <c r="D345">
        <f t="shared" ca="1" si="16"/>
        <v>4.2519999999999998</v>
      </c>
      <c r="E345">
        <v>0.73</v>
      </c>
      <c r="F345">
        <f t="shared" ca="1" si="17"/>
        <v>3.1039599999999998</v>
      </c>
    </row>
    <row r="346" spans="1:6" x14ac:dyDescent="0.2">
      <c r="A346" s="1">
        <v>45661.552083333336</v>
      </c>
      <c r="B346">
        <v>13.077</v>
      </c>
      <c r="C346" s="1">
        <f t="shared" ca="1" si="15"/>
        <v>45672.208333333336</v>
      </c>
      <c r="D346">
        <f t="shared" ca="1" si="16"/>
        <v>4.4800000000000004</v>
      </c>
      <c r="E346">
        <v>0.78</v>
      </c>
      <c r="F346">
        <f t="shared" ca="1" si="17"/>
        <v>3.4944000000000006</v>
      </c>
    </row>
    <row r="347" spans="1:6" x14ac:dyDescent="0.2">
      <c r="A347" s="1">
        <v>45661.5625</v>
      </c>
      <c r="B347">
        <v>13.077</v>
      </c>
      <c r="C347" s="1">
        <f t="shared" ca="1" si="15"/>
        <v>45672.25</v>
      </c>
      <c r="D347">
        <f t="shared" ca="1" si="16"/>
        <v>10.324999999999999</v>
      </c>
      <c r="E347">
        <v>2.35</v>
      </c>
      <c r="F347">
        <f t="shared" ca="1" si="17"/>
        <v>24.263749999999998</v>
      </c>
    </row>
    <row r="348" spans="1:6" x14ac:dyDescent="0.2">
      <c r="A348" s="1">
        <v>45661.572916666664</v>
      </c>
      <c r="B348">
        <v>13.077</v>
      </c>
      <c r="C348" s="1">
        <f t="shared" ca="1" si="15"/>
        <v>45672.291666666664</v>
      </c>
      <c r="D348">
        <f t="shared" ca="1" si="16"/>
        <v>17.303999999999998</v>
      </c>
      <c r="E348">
        <v>1.19</v>
      </c>
      <c r="F348">
        <f t="shared" ca="1" si="17"/>
        <v>20.591759999999997</v>
      </c>
    </row>
    <row r="349" spans="1:6" x14ac:dyDescent="0.2">
      <c r="A349" s="1">
        <v>45661.583333333336</v>
      </c>
      <c r="B349">
        <v>9.8970000000000002</v>
      </c>
      <c r="C349" s="1">
        <f t="shared" ca="1" si="15"/>
        <v>45672.333333333336</v>
      </c>
      <c r="D349">
        <f t="shared" ca="1" si="16"/>
        <v>25.42</v>
      </c>
      <c r="E349">
        <v>2.4</v>
      </c>
      <c r="F349">
        <f t="shared" ca="1" si="17"/>
        <v>61.008000000000003</v>
      </c>
    </row>
    <row r="350" spans="1:6" x14ac:dyDescent="0.2">
      <c r="A350" s="1">
        <v>45661.59375</v>
      </c>
      <c r="B350">
        <v>9.8970000000000002</v>
      </c>
      <c r="C350" s="1">
        <f t="shared" ca="1" si="15"/>
        <v>45672.375</v>
      </c>
      <c r="D350">
        <f t="shared" ca="1" si="16"/>
        <v>37.857999999999997</v>
      </c>
      <c r="E350">
        <v>2.91</v>
      </c>
      <c r="F350">
        <f t="shared" ca="1" si="17"/>
        <v>110.16678</v>
      </c>
    </row>
    <row r="351" spans="1:6" x14ac:dyDescent="0.2">
      <c r="A351" s="1">
        <v>45661.604166666664</v>
      </c>
      <c r="B351">
        <v>9.8970000000000002</v>
      </c>
      <c r="C351" s="1">
        <f t="shared" ca="1" si="15"/>
        <v>45672.416666666664</v>
      </c>
      <c r="D351">
        <f t="shared" ca="1" si="16"/>
        <v>13.278</v>
      </c>
      <c r="E351">
        <v>2.67</v>
      </c>
      <c r="F351">
        <f t="shared" ca="1" si="17"/>
        <v>35.452260000000003</v>
      </c>
    </row>
    <row r="352" spans="1:6" x14ac:dyDescent="0.2">
      <c r="A352" s="1">
        <v>45661.614583333336</v>
      </c>
      <c r="B352">
        <v>9.8970000000000002</v>
      </c>
      <c r="C352" s="1">
        <f t="shared" ca="1" si="15"/>
        <v>45672.458333333336</v>
      </c>
      <c r="D352">
        <f t="shared" ca="1" si="16"/>
        <v>3.766</v>
      </c>
      <c r="E352">
        <v>3.47</v>
      </c>
      <c r="F352">
        <f t="shared" ca="1" si="17"/>
        <v>13.068020000000001</v>
      </c>
    </row>
    <row r="353" spans="1:6" x14ac:dyDescent="0.2">
      <c r="A353" s="1">
        <v>45661.625</v>
      </c>
      <c r="B353">
        <v>14.281000000000001</v>
      </c>
      <c r="C353" s="1">
        <f t="shared" ca="1" si="15"/>
        <v>45672.5</v>
      </c>
      <c r="D353">
        <f t="shared" ca="1" si="16"/>
        <v>1.893</v>
      </c>
      <c r="E353">
        <v>2.38</v>
      </c>
      <c r="F353">
        <f t="shared" ca="1" si="17"/>
        <v>4.5053399999999995</v>
      </c>
    </row>
    <row r="354" spans="1:6" x14ac:dyDescent="0.2">
      <c r="A354" s="1">
        <v>45661.635416666664</v>
      </c>
      <c r="B354">
        <v>14.281000000000001</v>
      </c>
      <c r="C354" s="1">
        <f t="shared" ca="1" si="15"/>
        <v>45672.541666666664</v>
      </c>
      <c r="D354">
        <f t="shared" ca="1" si="16"/>
        <v>0.80300000000000005</v>
      </c>
      <c r="E354">
        <v>2.5499999999999998</v>
      </c>
      <c r="F354">
        <f t="shared" ca="1" si="17"/>
        <v>2.04765</v>
      </c>
    </row>
    <row r="355" spans="1:6" x14ac:dyDescent="0.2">
      <c r="A355" s="1">
        <v>45661.645833333336</v>
      </c>
      <c r="B355">
        <v>14.281000000000001</v>
      </c>
      <c r="C355" s="1">
        <f t="shared" ca="1" si="15"/>
        <v>45672.583333333336</v>
      </c>
      <c r="D355">
        <f t="shared" ca="1" si="16"/>
        <v>0.93600000000000005</v>
      </c>
      <c r="E355">
        <v>0.67</v>
      </c>
      <c r="F355">
        <f t="shared" ca="1" si="17"/>
        <v>0.62712000000000012</v>
      </c>
    </row>
    <row r="356" spans="1:6" x14ac:dyDescent="0.2">
      <c r="A356" s="1">
        <v>45661.65625</v>
      </c>
      <c r="B356">
        <v>14.281000000000001</v>
      </c>
      <c r="C356" s="1">
        <f t="shared" ca="1" si="15"/>
        <v>45672.625</v>
      </c>
      <c r="D356">
        <f t="shared" ca="1" si="16"/>
        <v>0.376</v>
      </c>
      <c r="E356">
        <v>0.73</v>
      </c>
      <c r="F356">
        <f t="shared" ca="1" si="17"/>
        <v>0.27448</v>
      </c>
    </row>
    <row r="357" spans="1:6" x14ac:dyDescent="0.2">
      <c r="A357" s="1">
        <v>45661.666666666664</v>
      </c>
      <c r="B357">
        <v>17.367999999999999</v>
      </c>
      <c r="C357" s="1">
        <f t="shared" ca="1" si="15"/>
        <v>45672.666666666664</v>
      </c>
      <c r="D357">
        <f t="shared" ca="1" si="16"/>
        <v>0.34899999999999998</v>
      </c>
      <c r="E357">
        <v>2.2200000000000002</v>
      </c>
      <c r="F357">
        <f t="shared" ca="1" si="17"/>
        <v>0.77478000000000002</v>
      </c>
    </row>
    <row r="358" spans="1:6" x14ac:dyDescent="0.2">
      <c r="A358" s="1">
        <v>45661.677083333336</v>
      </c>
      <c r="B358">
        <v>17.367999999999999</v>
      </c>
      <c r="C358" s="1">
        <f t="shared" ca="1" si="15"/>
        <v>45672.708333333336</v>
      </c>
      <c r="D358">
        <f t="shared" ca="1" si="16"/>
        <v>0.27500000000000002</v>
      </c>
      <c r="E358">
        <v>1.21</v>
      </c>
      <c r="F358">
        <f t="shared" ca="1" si="17"/>
        <v>0.33274999999999999</v>
      </c>
    </row>
    <row r="359" spans="1:6" x14ac:dyDescent="0.2">
      <c r="A359" s="1">
        <v>45661.6875</v>
      </c>
      <c r="B359">
        <v>17.367999999999999</v>
      </c>
      <c r="C359" s="1">
        <f t="shared" ca="1" si="15"/>
        <v>45672.75</v>
      </c>
      <c r="D359">
        <f t="shared" ca="1" si="16"/>
        <v>0.26700000000000002</v>
      </c>
      <c r="E359">
        <v>1.67</v>
      </c>
      <c r="F359">
        <f t="shared" ca="1" si="17"/>
        <v>0.44589000000000001</v>
      </c>
    </row>
    <row r="360" spans="1:6" x14ac:dyDescent="0.2">
      <c r="A360" s="1">
        <v>45661.697916666664</v>
      </c>
      <c r="B360">
        <v>17.367999999999999</v>
      </c>
      <c r="C360" s="1">
        <f t="shared" ca="1" si="15"/>
        <v>45672.791666666664</v>
      </c>
      <c r="D360">
        <f t="shared" ca="1" si="16"/>
        <v>0.27100000000000002</v>
      </c>
      <c r="E360">
        <v>2.66</v>
      </c>
      <c r="F360">
        <f t="shared" ca="1" si="17"/>
        <v>0.72086000000000006</v>
      </c>
    </row>
    <row r="361" spans="1:6" x14ac:dyDescent="0.2">
      <c r="A361" s="1">
        <v>45661.708333333336</v>
      </c>
      <c r="B361">
        <v>18.824000000000002</v>
      </c>
      <c r="C361" s="1">
        <f t="shared" ca="1" si="15"/>
        <v>45672.833333333336</v>
      </c>
      <c r="D361">
        <f t="shared" ca="1" si="16"/>
        <v>0.26900000000000002</v>
      </c>
      <c r="E361">
        <v>2.98</v>
      </c>
      <c r="F361">
        <f t="shared" ca="1" si="17"/>
        <v>0.80162</v>
      </c>
    </row>
    <row r="362" spans="1:6" x14ac:dyDescent="0.2">
      <c r="A362" s="1">
        <v>45661.71875</v>
      </c>
      <c r="B362">
        <v>18.824000000000002</v>
      </c>
      <c r="C362" s="1">
        <f t="shared" ca="1" si="15"/>
        <v>45672.875</v>
      </c>
      <c r="D362">
        <f t="shared" ca="1" si="16"/>
        <v>0.252</v>
      </c>
      <c r="E362">
        <v>2.76</v>
      </c>
      <c r="F362">
        <f t="shared" ca="1" si="17"/>
        <v>0.69551999999999992</v>
      </c>
    </row>
    <row r="363" spans="1:6" x14ac:dyDescent="0.2">
      <c r="A363" s="1">
        <v>45661.729166666664</v>
      </c>
      <c r="B363">
        <v>18.824000000000002</v>
      </c>
      <c r="C363" s="1">
        <f t="shared" ca="1" si="15"/>
        <v>45672.916666666664</v>
      </c>
      <c r="D363">
        <f t="shared" ca="1" si="16"/>
        <v>0.26</v>
      </c>
      <c r="E363">
        <v>1.96</v>
      </c>
      <c r="F363">
        <f t="shared" ca="1" si="17"/>
        <v>0.50960000000000005</v>
      </c>
    </row>
    <row r="364" spans="1:6" x14ac:dyDescent="0.2">
      <c r="A364" s="1">
        <v>45661.739583333336</v>
      </c>
      <c r="B364">
        <v>18.824000000000002</v>
      </c>
      <c r="C364" s="1">
        <f t="shared" ca="1" si="15"/>
        <v>45672.958333333336</v>
      </c>
      <c r="D364">
        <f t="shared" ca="1" si="16"/>
        <v>0.20699999999999999</v>
      </c>
      <c r="E364">
        <v>3.16</v>
      </c>
      <c r="F364">
        <f t="shared" ca="1" si="17"/>
        <v>0.65412000000000003</v>
      </c>
    </row>
    <row r="365" spans="1:6" x14ac:dyDescent="0.2">
      <c r="A365" s="1">
        <v>45661.75</v>
      </c>
      <c r="B365">
        <v>18.846</v>
      </c>
      <c r="C365" s="1">
        <f t="shared" ca="1" si="15"/>
        <v>45673</v>
      </c>
      <c r="D365">
        <f t="shared" ca="1" si="16"/>
        <v>5.2999999999999999E-2</v>
      </c>
      <c r="E365">
        <v>1.62</v>
      </c>
      <c r="F365">
        <f t="shared" ca="1" si="17"/>
        <v>8.5860000000000006E-2</v>
      </c>
    </row>
    <row r="366" spans="1:6" x14ac:dyDescent="0.2">
      <c r="A366" s="1">
        <v>45661.760416666664</v>
      </c>
      <c r="B366">
        <v>18.846</v>
      </c>
      <c r="C366" s="1">
        <f t="shared" ca="1" si="15"/>
        <v>45673.041666666664</v>
      </c>
      <c r="D366">
        <f t="shared" ca="1" si="16"/>
        <v>1.0999999999999999E-2</v>
      </c>
      <c r="E366">
        <v>1.31</v>
      </c>
      <c r="F366">
        <f t="shared" ca="1" si="17"/>
        <v>1.4409999999999999E-2</v>
      </c>
    </row>
    <row r="367" spans="1:6" x14ac:dyDescent="0.2">
      <c r="A367" s="1">
        <v>45661.770833333336</v>
      </c>
      <c r="B367">
        <v>18.846</v>
      </c>
      <c r="C367" s="1">
        <f t="shared" ca="1" si="15"/>
        <v>45673.083333333336</v>
      </c>
      <c r="D367">
        <f t="shared" ca="1" si="16"/>
        <v>0</v>
      </c>
      <c r="E367">
        <v>2.4900000000000002</v>
      </c>
      <c r="F367">
        <f t="shared" ca="1" si="17"/>
        <v>0</v>
      </c>
    </row>
    <row r="368" spans="1:6" x14ac:dyDescent="0.2">
      <c r="A368" s="1">
        <v>45661.78125</v>
      </c>
      <c r="B368">
        <v>18.846</v>
      </c>
      <c r="C368" s="1">
        <f t="shared" ca="1" si="15"/>
        <v>45673.125</v>
      </c>
      <c r="D368">
        <f t="shared" ca="1" si="16"/>
        <v>0</v>
      </c>
      <c r="E368">
        <v>2.54</v>
      </c>
      <c r="F368">
        <f t="shared" ca="1" si="17"/>
        <v>0</v>
      </c>
    </row>
    <row r="369" spans="1:6" x14ac:dyDescent="0.2">
      <c r="A369" s="1">
        <v>45661.791666666664</v>
      </c>
      <c r="B369">
        <v>18.489999999999998</v>
      </c>
      <c r="C369" s="1">
        <f t="shared" ca="1" si="15"/>
        <v>45673.166666666664</v>
      </c>
      <c r="D369">
        <f t="shared" ca="1" si="16"/>
        <v>0</v>
      </c>
      <c r="E369">
        <v>3.24</v>
      </c>
      <c r="F369">
        <f t="shared" ca="1" si="17"/>
        <v>0</v>
      </c>
    </row>
    <row r="370" spans="1:6" x14ac:dyDescent="0.2">
      <c r="A370" s="1">
        <v>45661.802083333336</v>
      </c>
      <c r="B370">
        <v>18.489999999999998</v>
      </c>
      <c r="C370" s="1">
        <f t="shared" ca="1" si="15"/>
        <v>45673.208333333336</v>
      </c>
      <c r="D370">
        <f t="shared" ca="1" si="16"/>
        <v>0</v>
      </c>
      <c r="E370">
        <v>3.13</v>
      </c>
      <c r="F370">
        <f t="shared" ca="1" si="17"/>
        <v>0</v>
      </c>
    </row>
    <row r="371" spans="1:6" x14ac:dyDescent="0.2">
      <c r="A371" s="1">
        <v>45661.8125</v>
      </c>
      <c r="B371">
        <v>18.489999999999998</v>
      </c>
      <c r="C371" s="1">
        <f t="shared" ca="1" si="15"/>
        <v>45673.25</v>
      </c>
      <c r="D371">
        <f t="shared" ca="1" si="16"/>
        <v>0.158</v>
      </c>
      <c r="E371">
        <v>3.98</v>
      </c>
      <c r="F371">
        <f t="shared" ca="1" si="17"/>
        <v>0.62883999999999995</v>
      </c>
    </row>
    <row r="372" spans="1:6" x14ac:dyDescent="0.2">
      <c r="A372" s="1">
        <v>45661.822916666664</v>
      </c>
      <c r="B372">
        <v>18.489999999999998</v>
      </c>
      <c r="C372" s="1">
        <f t="shared" ca="1" si="15"/>
        <v>45673.291666666664</v>
      </c>
      <c r="D372">
        <f t="shared" ca="1" si="16"/>
        <v>0.248</v>
      </c>
      <c r="E372">
        <v>2.48</v>
      </c>
      <c r="F372">
        <f t="shared" ca="1" si="17"/>
        <v>0.61504000000000003</v>
      </c>
    </row>
    <row r="373" spans="1:6" x14ac:dyDescent="0.2">
      <c r="A373" s="1">
        <v>45661.833333333336</v>
      </c>
      <c r="B373">
        <v>17.582999999999998</v>
      </c>
      <c r="C373" s="1">
        <f t="shared" ca="1" si="15"/>
        <v>45673.333333333336</v>
      </c>
      <c r="D373">
        <f t="shared" ca="1" si="16"/>
        <v>0.27200000000000002</v>
      </c>
      <c r="E373">
        <v>1.5</v>
      </c>
      <c r="F373">
        <f t="shared" ca="1" si="17"/>
        <v>0.40800000000000003</v>
      </c>
    </row>
    <row r="374" spans="1:6" x14ac:dyDescent="0.2">
      <c r="A374" s="1">
        <v>45661.84375</v>
      </c>
      <c r="B374">
        <v>17.582999999999998</v>
      </c>
      <c r="C374" s="1">
        <f t="shared" ca="1" si="15"/>
        <v>45673.375</v>
      </c>
      <c r="D374">
        <f t="shared" ca="1" si="16"/>
        <v>0.27200000000000002</v>
      </c>
      <c r="E374">
        <v>0.63</v>
      </c>
      <c r="F374">
        <f t="shared" ca="1" si="17"/>
        <v>0.17136000000000001</v>
      </c>
    </row>
    <row r="375" spans="1:6" x14ac:dyDescent="0.2">
      <c r="A375" s="1">
        <v>45661.854166666664</v>
      </c>
      <c r="B375">
        <v>17.582999999999998</v>
      </c>
      <c r="C375" s="1">
        <f t="shared" ca="1" si="15"/>
        <v>45673.416666666664</v>
      </c>
      <c r="D375">
        <f t="shared" ca="1" si="16"/>
        <v>0.28899999999999998</v>
      </c>
      <c r="E375">
        <v>0.54</v>
      </c>
      <c r="F375">
        <f t="shared" ca="1" si="17"/>
        <v>0.15606</v>
      </c>
    </row>
    <row r="376" spans="1:6" x14ac:dyDescent="0.2">
      <c r="A376" s="1">
        <v>45661.864583333336</v>
      </c>
      <c r="B376">
        <v>17.582999999999998</v>
      </c>
      <c r="C376" s="1">
        <f t="shared" ca="1" si="15"/>
        <v>45673.458333333336</v>
      </c>
      <c r="D376">
        <f t="shared" ca="1" si="16"/>
        <v>0.28000000000000003</v>
      </c>
      <c r="E376">
        <v>1.56</v>
      </c>
      <c r="F376">
        <f t="shared" ca="1" si="17"/>
        <v>0.43680000000000008</v>
      </c>
    </row>
    <row r="377" spans="1:6" x14ac:dyDescent="0.2">
      <c r="A377" s="1">
        <v>45661.875</v>
      </c>
      <c r="B377">
        <v>15.462</v>
      </c>
      <c r="C377" s="1">
        <f t="shared" ca="1" si="15"/>
        <v>45673.5</v>
      </c>
      <c r="D377">
        <f t="shared" ca="1" si="16"/>
        <v>0.26100000000000001</v>
      </c>
      <c r="E377">
        <v>0.93</v>
      </c>
      <c r="F377">
        <f t="shared" ca="1" si="17"/>
        <v>0.24273000000000003</v>
      </c>
    </row>
    <row r="378" spans="1:6" x14ac:dyDescent="0.2">
      <c r="A378" s="1">
        <v>45661.885416666664</v>
      </c>
      <c r="B378">
        <v>15.462</v>
      </c>
      <c r="C378" s="1">
        <f t="shared" ca="1" si="15"/>
        <v>45673.541666666664</v>
      </c>
      <c r="D378">
        <f t="shared" ca="1" si="16"/>
        <v>0.26</v>
      </c>
      <c r="E378">
        <v>2.36</v>
      </c>
      <c r="F378">
        <f t="shared" ca="1" si="17"/>
        <v>0.61360000000000003</v>
      </c>
    </row>
    <row r="379" spans="1:6" x14ac:dyDescent="0.2">
      <c r="A379" s="1">
        <v>45661.895833333336</v>
      </c>
      <c r="B379">
        <v>15.462</v>
      </c>
      <c r="C379" s="1">
        <f t="shared" ca="1" si="15"/>
        <v>45673.583333333336</v>
      </c>
      <c r="D379">
        <f t="shared" ca="1" si="16"/>
        <v>0.25</v>
      </c>
      <c r="E379">
        <v>0.96</v>
      </c>
      <c r="F379">
        <f t="shared" ca="1" si="17"/>
        <v>0.24</v>
      </c>
    </row>
    <row r="380" spans="1:6" x14ac:dyDescent="0.2">
      <c r="A380" s="1">
        <v>45661.90625</v>
      </c>
      <c r="B380">
        <v>15.462</v>
      </c>
      <c r="C380" s="1">
        <f t="shared" ca="1" si="15"/>
        <v>45673.625</v>
      </c>
      <c r="D380">
        <f t="shared" ca="1" si="16"/>
        <v>0.251</v>
      </c>
      <c r="E380">
        <v>1.3</v>
      </c>
      <c r="F380">
        <f t="shared" ca="1" si="17"/>
        <v>0.32630000000000003</v>
      </c>
    </row>
    <row r="381" spans="1:6" x14ac:dyDescent="0.2">
      <c r="A381" s="1">
        <v>45661.916666666664</v>
      </c>
      <c r="B381">
        <v>15.122999999999999</v>
      </c>
      <c r="C381" s="1">
        <f t="shared" ca="1" si="15"/>
        <v>45673.666666666664</v>
      </c>
      <c r="D381">
        <f t="shared" ca="1" si="16"/>
        <v>0.26600000000000001</v>
      </c>
      <c r="E381">
        <v>3.1</v>
      </c>
      <c r="F381">
        <f t="shared" ca="1" si="17"/>
        <v>0.82460000000000011</v>
      </c>
    </row>
    <row r="382" spans="1:6" x14ac:dyDescent="0.2">
      <c r="A382" s="1">
        <v>45661.927083333336</v>
      </c>
      <c r="B382">
        <v>15.122999999999999</v>
      </c>
      <c r="C382" s="1">
        <f t="shared" ca="1" si="15"/>
        <v>45673.708333333336</v>
      </c>
      <c r="D382">
        <f t="shared" ca="1" si="16"/>
        <v>0.3</v>
      </c>
      <c r="E382">
        <v>2.16</v>
      </c>
      <c r="F382">
        <f t="shared" ca="1" si="17"/>
        <v>0.64800000000000002</v>
      </c>
    </row>
    <row r="383" spans="1:6" x14ac:dyDescent="0.2">
      <c r="A383" s="1">
        <v>45661.9375</v>
      </c>
      <c r="B383">
        <v>15.122999999999999</v>
      </c>
      <c r="C383" s="1">
        <f t="shared" ca="1" si="15"/>
        <v>45673.75</v>
      </c>
      <c r="D383">
        <f t="shared" ca="1" si="16"/>
        <v>0.27200000000000002</v>
      </c>
      <c r="E383">
        <v>3.23</v>
      </c>
      <c r="F383">
        <f t="shared" ca="1" si="17"/>
        <v>0.87856000000000001</v>
      </c>
    </row>
    <row r="384" spans="1:6" x14ac:dyDescent="0.2">
      <c r="A384" s="1">
        <v>45661.947916666664</v>
      </c>
      <c r="B384">
        <v>15.122999999999999</v>
      </c>
      <c r="C384" s="1">
        <f t="shared" ca="1" si="15"/>
        <v>45673.791666666664</v>
      </c>
      <c r="D384">
        <f t="shared" ca="1" si="16"/>
        <v>0.26600000000000001</v>
      </c>
      <c r="E384">
        <v>1.71</v>
      </c>
      <c r="F384">
        <f t="shared" ca="1" si="17"/>
        <v>0.45486000000000004</v>
      </c>
    </row>
    <row r="385" spans="1:6" x14ac:dyDescent="0.2">
      <c r="A385" s="1">
        <v>45661.958333333336</v>
      </c>
      <c r="B385">
        <v>9.69</v>
      </c>
      <c r="C385" s="1">
        <f t="shared" ca="1" si="15"/>
        <v>45673.833333333336</v>
      </c>
      <c r="D385">
        <f t="shared" ca="1" si="16"/>
        <v>0.27900000000000003</v>
      </c>
      <c r="E385">
        <v>2.84</v>
      </c>
      <c r="F385">
        <f t="shared" ca="1" si="17"/>
        <v>0.79236000000000006</v>
      </c>
    </row>
    <row r="386" spans="1:6" x14ac:dyDescent="0.2">
      <c r="A386" s="1">
        <v>45661.96875</v>
      </c>
      <c r="B386">
        <v>9.69</v>
      </c>
      <c r="C386" s="1">
        <f t="shared" ca="1" si="15"/>
        <v>45673.875</v>
      </c>
      <c r="D386">
        <f t="shared" ca="1" si="16"/>
        <v>0.27200000000000002</v>
      </c>
      <c r="E386">
        <v>2.88</v>
      </c>
      <c r="F386">
        <f t="shared" ca="1" si="17"/>
        <v>0.78336000000000006</v>
      </c>
    </row>
    <row r="387" spans="1:6" x14ac:dyDescent="0.2">
      <c r="A387" s="1">
        <v>45661.979166666664</v>
      </c>
      <c r="B387">
        <v>9.69</v>
      </c>
      <c r="C387" s="1">
        <f t="shared" ca="1" si="15"/>
        <v>45673.916666666664</v>
      </c>
      <c r="D387">
        <f t="shared" ca="1" si="16"/>
        <v>0.32800000000000001</v>
      </c>
      <c r="E387">
        <v>2.99</v>
      </c>
      <c r="F387">
        <f t="shared" ca="1" si="17"/>
        <v>0.98072000000000015</v>
      </c>
    </row>
    <row r="388" spans="1:6" x14ac:dyDescent="0.2">
      <c r="A388" s="1">
        <v>45661.989583333336</v>
      </c>
      <c r="B388">
        <v>9.69</v>
      </c>
      <c r="C388" s="1">
        <f t="shared" ca="1" si="15"/>
        <v>45673.958333333336</v>
      </c>
      <c r="D388">
        <f t="shared" ca="1" si="16"/>
        <v>0.29499999999999998</v>
      </c>
      <c r="E388">
        <v>2.42</v>
      </c>
      <c r="F388">
        <f t="shared" ca="1" si="17"/>
        <v>0.71389999999999998</v>
      </c>
    </row>
    <row r="389" spans="1:6" x14ac:dyDescent="0.2">
      <c r="A389" s="1">
        <v>45662</v>
      </c>
      <c r="B389">
        <v>8.0830000000000002</v>
      </c>
      <c r="C389" s="1">
        <f t="shared" ca="1" si="15"/>
        <v>45674</v>
      </c>
      <c r="D389">
        <f t="shared" ca="1" si="16"/>
        <v>0.25700000000000001</v>
      </c>
      <c r="E389">
        <v>1.68</v>
      </c>
      <c r="F389">
        <f t="shared" ca="1" si="17"/>
        <v>0.43175999999999998</v>
      </c>
    </row>
    <row r="390" spans="1:6" x14ac:dyDescent="0.2">
      <c r="A390" s="1">
        <v>45662.010416666664</v>
      </c>
      <c r="B390">
        <v>8.0830000000000002</v>
      </c>
      <c r="C390" s="1">
        <f t="shared" ref="C390:C453" ca="1" si="18">OFFSET($A$5, (ROW()-5)*4, 0)</f>
        <v>45674.041666666664</v>
      </c>
      <c r="D390">
        <f t="shared" ref="D390:D453" ca="1" si="19">AVERAGE(OFFSET($B$5, (ROW()-5)*4, 0, 4, 1))</f>
        <v>0.186</v>
      </c>
      <c r="E390">
        <v>3.78</v>
      </c>
      <c r="F390">
        <f t="shared" ref="F390:F453" ca="1" si="20">D390*E390</f>
        <v>0.70307999999999993</v>
      </c>
    </row>
    <row r="391" spans="1:6" x14ac:dyDescent="0.2">
      <c r="A391" s="1">
        <v>45662.020833333336</v>
      </c>
      <c r="B391">
        <v>8.0830000000000002</v>
      </c>
      <c r="C391" s="1">
        <f t="shared" ca="1" si="18"/>
        <v>45674.083333333336</v>
      </c>
      <c r="D391">
        <f t="shared" ca="1" si="19"/>
        <v>0.14799999999999999</v>
      </c>
      <c r="E391">
        <v>4.1900000000000004</v>
      </c>
      <c r="F391">
        <f t="shared" ca="1" si="20"/>
        <v>0.62012</v>
      </c>
    </row>
    <row r="392" spans="1:6" x14ac:dyDescent="0.2">
      <c r="A392" s="1">
        <v>45662.03125</v>
      </c>
      <c r="B392">
        <v>8.0830000000000002</v>
      </c>
      <c r="C392" s="1">
        <f t="shared" ca="1" si="18"/>
        <v>45674.125</v>
      </c>
      <c r="D392">
        <f t="shared" ca="1" si="19"/>
        <v>0.13700000000000001</v>
      </c>
      <c r="E392">
        <v>3.68</v>
      </c>
      <c r="F392">
        <f t="shared" ca="1" si="20"/>
        <v>0.50416000000000005</v>
      </c>
    </row>
    <row r="393" spans="1:6" x14ac:dyDescent="0.2">
      <c r="A393" s="1">
        <v>45662.041666666664</v>
      </c>
      <c r="B393">
        <v>7.13</v>
      </c>
      <c r="C393" s="1">
        <f t="shared" ca="1" si="18"/>
        <v>45674.166666666664</v>
      </c>
      <c r="D393">
        <f t="shared" ca="1" si="19"/>
        <v>0.156</v>
      </c>
      <c r="E393">
        <v>3.35</v>
      </c>
      <c r="F393">
        <f t="shared" ca="1" si="20"/>
        <v>0.52260000000000006</v>
      </c>
    </row>
    <row r="394" spans="1:6" x14ac:dyDescent="0.2">
      <c r="A394" s="1">
        <v>45662.052083333336</v>
      </c>
      <c r="B394">
        <v>7.13</v>
      </c>
      <c r="C394" s="1">
        <f t="shared" ca="1" si="18"/>
        <v>45674.208333333336</v>
      </c>
      <c r="D394">
        <f t="shared" ca="1" si="19"/>
        <v>0.26100000000000001</v>
      </c>
      <c r="E394">
        <v>1.1499999999999999</v>
      </c>
      <c r="F394">
        <f t="shared" ca="1" si="20"/>
        <v>0.30014999999999997</v>
      </c>
    </row>
    <row r="395" spans="1:6" x14ac:dyDescent="0.2">
      <c r="A395" s="1">
        <v>45662.0625</v>
      </c>
      <c r="B395">
        <v>7.13</v>
      </c>
      <c r="C395" s="1">
        <f t="shared" ca="1" si="18"/>
        <v>45674.25</v>
      </c>
      <c r="D395">
        <f t="shared" ca="1" si="19"/>
        <v>0.41499999999999998</v>
      </c>
      <c r="E395">
        <v>1.96</v>
      </c>
      <c r="F395">
        <f t="shared" ca="1" si="20"/>
        <v>0.8133999999999999</v>
      </c>
    </row>
    <row r="396" spans="1:6" x14ac:dyDescent="0.2">
      <c r="A396" s="1">
        <v>45662.072916666664</v>
      </c>
      <c r="B396">
        <v>7.13</v>
      </c>
      <c r="C396" s="1">
        <f t="shared" ca="1" si="18"/>
        <v>45674.291666666664</v>
      </c>
      <c r="D396">
        <f t="shared" ca="1" si="19"/>
        <v>0.51200000000000001</v>
      </c>
      <c r="E396">
        <v>1.22</v>
      </c>
      <c r="F396">
        <f t="shared" ca="1" si="20"/>
        <v>0.62463999999999997</v>
      </c>
    </row>
    <row r="397" spans="1:6" x14ac:dyDescent="0.2">
      <c r="A397" s="1">
        <v>45662.083333333336</v>
      </c>
      <c r="B397">
        <v>7.2279999999999998</v>
      </c>
      <c r="C397" s="1">
        <f t="shared" ca="1" si="18"/>
        <v>45674.333333333336</v>
      </c>
      <c r="D397">
        <f t="shared" ca="1" si="19"/>
        <v>0.52</v>
      </c>
      <c r="E397">
        <v>1.55</v>
      </c>
      <c r="F397">
        <f t="shared" ca="1" si="20"/>
        <v>0.80600000000000005</v>
      </c>
    </row>
    <row r="398" spans="1:6" x14ac:dyDescent="0.2">
      <c r="A398" s="1">
        <v>45662.09375</v>
      </c>
      <c r="B398">
        <v>7.2279999999999998</v>
      </c>
      <c r="C398" s="1">
        <f t="shared" ca="1" si="18"/>
        <v>45674.375</v>
      </c>
      <c r="D398">
        <f t="shared" ca="1" si="19"/>
        <v>0.53</v>
      </c>
      <c r="E398">
        <v>0.66</v>
      </c>
      <c r="F398">
        <f t="shared" ca="1" si="20"/>
        <v>0.34980000000000006</v>
      </c>
    </row>
    <row r="399" spans="1:6" x14ac:dyDescent="0.2">
      <c r="A399" s="1">
        <v>45662.104166666664</v>
      </c>
      <c r="B399">
        <v>7.2279999999999998</v>
      </c>
      <c r="C399" s="1">
        <f t="shared" ca="1" si="18"/>
        <v>45674.416666666664</v>
      </c>
      <c r="D399">
        <f t="shared" ca="1" si="19"/>
        <v>0.53600000000000003</v>
      </c>
      <c r="E399">
        <v>0.56999999999999995</v>
      </c>
      <c r="F399">
        <f t="shared" ca="1" si="20"/>
        <v>0.30552000000000001</v>
      </c>
    </row>
    <row r="400" spans="1:6" x14ac:dyDescent="0.2">
      <c r="A400" s="1">
        <v>45662.114583333336</v>
      </c>
      <c r="B400">
        <v>7.2279999999999998</v>
      </c>
      <c r="C400" s="1">
        <f t="shared" ca="1" si="18"/>
        <v>45674.458333333336</v>
      </c>
      <c r="D400">
        <f t="shared" ca="1" si="19"/>
        <v>0.51600000000000001</v>
      </c>
      <c r="E400">
        <v>2.0299999999999998</v>
      </c>
      <c r="F400">
        <f t="shared" ca="1" si="20"/>
        <v>1.04748</v>
      </c>
    </row>
    <row r="401" spans="1:6" x14ac:dyDescent="0.2">
      <c r="A401" s="1">
        <v>45662.125</v>
      </c>
      <c r="B401">
        <v>7.3520000000000003</v>
      </c>
      <c r="C401" s="1">
        <f t="shared" ca="1" si="18"/>
        <v>45674.5</v>
      </c>
      <c r="D401">
        <f t="shared" ca="1" si="19"/>
        <v>0.52</v>
      </c>
      <c r="E401">
        <v>0.91</v>
      </c>
      <c r="F401">
        <f t="shared" ca="1" si="20"/>
        <v>0.47320000000000001</v>
      </c>
    </row>
    <row r="402" spans="1:6" x14ac:dyDescent="0.2">
      <c r="A402" s="1">
        <v>45662.135416666664</v>
      </c>
      <c r="B402">
        <v>7.3520000000000003</v>
      </c>
      <c r="C402" s="1">
        <f t="shared" ca="1" si="18"/>
        <v>45674.541666666664</v>
      </c>
      <c r="D402">
        <f t="shared" ca="1" si="19"/>
        <v>0.53500000000000003</v>
      </c>
      <c r="E402">
        <v>1.08</v>
      </c>
      <c r="F402">
        <f t="shared" ca="1" si="20"/>
        <v>0.57780000000000009</v>
      </c>
    </row>
    <row r="403" spans="1:6" x14ac:dyDescent="0.2">
      <c r="A403" s="1">
        <v>45662.145833333336</v>
      </c>
      <c r="B403">
        <v>7.3520000000000003</v>
      </c>
      <c r="C403" s="1">
        <f t="shared" ca="1" si="18"/>
        <v>45674.583333333336</v>
      </c>
      <c r="D403">
        <f t="shared" ca="1" si="19"/>
        <v>0.497</v>
      </c>
      <c r="E403">
        <v>1.02</v>
      </c>
      <c r="F403">
        <f t="shared" ca="1" si="20"/>
        <v>0.50694000000000006</v>
      </c>
    </row>
    <row r="404" spans="1:6" x14ac:dyDescent="0.2">
      <c r="A404" s="1">
        <v>45662.15625</v>
      </c>
      <c r="B404">
        <v>7.3520000000000003</v>
      </c>
      <c r="C404" s="1">
        <f t="shared" ca="1" si="18"/>
        <v>45674.625</v>
      </c>
      <c r="D404">
        <f t="shared" ca="1" si="19"/>
        <v>0.39</v>
      </c>
      <c r="E404">
        <v>3.51</v>
      </c>
      <c r="F404">
        <f t="shared" ca="1" si="20"/>
        <v>1.3689</v>
      </c>
    </row>
    <row r="405" spans="1:6" x14ac:dyDescent="0.2">
      <c r="A405" s="1">
        <v>45662.166666666664</v>
      </c>
      <c r="B405">
        <v>7.6040000000000001</v>
      </c>
      <c r="C405" s="1">
        <f t="shared" ca="1" si="18"/>
        <v>45674.666666666664</v>
      </c>
      <c r="D405">
        <f t="shared" ca="1" si="19"/>
        <v>0.375</v>
      </c>
      <c r="E405">
        <v>6.16</v>
      </c>
      <c r="F405">
        <f t="shared" ca="1" si="20"/>
        <v>2.31</v>
      </c>
    </row>
    <row r="406" spans="1:6" x14ac:dyDescent="0.2">
      <c r="A406" s="1">
        <v>45662.177083333336</v>
      </c>
      <c r="B406">
        <v>7.6040000000000001</v>
      </c>
      <c r="C406" s="1">
        <f t="shared" ca="1" si="18"/>
        <v>45674.708333333336</v>
      </c>
      <c r="D406">
        <f t="shared" ca="1" si="19"/>
        <v>0.35399999999999998</v>
      </c>
      <c r="E406">
        <v>4.7300000000000004</v>
      </c>
      <c r="F406">
        <f t="shared" ca="1" si="20"/>
        <v>1.67442</v>
      </c>
    </row>
    <row r="407" spans="1:6" x14ac:dyDescent="0.2">
      <c r="A407" s="1">
        <v>45662.1875</v>
      </c>
      <c r="B407">
        <v>7.6040000000000001</v>
      </c>
      <c r="C407" s="1">
        <f t="shared" ca="1" si="18"/>
        <v>45674.75</v>
      </c>
      <c r="D407">
        <f t="shared" ca="1" si="19"/>
        <v>0.30599999999999999</v>
      </c>
      <c r="E407">
        <v>4.29</v>
      </c>
      <c r="F407">
        <f t="shared" ca="1" si="20"/>
        <v>1.31274</v>
      </c>
    </row>
    <row r="408" spans="1:6" x14ac:dyDescent="0.2">
      <c r="A408" s="1">
        <v>45662.197916666664</v>
      </c>
      <c r="B408">
        <v>7.6040000000000001</v>
      </c>
      <c r="C408" s="1">
        <f t="shared" ca="1" si="18"/>
        <v>45674.791666666664</v>
      </c>
      <c r="D408">
        <f t="shared" ca="1" si="19"/>
        <v>0.27200000000000002</v>
      </c>
      <c r="E408">
        <v>1.6</v>
      </c>
      <c r="F408">
        <f t="shared" ca="1" si="20"/>
        <v>0.43520000000000003</v>
      </c>
    </row>
    <row r="409" spans="1:6" x14ac:dyDescent="0.2">
      <c r="A409" s="1">
        <v>45662.208333333336</v>
      </c>
      <c r="B409">
        <v>8.73</v>
      </c>
      <c r="C409" s="1">
        <f t="shared" ca="1" si="18"/>
        <v>45674.833333333336</v>
      </c>
      <c r="D409">
        <f t="shared" ca="1" si="19"/>
        <v>0.27100000000000002</v>
      </c>
      <c r="E409">
        <v>1.36</v>
      </c>
      <c r="F409">
        <f t="shared" ca="1" si="20"/>
        <v>0.36856000000000005</v>
      </c>
    </row>
    <row r="410" spans="1:6" x14ac:dyDescent="0.2">
      <c r="A410" s="1">
        <v>45662.21875</v>
      </c>
      <c r="B410">
        <v>8.73</v>
      </c>
      <c r="C410" s="1">
        <f t="shared" ca="1" si="18"/>
        <v>45674.875</v>
      </c>
      <c r="D410">
        <f t="shared" ca="1" si="19"/>
        <v>0.24299999999999999</v>
      </c>
      <c r="E410">
        <v>3.67</v>
      </c>
      <c r="F410">
        <f t="shared" ca="1" si="20"/>
        <v>0.89180999999999999</v>
      </c>
    </row>
    <row r="411" spans="1:6" x14ac:dyDescent="0.2">
      <c r="A411" s="1">
        <v>45662.229166666664</v>
      </c>
      <c r="B411">
        <v>8.73</v>
      </c>
      <c r="C411" s="1">
        <f t="shared" ca="1" si="18"/>
        <v>45674.916666666664</v>
      </c>
      <c r="D411">
        <f t="shared" ca="1" si="19"/>
        <v>0.17699999999999999</v>
      </c>
      <c r="E411">
        <v>2.59</v>
      </c>
      <c r="F411">
        <f t="shared" ca="1" si="20"/>
        <v>0.45842999999999995</v>
      </c>
    </row>
    <row r="412" spans="1:6" x14ac:dyDescent="0.2">
      <c r="A412" s="1">
        <v>45662.239583333336</v>
      </c>
      <c r="B412">
        <v>8.73</v>
      </c>
      <c r="C412" s="1">
        <f t="shared" ca="1" si="18"/>
        <v>45674.958333333336</v>
      </c>
      <c r="D412">
        <f t="shared" ca="1" si="19"/>
        <v>2.3E-2</v>
      </c>
      <c r="E412">
        <v>5.72</v>
      </c>
      <c r="F412">
        <f t="shared" ca="1" si="20"/>
        <v>0.13155999999999998</v>
      </c>
    </row>
    <row r="413" spans="1:6" x14ac:dyDescent="0.2">
      <c r="A413" s="1">
        <v>45662.25</v>
      </c>
      <c r="B413">
        <v>8.9529999999999994</v>
      </c>
      <c r="C413" s="1">
        <f t="shared" ca="1" si="18"/>
        <v>45675</v>
      </c>
      <c r="D413">
        <f t="shared" ca="1" si="19"/>
        <v>0</v>
      </c>
      <c r="E413">
        <v>2.89</v>
      </c>
      <c r="F413">
        <f t="shared" ca="1" si="20"/>
        <v>0</v>
      </c>
    </row>
    <row r="414" spans="1:6" x14ac:dyDescent="0.2">
      <c r="A414" s="1">
        <v>45662.260416666664</v>
      </c>
      <c r="B414">
        <v>8.9529999999999994</v>
      </c>
      <c r="C414" s="1">
        <f t="shared" ca="1" si="18"/>
        <v>45675.041666666664</v>
      </c>
      <c r="D414">
        <f t="shared" ca="1" si="19"/>
        <v>0</v>
      </c>
      <c r="E414">
        <v>1.52</v>
      </c>
      <c r="F414">
        <f t="shared" ca="1" si="20"/>
        <v>0</v>
      </c>
    </row>
    <row r="415" spans="1:6" x14ac:dyDescent="0.2">
      <c r="A415" s="1">
        <v>45662.270833333336</v>
      </c>
      <c r="B415">
        <v>8.9529999999999994</v>
      </c>
      <c r="C415" s="1">
        <f t="shared" ca="1" si="18"/>
        <v>45675.083333333336</v>
      </c>
      <c r="D415">
        <f t="shared" ca="1" si="19"/>
        <v>0</v>
      </c>
      <c r="E415">
        <v>2.29</v>
      </c>
      <c r="F415">
        <f t="shared" ca="1" si="20"/>
        <v>0</v>
      </c>
    </row>
    <row r="416" spans="1:6" x14ac:dyDescent="0.2">
      <c r="A416" s="1">
        <v>45662.28125</v>
      </c>
      <c r="B416">
        <v>8.9529999999999994</v>
      </c>
      <c r="C416" s="1">
        <f t="shared" ca="1" si="18"/>
        <v>45675.125</v>
      </c>
      <c r="D416">
        <f t="shared" ca="1" si="19"/>
        <v>0</v>
      </c>
      <c r="E416">
        <v>1.33</v>
      </c>
      <c r="F416">
        <f t="shared" ca="1" si="20"/>
        <v>0</v>
      </c>
    </row>
    <row r="417" spans="1:6" x14ac:dyDescent="0.2">
      <c r="A417" s="1">
        <v>45662.291666666664</v>
      </c>
      <c r="B417">
        <v>10.753</v>
      </c>
      <c r="C417" s="1">
        <f t="shared" ca="1" si="18"/>
        <v>45675.166666666664</v>
      </c>
      <c r="D417">
        <f t="shared" ca="1" si="19"/>
        <v>0</v>
      </c>
      <c r="E417">
        <v>0.92</v>
      </c>
      <c r="F417">
        <f t="shared" ca="1" si="20"/>
        <v>0</v>
      </c>
    </row>
    <row r="418" spans="1:6" x14ac:dyDescent="0.2">
      <c r="A418" s="1">
        <v>45662.302083333336</v>
      </c>
      <c r="B418">
        <v>10.753</v>
      </c>
      <c r="C418" s="1">
        <f t="shared" ca="1" si="18"/>
        <v>45675.208333333336</v>
      </c>
      <c r="D418">
        <f t="shared" ca="1" si="19"/>
        <v>1E-3</v>
      </c>
      <c r="E418">
        <v>1.21</v>
      </c>
      <c r="F418">
        <f t="shared" ca="1" si="20"/>
        <v>1.2099999999999999E-3</v>
      </c>
    </row>
    <row r="419" spans="1:6" x14ac:dyDescent="0.2">
      <c r="A419" s="1">
        <v>45662.3125</v>
      </c>
      <c r="B419">
        <v>10.753</v>
      </c>
      <c r="C419" s="1">
        <f t="shared" ca="1" si="18"/>
        <v>45675.25</v>
      </c>
      <c r="D419">
        <f t="shared" ca="1" si="19"/>
        <v>1E-3</v>
      </c>
      <c r="E419">
        <v>1.69</v>
      </c>
      <c r="F419">
        <f t="shared" ca="1" si="20"/>
        <v>1.6899999999999999E-3</v>
      </c>
    </row>
    <row r="420" spans="1:6" x14ac:dyDescent="0.2">
      <c r="A420" s="1">
        <v>45662.322916666664</v>
      </c>
      <c r="B420">
        <v>10.753</v>
      </c>
      <c r="C420" s="1">
        <f t="shared" ca="1" si="18"/>
        <v>45675.291666666664</v>
      </c>
      <c r="D420">
        <f t="shared" ca="1" si="19"/>
        <v>0.13100000000000001</v>
      </c>
      <c r="E420">
        <v>0.64</v>
      </c>
      <c r="F420">
        <f t="shared" ca="1" si="20"/>
        <v>8.3840000000000012E-2</v>
      </c>
    </row>
    <row r="421" spans="1:6" x14ac:dyDescent="0.2">
      <c r="A421" s="1">
        <v>45662.333333333336</v>
      </c>
      <c r="B421">
        <v>10.718999999999999</v>
      </c>
      <c r="C421" s="1">
        <f t="shared" ca="1" si="18"/>
        <v>45675.333333333336</v>
      </c>
      <c r="D421">
        <f t="shared" ca="1" si="19"/>
        <v>1E-3</v>
      </c>
      <c r="E421">
        <v>1.44</v>
      </c>
      <c r="F421">
        <f t="shared" ca="1" si="20"/>
        <v>1.4399999999999999E-3</v>
      </c>
    </row>
    <row r="422" spans="1:6" x14ac:dyDescent="0.2">
      <c r="A422" s="1">
        <v>45662.34375</v>
      </c>
      <c r="B422">
        <v>10.718999999999999</v>
      </c>
      <c r="C422" s="1">
        <f t="shared" ca="1" si="18"/>
        <v>45675.375</v>
      </c>
      <c r="D422">
        <f t="shared" ca="1" si="19"/>
        <v>0.156</v>
      </c>
      <c r="E422">
        <v>0.61</v>
      </c>
      <c r="F422">
        <f t="shared" ca="1" si="20"/>
        <v>9.5159999999999995E-2</v>
      </c>
    </row>
    <row r="423" spans="1:6" x14ac:dyDescent="0.2">
      <c r="A423" s="1">
        <v>45662.354166666664</v>
      </c>
      <c r="B423">
        <v>10.718999999999999</v>
      </c>
      <c r="C423" s="1">
        <f t="shared" ca="1" si="18"/>
        <v>45675.416666666664</v>
      </c>
      <c r="D423">
        <f t="shared" ca="1" si="19"/>
        <v>0.25</v>
      </c>
      <c r="E423">
        <v>2.42</v>
      </c>
      <c r="F423">
        <f t="shared" ca="1" si="20"/>
        <v>0.60499999999999998</v>
      </c>
    </row>
    <row r="424" spans="1:6" x14ac:dyDescent="0.2">
      <c r="A424" s="1">
        <v>45662.364583333336</v>
      </c>
      <c r="B424">
        <v>10.718999999999999</v>
      </c>
      <c r="C424" s="1">
        <f t="shared" ca="1" si="18"/>
        <v>45675.458333333336</v>
      </c>
      <c r="D424">
        <f t="shared" ca="1" si="19"/>
        <v>0.26200000000000001</v>
      </c>
      <c r="E424">
        <v>3.05</v>
      </c>
      <c r="F424">
        <f t="shared" ca="1" si="20"/>
        <v>0.79910000000000003</v>
      </c>
    </row>
    <row r="425" spans="1:6" x14ac:dyDescent="0.2">
      <c r="A425" s="1">
        <v>45662.375</v>
      </c>
      <c r="B425">
        <v>11.207000000000001</v>
      </c>
      <c r="C425" s="1">
        <f t="shared" ca="1" si="18"/>
        <v>45675.5</v>
      </c>
      <c r="D425">
        <f t="shared" ca="1" si="19"/>
        <v>0.29399999999999998</v>
      </c>
      <c r="E425">
        <v>1.97</v>
      </c>
      <c r="F425">
        <f t="shared" ca="1" si="20"/>
        <v>0.57917999999999992</v>
      </c>
    </row>
    <row r="426" spans="1:6" x14ac:dyDescent="0.2">
      <c r="A426" s="1">
        <v>45662.385416666664</v>
      </c>
      <c r="B426">
        <v>11.207000000000001</v>
      </c>
      <c r="C426" s="1">
        <f t="shared" ca="1" si="18"/>
        <v>45675.541666666664</v>
      </c>
      <c r="D426">
        <f t="shared" ca="1" si="19"/>
        <v>0.315</v>
      </c>
      <c r="E426">
        <v>2.69</v>
      </c>
      <c r="F426">
        <f t="shared" ca="1" si="20"/>
        <v>0.84734999999999994</v>
      </c>
    </row>
    <row r="427" spans="1:6" x14ac:dyDescent="0.2">
      <c r="A427" s="1">
        <v>45662.395833333336</v>
      </c>
      <c r="B427">
        <v>11.207000000000001</v>
      </c>
      <c r="C427" s="1">
        <f t="shared" ca="1" si="18"/>
        <v>45675.583333333336</v>
      </c>
      <c r="D427">
        <f t="shared" ca="1" si="19"/>
        <v>0.33400000000000002</v>
      </c>
      <c r="E427">
        <v>1.21</v>
      </c>
      <c r="F427">
        <f t="shared" ca="1" si="20"/>
        <v>0.40414</v>
      </c>
    </row>
    <row r="428" spans="1:6" x14ac:dyDescent="0.2">
      <c r="A428" s="1">
        <v>45662.40625</v>
      </c>
      <c r="B428">
        <v>11.207000000000001</v>
      </c>
      <c r="C428" s="1">
        <f t="shared" ca="1" si="18"/>
        <v>45675.625</v>
      </c>
      <c r="D428">
        <f t="shared" ca="1" si="19"/>
        <v>0.34899999999999998</v>
      </c>
      <c r="E428">
        <v>2.19</v>
      </c>
      <c r="F428">
        <f t="shared" ca="1" si="20"/>
        <v>0.76430999999999993</v>
      </c>
    </row>
    <row r="429" spans="1:6" x14ac:dyDescent="0.2">
      <c r="A429" s="1">
        <v>45662.416666666664</v>
      </c>
      <c r="B429">
        <v>12.401999999999999</v>
      </c>
      <c r="C429" s="1">
        <f t="shared" ca="1" si="18"/>
        <v>45675.666666666664</v>
      </c>
      <c r="D429">
        <f t="shared" ca="1" si="19"/>
        <v>0.39700000000000002</v>
      </c>
      <c r="E429">
        <v>3.84</v>
      </c>
      <c r="F429">
        <f t="shared" ca="1" si="20"/>
        <v>1.5244800000000001</v>
      </c>
    </row>
    <row r="430" spans="1:6" x14ac:dyDescent="0.2">
      <c r="A430" s="1">
        <v>45662.427083333336</v>
      </c>
      <c r="B430">
        <v>12.401999999999999</v>
      </c>
      <c r="C430" s="1">
        <f t="shared" ca="1" si="18"/>
        <v>45675.708333333336</v>
      </c>
      <c r="D430">
        <f t="shared" ca="1" si="19"/>
        <v>0.438</v>
      </c>
      <c r="E430">
        <v>3.48</v>
      </c>
      <c r="F430">
        <f t="shared" ca="1" si="20"/>
        <v>1.52424</v>
      </c>
    </row>
    <row r="431" spans="1:6" x14ac:dyDescent="0.2">
      <c r="A431" s="1">
        <v>45662.4375</v>
      </c>
      <c r="B431">
        <v>12.401999999999999</v>
      </c>
      <c r="C431" s="1">
        <f t="shared" ca="1" si="18"/>
        <v>45675.75</v>
      </c>
      <c r="D431">
        <f t="shared" ca="1" si="19"/>
        <v>0.47299999999999998</v>
      </c>
      <c r="E431">
        <v>3.99</v>
      </c>
      <c r="F431">
        <f t="shared" ca="1" si="20"/>
        <v>1.88727</v>
      </c>
    </row>
    <row r="432" spans="1:6" x14ac:dyDescent="0.2">
      <c r="A432" s="1">
        <v>45662.447916666664</v>
      </c>
      <c r="B432">
        <v>12.401999999999999</v>
      </c>
      <c r="C432" s="1">
        <f t="shared" ca="1" si="18"/>
        <v>45675.791666666664</v>
      </c>
      <c r="D432">
        <f t="shared" ca="1" si="19"/>
        <v>0.52500000000000002</v>
      </c>
      <c r="E432">
        <v>3.02</v>
      </c>
      <c r="F432">
        <f t="shared" ca="1" si="20"/>
        <v>1.5855000000000001</v>
      </c>
    </row>
    <row r="433" spans="1:6" x14ac:dyDescent="0.2">
      <c r="A433" s="1">
        <v>45662.458333333336</v>
      </c>
      <c r="B433">
        <v>13.305999999999999</v>
      </c>
      <c r="C433" s="1">
        <f t="shared" ca="1" si="18"/>
        <v>45675.833333333336</v>
      </c>
      <c r="D433">
        <f t="shared" ca="1" si="19"/>
        <v>0.65600000000000003</v>
      </c>
      <c r="E433">
        <v>3.29</v>
      </c>
      <c r="F433">
        <f t="shared" ca="1" si="20"/>
        <v>2.1582400000000002</v>
      </c>
    </row>
    <row r="434" spans="1:6" x14ac:dyDescent="0.2">
      <c r="A434" s="1">
        <v>45662.46875</v>
      </c>
      <c r="B434">
        <v>13.305999999999999</v>
      </c>
      <c r="C434" s="1">
        <f t="shared" ca="1" si="18"/>
        <v>45675.875</v>
      </c>
      <c r="D434">
        <f t="shared" ca="1" si="19"/>
        <v>0.79900000000000004</v>
      </c>
      <c r="E434">
        <v>5.29</v>
      </c>
      <c r="F434">
        <f t="shared" ca="1" si="20"/>
        <v>4.2267100000000006</v>
      </c>
    </row>
    <row r="435" spans="1:6" x14ac:dyDescent="0.2">
      <c r="A435" s="1">
        <v>45662.479166666664</v>
      </c>
      <c r="B435">
        <v>13.305999999999999</v>
      </c>
      <c r="C435" s="1">
        <f t="shared" ca="1" si="18"/>
        <v>45675.916666666664</v>
      </c>
      <c r="D435">
        <f t="shared" ca="1" si="19"/>
        <v>1.258</v>
      </c>
      <c r="E435">
        <v>3.8</v>
      </c>
      <c r="F435">
        <f t="shared" ca="1" si="20"/>
        <v>4.7804000000000002</v>
      </c>
    </row>
    <row r="436" spans="1:6" x14ac:dyDescent="0.2">
      <c r="A436" s="1">
        <v>45662.489583333336</v>
      </c>
      <c r="B436">
        <v>13.305999999999999</v>
      </c>
      <c r="C436" s="1">
        <f t="shared" ca="1" si="18"/>
        <v>45675.958333333336</v>
      </c>
      <c r="D436">
        <f t="shared" ca="1" si="19"/>
        <v>2.7810000000000001</v>
      </c>
      <c r="E436">
        <v>2.73</v>
      </c>
      <c r="F436">
        <f t="shared" ca="1" si="20"/>
        <v>7.59213</v>
      </c>
    </row>
    <row r="437" spans="1:6" x14ac:dyDescent="0.2">
      <c r="A437" s="1">
        <v>45662.5</v>
      </c>
      <c r="B437">
        <v>12.545999999999999</v>
      </c>
      <c r="C437" s="1">
        <f t="shared" ca="1" si="18"/>
        <v>45676</v>
      </c>
      <c r="D437">
        <f t="shared" ca="1" si="19"/>
        <v>0.80300000000000005</v>
      </c>
      <c r="E437">
        <v>3.53</v>
      </c>
      <c r="F437">
        <f t="shared" ca="1" si="20"/>
        <v>2.8345899999999999</v>
      </c>
    </row>
    <row r="438" spans="1:6" x14ac:dyDescent="0.2">
      <c r="A438" s="1">
        <v>45662.510416666664</v>
      </c>
      <c r="B438">
        <v>12.545999999999999</v>
      </c>
      <c r="C438" s="1">
        <f t="shared" ca="1" si="18"/>
        <v>45676.041666666664</v>
      </c>
      <c r="D438">
        <f t="shared" ca="1" si="19"/>
        <v>3.1389999999999998</v>
      </c>
      <c r="E438">
        <v>3.53</v>
      </c>
      <c r="F438">
        <f t="shared" ca="1" si="20"/>
        <v>11.080669999999998</v>
      </c>
    </row>
    <row r="439" spans="1:6" x14ac:dyDescent="0.2">
      <c r="A439" s="1">
        <v>45662.520833333336</v>
      </c>
      <c r="B439">
        <v>12.545999999999999</v>
      </c>
      <c r="C439" s="1">
        <f t="shared" ca="1" si="18"/>
        <v>45676.083333333336</v>
      </c>
      <c r="D439">
        <f t="shared" ca="1" si="19"/>
        <v>0.83299999999999996</v>
      </c>
      <c r="E439">
        <v>4.7</v>
      </c>
      <c r="F439">
        <f t="shared" ca="1" si="20"/>
        <v>3.9150999999999998</v>
      </c>
    </row>
    <row r="440" spans="1:6" x14ac:dyDescent="0.2">
      <c r="A440" s="1">
        <v>45662.53125</v>
      </c>
      <c r="B440">
        <v>12.545999999999999</v>
      </c>
      <c r="C440" s="1">
        <f t="shared" ca="1" si="18"/>
        <v>45676.125</v>
      </c>
      <c r="D440">
        <f t="shared" ca="1" si="19"/>
        <v>0.65400000000000003</v>
      </c>
      <c r="E440">
        <v>3.74</v>
      </c>
      <c r="F440">
        <f t="shared" ca="1" si="20"/>
        <v>2.4459600000000004</v>
      </c>
    </row>
    <row r="441" spans="1:6" x14ac:dyDescent="0.2">
      <c r="A441" s="1">
        <v>45662.541666666664</v>
      </c>
      <c r="B441">
        <v>11.734</v>
      </c>
      <c r="C441" s="1">
        <f t="shared" ca="1" si="18"/>
        <v>45676.166666666664</v>
      </c>
      <c r="D441">
        <f t="shared" ca="1" si="19"/>
        <v>0.54200000000000004</v>
      </c>
      <c r="E441">
        <v>3.28</v>
      </c>
      <c r="F441">
        <f t="shared" ca="1" si="20"/>
        <v>1.77776</v>
      </c>
    </row>
    <row r="442" spans="1:6" x14ac:dyDescent="0.2">
      <c r="A442" s="1">
        <v>45662.552083333336</v>
      </c>
      <c r="B442">
        <v>11.734</v>
      </c>
      <c r="C442" s="1">
        <f t="shared" ca="1" si="18"/>
        <v>45676.208333333336</v>
      </c>
      <c r="D442">
        <f t="shared" ca="1" si="19"/>
        <v>0.53800000000000003</v>
      </c>
      <c r="E442">
        <v>1.37</v>
      </c>
      <c r="F442">
        <f t="shared" ca="1" si="20"/>
        <v>0.73706000000000005</v>
      </c>
    </row>
    <row r="443" spans="1:6" x14ac:dyDescent="0.2">
      <c r="A443" s="1">
        <v>45662.5625</v>
      </c>
      <c r="B443">
        <v>11.734</v>
      </c>
      <c r="C443" s="1">
        <f t="shared" ca="1" si="18"/>
        <v>45676.25</v>
      </c>
      <c r="D443">
        <f t="shared" ca="1" si="19"/>
        <v>0.47199999999999998</v>
      </c>
      <c r="E443">
        <v>2.15</v>
      </c>
      <c r="F443">
        <f t="shared" ca="1" si="20"/>
        <v>1.0147999999999999</v>
      </c>
    </row>
    <row r="444" spans="1:6" x14ac:dyDescent="0.2">
      <c r="A444" s="1">
        <v>45662.572916666664</v>
      </c>
      <c r="B444">
        <v>11.734</v>
      </c>
      <c r="C444" s="1">
        <f t="shared" ca="1" si="18"/>
        <v>45676.291666666664</v>
      </c>
      <c r="D444">
        <f t="shared" ca="1" si="19"/>
        <v>0.45300000000000001</v>
      </c>
      <c r="E444">
        <v>0.7</v>
      </c>
      <c r="F444">
        <f t="shared" ca="1" si="20"/>
        <v>0.31709999999999999</v>
      </c>
    </row>
    <row r="445" spans="1:6" x14ac:dyDescent="0.2">
      <c r="A445" s="1">
        <v>45662.583333333336</v>
      </c>
      <c r="B445">
        <v>11.457000000000001</v>
      </c>
      <c r="C445" s="1">
        <f t="shared" ca="1" si="18"/>
        <v>45676.333333333336</v>
      </c>
      <c r="D445">
        <f t="shared" ca="1" si="19"/>
        <v>0.43</v>
      </c>
      <c r="E445">
        <v>1.4</v>
      </c>
      <c r="F445">
        <f t="shared" ca="1" si="20"/>
        <v>0.60199999999999998</v>
      </c>
    </row>
    <row r="446" spans="1:6" x14ac:dyDescent="0.2">
      <c r="A446" s="1">
        <v>45662.59375</v>
      </c>
      <c r="B446">
        <v>11.457000000000001</v>
      </c>
      <c r="C446" s="1">
        <f t="shared" ca="1" si="18"/>
        <v>45676.375</v>
      </c>
      <c r="D446">
        <f t="shared" ca="1" si="19"/>
        <v>0.39900000000000002</v>
      </c>
      <c r="E446">
        <v>1.42</v>
      </c>
      <c r="F446">
        <f t="shared" ca="1" si="20"/>
        <v>0.56657999999999997</v>
      </c>
    </row>
    <row r="447" spans="1:6" x14ac:dyDescent="0.2">
      <c r="A447" s="1">
        <v>45662.604166666664</v>
      </c>
      <c r="B447">
        <v>11.457000000000001</v>
      </c>
      <c r="C447" s="1">
        <f t="shared" ca="1" si="18"/>
        <v>45676.416666666664</v>
      </c>
      <c r="D447">
        <f t="shared" ca="1" si="19"/>
        <v>0.39200000000000002</v>
      </c>
      <c r="E447">
        <v>0.75</v>
      </c>
      <c r="F447">
        <f t="shared" ca="1" si="20"/>
        <v>0.29400000000000004</v>
      </c>
    </row>
    <row r="448" spans="1:6" x14ac:dyDescent="0.2">
      <c r="A448" s="1">
        <v>45662.614583333336</v>
      </c>
      <c r="B448">
        <v>11.457000000000001</v>
      </c>
      <c r="C448" s="1">
        <f t="shared" ca="1" si="18"/>
        <v>45676.458333333336</v>
      </c>
      <c r="D448">
        <f t="shared" ca="1" si="19"/>
        <v>0.38500000000000001</v>
      </c>
      <c r="E448">
        <v>1.61</v>
      </c>
      <c r="F448">
        <f t="shared" ca="1" si="20"/>
        <v>0.61985000000000001</v>
      </c>
    </row>
    <row r="449" spans="1:6" x14ac:dyDescent="0.2">
      <c r="A449" s="1">
        <v>45662.625</v>
      </c>
      <c r="B449">
        <v>13.307</v>
      </c>
      <c r="C449" s="1">
        <f t="shared" ca="1" si="18"/>
        <v>45676.5</v>
      </c>
      <c r="D449">
        <f t="shared" ca="1" si="19"/>
        <v>0.36399999999999999</v>
      </c>
      <c r="E449">
        <v>0.94</v>
      </c>
      <c r="F449">
        <f t="shared" ca="1" si="20"/>
        <v>0.34215999999999996</v>
      </c>
    </row>
    <row r="450" spans="1:6" x14ac:dyDescent="0.2">
      <c r="A450" s="1">
        <v>45662.635416666664</v>
      </c>
      <c r="B450">
        <v>13.307</v>
      </c>
      <c r="C450" s="1">
        <f t="shared" ca="1" si="18"/>
        <v>45676.541666666664</v>
      </c>
      <c r="D450">
        <f t="shared" ca="1" si="19"/>
        <v>0.28999999999999998</v>
      </c>
      <c r="E450">
        <v>0.96</v>
      </c>
      <c r="F450">
        <f t="shared" ca="1" si="20"/>
        <v>0.27839999999999998</v>
      </c>
    </row>
    <row r="451" spans="1:6" x14ac:dyDescent="0.2">
      <c r="A451" s="1">
        <v>45662.645833333336</v>
      </c>
      <c r="B451">
        <v>13.307</v>
      </c>
      <c r="C451" s="1">
        <f t="shared" ca="1" si="18"/>
        <v>45676.583333333336</v>
      </c>
      <c r="D451">
        <f t="shared" ca="1" si="19"/>
        <v>0.29099999999999998</v>
      </c>
      <c r="E451">
        <v>1.18</v>
      </c>
      <c r="F451">
        <f t="shared" ca="1" si="20"/>
        <v>0.34337999999999996</v>
      </c>
    </row>
    <row r="452" spans="1:6" x14ac:dyDescent="0.2">
      <c r="A452" s="1">
        <v>45662.65625</v>
      </c>
      <c r="B452">
        <v>13.307</v>
      </c>
      <c r="C452" s="1">
        <f t="shared" ca="1" si="18"/>
        <v>45676.625</v>
      </c>
      <c r="D452">
        <f t="shared" ca="1" si="19"/>
        <v>0.312</v>
      </c>
      <c r="E452">
        <v>1.1599999999999999</v>
      </c>
      <c r="F452">
        <f t="shared" ca="1" si="20"/>
        <v>0.36191999999999996</v>
      </c>
    </row>
    <row r="453" spans="1:6" x14ac:dyDescent="0.2">
      <c r="A453" s="1">
        <v>45662.666666666664</v>
      </c>
      <c r="B453">
        <v>12.545999999999999</v>
      </c>
      <c r="C453" s="1">
        <f t="shared" ca="1" si="18"/>
        <v>45676.666666666664</v>
      </c>
      <c r="D453">
        <f t="shared" ca="1" si="19"/>
        <v>0.31900000000000001</v>
      </c>
      <c r="E453">
        <v>4.22</v>
      </c>
      <c r="F453">
        <f t="shared" ca="1" si="20"/>
        <v>1.3461799999999999</v>
      </c>
    </row>
    <row r="454" spans="1:6" x14ac:dyDescent="0.2">
      <c r="A454" s="1">
        <v>45662.677083333336</v>
      </c>
      <c r="B454">
        <v>12.545999999999999</v>
      </c>
      <c r="C454" s="1">
        <f t="shared" ref="C454:C517" ca="1" si="21">OFFSET($A$5, (ROW()-5)*4, 0)</f>
        <v>45676.708333333336</v>
      </c>
      <c r="D454">
        <f t="shared" ref="D454:D517" ca="1" si="22">AVERAGE(OFFSET($B$5, (ROW()-5)*4, 0, 4, 1))</f>
        <v>0.34100000000000003</v>
      </c>
      <c r="E454">
        <v>3.02</v>
      </c>
      <c r="F454">
        <f t="shared" ref="F454:F517" ca="1" si="23">D454*E454</f>
        <v>1.0298200000000002</v>
      </c>
    </row>
    <row r="455" spans="1:6" x14ac:dyDescent="0.2">
      <c r="A455" s="1">
        <v>45662.6875</v>
      </c>
      <c r="B455">
        <v>12.545999999999999</v>
      </c>
      <c r="C455" s="1">
        <f t="shared" ca="1" si="21"/>
        <v>45676.75</v>
      </c>
      <c r="D455">
        <f t="shared" ca="1" si="22"/>
        <v>0.46100000000000002</v>
      </c>
      <c r="E455">
        <v>3.58</v>
      </c>
      <c r="F455">
        <f t="shared" ca="1" si="23"/>
        <v>1.6503800000000002</v>
      </c>
    </row>
    <row r="456" spans="1:6" x14ac:dyDescent="0.2">
      <c r="A456" s="1">
        <v>45662.697916666664</v>
      </c>
      <c r="B456">
        <v>12.545999999999999</v>
      </c>
      <c r="C456" s="1">
        <f t="shared" ca="1" si="21"/>
        <v>45676.791666666664</v>
      </c>
      <c r="D456">
        <f t="shared" ca="1" si="22"/>
        <v>0.499</v>
      </c>
      <c r="E456">
        <v>3.07</v>
      </c>
      <c r="F456">
        <f t="shared" ca="1" si="23"/>
        <v>1.53193</v>
      </c>
    </row>
    <row r="457" spans="1:6" x14ac:dyDescent="0.2">
      <c r="A457" s="1">
        <v>45662.708333333336</v>
      </c>
      <c r="B457">
        <v>9.5640000000000001</v>
      </c>
      <c r="C457" s="1">
        <f t="shared" ca="1" si="21"/>
        <v>45676.833333333336</v>
      </c>
      <c r="D457">
        <f t="shared" ca="1" si="22"/>
        <v>0.52</v>
      </c>
      <c r="E457">
        <v>0.89</v>
      </c>
      <c r="F457">
        <f t="shared" ca="1" si="23"/>
        <v>0.46280000000000004</v>
      </c>
    </row>
    <row r="458" spans="1:6" x14ac:dyDescent="0.2">
      <c r="A458" s="1">
        <v>45662.71875</v>
      </c>
      <c r="B458">
        <v>9.5640000000000001</v>
      </c>
      <c r="C458" s="1">
        <f t="shared" ca="1" si="21"/>
        <v>45676.875</v>
      </c>
      <c r="D458">
        <f t="shared" ca="1" si="22"/>
        <v>0.501</v>
      </c>
      <c r="E458">
        <v>3.45</v>
      </c>
      <c r="F458">
        <f t="shared" ca="1" si="23"/>
        <v>1.72845</v>
      </c>
    </row>
    <row r="459" spans="1:6" x14ac:dyDescent="0.2">
      <c r="A459" s="1">
        <v>45662.729166666664</v>
      </c>
      <c r="B459">
        <v>9.5640000000000001</v>
      </c>
      <c r="C459" s="1">
        <f t="shared" ca="1" si="21"/>
        <v>45676.916666666664</v>
      </c>
      <c r="D459">
        <f t="shared" ca="1" si="22"/>
        <v>0.62</v>
      </c>
      <c r="E459">
        <v>2.08</v>
      </c>
      <c r="F459">
        <f t="shared" ca="1" si="23"/>
        <v>1.2896000000000001</v>
      </c>
    </row>
    <row r="460" spans="1:6" x14ac:dyDescent="0.2">
      <c r="A460" s="1">
        <v>45662.739583333336</v>
      </c>
      <c r="B460">
        <v>9.5640000000000001</v>
      </c>
      <c r="C460" s="1">
        <f t="shared" ca="1" si="21"/>
        <v>45676.958333333336</v>
      </c>
      <c r="D460">
        <f t="shared" ca="1" si="22"/>
        <v>0.67500000000000004</v>
      </c>
      <c r="E460">
        <v>2.31</v>
      </c>
      <c r="F460">
        <f t="shared" ca="1" si="23"/>
        <v>1.5592500000000002</v>
      </c>
    </row>
    <row r="461" spans="1:6" x14ac:dyDescent="0.2">
      <c r="A461" s="1">
        <v>45662.75</v>
      </c>
      <c r="B461">
        <v>8.7929999999999993</v>
      </c>
      <c r="C461" s="1">
        <f t="shared" ca="1" si="21"/>
        <v>45677</v>
      </c>
      <c r="D461">
        <f t="shared" ca="1" si="22"/>
        <v>0.67400000000000004</v>
      </c>
      <c r="E461">
        <v>1.85</v>
      </c>
      <c r="F461">
        <f t="shared" ca="1" si="23"/>
        <v>1.2469000000000001</v>
      </c>
    </row>
    <row r="462" spans="1:6" x14ac:dyDescent="0.2">
      <c r="A462" s="1">
        <v>45662.760416666664</v>
      </c>
      <c r="B462">
        <v>8.7929999999999993</v>
      </c>
      <c r="C462" s="1">
        <f t="shared" ca="1" si="21"/>
        <v>45677.041666666664</v>
      </c>
      <c r="D462">
        <f t="shared" ca="1" si="22"/>
        <v>1.3140000000000001</v>
      </c>
      <c r="E462">
        <v>1.4</v>
      </c>
      <c r="F462">
        <f t="shared" ca="1" si="23"/>
        <v>1.8395999999999999</v>
      </c>
    </row>
    <row r="463" spans="1:6" x14ac:dyDescent="0.2">
      <c r="A463" s="1">
        <v>45662.770833333336</v>
      </c>
      <c r="B463">
        <v>8.7929999999999993</v>
      </c>
      <c r="C463" s="1">
        <f t="shared" ca="1" si="21"/>
        <v>45677.083333333336</v>
      </c>
      <c r="D463">
        <f t="shared" ca="1" si="22"/>
        <v>1.4830000000000001</v>
      </c>
      <c r="E463">
        <v>2.68</v>
      </c>
      <c r="F463">
        <f t="shared" ca="1" si="23"/>
        <v>3.9744400000000004</v>
      </c>
    </row>
    <row r="464" spans="1:6" x14ac:dyDescent="0.2">
      <c r="A464" s="1">
        <v>45662.78125</v>
      </c>
      <c r="B464">
        <v>8.7929999999999993</v>
      </c>
      <c r="C464" s="1">
        <f t="shared" ca="1" si="21"/>
        <v>45677.125</v>
      </c>
      <c r="D464">
        <f t="shared" ca="1" si="22"/>
        <v>1.889</v>
      </c>
      <c r="E464">
        <v>1.25</v>
      </c>
      <c r="F464">
        <f t="shared" ca="1" si="23"/>
        <v>2.3612500000000001</v>
      </c>
    </row>
    <row r="465" spans="1:6" x14ac:dyDescent="0.2">
      <c r="A465" s="1">
        <v>45662.791666666664</v>
      </c>
      <c r="B465">
        <v>8.4510000000000005</v>
      </c>
      <c r="C465" s="1">
        <f t="shared" ca="1" si="21"/>
        <v>45677.166666666664</v>
      </c>
      <c r="D465">
        <f t="shared" ca="1" si="22"/>
        <v>2.44</v>
      </c>
      <c r="E465">
        <v>1.2</v>
      </c>
      <c r="F465">
        <f t="shared" ca="1" si="23"/>
        <v>2.9279999999999999</v>
      </c>
    </row>
    <row r="466" spans="1:6" x14ac:dyDescent="0.2">
      <c r="A466" s="1">
        <v>45662.802083333336</v>
      </c>
      <c r="B466">
        <v>8.4510000000000005</v>
      </c>
      <c r="C466" s="1">
        <f t="shared" ca="1" si="21"/>
        <v>45677.208333333336</v>
      </c>
      <c r="D466">
        <f t="shared" ca="1" si="22"/>
        <v>2.9729999999999999</v>
      </c>
      <c r="E466">
        <v>2.91</v>
      </c>
      <c r="F466">
        <f t="shared" ca="1" si="23"/>
        <v>8.6514299999999995</v>
      </c>
    </row>
    <row r="467" spans="1:6" x14ac:dyDescent="0.2">
      <c r="A467" s="1">
        <v>45662.8125</v>
      </c>
      <c r="B467">
        <v>8.4510000000000005</v>
      </c>
      <c r="C467" s="1">
        <f t="shared" ca="1" si="21"/>
        <v>45677.25</v>
      </c>
      <c r="D467">
        <f t="shared" ca="1" si="22"/>
        <v>6.2270000000000003</v>
      </c>
      <c r="E467">
        <v>4.1100000000000003</v>
      </c>
      <c r="F467">
        <f t="shared" ca="1" si="23"/>
        <v>25.592970000000005</v>
      </c>
    </row>
    <row r="468" spans="1:6" x14ac:dyDescent="0.2">
      <c r="A468" s="1">
        <v>45662.822916666664</v>
      </c>
      <c r="B468">
        <v>8.4510000000000005</v>
      </c>
      <c r="C468" s="1">
        <f t="shared" ca="1" si="21"/>
        <v>45677.291666666664</v>
      </c>
      <c r="D468">
        <f t="shared" ca="1" si="22"/>
        <v>10.632</v>
      </c>
      <c r="E468">
        <v>3.05</v>
      </c>
      <c r="F468">
        <f t="shared" ca="1" si="23"/>
        <v>32.427599999999998</v>
      </c>
    </row>
    <row r="469" spans="1:6" x14ac:dyDescent="0.2">
      <c r="A469" s="1">
        <v>45662.833333333336</v>
      </c>
      <c r="B469">
        <v>6.633</v>
      </c>
      <c r="C469" s="1">
        <f t="shared" ca="1" si="21"/>
        <v>45677.333333333336</v>
      </c>
      <c r="D469">
        <f t="shared" ca="1" si="22"/>
        <v>30.405000000000001</v>
      </c>
      <c r="E469">
        <v>3.98</v>
      </c>
      <c r="F469">
        <f t="shared" ca="1" si="23"/>
        <v>121.0119</v>
      </c>
    </row>
    <row r="470" spans="1:6" x14ac:dyDescent="0.2">
      <c r="A470" s="1">
        <v>45662.84375</v>
      </c>
      <c r="B470">
        <v>6.633</v>
      </c>
      <c r="C470" s="1">
        <f t="shared" ca="1" si="21"/>
        <v>45677.375</v>
      </c>
      <c r="D470">
        <f t="shared" ca="1" si="22"/>
        <v>44.79</v>
      </c>
      <c r="E470">
        <v>1.36</v>
      </c>
      <c r="F470">
        <f t="shared" ca="1" si="23"/>
        <v>60.914400000000001</v>
      </c>
    </row>
    <row r="471" spans="1:6" x14ac:dyDescent="0.2">
      <c r="A471" s="1">
        <v>45662.854166666664</v>
      </c>
      <c r="B471">
        <v>6.633</v>
      </c>
      <c r="C471" s="1">
        <f t="shared" ca="1" si="21"/>
        <v>45677.416666666664</v>
      </c>
      <c r="D471">
        <f t="shared" ca="1" si="22"/>
        <v>33.261000000000003</v>
      </c>
      <c r="E471">
        <v>1.03</v>
      </c>
      <c r="F471">
        <f t="shared" ca="1" si="23"/>
        <v>34.258830000000003</v>
      </c>
    </row>
    <row r="472" spans="1:6" x14ac:dyDescent="0.2">
      <c r="A472" s="1">
        <v>45662.864583333336</v>
      </c>
      <c r="B472">
        <v>6.633</v>
      </c>
      <c r="C472" s="1">
        <f t="shared" ca="1" si="21"/>
        <v>45677.458333333336</v>
      </c>
      <c r="D472">
        <f t="shared" ca="1" si="22"/>
        <v>27.783000000000001</v>
      </c>
      <c r="E472">
        <v>1.61</v>
      </c>
      <c r="F472">
        <f t="shared" ca="1" si="23"/>
        <v>44.730630000000005</v>
      </c>
    </row>
    <row r="473" spans="1:6" x14ac:dyDescent="0.2">
      <c r="A473" s="1">
        <v>45662.875</v>
      </c>
      <c r="B473">
        <v>4.6689999999999996</v>
      </c>
      <c r="C473" s="1">
        <f t="shared" ca="1" si="21"/>
        <v>45677.5</v>
      </c>
      <c r="D473">
        <f t="shared" ca="1" si="22"/>
        <v>22.39</v>
      </c>
      <c r="E473">
        <v>1.05</v>
      </c>
      <c r="F473">
        <f t="shared" ca="1" si="23"/>
        <v>23.509500000000003</v>
      </c>
    </row>
    <row r="474" spans="1:6" x14ac:dyDescent="0.2">
      <c r="A474" s="1">
        <v>45662.885416666664</v>
      </c>
      <c r="B474">
        <v>4.6689999999999996</v>
      </c>
      <c r="C474" s="1">
        <f t="shared" ca="1" si="21"/>
        <v>45677.541666666664</v>
      </c>
      <c r="D474">
        <f t="shared" ca="1" si="22"/>
        <v>20.913</v>
      </c>
      <c r="E474">
        <v>2.94</v>
      </c>
      <c r="F474">
        <f t="shared" ca="1" si="23"/>
        <v>61.484220000000001</v>
      </c>
    </row>
    <row r="475" spans="1:6" x14ac:dyDescent="0.2">
      <c r="A475" s="1">
        <v>45662.895833333336</v>
      </c>
      <c r="B475">
        <v>4.6689999999999996</v>
      </c>
      <c r="C475" s="1">
        <f t="shared" ca="1" si="21"/>
        <v>45677.583333333336</v>
      </c>
      <c r="D475">
        <f t="shared" ca="1" si="22"/>
        <v>20.274999999999999</v>
      </c>
      <c r="E475">
        <v>1.6</v>
      </c>
      <c r="F475">
        <f t="shared" ca="1" si="23"/>
        <v>32.44</v>
      </c>
    </row>
    <row r="476" spans="1:6" x14ac:dyDescent="0.2">
      <c r="A476" s="1">
        <v>45662.90625</v>
      </c>
      <c r="B476">
        <v>4.6689999999999996</v>
      </c>
      <c r="C476" s="1">
        <f t="shared" ca="1" si="21"/>
        <v>45677.625</v>
      </c>
      <c r="D476">
        <f t="shared" ca="1" si="22"/>
        <v>23.274000000000001</v>
      </c>
      <c r="E476">
        <v>3.35</v>
      </c>
      <c r="F476">
        <f t="shared" ca="1" si="23"/>
        <v>77.9679</v>
      </c>
    </row>
    <row r="477" spans="1:6" x14ac:dyDescent="0.2">
      <c r="A477" s="1">
        <v>45662.916666666664</v>
      </c>
      <c r="B477">
        <v>4.8620000000000001</v>
      </c>
      <c r="C477" s="1">
        <f t="shared" ca="1" si="21"/>
        <v>45677.666666666664</v>
      </c>
      <c r="D477">
        <f t="shared" ca="1" si="22"/>
        <v>33.978999999999999</v>
      </c>
      <c r="E477">
        <v>5.74</v>
      </c>
      <c r="F477">
        <f t="shared" ca="1" si="23"/>
        <v>195.03945999999999</v>
      </c>
    </row>
    <row r="478" spans="1:6" x14ac:dyDescent="0.2">
      <c r="A478" s="1">
        <v>45662.927083333336</v>
      </c>
      <c r="B478">
        <v>4.8620000000000001</v>
      </c>
      <c r="C478" s="1">
        <f t="shared" ca="1" si="21"/>
        <v>45677.708333333336</v>
      </c>
      <c r="D478">
        <f t="shared" ca="1" si="22"/>
        <v>37.661000000000001</v>
      </c>
      <c r="E478">
        <v>4.76</v>
      </c>
      <c r="F478">
        <f t="shared" ca="1" si="23"/>
        <v>179.26635999999999</v>
      </c>
    </row>
    <row r="479" spans="1:6" x14ac:dyDescent="0.2">
      <c r="A479" s="1">
        <v>45662.9375</v>
      </c>
      <c r="B479">
        <v>4.8620000000000001</v>
      </c>
      <c r="C479" s="1">
        <f t="shared" ca="1" si="21"/>
        <v>45677.75</v>
      </c>
      <c r="D479">
        <f t="shared" ca="1" si="22"/>
        <v>31.4</v>
      </c>
      <c r="E479">
        <v>4.67</v>
      </c>
      <c r="F479">
        <f t="shared" ca="1" si="23"/>
        <v>146.63800000000001</v>
      </c>
    </row>
    <row r="480" spans="1:6" x14ac:dyDescent="0.2">
      <c r="A480" s="1">
        <v>45662.947916666664</v>
      </c>
      <c r="B480">
        <v>4.8620000000000001</v>
      </c>
      <c r="C480" s="1">
        <f t="shared" ca="1" si="21"/>
        <v>45677.791666666664</v>
      </c>
      <c r="D480">
        <f t="shared" ca="1" si="22"/>
        <v>21.238</v>
      </c>
      <c r="E480">
        <v>4.72</v>
      </c>
      <c r="F480">
        <f t="shared" ca="1" si="23"/>
        <v>100.24336</v>
      </c>
    </row>
    <row r="481" spans="1:6" x14ac:dyDescent="0.2">
      <c r="A481" s="1">
        <v>45662.958333333336</v>
      </c>
      <c r="B481">
        <v>4.4870000000000001</v>
      </c>
      <c r="C481" s="1">
        <f t="shared" ca="1" si="21"/>
        <v>45677.833333333336</v>
      </c>
      <c r="D481">
        <f t="shared" ca="1" si="22"/>
        <v>19.927</v>
      </c>
      <c r="E481">
        <v>2.31</v>
      </c>
      <c r="F481">
        <f t="shared" ca="1" si="23"/>
        <v>46.031370000000003</v>
      </c>
    </row>
    <row r="482" spans="1:6" x14ac:dyDescent="0.2">
      <c r="A482" s="1">
        <v>45662.96875</v>
      </c>
      <c r="B482">
        <v>4.4870000000000001</v>
      </c>
      <c r="C482" s="1">
        <f t="shared" ca="1" si="21"/>
        <v>45677.875</v>
      </c>
      <c r="D482">
        <f t="shared" ca="1" si="22"/>
        <v>8.8780000000000001</v>
      </c>
      <c r="E482">
        <v>2.61</v>
      </c>
      <c r="F482">
        <f t="shared" ca="1" si="23"/>
        <v>23.171579999999999</v>
      </c>
    </row>
    <row r="483" spans="1:6" x14ac:dyDescent="0.2">
      <c r="A483" s="1">
        <v>45662.979166666664</v>
      </c>
      <c r="B483">
        <v>4.4870000000000001</v>
      </c>
      <c r="C483" s="1">
        <f t="shared" ca="1" si="21"/>
        <v>45677.916666666664</v>
      </c>
      <c r="D483">
        <f t="shared" ca="1" si="22"/>
        <v>10.885999999999999</v>
      </c>
      <c r="E483">
        <v>2.5099999999999998</v>
      </c>
      <c r="F483">
        <f t="shared" ca="1" si="23"/>
        <v>27.323859999999996</v>
      </c>
    </row>
    <row r="484" spans="1:6" x14ac:dyDescent="0.2">
      <c r="A484" s="1">
        <v>45662.989583333336</v>
      </c>
      <c r="B484">
        <v>4.4870000000000001</v>
      </c>
      <c r="C484" s="1">
        <f t="shared" ca="1" si="21"/>
        <v>45677.958333333336</v>
      </c>
      <c r="D484">
        <f t="shared" ca="1" si="22"/>
        <v>6.4870000000000001</v>
      </c>
      <c r="E484">
        <v>1.96</v>
      </c>
      <c r="F484">
        <f t="shared" ca="1" si="23"/>
        <v>12.71452</v>
      </c>
    </row>
    <row r="485" spans="1:6" x14ac:dyDescent="0.2">
      <c r="A485" s="1">
        <v>45663</v>
      </c>
      <c r="B485">
        <v>3.4089999999999998</v>
      </c>
      <c r="C485" s="1">
        <f t="shared" ca="1" si="21"/>
        <v>45678</v>
      </c>
      <c r="D485">
        <f t="shared" ca="1" si="22"/>
        <v>3.766</v>
      </c>
      <c r="E485">
        <v>2.1800000000000002</v>
      </c>
      <c r="F485">
        <f t="shared" ca="1" si="23"/>
        <v>8.2098800000000001</v>
      </c>
    </row>
    <row r="486" spans="1:6" x14ac:dyDescent="0.2">
      <c r="A486" s="1">
        <v>45663.010416666664</v>
      </c>
      <c r="B486">
        <v>3.4089999999999998</v>
      </c>
      <c r="C486" s="1">
        <f t="shared" ca="1" si="21"/>
        <v>45678.041666666664</v>
      </c>
      <c r="D486">
        <f t="shared" ca="1" si="22"/>
        <v>3.7559999999999998</v>
      </c>
      <c r="E486">
        <v>2.82</v>
      </c>
      <c r="F486">
        <f t="shared" ca="1" si="23"/>
        <v>10.591919999999998</v>
      </c>
    </row>
    <row r="487" spans="1:6" x14ac:dyDescent="0.2">
      <c r="A487" s="1">
        <v>45663.020833333336</v>
      </c>
      <c r="B487">
        <v>3.4089999999999998</v>
      </c>
      <c r="C487" s="1">
        <f t="shared" ca="1" si="21"/>
        <v>45678.083333333336</v>
      </c>
      <c r="D487">
        <f t="shared" ca="1" si="22"/>
        <v>4.3940000000000001</v>
      </c>
      <c r="E487">
        <v>2.2599999999999998</v>
      </c>
      <c r="F487">
        <f t="shared" ca="1" si="23"/>
        <v>9.930439999999999</v>
      </c>
    </row>
    <row r="488" spans="1:6" x14ac:dyDescent="0.2">
      <c r="A488" s="1">
        <v>45663.03125</v>
      </c>
      <c r="B488">
        <v>3.4089999999999998</v>
      </c>
      <c r="C488" s="1">
        <f t="shared" ca="1" si="21"/>
        <v>45678.125</v>
      </c>
      <c r="D488">
        <f t="shared" ca="1" si="22"/>
        <v>4.2060000000000004</v>
      </c>
      <c r="E488">
        <v>1.1399999999999999</v>
      </c>
      <c r="F488">
        <f t="shared" ca="1" si="23"/>
        <v>4.7948399999999998</v>
      </c>
    </row>
    <row r="489" spans="1:6" x14ac:dyDescent="0.2">
      <c r="A489" s="1">
        <v>45663.041666666664</v>
      </c>
      <c r="B489">
        <v>6.9039999999999999</v>
      </c>
      <c r="C489" s="1">
        <f t="shared" ca="1" si="21"/>
        <v>45678.166666666664</v>
      </c>
      <c r="D489">
        <f t="shared" ca="1" si="22"/>
        <v>3.9609999999999999</v>
      </c>
      <c r="E489">
        <v>0.77</v>
      </c>
      <c r="F489">
        <f t="shared" ca="1" si="23"/>
        <v>3.0499700000000001</v>
      </c>
    </row>
    <row r="490" spans="1:6" x14ac:dyDescent="0.2">
      <c r="A490" s="1">
        <v>45663.052083333336</v>
      </c>
      <c r="B490">
        <v>6.9039999999999999</v>
      </c>
      <c r="C490" s="1">
        <f t="shared" ca="1" si="21"/>
        <v>45678.208333333336</v>
      </c>
      <c r="D490">
        <f t="shared" ca="1" si="22"/>
        <v>4.3929999999999998</v>
      </c>
      <c r="E490">
        <v>2.12</v>
      </c>
      <c r="F490">
        <f t="shared" ca="1" si="23"/>
        <v>9.3131599999999999</v>
      </c>
    </row>
    <row r="491" spans="1:6" x14ac:dyDescent="0.2">
      <c r="A491" s="1">
        <v>45663.0625</v>
      </c>
      <c r="B491">
        <v>6.9039999999999999</v>
      </c>
      <c r="C491" s="1">
        <f t="shared" ca="1" si="21"/>
        <v>45678.25</v>
      </c>
      <c r="D491">
        <f t="shared" ca="1" si="22"/>
        <v>5.1470000000000002</v>
      </c>
      <c r="E491">
        <v>4.38</v>
      </c>
      <c r="F491">
        <f t="shared" ca="1" si="23"/>
        <v>22.543860000000002</v>
      </c>
    </row>
    <row r="492" spans="1:6" x14ac:dyDescent="0.2">
      <c r="A492" s="1">
        <v>45663.072916666664</v>
      </c>
      <c r="B492">
        <v>6.9039999999999999</v>
      </c>
      <c r="C492" s="1">
        <f t="shared" ca="1" si="21"/>
        <v>45678.291666666664</v>
      </c>
      <c r="D492">
        <f t="shared" ca="1" si="22"/>
        <v>6.0970000000000004</v>
      </c>
      <c r="E492">
        <v>2.9</v>
      </c>
      <c r="F492">
        <f t="shared" ca="1" si="23"/>
        <v>17.6813</v>
      </c>
    </row>
    <row r="493" spans="1:6" x14ac:dyDescent="0.2">
      <c r="A493" s="1">
        <v>45663.083333333336</v>
      </c>
      <c r="B493">
        <v>5.5460000000000003</v>
      </c>
      <c r="C493" s="1">
        <f t="shared" ca="1" si="21"/>
        <v>45678.333333333336</v>
      </c>
      <c r="D493">
        <f t="shared" ca="1" si="22"/>
        <v>13.428000000000001</v>
      </c>
      <c r="E493">
        <v>3.48</v>
      </c>
      <c r="F493">
        <f t="shared" ca="1" si="23"/>
        <v>46.729440000000004</v>
      </c>
    </row>
    <row r="494" spans="1:6" x14ac:dyDescent="0.2">
      <c r="A494" s="1">
        <v>45663.09375</v>
      </c>
      <c r="B494">
        <v>5.5460000000000003</v>
      </c>
      <c r="C494" s="1">
        <f t="shared" ca="1" si="21"/>
        <v>45678.375</v>
      </c>
      <c r="D494">
        <f t="shared" ca="1" si="22"/>
        <v>16.314</v>
      </c>
      <c r="E494">
        <v>3.7</v>
      </c>
      <c r="F494">
        <f t="shared" ca="1" si="23"/>
        <v>60.361800000000002</v>
      </c>
    </row>
    <row r="495" spans="1:6" x14ac:dyDescent="0.2">
      <c r="A495" s="1">
        <v>45663.104166666664</v>
      </c>
      <c r="B495">
        <v>5.5460000000000003</v>
      </c>
      <c r="C495" s="1">
        <f t="shared" ca="1" si="21"/>
        <v>45678.416666666664</v>
      </c>
      <c r="D495">
        <f t="shared" ca="1" si="22"/>
        <v>12.101000000000001</v>
      </c>
      <c r="E495">
        <v>2.69</v>
      </c>
      <c r="F495">
        <f t="shared" ca="1" si="23"/>
        <v>32.551690000000001</v>
      </c>
    </row>
    <row r="496" spans="1:6" x14ac:dyDescent="0.2">
      <c r="A496" s="1">
        <v>45663.114583333336</v>
      </c>
      <c r="B496">
        <v>5.5460000000000003</v>
      </c>
      <c r="C496" s="1">
        <f t="shared" ca="1" si="21"/>
        <v>45678.458333333336</v>
      </c>
      <c r="D496">
        <f t="shared" ca="1" si="22"/>
        <v>12.548999999999999</v>
      </c>
      <c r="E496">
        <v>2.48</v>
      </c>
      <c r="F496">
        <f t="shared" ca="1" si="23"/>
        <v>31.121519999999997</v>
      </c>
    </row>
    <row r="497" spans="1:6" x14ac:dyDescent="0.2">
      <c r="A497" s="1">
        <v>45663.125</v>
      </c>
      <c r="B497">
        <v>5.0190000000000001</v>
      </c>
      <c r="C497" s="1">
        <f t="shared" ca="1" si="21"/>
        <v>45678.5</v>
      </c>
      <c r="D497">
        <f t="shared" ca="1" si="22"/>
        <v>8.5380000000000003</v>
      </c>
      <c r="E497">
        <v>1.31</v>
      </c>
      <c r="F497">
        <f t="shared" ca="1" si="23"/>
        <v>11.18478</v>
      </c>
    </row>
    <row r="498" spans="1:6" x14ac:dyDescent="0.2">
      <c r="A498" s="1">
        <v>45663.135416666664</v>
      </c>
      <c r="B498">
        <v>5.0190000000000001</v>
      </c>
      <c r="C498" s="1">
        <f t="shared" ca="1" si="21"/>
        <v>45678.541666666664</v>
      </c>
      <c r="D498">
        <f t="shared" ca="1" si="22"/>
        <v>8.5370000000000008</v>
      </c>
      <c r="E498">
        <v>1.72</v>
      </c>
      <c r="F498">
        <f t="shared" ca="1" si="23"/>
        <v>14.68364</v>
      </c>
    </row>
    <row r="499" spans="1:6" x14ac:dyDescent="0.2">
      <c r="A499" s="1">
        <v>45663.145833333336</v>
      </c>
      <c r="B499">
        <v>5.0190000000000001</v>
      </c>
      <c r="C499" s="1">
        <f t="shared" ca="1" si="21"/>
        <v>45678.583333333336</v>
      </c>
      <c r="D499">
        <f t="shared" ca="1" si="22"/>
        <v>7.4560000000000004</v>
      </c>
      <c r="E499">
        <v>1.44</v>
      </c>
      <c r="F499">
        <f t="shared" ca="1" si="23"/>
        <v>10.73664</v>
      </c>
    </row>
    <row r="500" spans="1:6" x14ac:dyDescent="0.2">
      <c r="A500" s="1">
        <v>45663.15625</v>
      </c>
      <c r="B500">
        <v>5.0190000000000001</v>
      </c>
      <c r="C500" s="1">
        <f t="shared" ca="1" si="21"/>
        <v>45678.625</v>
      </c>
      <c r="D500">
        <f t="shared" ca="1" si="22"/>
        <v>6.4109999999999996</v>
      </c>
      <c r="E500">
        <v>1.95</v>
      </c>
      <c r="F500">
        <f t="shared" ca="1" si="23"/>
        <v>12.501449999999998</v>
      </c>
    </row>
    <row r="501" spans="1:6" x14ac:dyDescent="0.2">
      <c r="A501" s="1">
        <v>45663.166666666664</v>
      </c>
      <c r="B501">
        <v>5.641</v>
      </c>
      <c r="C501" s="1">
        <f t="shared" ca="1" si="21"/>
        <v>45678.666666666664</v>
      </c>
      <c r="D501">
        <f t="shared" ca="1" si="22"/>
        <v>6.431</v>
      </c>
      <c r="E501">
        <v>3.91</v>
      </c>
      <c r="F501">
        <f t="shared" ca="1" si="23"/>
        <v>25.145210000000002</v>
      </c>
    </row>
    <row r="502" spans="1:6" x14ac:dyDescent="0.2">
      <c r="A502" s="1">
        <v>45663.177083333336</v>
      </c>
      <c r="B502">
        <v>5.641</v>
      </c>
      <c r="C502" s="1">
        <f t="shared" ca="1" si="21"/>
        <v>45678.708333333336</v>
      </c>
      <c r="D502">
        <f t="shared" ca="1" si="22"/>
        <v>5.5190000000000001</v>
      </c>
      <c r="E502">
        <v>2.11</v>
      </c>
      <c r="F502">
        <f t="shared" ca="1" si="23"/>
        <v>11.64509</v>
      </c>
    </row>
    <row r="503" spans="1:6" x14ac:dyDescent="0.2">
      <c r="A503" s="1">
        <v>45663.1875</v>
      </c>
      <c r="B503">
        <v>5.641</v>
      </c>
      <c r="C503" s="1">
        <f t="shared" ca="1" si="21"/>
        <v>45678.75</v>
      </c>
      <c r="D503">
        <f t="shared" ca="1" si="22"/>
        <v>4.6159999999999997</v>
      </c>
      <c r="E503">
        <v>2.35</v>
      </c>
      <c r="F503">
        <f t="shared" ca="1" si="23"/>
        <v>10.8476</v>
      </c>
    </row>
    <row r="504" spans="1:6" x14ac:dyDescent="0.2">
      <c r="A504" s="1">
        <v>45663.197916666664</v>
      </c>
      <c r="B504">
        <v>5.641</v>
      </c>
      <c r="C504" s="1">
        <f t="shared" ca="1" si="21"/>
        <v>45678.791666666664</v>
      </c>
      <c r="D504">
        <f t="shared" ca="1" si="22"/>
        <v>3.3410000000000002</v>
      </c>
      <c r="E504">
        <v>3.79</v>
      </c>
      <c r="F504">
        <f t="shared" ca="1" si="23"/>
        <v>12.66239</v>
      </c>
    </row>
    <row r="505" spans="1:6" x14ac:dyDescent="0.2">
      <c r="A505" s="1">
        <v>45663.208333333336</v>
      </c>
      <c r="B505">
        <v>6.9020000000000001</v>
      </c>
      <c r="C505" s="1">
        <f t="shared" ca="1" si="21"/>
        <v>45678.833333333336</v>
      </c>
      <c r="D505">
        <f t="shared" ca="1" si="22"/>
        <v>1.7270000000000001</v>
      </c>
      <c r="E505">
        <v>3.02</v>
      </c>
      <c r="F505">
        <f t="shared" ca="1" si="23"/>
        <v>5.2155400000000007</v>
      </c>
    </row>
    <row r="506" spans="1:6" x14ac:dyDescent="0.2">
      <c r="A506" s="1">
        <v>45663.21875</v>
      </c>
      <c r="B506">
        <v>6.9020000000000001</v>
      </c>
      <c r="C506" s="1">
        <f t="shared" ca="1" si="21"/>
        <v>45678.875</v>
      </c>
      <c r="D506">
        <f t="shared" ca="1" si="22"/>
        <v>1.49</v>
      </c>
      <c r="E506">
        <v>5.2</v>
      </c>
      <c r="F506">
        <f t="shared" ca="1" si="23"/>
        <v>7.7480000000000002</v>
      </c>
    </row>
    <row r="507" spans="1:6" x14ac:dyDescent="0.2">
      <c r="A507" s="1">
        <v>45663.229166666664</v>
      </c>
      <c r="B507">
        <v>6.9020000000000001</v>
      </c>
      <c r="C507" s="1">
        <f t="shared" ca="1" si="21"/>
        <v>45678.916666666664</v>
      </c>
      <c r="D507">
        <f t="shared" ca="1" si="22"/>
        <v>1.869</v>
      </c>
      <c r="E507">
        <v>3.95</v>
      </c>
      <c r="F507">
        <f t="shared" ca="1" si="23"/>
        <v>7.3825500000000002</v>
      </c>
    </row>
    <row r="508" spans="1:6" x14ac:dyDescent="0.2">
      <c r="A508" s="1">
        <v>45663.239583333336</v>
      </c>
      <c r="B508">
        <v>6.9020000000000001</v>
      </c>
      <c r="C508" s="1">
        <f t="shared" ca="1" si="21"/>
        <v>45678.958333333336</v>
      </c>
      <c r="D508">
        <f t="shared" ca="1" si="22"/>
        <v>2.2530000000000001</v>
      </c>
      <c r="E508">
        <v>3.65</v>
      </c>
      <c r="F508">
        <f t="shared" ca="1" si="23"/>
        <v>8.2234499999999997</v>
      </c>
    </row>
    <row r="509" spans="1:6" x14ac:dyDescent="0.2">
      <c r="A509" s="1">
        <v>45663.25</v>
      </c>
      <c r="B509">
        <v>9.4139999999999997</v>
      </c>
      <c r="C509" s="1">
        <f t="shared" ca="1" si="21"/>
        <v>45679</v>
      </c>
      <c r="D509">
        <f t="shared" ca="1" si="22"/>
        <v>1.5660000000000001</v>
      </c>
      <c r="E509">
        <v>3.09</v>
      </c>
      <c r="F509">
        <f t="shared" ca="1" si="23"/>
        <v>4.83894</v>
      </c>
    </row>
    <row r="510" spans="1:6" x14ac:dyDescent="0.2">
      <c r="A510" s="1">
        <v>45663.260416666664</v>
      </c>
      <c r="B510">
        <v>9.4139999999999997</v>
      </c>
      <c r="C510" s="1">
        <f t="shared" ca="1" si="21"/>
        <v>45679.041666666664</v>
      </c>
      <c r="D510">
        <f t="shared" ca="1" si="22"/>
        <v>3.7570000000000001</v>
      </c>
      <c r="E510">
        <v>1.31</v>
      </c>
      <c r="F510">
        <f t="shared" ca="1" si="23"/>
        <v>4.9216700000000007</v>
      </c>
    </row>
    <row r="511" spans="1:6" x14ac:dyDescent="0.2">
      <c r="A511" s="1">
        <v>45663.270833333336</v>
      </c>
      <c r="B511">
        <v>9.4139999999999997</v>
      </c>
      <c r="C511" s="1">
        <f t="shared" ca="1" si="21"/>
        <v>45679.083333333336</v>
      </c>
      <c r="D511">
        <f t="shared" ca="1" si="22"/>
        <v>3.4950000000000001</v>
      </c>
      <c r="E511">
        <v>2.46</v>
      </c>
      <c r="F511">
        <f t="shared" ca="1" si="23"/>
        <v>8.5976999999999997</v>
      </c>
    </row>
    <row r="512" spans="1:6" x14ac:dyDescent="0.2">
      <c r="A512" s="1">
        <v>45663.28125</v>
      </c>
      <c r="B512">
        <v>9.4139999999999997</v>
      </c>
      <c r="C512" s="1">
        <f t="shared" ca="1" si="21"/>
        <v>45679.125</v>
      </c>
      <c r="D512">
        <f t="shared" ca="1" si="22"/>
        <v>3.5390000000000001</v>
      </c>
      <c r="E512">
        <v>1.24</v>
      </c>
      <c r="F512">
        <f t="shared" ca="1" si="23"/>
        <v>4.3883600000000005</v>
      </c>
    </row>
    <row r="513" spans="1:6" x14ac:dyDescent="0.2">
      <c r="A513" s="1">
        <v>45663.291666666664</v>
      </c>
      <c r="B513">
        <v>11.055</v>
      </c>
      <c r="C513" s="1">
        <f t="shared" ca="1" si="21"/>
        <v>45679.166666666664</v>
      </c>
      <c r="D513">
        <f t="shared" ca="1" si="22"/>
        <v>3.641</v>
      </c>
      <c r="E513">
        <v>0.88</v>
      </c>
      <c r="F513">
        <f t="shared" ca="1" si="23"/>
        <v>3.2040799999999998</v>
      </c>
    </row>
    <row r="514" spans="1:6" x14ac:dyDescent="0.2">
      <c r="A514" s="1">
        <v>45663.302083333336</v>
      </c>
      <c r="B514">
        <v>11.055</v>
      </c>
      <c r="C514" s="1">
        <f t="shared" ca="1" si="21"/>
        <v>45679.208333333336</v>
      </c>
      <c r="D514">
        <f t="shared" ca="1" si="22"/>
        <v>3.7610000000000001</v>
      </c>
      <c r="E514">
        <v>1.18</v>
      </c>
      <c r="F514">
        <f t="shared" ca="1" si="23"/>
        <v>4.4379799999999996</v>
      </c>
    </row>
    <row r="515" spans="1:6" x14ac:dyDescent="0.2">
      <c r="A515" s="1">
        <v>45663.3125</v>
      </c>
      <c r="B515">
        <v>11.055</v>
      </c>
      <c r="C515" s="1">
        <f t="shared" ca="1" si="21"/>
        <v>45679.25</v>
      </c>
      <c r="D515">
        <f t="shared" ca="1" si="22"/>
        <v>4.4870000000000001</v>
      </c>
      <c r="E515">
        <v>2.0499999999999998</v>
      </c>
      <c r="F515">
        <f t="shared" ca="1" si="23"/>
        <v>9.1983499999999996</v>
      </c>
    </row>
    <row r="516" spans="1:6" x14ac:dyDescent="0.2">
      <c r="A516" s="1">
        <v>45663.322916666664</v>
      </c>
      <c r="B516">
        <v>11.055</v>
      </c>
      <c r="C516" s="1">
        <f t="shared" ca="1" si="21"/>
        <v>45679.291666666664</v>
      </c>
      <c r="D516">
        <f t="shared" ca="1" si="22"/>
        <v>8.048</v>
      </c>
      <c r="E516">
        <v>1.18</v>
      </c>
      <c r="F516">
        <f t="shared" ca="1" si="23"/>
        <v>9.4966399999999993</v>
      </c>
    </row>
    <row r="517" spans="1:6" x14ac:dyDescent="0.2">
      <c r="A517" s="1">
        <v>45663.333333333336</v>
      </c>
      <c r="B517">
        <v>12.955</v>
      </c>
      <c r="C517" s="1">
        <f t="shared" ca="1" si="21"/>
        <v>45679.333333333336</v>
      </c>
      <c r="D517">
        <f t="shared" ca="1" si="22"/>
        <v>17.510999999999999</v>
      </c>
      <c r="E517">
        <v>3.62</v>
      </c>
      <c r="F517">
        <f t="shared" ca="1" si="23"/>
        <v>63.38982</v>
      </c>
    </row>
    <row r="518" spans="1:6" x14ac:dyDescent="0.2">
      <c r="A518" s="1">
        <v>45663.34375</v>
      </c>
      <c r="B518">
        <v>12.955</v>
      </c>
      <c r="C518" s="1">
        <f t="shared" ref="C518:C581" ca="1" si="24">OFFSET($A$5, (ROW()-5)*4, 0)</f>
        <v>45679.375</v>
      </c>
      <c r="D518">
        <f t="shared" ref="D518:D581" ca="1" si="25">AVERAGE(OFFSET($B$5, (ROW()-5)*4, 0, 4, 1))</f>
        <v>18.13</v>
      </c>
      <c r="E518">
        <v>3.23</v>
      </c>
      <c r="F518">
        <f t="shared" ref="F518:F581" ca="1" si="26">D518*E518</f>
        <v>58.559899999999999</v>
      </c>
    </row>
    <row r="519" spans="1:6" x14ac:dyDescent="0.2">
      <c r="A519" s="1">
        <v>45663.354166666664</v>
      </c>
      <c r="B519">
        <v>12.955</v>
      </c>
      <c r="C519" s="1">
        <f t="shared" ca="1" si="24"/>
        <v>45679.416666666664</v>
      </c>
      <c r="D519">
        <f t="shared" ca="1" si="25"/>
        <v>22.341999999999999</v>
      </c>
      <c r="E519">
        <v>3.06</v>
      </c>
      <c r="F519">
        <f t="shared" ca="1" si="26"/>
        <v>68.366519999999994</v>
      </c>
    </row>
    <row r="520" spans="1:6" x14ac:dyDescent="0.2">
      <c r="A520" s="1">
        <v>45663.364583333336</v>
      </c>
      <c r="B520">
        <v>12.955</v>
      </c>
      <c r="C520" s="1">
        <f t="shared" ca="1" si="24"/>
        <v>45679.458333333336</v>
      </c>
      <c r="D520">
        <f t="shared" ca="1" si="25"/>
        <v>21.776</v>
      </c>
      <c r="E520">
        <v>4.1500000000000004</v>
      </c>
      <c r="F520">
        <f t="shared" ca="1" si="26"/>
        <v>90.370400000000004</v>
      </c>
    </row>
    <row r="521" spans="1:6" x14ac:dyDescent="0.2">
      <c r="A521" s="1">
        <v>45663.375</v>
      </c>
      <c r="B521">
        <v>12.278</v>
      </c>
      <c r="C521" s="1">
        <f t="shared" ca="1" si="24"/>
        <v>45679.5</v>
      </c>
      <c r="D521">
        <f t="shared" ca="1" si="25"/>
        <v>21.030999999999999</v>
      </c>
      <c r="E521">
        <v>2.46</v>
      </c>
      <c r="F521">
        <f t="shared" ca="1" si="26"/>
        <v>51.736259999999994</v>
      </c>
    </row>
    <row r="522" spans="1:6" x14ac:dyDescent="0.2">
      <c r="A522" s="1">
        <v>45663.385416666664</v>
      </c>
      <c r="B522">
        <v>12.278</v>
      </c>
      <c r="C522" s="1">
        <f t="shared" ca="1" si="24"/>
        <v>45679.541666666664</v>
      </c>
      <c r="D522">
        <f t="shared" ca="1" si="25"/>
        <v>20.108000000000001</v>
      </c>
      <c r="E522">
        <v>1.1399999999999999</v>
      </c>
      <c r="F522">
        <f t="shared" ca="1" si="26"/>
        <v>22.923119999999997</v>
      </c>
    </row>
    <row r="523" spans="1:6" x14ac:dyDescent="0.2">
      <c r="A523" s="1">
        <v>45663.395833333336</v>
      </c>
      <c r="B523">
        <v>12.278</v>
      </c>
      <c r="C523" s="1">
        <f t="shared" ca="1" si="24"/>
        <v>45679.583333333336</v>
      </c>
      <c r="D523">
        <f t="shared" ca="1" si="25"/>
        <v>20.716000000000001</v>
      </c>
      <c r="E523">
        <v>1.1100000000000001</v>
      </c>
      <c r="F523">
        <f t="shared" ca="1" si="26"/>
        <v>22.994760000000003</v>
      </c>
    </row>
    <row r="524" spans="1:6" x14ac:dyDescent="0.2">
      <c r="A524" s="1">
        <v>45663.40625</v>
      </c>
      <c r="B524">
        <v>12.278</v>
      </c>
      <c r="C524" s="1">
        <f t="shared" ca="1" si="24"/>
        <v>45679.625</v>
      </c>
      <c r="D524">
        <f t="shared" ca="1" si="25"/>
        <v>21.925000000000001</v>
      </c>
      <c r="E524">
        <v>1.38</v>
      </c>
      <c r="F524">
        <f t="shared" ca="1" si="26"/>
        <v>30.256499999999999</v>
      </c>
    </row>
    <row r="525" spans="1:6" x14ac:dyDescent="0.2">
      <c r="A525" s="1">
        <v>45663.416666666664</v>
      </c>
      <c r="B525">
        <v>12.542</v>
      </c>
      <c r="C525" s="1">
        <f t="shared" ca="1" si="24"/>
        <v>45679.666666666664</v>
      </c>
      <c r="D525">
        <f t="shared" ca="1" si="25"/>
        <v>23.844000000000001</v>
      </c>
      <c r="E525">
        <v>4.4800000000000004</v>
      </c>
      <c r="F525">
        <f t="shared" ca="1" si="26"/>
        <v>106.82112000000002</v>
      </c>
    </row>
    <row r="526" spans="1:6" x14ac:dyDescent="0.2">
      <c r="A526" s="1">
        <v>45663.427083333336</v>
      </c>
      <c r="B526">
        <v>12.542</v>
      </c>
      <c r="C526" s="1">
        <f t="shared" ca="1" si="24"/>
        <v>45679.708333333336</v>
      </c>
      <c r="D526">
        <f t="shared" ca="1" si="25"/>
        <v>24.254999999999999</v>
      </c>
      <c r="E526">
        <v>3.02</v>
      </c>
      <c r="F526">
        <f t="shared" ca="1" si="26"/>
        <v>73.250100000000003</v>
      </c>
    </row>
    <row r="527" spans="1:6" x14ac:dyDescent="0.2">
      <c r="A527" s="1">
        <v>45663.4375</v>
      </c>
      <c r="B527">
        <v>12.542</v>
      </c>
      <c r="C527" s="1">
        <f t="shared" ca="1" si="24"/>
        <v>45679.75</v>
      </c>
      <c r="D527">
        <f t="shared" ca="1" si="25"/>
        <v>25.468</v>
      </c>
      <c r="E527">
        <v>4.1100000000000003</v>
      </c>
      <c r="F527">
        <f t="shared" ca="1" si="26"/>
        <v>104.67348000000001</v>
      </c>
    </row>
    <row r="528" spans="1:6" x14ac:dyDescent="0.2">
      <c r="A528" s="1">
        <v>45663.447916666664</v>
      </c>
      <c r="B528">
        <v>12.542</v>
      </c>
      <c r="C528" s="1">
        <f t="shared" ca="1" si="24"/>
        <v>45679.791666666664</v>
      </c>
      <c r="D528">
        <f t="shared" ca="1" si="25"/>
        <v>21.986000000000001</v>
      </c>
      <c r="E528">
        <v>2.2799999999999998</v>
      </c>
      <c r="F528">
        <f t="shared" ca="1" si="26"/>
        <v>50.128079999999997</v>
      </c>
    </row>
    <row r="529" spans="1:6" x14ac:dyDescent="0.2">
      <c r="A529" s="1">
        <v>45663.458333333336</v>
      </c>
      <c r="B529">
        <v>15.058999999999999</v>
      </c>
      <c r="C529" s="1">
        <f t="shared" ca="1" si="24"/>
        <v>45679.833333333336</v>
      </c>
      <c r="D529">
        <f t="shared" ca="1" si="25"/>
        <v>20.36</v>
      </c>
      <c r="E529">
        <v>1.95</v>
      </c>
      <c r="F529">
        <f t="shared" ca="1" si="26"/>
        <v>39.701999999999998</v>
      </c>
    </row>
    <row r="530" spans="1:6" x14ac:dyDescent="0.2">
      <c r="A530" s="1">
        <v>45663.46875</v>
      </c>
      <c r="B530">
        <v>15.058999999999999</v>
      </c>
      <c r="C530" s="1">
        <f t="shared" ca="1" si="24"/>
        <v>45679.875</v>
      </c>
      <c r="D530">
        <f t="shared" ca="1" si="25"/>
        <v>16.314</v>
      </c>
      <c r="E530">
        <v>4.63</v>
      </c>
      <c r="F530">
        <f t="shared" ca="1" si="26"/>
        <v>75.533819999999992</v>
      </c>
    </row>
    <row r="531" spans="1:6" x14ac:dyDescent="0.2">
      <c r="A531" s="1">
        <v>45663.479166666664</v>
      </c>
      <c r="B531">
        <v>15.058999999999999</v>
      </c>
      <c r="C531" s="1">
        <f t="shared" ca="1" si="24"/>
        <v>45679.916666666664</v>
      </c>
      <c r="D531">
        <f t="shared" ca="1" si="25"/>
        <v>15.539</v>
      </c>
      <c r="E531">
        <v>2.66</v>
      </c>
      <c r="F531">
        <f t="shared" ca="1" si="26"/>
        <v>41.333739999999999</v>
      </c>
    </row>
    <row r="532" spans="1:6" x14ac:dyDescent="0.2">
      <c r="A532" s="1">
        <v>45663.489583333336</v>
      </c>
      <c r="B532">
        <v>15.058999999999999</v>
      </c>
      <c r="C532" s="1">
        <f t="shared" ca="1" si="24"/>
        <v>45679.958333333336</v>
      </c>
      <c r="D532">
        <f t="shared" ca="1" si="25"/>
        <v>12.999000000000001</v>
      </c>
      <c r="E532">
        <v>2.0699999999999998</v>
      </c>
      <c r="F532">
        <f t="shared" ca="1" si="26"/>
        <v>26.90793</v>
      </c>
    </row>
    <row r="533" spans="1:6" x14ac:dyDescent="0.2">
      <c r="A533" s="1">
        <v>45663.5</v>
      </c>
      <c r="B533">
        <v>11.734</v>
      </c>
      <c r="C533" s="1">
        <f t="shared" ca="1" si="24"/>
        <v>45680</v>
      </c>
      <c r="D533">
        <f t="shared" ca="1" si="25"/>
        <v>7.343</v>
      </c>
      <c r="E533">
        <v>1.25</v>
      </c>
      <c r="F533">
        <f t="shared" ca="1" si="26"/>
        <v>9.1787500000000009</v>
      </c>
    </row>
    <row r="534" spans="1:6" x14ac:dyDescent="0.2">
      <c r="A534" s="1">
        <v>45663.510416666664</v>
      </c>
      <c r="B534">
        <v>11.734</v>
      </c>
      <c r="C534" s="1">
        <f t="shared" ca="1" si="24"/>
        <v>45680.041666666664</v>
      </c>
      <c r="D534">
        <f t="shared" ca="1" si="25"/>
        <v>7.9320000000000004</v>
      </c>
      <c r="E534">
        <v>1.64</v>
      </c>
      <c r="F534">
        <f t="shared" ca="1" si="26"/>
        <v>13.00848</v>
      </c>
    </row>
    <row r="535" spans="1:6" x14ac:dyDescent="0.2">
      <c r="A535" s="1">
        <v>45663.520833333336</v>
      </c>
      <c r="B535">
        <v>11.734</v>
      </c>
      <c r="C535" s="1">
        <f t="shared" ca="1" si="24"/>
        <v>45680.083333333336</v>
      </c>
      <c r="D535">
        <f t="shared" ca="1" si="25"/>
        <v>8.1110000000000007</v>
      </c>
      <c r="E535">
        <v>2.2999999999999998</v>
      </c>
      <c r="F535">
        <f t="shared" ca="1" si="26"/>
        <v>18.6553</v>
      </c>
    </row>
    <row r="536" spans="1:6" x14ac:dyDescent="0.2">
      <c r="A536" s="1">
        <v>45663.53125</v>
      </c>
      <c r="B536">
        <v>11.734</v>
      </c>
      <c r="C536" s="1">
        <f t="shared" ca="1" si="24"/>
        <v>45680.125</v>
      </c>
      <c r="D536">
        <f t="shared" ca="1" si="25"/>
        <v>6.9039999999999999</v>
      </c>
      <c r="E536">
        <v>2.66</v>
      </c>
      <c r="F536">
        <f t="shared" ca="1" si="26"/>
        <v>18.364640000000001</v>
      </c>
    </row>
    <row r="537" spans="1:6" x14ac:dyDescent="0.2">
      <c r="A537" s="1">
        <v>45663.541666666664</v>
      </c>
      <c r="B537">
        <v>11.733000000000001</v>
      </c>
      <c r="C537" s="1">
        <f t="shared" ca="1" si="24"/>
        <v>45680.166666666664</v>
      </c>
      <c r="D537">
        <f t="shared" ca="1" si="25"/>
        <v>7.1710000000000003</v>
      </c>
      <c r="E537">
        <v>3.08</v>
      </c>
      <c r="F537">
        <f t="shared" ca="1" si="26"/>
        <v>22.086680000000001</v>
      </c>
    </row>
    <row r="538" spans="1:6" x14ac:dyDescent="0.2">
      <c r="A538" s="1">
        <v>45663.552083333336</v>
      </c>
      <c r="B538">
        <v>11.733000000000001</v>
      </c>
      <c r="C538" s="1">
        <f t="shared" ca="1" si="24"/>
        <v>45680.208333333336</v>
      </c>
      <c r="D538">
        <f t="shared" ca="1" si="25"/>
        <v>8.8629999999999995</v>
      </c>
      <c r="E538">
        <v>3.07</v>
      </c>
      <c r="F538">
        <f t="shared" ca="1" si="26"/>
        <v>27.209409999999998</v>
      </c>
    </row>
    <row r="539" spans="1:6" x14ac:dyDescent="0.2">
      <c r="A539" s="1">
        <v>45663.5625</v>
      </c>
      <c r="B539">
        <v>11.733000000000001</v>
      </c>
      <c r="C539" s="1">
        <f t="shared" ca="1" si="24"/>
        <v>45680.25</v>
      </c>
      <c r="D539">
        <f t="shared" ca="1" si="25"/>
        <v>13.334</v>
      </c>
      <c r="E539">
        <v>1.83</v>
      </c>
      <c r="F539">
        <f t="shared" ca="1" si="26"/>
        <v>24.401219999999999</v>
      </c>
    </row>
    <row r="540" spans="1:6" x14ac:dyDescent="0.2">
      <c r="A540" s="1">
        <v>45663.572916666664</v>
      </c>
      <c r="B540">
        <v>11.733000000000001</v>
      </c>
      <c r="C540" s="1">
        <f t="shared" ca="1" si="24"/>
        <v>45680.291666666664</v>
      </c>
      <c r="D540">
        <f t="shared" ca="1" si="25"/>
        <v>16.315000000000001</v>
      </c>
      <c r="E540">
        <v>0.68</v>
      </c>
      <c r="F540">
        <f t="shared" ca="1" si="26"/>
        <v>11.094200000000003</v>
      </c>
    </row>
    <row r="541" spans="1:6" x14ac:dyDescent="0.2">
      <c r="A541" s="1">
        <v>45663.583333333336</v>
      </c>
      <c r="B541">
        <v>11.733000000000001</v>
      </c>
      <c r="C541" s="1">
        <f t="shared" ca="1" si="24"/>
        <v>45680.333333333336</v>
      </c>
      <c r="D541">
        <f t="shared" ca="1" si="25"/>
        <v>19.137</v>
      </c>
      <c r="E541">
        <v>1.5</v>
      </c>
      <c r="F541">
        <f t="shared" ca="1" si="26"/>
        <v>28.705500000000001</v>
      </c>
    </row>
    <row r="542" spans="1:6" x14ac:dyDescent="0.2">
      <c r="A542" s="1">
        <v>45663.59375</v>
      </c>
      <c r="B542">
        <v>11.733000000000001</v>
      </c>
      <c r="C542" s="1">
        <f t="shared" ca="1" si="24"/>
        <v>45680.375</v>
      </c>
      <c r="D542">
        <f t="shared" ca="1" si="25"/>
        <v>19.468</v>
      </c>
      <c r="E542">
        <v>0.67</v>
      </c>
      <c r="F542">
        <f t="shared" ca="1" si="26"/>
        <v>13.043560000000001</v>
      </c>
    </row>
    <row r="543" spans="1:6" x14ac:dyDescent="0.2">
      <c r="A543" s="1">
        <v>45663.604166666664</v>
      </c>
      <c r="B543">
        <v>11.733000000000001</v>
      </c>
      <c r="C543" s="1">
        <f t="shared" ca="1" si="24"/>
        <v>45680.416666666664</v>
      </c>
      <c r="D543">
        <f t="shared" ca="1" si="25"/>
        <v>17.32</v>
      </c>
      <c r="E543">
        <v>0.8</v>
      </c>
      <c r="F543">
        <f t="shared" ca="1" si="26"/>
        <v>13.856000000000002</v>
      </c>
    </row>
    <row r="544" spans="1:6" x14ac:dyDescent="0.2">
      <c r="A544" s="1">
        <v>45663.614583333336</v>
      </c>
      <c r="B544">
        <v>11.733000000000001</v>
      </c>
      <c r="C544" s="1">
        <f t="shared" ca="1" si="24"/>
        <v>45680.458333333336</v>
      </c>
      <c r="D544">
        <f t="shared" ca="1" si="25"/>
        <v>16.314</v>
      </c>
      <c r="E544">
        <v>2.13</v>
      </c>
      <c r="F544">
        <f t="shared" ca="1" si="26"/>
        <v>34.748819999999995</v>
      </c>
    </row>
    <row r="545" spans="1:6" x14ac:dyDescent="0.2">
      <c r="A545" s="1">
        <v>45663.625</v>
      </c>
      <c r="B545">
        <v>13.305999999999999</v>
      </c>
      <c r="C545" s="1">
        <f t="shared" ca="1" si="24"/>
        <v>45680.5</v>
      </c>
      <c r="D545">
        <f t="shared" ca="1" si="25"/>
        <v>13.744999999999999</v>
      </c>
      <c r="E545">
        <v>0.98</v>
      </c>
      <c r="F545">
        <f t="shared" ca="1" si="26"/>
        <v>13.470099999999999</v>
      </c>
    </row>
    <row r="546" spans="1:6" x14ac:dyDescent="0.2">
      <c r="A546" s="1">
        <v>45663.635416666664</v>
      </c>
      <c r="B546">
        <v>13.305999999999999</v>
      </c>
      <c r="C546" s="1">
        <f t="shared" ca="1" si="24"/>
        <v>45680.541666666664</v>
      </c>
      <c r="D546">
        <f t="shared" ca="1" si="25"/>
        <v>11.625</v>
      </c>
      <c r="E546">
        <v>0.97</v>
      </c>
      <c r="F546">
        <f t="shared" ca="1" si="26"/>
        <v>11.276249999999999</v>
      </c>
    </row>
    <row r="547" spans="1:6" x14ac:dyDescent="0.2">
      <c r="A547" s="1">
        <v>45663.645833333336</v>
      </c>
      <c r="B547">
        <v>13.305999999999999</v>
      </c>
      <c r="C547" s="1">
        <f t="shared" ca="1" si="24"/>
        <v>45680.583333333336</v>
      </c>
      <c r="D547">
        <f t="shared" ca="1" si="25"/>
        <v>15.385999999999999</v>
      </c>
      <c r="E547">
        <v>1.0900000000000001</v>
      </c>
      <c r="F547">
        <f t="shared" ca="1" si="26"/>
        <v>16.77074</v>
      </c>
    </row>
    <row r="548" spans="1:6" x14ac:dyDescent="0.2">
      <c r="A548" s="1">
        <v>45663.65625</v>
      </c>
      <c r="B548">
        <v>13.305999999999999</v>
      </c>
      <c r="C548" s="1">
        <f t="shared" ca="1" si="24"/>
        <v>45680.625</v>
      </c>
      <c r="D548">
        <f t="shared" ca="1" si="25"/>
        <v>14.026999999999999</v>
      </c>
      <c r="E548">
        <v>2.94</v>
      </c>
      <c r="F548">
        <f t="shared" ca="1" si="26"/>
        <v>41.239379999999997</v>
      </c>
    </row>
    <row r="549" spans="1:6" x14ac:dyDescent="0.2">
      <c r="A549" s="1">
        <v>45663.666666666664</v>
      </c>
      <c r="B549">
        <v>15.058999999999999</v>
      </c>
      <c r="C549" s="1">
        <f t="shared" ca="1" si="24"/>
        <v>45680.666666666664</v>
      </c>
      <c r="D549">
        <f t="shared" ca="1" si="25"/>
        <v>9.0510000000000002</v>
      </c>
      <c r="E549">
        <v>4.38</v>
      </c>
      <c r="F549">
        <f t="shared" ca="1" si="26"/>
        <v>39.643380000000001</v>
      </c>
    </row>
    <row r="550" spans="1:6" x14ac:dyDescent="0.2">
      <c r="A550" s="1">
        <v>45663.677083333336</v>
      </c>
      <c r="B550">
        <v>15.058999999999999</v>
      </c>
      <c r="C550" s="1">
        <f t="shared" ca="1" si="24"/>
        <v>45680.708333333336</v>
      </c>
      <c r="D550">
        <f t="shared" ca="1" si="25"/>
        <v>10.472</v>
      </c>
      <c r="E550">
        <v>3.44</v>
      </c>
      <c r="F550">
        <f t="shared" ca="1" si="26"/>
        <v>36.023679999999999</v>
      </c>
    </row>
    <row r="551" spans="1:6" x14ac:dyDescent="0.2">
      <c r="A551" s="1">
        <v>45663.6875</v>
      </c>
      <c r="B551">
        <v>15.058999999999999</v>
      </c>
      <c r="C551" s="1">
        <f t="shared" ca="1" si="24"/>
        <v>45680.75</v>
      </c>
      <c r="D551">
        <f t="shared" ca="1" si="25"/>
        <v>11.287000000000001</v>
      </c>
      <c r="E551">
        <v>2.61</v>
      </c>
      <c r="F551">
        <f t="shared" ca="1" si="26"/>
        <v>29.459070000000001</v>
      </c>
    </row>
    <row r="552" spans="1:6" x14ac:dyDescent="0.2">
      <c r="A552" s="1">
        <v>45663.697916666664</v>
      </c>
      <c r="B552">
        <v>15.058999999999999</v>
      </c>
      <c r="C552" s="1">
        <f t="shared" ca="1" si="24"/>
        <v>45680.791666666664</v>
      </c>
      <c r="D552">
        <f t="shared" ca="1" si="25"/>
        <v>10.414</v>
      </c>
      <c r="E552">
        <v>1.94</v>
      </c>
      <c r="F552">
        <f t="shared" ca="1" si="26"/>
        <v>20.20316</v>
      </c>
    </row>
    <row r="553" spans="1:6" x14ac:dyDescent="0.2">
      <c r="A553" s="1">
        <v>45663.708333333336</v>
      </c>
      <c r="B553">
        <v>13.307</v>
      </c>
      <c r="C553" s="1">
        <f t="shared" ca="1" si="24"/>
        <v>45680.833333333336</v>
      </c>
      <c r="D553">
        <f t="shared" ca="1" si="25"/>
        <v>8.8149999999999995</v>
      </c>
      <c r="E553">
        <v>1.58</v>
      </c>
      <c r="F553">
        <f t="shared" ca="1" si="26"/>
        <v>13.9277</v>
      </c>
    </row>
    <row r="554" spans="1:6" x14ac:dyDescent="0.2">
      <c r="A554" s="1">
        <v>45663.71875</v>
      </c>
      <c r="B554">
        <v>13.307</v>
      </c>
      <c r="C554" s="1">
        <f t="shared" ca="1" si="24"/>
        <v>45680.875</v>
      </c>
      <c r="D554">
        <f t="shared" ca="1" si="25"/>
        <v>6.9770000000000003</v>
      </c>
      <c r="E554">
        <v>2.8</v>
      </c>
      <c r="F554">
        <f t="shared" ca="1" si="26"/>
        <v>19.535599999999999</v>
      </c>
    </row>
    <row r="555" spans="1:6" x14ac:dyDescent="0.2">
      <c r="A555" s="1">
        <v>45663.729166666664</v>
      </c>
      <c r="B555">
        <v>13.307</v>
      </c>
      <c r="C555" s="1">
        <f t="shared" ca="1" si="24"/>
        <v>45680.916666666664</v>
      </c>
      <c r="D555">
        <f t="shared" ca="1" si="25"/>
        <v>5</v>
      </c>
      <c r="E555">
        <v>1.92</v>
      </c>
      <c r="F555">
        <f t="shared" ca="1" si="26"/>
        <v>9.6</v>
      </c>
    </row>
    <row r="556" spans="1:6" x14ac:dyDescent="0.2">
      <c r="A556" s="1">
        <v>45663.739583333336</v>
      </c>
      <c r="B556">
        <v>13.307</v>
      </c>
      <c r="C556" s="1">
        <f t="shared" ca="1" si="24"/>
        <v>45680.958333333336</v>
      </c>
      <c r="D556">
        <f t="shared" ca="1" si="25"/>
        <v>2.9820000000000002</v>
      </c>
      <c r="E556">
        <v>2.64</v>
      </c>
      <c r="F556">
        <f t="shared" ca="1" si="26"/>
        <v>7.8724800000000013</v>
      </c>
    </row>
    <row r="557" spans="1:6" x14ac:dyDescent="0.2">
      <c r="A557" s="1">
        <v>45663.75</v>
      </c>
      <c r="B557">
        <v>13.305999999999999</v>
      </c>
      <c r="C557" s="1">
        <f t="shared" ca="1" si="24"/>
        <v>45681</v>
      </c>
      <c r="D557">
        <f t="shared" ca="1" si="25"/>
        <v>2.85</v>
      </c>
      <c r="E557">
        <v>1.49</v>
      </c>
      <c r="F557">
        <f t="shared" ca="1" si="26"/>
        <v>4.2465000000000002</v>
      </c>
    </row>
    <row r="558" spans="1:6" x14ac:dyDescent="0.2">
      <c r="A558" s="1">
        <v>45663.760416666664</v>
      </c>
      <c r="B558">
        <v>13.305999999999999</v>
      </c>
      <c r="C558" s="1">
        <f t="shared" ca="1" si="24"/>
        <v>45681.041666666664</v>
      </c>
      <c r="D558">
        <f t="shared" ca="1" si="25"/>
        <v>2.746</v>
      </c>
      <c r="E558">
        <v>1.9</v>
      </c>
      <c r="F558">
        <f t="shared" ca="1" si="26"/>
        <v>5.2173999999999996</v>
      </c>
    </row>
    <row r="559" spans="1:6" x14ac:dyDescent="0.2">
      <c r="A559" s="1">
        <v>45663.770833333336</v>
      </c>
      <c r="B559">
        <v>13.305999999999999</v>
      </c>
      <c r="C559" s="1">
        <f t="shared" ca="1" si="24"/>
        <v>45681.083333333336</v>
      </c>
      <c r="D559">
        <f t="shared" ca="1" si="25"/>
        <v>2.6920000000000002</v>
      </c>
      <c r="E559">
        <v>4.01</v>
      </c>
      <c r="F559">
        <f t="shared" ca="1" si="26"/>
        <v>10.794919999999999</v>
      </c>
    </row>
    <row r="560" spans="1:6" x14ac:dyDescent="0.2">
      <c r="A560" s="1">
        <v>45663.78125</v>
      </c>
      <c r="B560">
        <v>13.305999999999999</v>
      </c>
      <c r="C560" s="1">
        <f t="shared" ca="1" si="24"/>
        <v>45681.125</v>
      </c>
      <c r="D560">
        <f t="shared" ca="1" si="25"/>
        <v>2.677</v>
      </c>
      <c r="E560">
        <v>3.58</v>
      </c>
      <c r="F560">
        <f t="shared" ca="1" si="26"/>
        <v>9.5836600000000001</v>
      </c>
    </row>
    <row r="561" spans="1:6" x14ac:dyDescent="0.2">
      <c r="A561" s="1">
        <v>45663.791666666664</v>
      </c>
      <c r="B561">
        <v>13.307</v>
      </c>
      <c r="C561" s="1">
        <f t="shared" ca="1" si="24"/>
        <v>45681.166666666664</v>
      </c>
      <c r="D561">
        <f t="shared" ca="1" si="25"/>
        <v>2.6709999999999998</v>
      </c>
      <c r="E561">
        <v>3.24</v>
      </c>
      <c r="F561">
        <f t="shared" ca="1" si="26"/>
        <v>8.6540400000000002</v>
      </c>
    </row>
    <row r="562" spans="1:6" x14ac:dyDescent="0.2">
      <c r="A562" s="1">
        <v>45663.802083333336</v>
      </c>
      <c r="B562">
        <v>13.307</v>
      </c>
      <c r="C562" s="1">
        <f t="shared" ca="1" si="24"/>
        <v>45681.208333333336</v>
      </c>
      <c r="D562">
        <f t="shared" ca="1" si="25"/>
        <v>2.6560000000000001</v>
      </c>
      <c r="E562">
        <v>2.9</v>
      </c>
      <c r="F562">
        <f t="shared" ca="1" si="26"/>
        <v>7.7023999999999999</v>
      </c>
    </row>
    <row r="563" spans="1:6" x14ac:dyDescent="0.2">
      <c r="A563" s="1">
        <v>45663.8125</v>
      </c>
      <c r="B563">
        <v>13.307</v>
      </c>
      <c r="C563" s="1">
        <f t="shared" ca="1" si="24"/>
        <v>45681.25</v>
      </c>
      <c r="D563">
        <f t="shared" ca="1" si="25"/>
        <v>2.8170000000000002</v>
      </c>
      <c r="E563">
        <v>1.9</v>
      </c>
      <c r="F563">
        <f t="shared" ca="1" si="26"/>
        <v>5.3523000000000005</v>
      </c>
    </row>
    <row r="564" spans="1:6" x14ac:dyDescent="0.2">
      <c r="A564" s="1">
        <v>45663.822916666664</v>
      </c>
      <c r="B564">
        <v>13.307</v>
      </c>
      <c r="C564" s="1">
        <f t="shared" ca="1" si="24"/>
        <v>45681.291666666664</v>
      </c>
      <c r="D564">
        <f t="shared" ca="1" si="25"/>
        <v>3.2519999999999998</v>
      </c>
      <c r="E564">
        <v>0.69</v>
      </c>
      <c r="F564">
        <f t="shared" ca="1" si="26"/>
        <v>2.2438799999999999</v>
      </c>
    </row>
    <row r="565" spans="1:6" x14ac:dyDescent="0.2">
      <c r="A565" s="1">
        <v>45663.833333333336</v>
      </c>
      <c r="B565">
        <v>11.733000000000001</v>
      </c>
      <c r="C565" s="1">
        <f t="shared" ca="1" si="24"/>
        <v>45681.333333333336</v>
      </c>
      <c r="D565">
        <f t="shared" ca="1" si="25"/>
        <v>6.8259999999999996</v>
      </c>
      <c r="E565">
        <v>1.49</v>
      </c>
      <c r="F565">
        <f t="shared" ca="1" si="26"/>
        <v>10.170739999999999</v>
      </c>
    </row>
    <row r="566" spans="1:6" x14ac:dyDescent="0.2">
      <c r="A566" s="1">
        <v>45663.84375</v>
      </c>
      <c r="B566">
        <v>11.733000000000001</v>
      </c>
      <c r="C566" s="1">
        <f t="shared" ca="1" si="24"/>
        <v>45681.375</v>
      </c>
      <c r="D566">
        <f t="shared" ca="1" si="25"/>
        <v>8.4190000000000005</v>
      </c>
      <c r="E566">
        <v>1.1399999999999999</v>
      </c>
      <c r="F566">
        <f t="shared" ca="1" si="26"/>
        <v>9.5976599999999994</v>
      </c>
    </row>
    <row r="567" spans="1:6" x14ac:dyDescent="0.2">
      <c r="A567" s="1">
        <v>45663.854166666664</v>
      </c>
      <c r="B567">
        <v>11.733000000000001</v>
      </c>
      <c r="C567" s="1">
        <f t="shared" ca="1" si="24"/>
        <v>45681.416666666664</v>
      </c>
      <c r="D567">
        <f t="shared" ca="1" si="25"/>
        <v>6.7309999999999999</v>
      </c>
      <c r="E567">
        <v>0.62</v>
      </c>
      <c r="F567">
        <f t="shared" ca="1" si="26"/>
        <v>4.1732199999999997</v>
      </c>
    </row>
    <row r="568" spans="1:6" x14ac:dyDescent="0.2">
      <c r="A568" s="1">
        <v>45663.864583333336</v>
      </c>
      <c r="B568">
        <v>11.733000000000001</v>
      </c>
      <c r="C568" s="1">
        <f t="shared" ca="1" si="24"/>
        <v>45681.458333333336</v>
      </c>
      <c r="D568">
        <f t="shared" ca="1" si="25"/>
        <v>5.9219999999999997</v>
      </c>
      <c r="E568">
        <v>1.55</v>
      </c>
      <c r="F568">
        <f t="shared" ca="1" si="26"/>
        <v>9.1791</v>
      </c>
    </row>
    <row r="569" spans="1:6" x14ac:dyDescent="0.2">
      <c r="A569" s="1">
        <v>45663.875</v>
      </c>
      <c r="B569">
        <v>6.9539999999999997</v>
      </c>
      <c r="C569" s="1">
        <f t="shared" ca="1" si="24"/>
        <v>45681.5</v>
      </c>
      <c r="D569">
        <f t="shared" ca="1" si="25"/>
        <v>5.3390000000000004</v>
      </c>
      <c r="E569">
        <v>3.15</v>
      </c>
      <c r="F569">
        <f t="shared" ca="1" si="26"/>
        <v>16.81785</v>
      </c>
    </row>
    <row r="570" spans="1:6" x14ac:dyDescent="0.2">
      <c r="A570" s="1">
        <v>45663.885416666664</v>
      </c>
      <c r="B570">
        <v>6.9539999999999997</v>
      </c>
      <c r="C570" s="1">
        <f t="shared" ca="1" si="24"/>
        <v>45681.541666666664</v>
      </c>
      <c r="D570">
        <f t="shared" ca="1" si="25"/>
        <v>5.6390000000000002</v>
      </c>
      <c r="E570">
        <v>1.99</v>
      </c>
      <c r="F570">
        <f t="shared" ca="1" si="26"/>
        <v>11.22161</v>
      </c>
    </row>
    <row r="571" spans="1:6" x14ac:dyDescent="0.2">
      <c r="A571" s="1">
        <v>45663.895833333336</v>
      </c>
      <c r="B571">
        <v>6.9539999999999997</v>
      </c>
      <c r="C571" s="1">
        <f t="shared" ca="1" si="24"/>
        <v>45681.583333333336</v>
      </c>
      <c r="D571">
        <f t="shared" ca="1" si="25"/>
        <v>4.4340000000000002</v>
      </c>
      <c r="E571">
        <v>0.46</v>
      </c>
      <c r="F571">
        <f t="shared" ca="1" si="26"/>
        <v>2.0396400000000003</v>
      </c>
    </row>
    <row r="572" spans="1:6" x14ac:dyDescent="0.2">
      <c r="A572" s="1">
        <v>45663.90625</v>
      </c>
      <c r="B572">
        <v>6.9539999999999997</v>
      </c>
      <c r="C572" s="1">
        <f t="shared" ca="1" si="24"/>
        <v>45681.625</v>
      </c>
      <c r="D572">
        <f t="shared" ca="1" si="25"/>
        <v>4.0999999999999996</v>
      </c>
      <c r="E572">
        <v>2.25</v>
      </c>
      <c r="F572">
        <f t="shared" ca="1" si="26"/>
        <v>9.2249999999999996</v>
      </c>
    </row>
    <row r="573" spans="1:6" x14ac:dyDescent="0.2">
      <c r="A573" s="1">
        <v>45663.916666666664</v>
      </c>
      <c r="B573">
        <v>6.9039999999999999</v>
      </c>
      <c r="C573" s="1">
        <f t="shared" ca="1" si="24"/>
        <v>45681.666666666664</v>
      </c>
      <c r="D573">
        <f t="shared" ca="1" si="25"/>
        <v>3.5830000000000002</v>
      </c>
      <c r="E573">
        <v>4.3899999999999997</v>
      </c>
      <c r="F573">
        <f t="shared" ca="1" si="26"/>
        <v>15.729369999999999</v>
      </c>
    </row>
    <row r="574" spans="1:6" x14ac:dyDescent="0.2">
      <c r="A574" s="1">
        <v>45663.927083333336</v>
      </c>
      <c r="B574">
        <v>6.9039999999999999</v>
      </c>
      <c r="C574" s="1">
        <f t="shared" ca="1" si="24"/>
        <v>45681.708333333336</v>
      </c>
      <c r="D574">
        <f t="shared" ca="1" si="25"/>
        <v>3.383</v>
      </c>
      <c r="E574">
        <v>3.78</v>
      </c>
      <c r="F574">
        <f t="shared" ca="1" si="26"/>
        <v>12.787739999999999</v>
      </c>
    </row>
    <row r="575" spans="1:6" x14ac:dyDescent="0.2">
      <c r="A575" s="1">
        <v>45663.9375</v>
      </c>
      <c r="B575">
        <v>6.9039999999999999</v>
      </c>
      <c r="C575" s="1">
        <f t="shared" ca="1" si="24"/>
        <v>45681.75</v>
      </c>
      <c r="D575">
        <f t="shared" ca="1" si="25"/>
        <v>2.9769999999999999</v>
      </c>
      <c r="E575">
        <v>5.03</v>
      </c>
      <c r="F575">
        <f t="shared" ca="1" si="26"/>
        <v>14.974310000000001</v>
      </c>
    </row>
    <row r="576" spans="1:6" x14ac:dyDescent="0.2">
      <c r="A576" s="1">
        <v>45663.947916666664</v>
      </c>
      <c r="B576">
        <v>6.9039999999999999</v>
      </c>
      <c r="C576" s="1">
        <f t="shared" ca="1" si="24"/>
        <v>45681.791666666664</v>
      </c>
      <c r="D576">
        <f t="shared" ca="1" si="25"/>
        <v>2.774</v>
      </c>
      <c r="E576">
        <v>4.37</v>
      </c>
      <c r="F576">
        <f t="shared" ca="1" si="26"/>
        <v>12.12238</v>
      </c>
    </row>
    <row r="577" spans="1:6" x14ac:dyDescent="0.2">
      <c r="A577" s="1">
        <v>45663.958333333336</v>
      </c>
      <c r="B577">
        <v>3.863</v>
      </c>
      <c r="C577" s="1">
        <f t="shared" ca="1" si="24"/>
        <v>45681.833333333336</v>
      </c>
      <c r="D577">
        <f t="shared" ca="1" si="25"/>
        <v>2.516</v>
      </c>
      <c r="E577">
        <v>5.32</v>
      </c>
      <c r="F577">
        <f t="shared" ca="1" si="26"/>
        <v>13.385120000000001</v>
      </c>
    </row>
    <row r="578" spans="1:6" x14ac:dyDescent="0.2">
      <c r="A578" s="1">
        <v>45663.96875</v>
      </c>
      <c r="B578">
        <v>3.863</v>
      </c>
      <c r="C578" s="1">
        <f t="shared" ca="1" si="24"/>
        <v>45681.875</v>
      </c>
      <c r="D578">
        <f t="shared" ca="1" si="25"/>
        <v>2.3980000000000001</v>
      </c>
      <c r="E578">
        <v>4.6900000000000004</v>
      </c>
      <c r="F578">
        <f t="shared" ca="1" si="26"/>
        <v>11.246620000000002</v>
      </c>
    </row>
    <row r="579" spans="1:6" x14ac:dyDescent="0.2">
      <c r="A579" s="1">
        <v>45663.979166666664</v>
      </c>
      <c r="B579">
        <v>3.863</v>
      </c>
      <c r="C579" s="1">
        <f t="shared" ca="1" si="24"/>
        <v>45681.916666666664</v>
      </c>
      <c r="D579">
        <f t="shared" ca="1" si="25"/>
        <v>1.95</v>
      </c>
      <c r="E579">
        <v>1.6</v>
      </c>
      <c r="F579">
        <f t="shared" ca="1" si="26"/>
        <v>3.12</v>
      </c>
    </row>
    <row r="580" spans="1:6" x14ac:dyDescent="0.2">
      <c r="A580" s="1">
        <v>45663.989583333336</v>
      </c>
      <c r="B580">
        <v>3.863</v>
      </c>
      <c r="C580" s="1">
        <f t="shared" ca="1" si="24"/>
        <v>45681.958333333336</v>
      </c>
      <c r="D580">
        <f t="shared" ca="1" si="25"/>
        <v>0.83299999999999996</v>
      </c>
      <c r="E580">
        <v>2.31</v>
      </c>
      <c r="F580">
        <f t="shared" ca="1" si="26"/>
        <v>1.9242299999999999</v>
      </c>
    </row>
    <row r="581" spans="1:6" x14ac:dyDescent="0.2">
      <c r="A581" s="1">
        <v>45664</v>
      </c>
      <c r="B581">
        <v>2.387</v>
      </c>
      <c r="C581" s="1">
        <f t="shared" ca="1" si="24"/>
        <v>45682</v>
      </c>
      <c r="D581">
        <f t="shared" ca="1" si="25"/>
        <v>0.48399999999999999</v>
      </c>
      <c r="E581">
        <v>1.2</v>
      </c>
      <c r="F581">
        <f t="shared" ca="1" si="26"/>
        <v>0.58079999999999998</v>
      </c>
    </row>
    <row r="582" spans="1:6" x14ac:dyDescent="0.2">
      <c r="A582" s="1">
        <v>45664.010416666664</v>
      </c>
      <c r="B582">
        <v>2.387</v>
      </c>
      <c r="C582" s="1">
        <f t="shared" ref="C582:C645" ca="1" si="27">OFFSET($A$5, (ROW()-5)*4, 0)</f>
        <v>45682.041666666664</v>
      </c>
      <c r="D582">
        <f t="shared" ref="D582:D645" ca="1" si="28">AVERAGE(OFFSET($B$5, (ROW()-5)*4, 0, 4, 1))</f>
        <v>0.35</v>
      </c>
      <c r="E582">
        <v>1.52</v>
      </c>
      <c r="F582">
        <f t="shared" ref="F582:F645" ca="1" si="29">D582*E582</f>
        <v>0.53199999999999992</v>
      </c>
    </row>
    <row r="583" spans="1:6" x14ac:dyDescent="0.2">
      <c r="A583" s="1">
        <v>45664.020833333336</v>
      </c>
      <c r="B583">
        <v>2.387</v>
      </c>
      <c r="C583" s="1">
        <f t="shared" ca="1" si="27"/>
        <v>45682.083333333336</v>
      </c>
      <c r="D583">
        <f t="shared" ca="1" si="28"/>
        <v>0.29099999999999998</v>
      </c>
      <c r="E583">
        <v>2.0699999999999998</v>
      </c>
      <c r="F583">
        <f t="shared" ca="1" si="29"/>
        <v>0.60236999999999996</v>
      </c>
    </row>
    <row r="584" spans="1:6" x14ac:dyDescent="0.2">
      <c r="A584" s="1">
        <v>45664.03125</v>
      </c>
      <c r="B584">
        <v>2.387</v>
      </c>
      <c r="C584" s="1">
        <f t="shared" ca="1" si="27"/>
        <v>45682.125</v>
      </c>
      <c r="D584">
        <f t="shared" ca="1" si="28"/>
        <v>0.158</v>
      </c>
      <c r="E584">
        <v>1.96</v>
      </c>
      <c r="F584">
        <f t="shared" ca="1" si="29"/>
        <v>0.30968000000000001</v>
      </c>
    </row>
    <row r="585" spans="1:6" x14ac:dyDescent="0.2">
      <c r="A585" s="1">
        <v>45664.041666666664</v>
      </c>
      <c r="B585">
        <v>2.5339999999999998</v>
      </c>
      <c r="C585" s="1">
        <f t="shared" ca="1" si="27"/>
        <v>45682.166666666664</v>
      </c>
      <c r="D585">
        <f t="shared" ca="1" si="28"/>
        <v>0.127</v>
      </c>
      <c r="E585">
        <v>1.34</v>
      </c>
      <c r="F585">
        <f t="shared" ca="1" si="29"/>
        <v>0.17018000000000003</v>
      </c>
    </row>
    <row r="586" spans="1:6" x14ac:dyDescent="0.2">
      <c r="A586" s="1">
        <v>45664.052083333336</v>
      </c>
      <c r="B586">
        <v>2.5339999999999998</v>
      </c>
      <c r="C586" s="1">
        <f t="shared" ca="1" si="27"/>
        <v>45682.208333333336</v>
      </c>
      <c r="D586">
        <f t="shared" ca="1" si="28"/>
        <v>0.122</v>
      </c>
      <c r="E586">
        <v>1.41</v>
      </c>
      <c r="F586">
        <f t="shared" ca="1" si="29"/>
        <v>0.17201999999999998</v>
      </c>
    </row>
    <row r="587" spans="1:6" x14ac:dyDescent="0.2">
      <c r="A587" s="1">
        <v>45664.0625</v>
      </c>
      <c r="B587">
        <v>2.5339999999999998</v>
      </c>
      <c r="C587" s="1">
        <f t="shared" ca="1" si="27"/>
        <v>45682.25</v>
      </c>
      <c r="D587">
        <f t="shared" ca="1" si="28"/>
        <v>9.2999999999999999E-2</v>
      </c>
      <c r="E587">
        <v>1.98</v>
      </c>
      <c r="F587">
        <f t="shared" ca="1" si="29"/>
        <v>0.18414</v>
      </c>
    </row>
    <row r="588" spans="1:6" x14ac:dyDescent="0.2">
      <c r="A588" s="1">
        <v>45664.072916666664</v>
      </c>
      <c r="B588">
        <v>2.5339999999999998</v>
      </c>
      <c r="C588" s="1">
        <f t="shared" ca="1" si="27"/>
        <v>45682.291666666664</v>
      </c>
      <c r="D588">
        <f t="shared" ca="1" si="28"/>
        <v>0.157</v>
      </c>
      <c r="E588">
        <v>2.64</v>
      </c>
      <c r="F588">
        <f t="shared" ca="1" si="29"/>
        <v>0.41448000000000002</v>
      </c>
    </row>
    <row r="589" spans="1:6" x14ac:dyDescent="0.2">
      <c r="A589" s="1">
        <v>45664.083333333336</v>
      </c>
      <c r="B589">
        <v>0.875</v>
      </c>
      <c r="C589" s="1">
        <f t="shared" ca="1" si="27"/>
        <v>45682.333333333336</v>
      </c>
      <c r="D589">
        <f t="shared" ca="1" si="28"/>
        <v>0.27900000000000003</v>
      </c>
      <c r="E589">
        <v>3.77</v>
      </c>
      <c r="F589">
        <f t="shared" ca="1" si="29"/>
        <v>1.05183</v>
      </c>
    </row>
    <row r="590" spans="1:6" x14ac:dyDescent="0.2">
      <c r="A590" s="1">
        <v>45664.09375</v>
      </c>
      <c r="B590">
        <v>0.875</v>
      </c>
      <c r="C590" s="1">
        <f t="shared" ca="1" si="27"/>
        <v>45682.375</v>
      </c>
      <c r="D590">
        <f t="shared" ca="1" si="28"/>
        <v>0.35</v>
      </c>
      <c r="E590">
        <v>2.92</v>
      </c>
      <c r="F590">
        <f t="shared" ca="1" si="29"/>
        <v>1.022</v>
      </c>
    </row>
    <row r="591" spans="1:6" x14ac:dyDescent="0.2">
      <c r="A591" s="1">
        <v>45664.104166666664</v>
      </c>
      <c r="B591">
        <v>0.875</v>
      </c>
      <c r="C591" s="1">
        <f t="shared" ca="1" si="27"/>
        <v>45682.416666666664</v>
      </c>
      <c r="D591">
        <f t="shared" ca="1" si="28"/>
        <v>0.38500000000000001</v>
      </c>
      <c r="E591">
        <v>2.87</v>
      </c>
      <c r="F591">
        <f t="shared" ca="1" si="29"/>
        <v>1.1049500000000001</v>
      </c>
    </row>
    <row r="592" spans="1:6" x14ac:dyDescent="0.2">
      <c r="A592" s="1">
        <v>45664.114583333336</v>
      </c>
      <c r="B592">
        <v>0.875</v>
      </c>
      <c r="C592" s="1">
        <f t="shared" ca="1" si="27"/>
        <v>45682.458333333336</v>
      </c>
      <c r="D592">
        <f t="shared" ca="1" si="28"/>
        <v>0.36499999999999999</v>
      </c>
      <c r="E592">
        <v>2.85</v>
      </c>
      <c r="F592">
        <f t="shared" ca="1" si="29"/>
        <v>1.0402499999999999</v>
      </c>
    </row>
    <row r="593" spans="1:6" x14ac:dyDescent="0.2">
      <c r="A593" s="1">
        <v>45664.125</v>
      </c>
      <c r="B593">
        <v>0.71499999999999997</v>
      </c>
      <c r="C593" s="1">
        <f t="shared" ca="1" si="27"/>
        <v>45682.5</v>
      </c>
      <c r="D593">
        <f t="shared" ca="1" si="28"/>
        <v>0.34499999999999997</v>
      </c>
      <c r="E593">
        <v>1.1100000000000001</v>
      </c>
      <c r="F593">
        <f t="shared" ca="1" si="29"/>
        <v>0.38295000000000001</v>
      </c>
    </row>
    <row r="594" spans="1:6" x14ac:dyDescent="0.2">
      <c r="A594" s="1">
        <v>45664.135416666664</v>
      </c>
      <c r="B594">
        <v>0.71499999999999997</v>
      </c>
      <c r="C594" s="1">
        <f t="shared" ca="1" si="27"/>
        <v>45682.541666666664</v>
      </c>
      <c r="D594">
        <f t="shared" ca="1" si="28"/>
        <v>0.37</v>
      </c>
      <c r="E594">
        <v>3.59</v>
      </c>
      <c r="F594">
        <f t="shared" ca="1" si="29"/>
        <v>1.3283</v>
      </c>
    </row>
    <row r="595" spans="1:6" x14ac:dyDescent="0.2">
      <c r="A595" s="1">
        <v>45664.145833333336</v>
      </c>
      <c r="B595">
        <v>0.71499999999999997</v>
      </c>
      <c r="C595" s="1">
        <f t="shared" ca="1" si="27"/>
        <v>45682.583333333336</v>
      </c>
      <c r="D595">
        <f t="shared" ca="1" si="28"/>
        <v>0.32800000000000001</v>
      </c>
      <c r="E595">
        <v>2.1</v>
      </c>
      <c r="F595">
        <f t="shared" ca="1" si="29"/>
        <v>0.68880000000000008</v>
      </c>
    </row>
    <row r="596" spans="1:6" x14ac:dyDescent="0.2">
      <c r="A596" s="1">
        <v>45664.15625</v>
      </c>
      <c r="B596">
        <v>0.71499999999999997</v>
      </c>
      <c r="C596" s="1">
        <f t="shared" ca="1" si="27"/>
        <v>45682.625</v>
      </c>
      <c r="D596">
        <f t="shared" ca="1" si="28"/>
        <v>0.315</v>
      </c>
      <c r="E596">
        <v>2.14</v>
      </c>
      <c r="F596">
        <f t="shared" ca="1" si="29"/>
        <v>0.67410000000000003</v>
      </c>
    </row>
    <row r="597" spans="1:6" x14ac:dyDescent="0.2">
      <c r="A597" s="1">
        <v>45664.166666666664</v>
      </c>
      <c r="B597">
        <v>0.622</v>
      </c>
      <c r="C597" s="1">
        <f t="shared" ca="1" si="27"/>
        <v>45682.666666666664</v>
      </c>
      <c r="D597">
        <f t="shared" ca="1" si="28"/>
        <v>0.27100000000000002</v>
      </c>
      <c r="E597">
        <v>4.83</v>
      </c>
      <c r="F597">
        <f t="shared" ca="1" si="29"/>
        <v>1.3089300000000001</v>
      </c>
    </row>
    <row r="598" spans="1:6" x14ac:dyDescent="0.2">
      <c r="A598" s="1">
        <v>45664.177083333336</v>
      </c>
      <c r="B598">
        <v>0.622</v>
      </c>
      <c r="C598" s="1">
        <f t="shared" ca="1" si="27"/>
        <v>45682.708333333336</v>
      </c>
      <c r="D598">
        <f t="shared" ca="1" si="28"/>
        <v>0.28699999999999998</v>
      </c>
      <c r="E598">
        <v>2.63</v>
      </c>
      <c r="F598">
        <f t="shared" ca="1" si="29"/>
        <v>0.75480999999999987</v>
      </c>
    </row>
    <row r="599" spans="1:6" x14ac:dyDescent="0.2">
      <c r="A599" s="1">
        <v>45664.1875</v>
      </c>
      <c r="B599">
        <v>0.622</v>
      </c>
      <c r="C599" s="1">
        <f t="shared" ca="1" si="27"/>
        <v>45682.75</v>
      </c>
      <c r="D599">
        <f t="shared" ca="1" si="28"/>
        <v>0.251</v>
      </c>
      <c r="E599">
        <v>4.38</v>
      </c>
      <c r="F599">
        <f t="shared" ca="1" si="29"/>
        <v>1.09938</v>
      </c>
    </row>
    <row r="600" spans="1:6" x14ac:dyDescent="0.2">
      <c r="A600" s="1">
        <v>45664.197916666664</v>
      </c>
      <c r="B600">
        <v>0.622</v>
      </c>
      <c r="C600" s="1">
        <f t="shared" ca="1" si="27"/>
        <v>45682.791666666664</v>
      </c>
      <c r="D600">
        <f t="shared" ca="1" si="28"/>
        <v>0.28499999999999998</v>
      </c>
      <c r="E600">
        <v>3.15</v>
      </c>
      <c r="F600">
        <f t="shared" ca="1" si="29"/>
        <v>0.89774999999999994</v>
      </c>
    </row>
    <row r="601" spans="1:6" x14ac:dyDescent="0.2">
      <c r="A601" s="1">
        <v>45664.208333333336</v>
      </c>
      <c r="B601">
        <v>0.67100000000000004</v>
      </c>
      <c r="C601" s="1">
        <f t="shared" ca="1" si="27"/>
        <v>45682.833333333336</v>
      </c>
      <c r="D601">
        <f t="shared" ca="1" si="28"/>
        <v>0.24299999999999999</v>
      </c>
      <c r="E601">
        <v>1.81</v>
      </c>
      <c r="F601">
        <f t="shared" ca="1" si="29"/>
        <v>0.43983</v>
      </c>
    </row>
    <row r="602" spans="1:6" x14ac:dyDescent="0.2">
      <c r="A602" s="1">
        <v>45664.21875</v>
      </c>
      <c r="B602">
        <v>0.67100000000000004</v>
      </c>
      <c r="C602" s="1">
        <f t="shared" ca="1" si="27"/>
        <v>45682.875</v>
      </c>
      <c r="D602">
        <f t="shared" ca="1" si="28"/>
        <v>0.25</v>
      </c>
      <c r="E602">
        <v>5.12</v>
      </c>
      <c r="F602">
        <f t="shared" ca="1" si="29"/>
        <v>1.28</v>
      </c>
    </row>
    <row r="603" spans="1:6" x14ac:dyDescent="0.2">
      <c r="A603" s="1">
        <v>45664.229166666664</v>
      </c>
      <c r="B603">
        <v>0.67100000000000004</v>
      </c>
      <c r="C603" s="1">
        <f t="shared" ca="1" si="27"/>
        <v>45682.916666666664</v>
      </c>
      <c r="D603">
        <f t="shared" ca="1" si="28"/>
        <v>0.221</v>
      </c>
      <c r="E603">
        <v>2.02</v>
      </c>
      <c r="F603">
        <f t="shared" ca="1" si="29"/>
        <v>0.44641999999999998</v>
      </c>
    </row>
    <row r="604" spans="1:6" x14ac:dyDescent="0.2">
      <c r="A604" s="1">
        <v>45664.239583333336</v>
      </c>
      <c r="B604">
        <v>0.67100000000000004</v>
      </c>
      <c r="C604" s="1">
        <f t="shared" ca="1" si="27"/>
        <v>45682.958333333336</v>
      </c>
      <c r="D604">
        <f t="shared" ca="1" si="28"/>
        <v>0.17599999999999999</v>
      </c>
      <c r="E604">
        <v>2.93</v>
      </c>
      <c r="F604">
        <f t="shared" ca="1" si="29"/>
        <v>0.51568000000000003</v>
      </c>
    </row>
    <row r="605" spans="1:6" x14ac:dyDescent="0.2">
      <c r="A605" s="1">
        <v>45664.25</v>
      </c>
      <c r="B605">
        <v>0.73</v>
      </c>
      <c r="C605" s="1">
        <f t="shared" ca="1" si="27"/>
        <v>45683</v>
      </c>
      <c r="D605">
        <f t="shared" ca="1" si="28"/>
        <v>3.3000000000000002E-2</v>
      </c>
      <c r="E605">
        <v>1.96</v>
      </c>
      <c r="F605">
        <f t="shared" ca="1" si="29"/>
        <v>6.4680000000000001E-2</v>
      </c>
    </row>
    <row r="606" spans="1:6" x14ac:dyDescent="0.2">
      <c r="A606" s="1">
        <v>45664.260416666664</v>
      </c>
      <c r="B606">
        <v>0.73</v>
      </c>
      <c r="C606" s="1">
        <f t="shared" ca="1" si="27"/>
        <v>45683.041666666664</v>
      </c>
      <c r="D606">
        <f t="shared" ca="1" si="28"/>
        <v>0.158</v>
      </c>
      <c r="E606">
        <v>3.06</v>
      </c>
      <c r="F606">
        <f t="shared" ca="1" si="29"/>
        <v>0.48348000000000002</v>
      </c>
    </row>
    <row r="607" spans="1:6" x14ac:dyDescent="0.2">
      <c r="A607" s="1">
        <v>45664.270833333336</v>
      </c>
      <c r="B607">
        <v>0.73</v>
      </c>
      <c r="C607" s="1">
        <f t="shared" ca="1" si="27"/>
        <v>45683.083333333336</v>
      </c>
      <c r="D607">
        <f t="shared" ca="1" si="28"/>
        <v>0.152</v>
      </c>
      <c r="E607">
        <v>2.39</v>
      </c>
      <c r="F607">
        <f t="shared" ca="1" si="29"/>
        <v>0.36327999999999999</v>
      </c>
    </row>
    <row r="608" spans="1:6" x14ac:dyDescent="0.2">
      <c r="A608" s="1">
        <v>45664.28125</v>
      </c>
      <c r="B608">
        <v>0.73</v>
      </c>
      <c r="C608" s="1">
        <f t="shared" ca="1" si="27"/>
        <v>45683.125</v>
      </c>
      <c r="D608">
        <f t="shared" ca="1" si="28"/>
        <v>0.17199999999999999</v>
      </c>
      <c r="E608">
        <v>1.41</v>
      </c>
      <c r="F608">
        <f t="shared" ca="1" si="29"/>
        <v>0.24251999999999996</v>
      </c>
    </row>
    <row r="609" spans="1:6" x14ac:dyDescent="0.2">
      <c r="A609" s="1">
        <v>45664.291666666664</v>
      </c>
      <c r="B609">
        <v>3.4460000000000002</v>
      </c>
      <c r="C609" s="1">
        <f t="shared" ca="1" si="27"/>
        <v>45683.166666666664</v>
      </c>
      <c r="D609">
        <f t="shared" ca="1" si="28"/>
        <v>0.182</v>
      </c>
      <c r="E609">
        <v>2.92</v>
      </c>
      <c r="F609">
        <f t="shared" ca="1" si="29"/>
        <v>0.53144000000000002</v>
      </c>
    </row>
    <row r="610" spans="1:6" x14ac:dyDescent="0.2">
      <c r="A610" s="1">
        <v>45664.302083333336</v>
      </c>
      <c r="B610">
        <v>3.4460000000000002</v>
      </c>
      <c r="C610" s="1">
        <f t="shared" ca="1" si="27"/>
        <v>45683.208333333336</v>
      </c>
      <c r="D610">
        <f t="shared" ca="1" si="28"/>
        <v>0.252</v>
      </c>
      <c r="E610">
        <v>2.87</v>
      </c>
      <c r="F610">
        <f t="shared" ca="1" si="29"/>
        <v>0.72323999999999999</v>
      </c>
    </row>
    <row r="611" spans="1:6" x14ac:dyDescent="0.2">
      <c r="A611" s="1">
        <v>45664.3125</v>
      </c>
      <c r="B611">
        <v>3.4460000000000002</v>
      </c>
      <c r="C611" s="1">
        <f t="shared" ca="1" si="27"/>
        <v>45683.25</v>
      </c>
      <c r="D611">
        <f t="shared" ca="1" si="28"/>
        <v>0.28499999999999998</v>
      </c>
      <c r="E611">
        <v>3.93</v>
      </c>
      <c r="F611">
        <f t="shared" ca="1" si="29"/>
        <v>1.12005</v>
      </c>
    </row>
    <row r="612" spans="1:6" x14ac:dyDescent="0.2">
      <c r="A612" s="1">
        <v>45664.322916666664</v>
      </c>
      <c r="B612">
        <v>3.4460000000000002</v>
      </c>
      <c r="C612" s="1">
        <f t="shared" ca="1" si="27"/>
        <v>45683.291666666664</v>
      </c>
      <c r="D612">
        <f t="shared" ca="1" si="28"/>
        <v>0.27100000000000002</v>
      </c>
      <c r="E612">
        <v>2.86</v>
      </c>
      <c r="F612">
        <f t="shared" ca="1" si="29"/>
        <v>0.77505999999999997</v>
      </c>
    </row>
    <row r="613" spans="1:6" x14ac:dyDescent="0.2">
      <c r="A613" s="1">
        <v>45664.333333333336</v>
      </c>
      <c r="B613">
        <v>4.5359999999999996</v>
      </c>
      <c r="C613" s="1">
        <f t="shared" ca="1" si="27"/>
        <v>45683.333333333336</v>
      </c>
      <c r="D613">
        <f t="shared" ca="1" si="28"/>
        <v>0.29699999999999999</v>
      </c>
      <c r="E613">
        <v>1.83</v>
      </c>
      <c r="F613">
        <f t="shared" ca="1" si="29"/>
        <v>0.54351000000000005</v>
      </c>
    </row>
    <row r="614" spans="1:6" x14ac:dyDescent="0.2">
      <c r="A614" s="1">
        <v>45664.34375</v>
      </c>
      <c r="B614">
        <v>4.5359999999999996</v>
      </c>
      <c r="C614" s="1">
        <f t="shared" ca="1" si="27"/>
        <v>45683.375</v>
      </c>
      <c r="D614">
        <f t="shared" ca="1" si="28"/>
        <v>0.29899999999999999</v>
      </c>
      <c r="E614">
        <v>0.63</v>
      </c>
      <c r="F614">
        <f t="shared" ca="1" si="29"/>
        <v>0.18836999999999998</v>
      </c>
    </row>
    <row r="615" spans="1:6" x14ac:dyDescent="0.2">
      <c r="A615" s="1">
        <v>45664.354166666664</v>
      </c>
      <c r="B615">
        <v>4.5359999999999996</v>
      </c>
      <c r="C615" s="1">
        <f t="shared" ca="1" si="27"/>
        <v>45683.416666666664</v>
      </c>
      <c r="D615">
        <f t="shared" ca="1" si="28"/>
        <v>0.28000000000000003</v>
      </c>
      <c r="E615">
        <v>0.65</v>
      </c>
      <c r="F615">
        <f t="shared" ca="1" si="29"/>
        <v>0.18200000000000002</v>
      </c>
    </row>
    <row r="616" spans="1:6" x14ac:dyDescent="0.2">
      <c r="A616" s="1">
        <v>45664.364583333336</v>
      </c>
      <c r="B616">
        <v>4.5359999999999996</v>
      </c>
      <c r="C616" s="1">
        <f t="shared" ca="1" si="27"/>
        <v>45683.458333333336</v>
      </c>
      <c r="D616">
        <f t="shared" ca="1" si="28"/>
        <v>0.35</v>
      </c>
      <c r="E616">
        <v>1.36</v>
      </c>
      <c r="F616">
        <f t="shared" ca="1" si="29"/>
        <v>0.47599999999999998</v>
      </c>
    </row>
    <row r="617" spans="1:6" x14ac:dyDescent="0.2">
      <c r="A617" s="1">
        <v>45664.375</v>
      </c>
      <c r="B617">
        <v>4.7</v>
      </c>
      <c r="C617" s="1">
        <f t="shared" ca="1" si="27"/>
        <v>45683.5</v>
      </c>
      <c r="D617">
        <f t="shared" ca="1" si="28"/>
        <v>0.40699999999999997</v>
      </c>
      <c r="E617">
        <v>0.84</v>
      </c>
      <c r="F617">
        <f t="shared" ca="1" si="29"/>
        <v>0.34187999999999996</v>
      </c>
    </row>
    <row r="618" spans="1:6" x14ac:dyDescent="0.2">
      <c r="A618" s="1">
        <v>45664.385416666664</v>
      </c>
      <c r="B618">
        <v>4.7</v>
      </c>
      <c r="C618" s="1">
        <f t="shared" ca="1" si="27"/>
        <v>45683.541666666664</v>
      </c>
      <c r="D618">
        <f t="shared" ca="1" si="28"/>
        <v>0.51</v>
      </c>
      <c r="E618">
        <v>1.91</v>
      </c>
      <c r="F618">
        <f t="shared" ca="1" si="29"/>
        <v>0.97409999999999997</v>
      </c>
    </row>
    <row r="619" spans="1:6" x14ac:dyDescent="0.2">
      <c r="A619" s="1">
        <v>45664.395833333336</v>
      </c>
      <c r="B619">
        <v>4.7</v>
      </c>
      <c r="C619" s="1">
        <f t="shared" ca="1" si="27"/>
        <v>45683.583333333336</v>
      </c>
      <c r="D619">
        <f t="shared" ca="1" si="28"/>
        <v>0.58099999999999996</v>
      </c>
      <c r="E619">
        <v>1.82</v>
      </c>
      <c r="F619">
        <f t="shared" ca="1" si="29"/>
        <v>1.05742</v>
      </c>
    </row>
    <row r="620" spans="1:6" x14ac:dyDescent="0.2">
      <c r="A620" s="1">
        <v>45664.40625</v>
      </c>
      <c r="B620">
        <v>4.7</v>
      </c>
      <c r="C620" s="1">
        <f t="shared" ca="1" si="27"/>
        <v>45683.625</v>
      </c>
      <c r="D620">
        <f t="shared" ca="1" si="28"/>
        <v>0.63800000000000001</v>
      </c>
      <c r="E620">
        <v>4.1100000000000003</v>
      </c>
      <c r="F620">
        <f t="shared" ca="1" si="29"/>
        <v>2.6221800000000002</v>
      </c>
    </row>
    <row r="621" spans="1:6" x14ac:dyDescent="0.2">
      <c r="A621" s="1">
        <v>45664.416666666664</v>
      </c>
      <c r="B621">
        <v>4.3890000000000002</v>
      </c>
      <c r="C621" s="1">
        <f t="shared" ca="1" si="27"/>
        <v>45683.666666666664</v>
      </c>
      <c r="D621">
        <f t="shared" ca="1" si="28"/>
        <v>2.1539999999999999</v>
      </c>
      <c r="E621">
        <v>4.4000000000000004</v>
      </c>
      <c r="F621">
        <f t="shared" ca="1" si="29"/>
        <v>9.4776000000000007</v>
      </c>
    </row>
    <row r="622" spans="1:6" x14ac:dyDescent="0.2">
      <c r="A622" s="1">
        <v>45664.427083333336</v>
      </c>
      <c r="B622">
        <v>4.3890000000000002</v>
      </c>
      <c r="C622" s="1">
        <f t="shared" ca="1" si="27"/>
        <v>45683.708333333336</v>
      </c>
      <c r="D622">
        <f t="shared" ca="1" si="28"/>
        <v>3.097</v>
      </c>
      <c r="E622">
        <v>3.36</v>
      </c>
      <c r="F622">
        <f t="shared" ca="1" si="29"/>
        <v>10.40592</v>
      </c>
    </row>
    <row r="623" spans="1:6" x14ac:dyDescent="0.2">
      <c r="A623" s="1">
        <v>45664.4375</v>
      </c>
      <c r="B623">
        <v>4.3890000000000002</v>
      </c>
      <c r="C623" s="1">
        <f t="shared" ca="1" si="27"/>
        <v>45683.75</v>
      </c>
      <c r="D623">
        <f t="shared" ca="1" si="28"/>
        <v>4.6459999999999999</v>
      </c>
      <c r="E623">
        <v>3.64</v>
      </c>
      <c r="F623">
        <f t="shared" ca="1" si="29"/>
        <v>16.911439999999999</v>
      </c>
    </row>
    <row r="624" spans="1:6" x14ac:dyDescent="0.2">
      <c r="A624" s="1">
        <v>45664.447916666664</v>
      </c>
      <c r="B624">
        <v>4.3890000000000002</v>
      </c>
      <c r="C624" s="1">
        <f t="shared" ca="1" si="27"/>
        <v>45683.791666666664</v>
      </c>
      <c r="D624">
        <f t="shared" ca="1" si="28"/>
        <v>5.5650000000000004</v>
      </c>
      <c r="E624">
        <v>1.95</v>
      </c>
      <c r="F624">
        <f t="shared" ca="1" si="29"/>
        <v>10.851750000000001</v>
      </c>
    </row>
    <row r="625" spans="1:6" x14ac:dyDescent="0.2">
      <c r="A625" s="1">
        <v>45664.458333333336</v>
      </c>
      <c r="B625">
        <v>4.2969999999999997</v>
      </c>
      <c r="C625" s="1">
        <f t="shared" ca="1" si="27"/>
        <v>45683.833333333336</v>
      </c>
      <c r="D625">
        <f t="shared" ca="1" si="28"/>
        <v>5.5629999999999997</v>
      </c>
      <c r="E625">
        <v>2.19</v>
      </c>
      <c r="F625">
        <f t="shared" ca="1" si="29"/>
        <v>12.182969999999999</v>
      </c>
    </row>
    <row r="626" spans="1:6" x14ac:dyDescent="0.2">
      <c r="A626" s="1">
        <v>45664.46875</v>
      </c>
      <c r="B626">
        <v>4.2969999999999997</v>
      </c>
      <c r="C626" s="1">
        <f t="shared" ca="1" si="27"/>
        <v>45683.875</v>
      </c>
      <c r="D626">
        <f t="shared" ca="1" si="28"/>
        <v>4.8920000000000003</v>
      </c>
      <c r="E626">
        <v>2.5499999999999998</v>
      </c>
      <c r="F626">
        <f t="shared" ca="1" si="29"/>
        <v>12.474600000000001</v>
      </c>
    </row>
    <row r="627" spans="1:6" x14ac:dyDescent="0.2">
      <c r="A627" s="1">
        <v>45664.479166666664</v>
      </c>
      <c r="B627">
        <v>4.2969999999999997</v>
      </c>
      <c r="C627" s="1">
        <f t="shared" ca="1" si="27"/>
        <v>45683.916666666664</v>
      </c>
      <c r="D627">
        <f t="shared" ca="1" si="28"/>
        <v>5.7</v>
      </c>
      <c r="E627">
        <v>1.93</v>
      </c>
      <c r="F627">
        <f t="shared" ca="1" si="29"/>
        <v>11.000999999999999</v>
      </c>
    </row>
    <row r="628" spans="1:6" x14ac:dyDescent="0.2">
      <c r="A628" s="1">
        <v>45664.489583333336</v>
      </c>
      <c r="B628">
        <v>4.2969999999999997</v>
      </c>
      <c r="C628" s="1">
        <f t="shared" ca="1" si="27"/>
        <v>45683.958333333336</v>
      </c>
      <c r="D628">
        <f t="shared" ca="1" si="28"/>
        <v>4.468</v>
      </c>
      <c r="E628">
        <v>4.3600000000000003</v>
      </c>
      <c r="F628">
        <f t="shared" ca="1" si="29"/>
        <v>19.48048</v>
      </c>
    </row>
    <row r="629" spans="1:6" x14ac:dyDescent="0.2">
      <c r="A629" s="1">
        <v>45664.5</v>
      </c>
      <c r="B629">
        <v>4.3460000000000001</v>
      </c>
      <c r="C629" s="1">
        <f t="shared" ca="1" si="27"/>
        <v>45684</v>
      </c>
      <c r="D629">
        <f t="shared" ca="1" si="28"/>
        <v>3.3780000000000001</v>
      </c>
      <c r="E629">
        <v>3.56</v>
      </c>
      <c r="F629">
        <f t="shared" ca="1" si="29"/>
        <v>12.025680000000001</v>
      </c>
    </row>
    <row r="630" spans="1:6" x14ac:dyDescent="0.2">
      <c r="A630" s="1">
        <v>45664.510416666664</v>
      </c>
      <c r="B630">
        <v>4.3460000000000001</v>
      </c>
      <c r="C630" s="1">
        <f t="shared" ca="1" si="27"/>
        <v>45684.041666666664</v>
      </c>
      <c r="D630">
        <f t="shared" ca="1" si="28"/>
        <v>4.9989999999999997</v>
      </c>
      <c r="E630">
        <v>3.72</v>
      </c>
      <c r="F630">
        <f t="shared" ca="1" si="29"/>
        <v>18.59628</v>
      </c>
    </row>
    <row r="631" spans="1:6" x14ac:dyDescent="0.2">
      <c r="A631" s="1">
        <v>45664.520833333336</v>
      </c>
      <c r="B631">
        <v>4.3460000000000001</v>
      </c>
      <c r="C631" s="1">
        <f t="shared" ca="1" si="27"/>
        <v>45684.083333333336</v>
      </c>
      <c r="D631">
        <f t="shared" ca="1" si="28"/>
        <v>4.42</v>
      </c>
      <c r="E631">
        <v>4.34</v>
      </c>
      <c r="F631">
        <f t="shared" ca="1" si="29"/>
        <v>19.1828</v>
      </c>
    </row>
    <row r="632" spans="1:6" x14ac:dyDescent="0.2">
      <c r="A632" s="1">
        <v>45664.53125</v>
      </c>
      <c r="B632">
        <v>4.3460000000000001</v>
      </c>
      <c r="C632" s="1">
        <f t="shared" ca="1" si="27"/>
        <v>45684.125</v>
      </c>
      <c r="D632">
        <f t="shared" ca="1" si="28"/>
        <v>3.38</v>
      </c>
      <c r="E632">
        <v>1.32</v>
      </c>
      <c r="F632">
        <f t="shared" ca="1" si="29"/>
        <v>4.4615999999999998</v>
      </c>
    </row>
    <row r="633" spans="1:6" x14ac:dyDescent="0.2">
      <c r="A633" s="1">
        <v>45664.541666666664</v>
      </c>
      <c r="B633">
        <v>4.1680000000000001</v>
      </c>
      <c r="C633" s="1">
        <f t="shared" ca="1" si="27"/>
        <v>45684.166666666664</v>
      </c>
      <c r="D633">
        <f t="shared" ca="1" si="28"/>
        <v>2.3039999999999998</v>
      </c>
      <c r="E633">
        <v>1.06</v>
      </c>
      <c r="F633">
        <f t="shared" ca="1" si="29"/>
        <v>2.44224</v>
      </c>
    </row>
    <row r="634" spans="1:6" x14ac:dyDescent="0.2">
      <c r="A634" s="1">
        <v>45664.552083333336</v>
      </c>
      <c r="B634">
        <v>4.1680000000000001</v>
      </c>
      <c r="C634" s="1">
        <f t="shared" ca="1" si="27"/>
        <v>45684.208333333336</v>
      </c>
      <c r="D634">
        <f t="shared" ca="1" si="28"/>
        <v>4.359</v>
      </c>
      <c r="E634">
        <v>1.26</v>
      </c>
      <c r="F634">
        <f t="shared" ca="1" si="29"/>
        <v>5.4923400000000004</v>
      </c>
    </row>
    <row r="635" spans="1:6" x14ac:dyDescent="0.2">
      <c r="A635" s="1">
        <v>45664.5625</v>
      </c>
      <c r="B635">
        <v>4.1680000000000001</v>
      </c>
      <c r="C635" s="1">
        <f t="shared" ca="1" si="27"/>
        <v>45684.25</v>
      </c>
      <c r="D635">
        <f t="shared" ca="1" si="28"/>
        <v>6.9649999999999999</v>
      </c>
      <c r="E635">
        <v>1.79</v>
      </c>
      <c r="F635">
        <f t="shared" ca="1" si="29"/>
        <v>12.46735</v>
      </c>
    </row>
    <row r="636" spans="1:6" x14ac:dyDescent="0.2">
      <c r="A636" s="1">
        <v>45664.572916666664</v>
      </c>
      <c r="B636">
        <v>4.1680000000000001</v>
      </c>
      <c r="C636" s="1">
        <f t="shared" ca="1" si="27"/>
        <v>45684.291666666664</v>
      </c>
      <c r="D636">
        <f t="shared" ca="1" si="28"/>
        <v>9.3640000000000008</v>
      </c>
      <c r="E636">
        <v>0.72</v>
      </c>
      <c r="F636">
        <f t="shared" ca="1" si="29"/>
        <v>6.7420800000000005</v>
      </c>
    </row>
    <row r="637" spans="1:6" x14ac:dyDescent="0.2">
      <c r="A637" s="1">
        <v>45664.583333333336</v>
      </c>
      <c r="B637">
        <v>4.1740000000000004</v>
      </c>
      <c r="C637" s="1">
        <f t="shared" ca="1" si="27"/>
        <v>45684.333333333336</v>
      </c>
      <c r="D637">
        <f t="shared" ca="1" si="28"/>
        <v>14.699</v>
      </c>
      <c r="E637">
        <v>1.57</v>
      </c>
      <c r="F637">
        <f t="shared" ca="1" si="29"/>
        <v>23.07743</v>
      </c>
    </row>
    <row r="638" spans="1:6" x14ac:dyDescent="0.2">
      <c r="A638" s="1">
        <v>45664.59375</v>
      </c>
      <c r="B638">
        <v>4.1740000000000004</v>
      </c>
      <c r="C638" s="1">
        <f t="shared" ca="1" si="27"/>
        <v>45684.375</v>
      </c>
      <c r="D638">
        <f t="shared" ca="1" si="28"/>
        <v>15.129</v>
      </c>
      <c r="E638">
        <v>1.1299999999999999</v>
      </c>
      <c r="F638">
        <f t="shared" ca="1" si="29"/>
        <v>17.095769999999998</v>
      </c>
    </row>
    <row r="639" spans="1:6" x14ac:dyDescent="0.2">
      <c r="A639" s="1">
        <v>45664.604166666664</v>
      </c>
      <c r="B639">
        <v>4.1740000000000004</v>
      </c>
      <c r="C639" s="1">
        <f t="shared" ca="1" si="27"/>
        <v>45684.416666666664</v>
      </c>
      <c r="D639">
        <f t="shared" ca="1" si="28"/>
        <v>12.79</v>
      </c>
      <c r="E639">
        <v>0.82</v>
      </c>
      <c r="F639">
        <f t="shared" ca="1" si="29"/>
        <v>10.487799999999998</v>
      </c>
    </row>
    <row r="640" spans="1:6" x14ac:dyDescent="0.2">
      <c r="A640" s="1">
        <v>45664.614583333336</v>
      </c>
      <c r="B640">
        <v>4.1740000000000004</v>
      </c>
      <c r="C640" s="1">
        <f t="shared" ca="1" si="27"/>
        <v>45684.458333333336</v>
      </c>
      <c r="D640">
        <f t="shared" ca="1" si="28"/>
        <v>9.6969999999999992</v>
      </c>
      <c r="E640">
        <v>1.5</v>
      </c>
      <c r="F640">
        <f t="shared" ca="1" si="29"/>
        <v>14.545499999999999</v>
      </c>
    </row>
    <row r="641" spans="1:6" x14ac:dyDescent="0.2">
      <c r="A641" s="1">
        <v>45664.625</v>
      </c>
      <c r="B641">
        <v>3.7160000000000002</v>
      </c>
      <c r="C641" s="1">
        <f t="shared" ca="1" si="27"/>
        <v>45684.5</v>
      </c>
      <c r="D641">
        <f t="shared" ca="1" si="28"/>
        <v>8.4469999999999992</v>
      </c>
      <c r="E641">
        <v>0.84</v>
      </c>
      <c r="F641">
        <f t="shared" ca="1" si="29"/>
        <v>7.0954799999999993</v>
      </c>
    </row>
    <row r="642" spans="1:6" x14ac:dyDescent="0.2">
      <c r="A642" s="1">
        <v>45664.635416666664</v>
      </c>
      <c r="B642">
        <v>3.7160000000000002</v>
      </c>
      <c r="C642" s="1">
        <f t="shared" ca="1" si="27"/>
        <v>45684.541666666664</v>
      </c>
      <c r="D642">
        <f t="shared" ca="1" si="28"/>
        <v>7.6639999999999997</v>
      </c>
      <c r="E642">
        <v>2.5</v>
      </c>
      <c r="F642">
        <f t="shared" ca="1" si="29"/>
        <v>19.16</v>
      </c>
    </row>
    <row r="643" spans="1:6" x14ac:dyDescent="0.2">
      <c r="A643" s="1">
        <v>45664.645833333336</v>
      </c>
      <c r="B643">
        <v>3.7160000000000002</v>
      </c>
      <c r="C643" s="1">
        <f t="shared" ca="1" si="27"/>
        <v>45684.583333333336</v>
      </c>
      <c r="D643">
        <f t="shared" ca="1" si="28"/>
        <v>7.891</v>
      </c>
      <c r="E643">
        <v>2.35</v>
      </c>
      <c r="F643">
        <f t="shared" ca="1" si="29"/>
        <v>18.543849999999999</v>
      </c>
    </row>
    <row r="644" spans="1:6" x14ac:dyDescent="0.2">
      <c r="A644" s="1">
        <v>45664.65625</v>
      </c>
      <c r="B644">
        <v>3.7160000000000002</v>
      </c>
      <c r="C644" s="1">
        <f t="shared" ca="1" si="27"/>
        <v>45684.625</v>
      </c>
      <c r="D644">
        <f t="shared" ca="1" si="28"/>
        <v>9.8810000000000002</v>
      </c>
      <c r="E644">
        <v>3.19</v>
      </c>
      <c r="F644">
        <f t="shared" ca="1" si="29"/>
        <v>31.520389999999999</v>
      </c>
    </row>
    <row r="645" spans="1:6" x14ac:dyDescent="0.2">
      <c r="A645" s="1">
        <v>45664.666666666664</v>
      </c>
      <c r="B645">
        <v>3.9580000000000002</v>
      </c>
      <c r="C645" s="1">
        <f t="shared" ca="1" si="27"/>
        <v>45684.666666666664</v>
      </c>
      <c r="D645">
        <f t="shared" ca="1" si="28"/>
        <v>9.9079999999999995</v>
      </c>
      <c r="E645">
        <v>4.1500000000000004</v>
      </c>
      <c r="F645">
        <f t="shared" ca="1" si="29"/>
        <v>41.118200000000002</v>
      </c>
    </row>
    <row r="646" spans="1:6" x14ac:dyDescent="0.2">
      <c r="A646" s="1">
        <v>45664.677083333336</v>
      </c>
      <c r="B646">
        <v>3.9580000000000002</v>
      </c>
      <c r="C646" s="1">
        <f t="shared" ref="C646:C709" ca="1" si="30">OFFSET($A$5, (ROW()-5)*4, 0)</f>
        <v>45684.708333333336</v>
      </c>
      <c r="D646">
        <f t="shared" ref="D646:D709" ca="1" si="31">AVERAGE(OFFSET($B$5, (ROW()-5)*4, 0, 4, 1))</f>
        <v>7.5309999999999997</v>
      </c>
      <c r="E646">
        <v>2.16</v>
      </c>
      <c r="F646">
        <f t="shared" ref="F646:F709" ca="1" si="32">D646*E646</f>
        <v>16.266960000000001</v>
      </c>
    </row>
    <row r="647" spans="1:6" x14ac:dyDescent="0.2">
      <c r="A647" s="1">
        <v>45664.6875</v>
      </c>
      <c r="B647">
        <v>3.9580000000000002</v>
      </c>
      <c r="C647" s="1">
        <f t="shared" ca="1" si="30"/>
        <v>45684.75</v>
      </c>
      <c r="D647">
        <f t="shared" ca="1" si="31"/>
        <v>5.968</v>
      </c>
      <c r="E647">
        <v>3.34</v>
      </c>
      <c r="F647">
        <f t="shared" ca="1" si="32"/>
        <v>19.933119999999999</v>
      </c>
    </row>
    <row r="648" spans="1:6" x14ac:dyDescent="0.2">
      <c r="A648" s="1">
        <v>45664.697916666664</v>
      </c>
      <c r="B648">
        <v>3.9580000000000002</v>
      </c>
      <c r="C648" s="1">
        <f t="shared" ca="1" si="30"/>
        <v>45684.791666666664</v>
      </c>
      <c r="D648">
        <f t="shared" ca="1" si="31"/>
        <v>6.008</v>
      </c>
      <c r="E648">
        <v>1.69</v>
      </c>
      <c r="F648">
        <f t="shared" ca="1" si="32"/>
        <v>10.15352</v>
      </c>
    </row>
    <row r="649" spans="1:6" x14ac:dyDescent="0.2">
      <c r="A649" s="1">
        <v>45664.708333333336</v>
      </c>
      <c r="B649">
        <v>2.8010000000000002</v>
      </c>
      <c r="C649" s="1">
        <f t="shared" ca="1" si="30"/>
        <v>45684.833333333336</v>
      </c>
      <c r="D649">
        <f t="shared" ca="1" si="31"/>
        <v>5.7619999999999996</v>
      </c>
      <c r="E649">
        <v>1.5</v>
      </c>
      <c r="F649">
        <f t="shared" ca="1" si="32"/>
        <v>8.6429999999999989</v>
      </c>
    </row>
    <row r="650" spans="1:6" x14ac:dyDescent="0.2">
      <c r="A650" s="1">
        <v>45664.71875</v>
      </c>
      <c r="B650">
        <v>2.8010000000000002</v>
      </c>
      <c r="C650" s="1">
        <f t="shared" ca="1" si="30"/>
        <v>45684.875</v>
      </c>
      <c r="D650">
        <f t="shared" ca="1" si="31"/>
        <v>4.6219999999999999</v>
      </c>
      <c r="E650">
        <v>3.12</v>
      </c>
      <c r="F650">
        <f t="shared" ca="1" si="32"/>
        <v>14.420640000000001</v>
      </c>
    </row>
    <row r="651" spans="1:6" x14ac:dyDescent="0.2">
      <c r="A651" s="1">
        <v>45664.729166666664</v>
      </c>
      <c r="B651">
        <v>2.8010000000000002</v>
      </c>
      <c r="C651" s="1">
        <f t="shared" ca="1" si="30"/>
        <v>45684.916666666664</v>
      </c>
      <c r="D651">
        <f t="shared" ca="1" si="31"/>
        <v>4.1260000000000003</v>
      </c>
      <c r="E651">
        <v>2.38</v>
      </c>
      <c r="F651">
        <f t="shared" ca="1" si="32"/>
        <v>9.8198799999999995</v>
      </c>
    </row>
    <row r="652" spans="1:6" x14ac:dyDescent="0.2">
      <c r="A652" s="1">
        <v>45664.739583333336</v>
      </c>
      <c r="B652">
        <v>2.8010000000000002</v>
      </c>
      <c r="C652" s="1">
        <f t="shared" ca="1" si="30"/>
        <v>45684.958333333336</v>
      </c>
      <c r="D652">
        <f t="shared" ca="1" si="31"/>
        <v>3.6960000000000002</v>
      </c>
      <c r="E652">
        <v>2.2599999999999998</v>
      </c>
      <c r="F652">
        <f t="shared" ca="1" si="32"/>
        <v>8.3529599999999995</v>
      </c>
    </row>
    <row r="653" spans="1:6" x14ac:dyDescent="0.2">
      <c r="A653" s="1">
        <v>45664.75</v>
      </c>
      <c r="B653">
        <v>2.7610000000000001</v>
      </c>
      <c r="C653" s="1">
        <f t="shared" ca="1" si="30"/>
        <v>45685</v>
      </c>
      <c r="D653">
        <f t="shared" ca="1" si="31"/>
        <v>2.7949999999999999</v>
      </c>
      <c r="E653">
        <v>1.68</v>
      </c>
      <c r="F653">
        <f t="shared" ca="1" si="32"/>
        <v>4.6955999999999998</v>
      </c>
    </row>
    <row r="654" spans="1:6" x14ac:dyDescent="0.2">
      <c r="A654" s="1">
        <v>45664.760416666664</v>
      </c>
      <c r="B654">
        <v>2.7610000000000001</v>
      </c>
      <c r="C654" s="1">
        <f t="shared" ca="1" si="30"/>
        <v>45685.041666666664</v>
      </c>
      <c r="D654">
        <f t="shared" ca="1" si="31"/>
        <v>2.0630000000000002</v>
      </c>
      <c r="E654">
        <v>2.42</v>
      </c>
      <c r="F654">
        <f t="shared" ca="1" si="32"/>
        <v>4.9924600000000003</v>
      </c>
    </row>
    <row r="655" spans="1:6" x14ac:dyDescent="0.2">
      <c r="A655" s="1">
        <v>45664.770833333336</v>
      </c>
      <c r="B655">
        <v>2.7610000000000001</v>
      </c>
      <c r="C655" s="1">
        <f t="shared" ca="1" si="30"/>
        <v>45685.083333333336</v>
      </c>
      <c r="D655">
        <f t="shared" ca="1" si="31"/>
        <v>2.2509999999999999</v>
      </c>
      <c r="E655">
        <v>2.17</v>
      </c>
      <c r="F655">
        <f t="shared" ca="1" si="32"/>
        <v>4.8846699999999998</v>
      </c>
    </row>
    <row r="656" spans="1:6" x14ac:dyDescent="0.2">
      <c r="A656" s="1">
        <v>45664.78125</v>
      </c>
      <c r="B656">
        <v>2.7610000000000001</v>
      </c>
      <c r="C656" s="1">
        <f t="shared" ca="1" si="30"/>
        <v>45685.125</v>
      </c>
      <c r="D656">
        <f t="shared" ca="1" si="31"/>
        <v>1.8520000000000001</v>
      </c>
      <c r="E656">
        <v>2.6</v>
      </c>
      <c r="F656">
        <f t="shared" ca="1" si="32"/>
        <v>4.8152000000000008</v>
      </c>
    </row>
    <row r="657" spans="1:6" x14ac:dyDescent="0.2">
      <c r="A657" s="1">
        <v>45664.791666666664</v>
      </c>
      <c r="B657">
        <v>2.2389999999999999</v>
      </c>
      <c r="C657" s="1">
        <f t="shared" ca="1" si="30"/>
        <v>45685.166666666664</v>
      </c>
      <c r="D657">
        <f t="shared" ca="1" si="31"/>
        <v>1.925</v>
      </c>
      <c r="E657">
        <v>2.9</v>
      </c>
      <c r="F657">
        <f t="shared" ca="1" si="32"/>
        <v>5.5824999999999996</v>
      </c>
    </row>
    <row r="658" spans="1:6" x14ac:dyDescent="0.2">
      <c r="A658" s="1">
        <v>45664.802083333336</v>
      </c>
      <c r="B658">
        <v>2.2389999999999999</v>
      </c>
      <c r="C658" s="1">
        <f t="shared" ca="1" si="30"/>
        <v>45685.208333333336</v>
      </c>
      <c r="D658">
        <f t="shared" ca="1" si="31"/>
        <v>1.8640000000000001</v>
      </c>
      <c r="E658">
        <v>2.94</v>
      </c>
      <c r="F658">
        <f t="shared" ca="1" si="32"/>
        <v>5.4801600000000006</v>
      </c>
    </row>
    <row r="659" spans="1:6" x14ac:dyDescent="0.2">
      <c r="A659" s="1">
        <v>45664.8125</v>
      </c>
      <c r="B659">
        <v>2.2389999999999999</v>
      </c>
      <c r="C659" s="1">
        <f t="shared" ca="1" si="30"/>
        <v>45685.25</v>
      </c>
      <c r="D659">
        <f t="shared" ca="1" si="31"/>
        <v>2.1669999999999998</v>
      </c>
      <c r="E659">
        <v>3.87</v>
      </c>
      <c r="F659">
        <f t="shared" ca="1" si="32"/>
        <v>8.3862899999999989</v>
      </c>
    </row>
    <row r="660" spans="1:6" x14ac:dyDescent="0.2">
      <c r="A660" s="1">
        <v>45664.822916666664</v>
      </c>
      <c r="B660">
        <v>2.2389999999999999</v>
      </c>
      <c r="C660" s="1">
        <f t="shared" ca="1" si="30"/>
        <v>45685.291666666664</v>
      </c>
      <c r="D660">
        <f t="shared" ca="1" si="31"/>
        <v>3.1850000000000001</v>
      </c>
      <c r="E660">
        <v>0.7</v>
      </c>
      <c r="F660">
        <f t="shared" ca="1" si="32"/>
        <v>2.2294999999999998</v>
      </c>
    </row>
    <row r="661" spans="1:6" x14ac:dyDescent="0.2">
      <c r="A661" s="1">
        <v>45664.833333333336</v>
      </c>
      <c r="B661">
        <v>0.90600000000000003</v>
      </c>
      <c r="C661" s="1">
        <f t="shared" ca="1" si="30"/>
        <v>45685.333333333336</v>
      </c>
      <c r="D661">
        <f t="shared" ca="1" si="31"/>
        <v>3.5489999999999999</v>
      </c>
      <c r="E661">
        <v>1.54</v>
      </c>
      <c r="F661">
        <f t="shared" ca="1" si="32"/>
        <v>5.4654600000000002</v>
      </c>
    </row>
    <row r="662" spans="1:6" x14ac:dyDescent="0.2">
      <c r="A662" s="1">
        <v>45664.84375</v>
      </c>
      <c r="B662">
        <v>0.90600000000000003</v>
      </c>
      <c r="C662" s="1">
        <f t="shared" ca="1" si="30"/>
        <v>45685.375</v>
      </c>
      <c r="D662">
        <f t="shared" ca="1" si="31"/>
        <v>4.702</v>
      </c>
      <c r="E662">
        <v>1.05</v>
      </c>
      <c r="F662">
        <f t="shared" ca="1" si="32"/>
        <v>4.9371</v>
      </c>
    </row>
    <row r="663" spans="1:6" x14ac:dyDescent="0.2">
      <c r="A663" s="1">
        <v>45664.854166666664</v>
      </c>
      <c r="B663">
        <v>0.90600000000000003</v>
      </c>
      <c r="C663" s="1">
        <f t="shared" ca="1" si="30"/>
        <v>45685.416666666664</v>
      </c>
      <c r="D663">
        <f t="shared" ca="1" si="31"/>
        <v>6.4180000000000001</v>
      </c>
      <c r="E663">
        <v>0.78</v>
      </c>
      <c r="F663">
        <f t="shared" ca="1" si="32"/>
        <v>5.0060400000000005</v>
      </c>
    </row>
    <row r="664" spans="1:6" x14ac:dyDescent="0.2">
      <c r="A664" s="1">
        <v>45664.864583333336</v>
      </c>
      <c r="B664">
        <v>0.90600000000000003</v>
      </c>
      <c r="C664" s="1">
        <f t="shared" ca="1" si="30"/>
        <v>45685.458333333336</v>
      </c>
      <c r="D664">
        <f t="shared" ca="1" si="31"/>
        <v>7.9059999999999997</v>
      </c>
      <c r="E664">
        <v>1.97</v>
      </c>
      <c r="F664">
        <f t="shared" ca="1" si="32"/>
        <v>15.574819999999999</v>
      </c>
    </row>
    <row r="665" spans="1:6" x14ac:dyDescent="0.2">
      <c r="A665" s="1">
        <v>45664.875</v>
      </c>
      <c r="B665">
        <v>0.747</v>
      </c>
      <c r="C665" s="1">
        <f t="shared" ca="1" si="30"/>
        <v>45685.5</v>
      </c>
      <c r="D665">
        <f t="shared" ca="1" si="31"/>
        <v>10.192</v>
      </c>
      <c r="E665">
        <v>1.67</v>
      </c>
      <c r="F665">
        <f t="shared" ca="1" si="32"/>
        <v>17.02064</v>
      </c>
    </row>
    <row r="666" spans="1:6" x14ac:dyDescent="0.2">
      <c r="A666" s="1">
        <v>45664.885416666664</v>
      </c>
      <c r="B666">
        <v>0.747</v>
      </c>
      <c r="C666" s="1">
        <f t="shared" ca="1" si="30"/>
        <v>45685.541666666664</v>
      </c>
      <c r="D666">
        <f t="shared" ca="1" si="31"/>
        <v>8.7850000000000001</v>
      </c>
      <c r="E666">
        <v>3.27</v>
      </c>
      <c r="F666">
        <f t="shared" ca="1" si="32"/>
        <v>28.726950000000002</v>
      </c>
    </row>
    <row r="667" spans="1:6" x14ac:dyDescent="0.2">
      <c r="A667" s="1">
        <v>45664.895833333336</v>
      </c>
      <c r="B667">
        <v>0.747</v>
      </c>
      <c r="C667" s="1">
        <f t="shared" ca="1" si="30"/>
        <v>45685.583333333336</v>
      </c>
      <c r="D667">
        <f t="shared" ca="1" si="31"/>
        <v>10.942</v>
      </c>
      <c r="E667">
        <v>2.76</v>
      </c>
      <c r="F667">
        <f t="shared" ca="1" si="32"/>
        <v>30.199919999999999</v>
      </c>
    </row>
    <row r="668" spans="1:6" x14ac:dyDescent="0.2">
      <c r="A668" s="1">
        <v>45664.90625</v>
      </c>
      <c r="B668">
        <v>0.747</v>
      </c>
      <c r="C668" s="1">
        <f t="shared" ca="1" si="30"/>
        <v>45685.625</v>
      </c>
      <c r="D668">
        <f t="shared" ca="1" si="31"/>
        <v>13.734999999999999</v>
      </c>
      <c r="E668">
        <v>1.44</v>
      </c>
      <c r="F668">
        <f t="shared" ca="1" si="32"/>
        <v>19.778399999999998</v>
      </c>
    </row>
    <row r="669" spans="1:6" x14ac:dyDescent="0.2">
      <c r="A669" s="1">
        <v>45664.916666666664</v>
      </c>
      <c r="B669">
        <v>0.745</v>
      </c>
      <c r="C669" s="1">
        <f t="shared" ca="1" si="30"/>
        <v>45685.666666666664</v>
      </c>
      <c r="D669">
        <f t="shared" ca="1" si="31"/>
        <v>13.247999999999999</v>
      </c>
      <c r="E669">
        <v>4.67</v>
      </c>
      <c r="F669">
        <f t="shared" ca="1" si="32"/>
        <v>61.868159999999996</v>
      </c>
    </row>
    <row r="670" spans="1:6" x14ac:dyDescent="0.2">
      <c r="A670" s="1">
        <v>45664.927083333336</v>
      </c>
      <c r="B670">
        <v>0.745</v>
      </c>
      <c r="C670" s="1">
        <f t="shared" ca="1" si="30"/>
        <v>45685.708333333336</v>
      </c>
      <c r="D670">
        <f t="shared" ca="1" si="31"/>
        <v>15.875999999999999</v>
      </c>
      <c r="E670">
        <v>4</v>
      </c>
      <c r="F670">
        <f t="shared" ca="1" si="32"/>
        <v>63.503999999999998</v>
      </c>
    </row>
    <row r="671" spans="1:6" x14ac:dyDescent="0.2">
      <c r="A671" s="1">
        <v>45664.9375</v>
      </c>
      <c r="B671">
        <v>0.745</v>
      </c>
      <c r="C671" s="1">
        <f t="shared" ca="1" si="30"/>
        <v>45685.75</v>
      </c>
      <c r="D671">
        <f t="shared" ca="1" si="31"/>
        <v>15.763999999999999</v>
      </c>
      <c r="E671">
        <v>2.0299999999999998</v>
      </c>
      <c r="F671">
        <f t="shared" ca="1" si="32"/>
        <v>32.000919999999994</v>
      </c>
    </row>
    <row r="672" spans="1:6" x14ac:dyDescent="0.2">
      <c r="A672" s="1">
        <v>45664.947916666664</v>
      </c>
      <c r="B672">
        <v>0.745</v>
      </c>
      <c r="C672" s="1">
        <f t="shared" ca="1" si="30"/>
        <v>45685.791666666664</v>
      </c>
      <c r="D672">
        <f t="shared" ca="1" si="31"/>
        <v>14.685</v>
      </c>
      <c r="E672">
        <v>1.55</v>
      </c>
      <c r="F672">
        <f t="shared" ca="1" si="32"/>
        <v>22.761750000000003</v>
      </c>
    </row>
    <row r="673" spans="1:6" x14ac:dyDescent="0.2">
      <c r="A673" s="1">
        <v>45664.958333333336</v>
      </c>
      <c r="B673">
        <v>0.64400000000000002</v>
      </c>
      <c r="C673" s="1">
        <f t="shared" ca="1" si="30"/>
        <v>45685.833333333336</v>
      </c>
      <c r="D673">
        <f t="shared" ca="1" si="31"/>
        <v>13.188000000000001</v>
      </c>
      <c r="E673">
        <v>3.19</v>
      </c>
      <c r="F673">
        <f t="shared" ca="1" si="32"/>
        <v>42.069720000000004</v>
      </c>
    </row>
    <row r="674" spans="1:6" x14ac:dyDescent="0.2">
      <c r="A674" s="1">
        <v>45664.96875</v>
      </c>
      <c r="B674">
        <v>0.64400000000000002</v>
      </c>
      <c r="C674" s="1">
        <f t="shared" ca="1" si="30"/>
        <v>45685.875</v>
      </c>
      <c r="D674">
        <f t="shared" ca="1" si="31"/>
        <v>10.127000000000001</v>
      </c>
      <c r="E674">
        <v>3.71</v>
      </c>
      <c r="F674">
        <f t="shared" ca="1" si="32"/>
        <v>37.571170000000002</v>
      </c>
    </row>
    <row r="675" spans="1:6" x14ac:dyDescent="0.2">
      <c r="A675" s="1">
        <v>45664.979166666664</v>
      </c>
      <c r="B675">
        <v>0.64400000000000002</v>
      </c>
      <c r="C675" s="1">
        <f t="shared" ca="1" si="30"/>
        <v>45685.916666666664</v>
      </c>
      <c r="D675">
        <f t="shared" ca="1" si="31"/>
        <v>8.41</v>
      </c>
      <c r="E675">
        <v>2.56</v>
      </c>
      <c r="F675">
        <f t="shared" ca="1" si="32"/>
        <v>21.529600000000002</v>
      </c>
    </row>
    <row r="676" spans="1:6" x14ac:dyDescent="0.2">
      <c r="A676" s="1">
        <v>45664.989583333336</v>
      </c>
      <c r="B676">
        <v>0.64400000000000002</v>
      </c>
      <c r="C676" s="1">
        <f t="shared" ca="1" si="30"/>
        <v>45685.958333333336</v>
      </c>
      <c r="D676">
        <f t="shared" ca="1" si="31"/>
        <v>6.4039999999999999</v>
      </c>
      <c r="E676">
        <v>1.68</v>
      </c>
      <c r="F676">
        <f t="shared" ca="1" si="32"/>
        <v>10.75872</v>
      </c>
    </row>
    <row r="677" spans="1:6" x14ac:dyDescent="0.2">
      <c r="A677" s="1">
        <v>45665</v>
      </c>
      <c r="B677">
        <v>0.54300000000000004</v>
      </c>
      <c r="C677" s="1">
        <f t="shared" ca="1" si="30"/>
        <v>45686</v>
      </c>
      <c r="D677">
        <f t="shared" ca="1" si="31"/>
        <v>5.2969999999999997</v>
      </c>
      <c r="E677">
        <v>3.59</v>
      </c>
      <c r="F677">
        <f t="shared" ca="1" si="32"/>
        <v>19.016229999999997</v>
      </c>
    </row>
    <row r="678" spans="1:6" x14ac:dyDescent="0.2">
      <c r="A678" s="1">
        <v>45665.010416666664</v>
      </c>
      <c r="B678">
        <v>0.54300000000000004</v>
      </c>
      <c r="C678" s="1">
        <f t="shared" ca="1" si="30"/>
        <v>45686.041666666664</v>
      </c>
      <c r="D678">
        <f t="shared" ca="1" si="31"/>
        <v>5.5209999999999999</v>
      </c>
      <c r="E678">
        <v>4.8600000000000003</v>
      </c>
      <c r="F678">
        <f t="shared" ca="1" si="32"/>
        <v>26.832060000000002</v>
      </c>
    </row>
    <row r="679" spans="1:6" x14ac:dyDescent="0.2">
      <c r="A679" s="1">
        <v>45665.020833333336</v>
      </c>
      <c r="B679">
        <v>0.54300000000000004</v>
      </c>
      <c r="C679" s="1">
        <f t="shared" ca="1" si="30"/>
        <v>45686.083333333336</v>
      </c>
      <c r="D679">
        <f t="shared" ca="1" si="31"/>
        <v>5.3789999999999996</v>
      </c>
      <c r="E679">
        <v>3.82</v>
      </c>
      <c r="F679">
        <f t="shared" ca="1" si="32"/>
        <v>20.547779999999996</v>
      </c>
    </row>
    <row r="680" spans="1:6" x14ac:dyDescent="0.2">
      <c r="A680" s="1">
        <v>45665.03125</v>
      </c>
      <c r="B680">
        <v>0.54300000000000004</v>
      </c>
      <c r="C680" s="1">
        <f t="shared" ca="1" si="30"/>
        <v>45686.125</v>
      </c>
      <c r="D680">
        <f t="shared" ca="1" si="31"/>
        <v>5.3090000000000002</v>
      </c>
      <c r="E680">
        <v>3.02</v>
      </c>
      <c r="F680">
        <f t="shared" ca="1" si="32"/>
        <v>16.033180000000002</v>
      </c>
    </row>
    <row r="681" spans="1:6" x14ac:dyDescent="0.2">
      <c r="A681" s="1">
        <v>45665.041666666664</v>
      </c>
      <c r="B681">
        <v>0.47899999999999998</v>
      </c>
      <c r="C681" s="1">
        <f t="shared" ca="1" si="30"/>
        <v>45686.166666666664</v>
      </c>
      <c r="D681">
        <f t="shared" ca="1" si="31"/>
        <v>5.2709999999999999</v>
      </c>
      <c r="E681">
        <v>0.89</v>
      </c>
      <c r="F681">
        <f t="shared" ca="1" si="32"/>
        <v>4.6911899999999997</v>
      </c>
    </row>
    <row r="682" spans="1:6" x14ac:dyDescent="0.2">
      <c r="A682" s="1">
        <v>45665.052083333336</v>
      </c>
      <c r="B682">
        <v>0.47899999999999998</v>
      </c>
      <c r="C682" s="1">
        <f t="shared" ca="1" si="30"/>
        <v>45686.208333333336</v>
      </c>
      <c r="D682">
        <f t="shared" ca="1" si="31"/>
        <v>5.359</v>
      </c>
      <c r="E682">
        <v>0.73</v>
      </c>
      <c r="F682">
        <f t="shared" ca="1" si="32"/>
        <v>3.9120699999999999</v>
      </c>
    </row>
    <row r="683" spans="1:6" x14ac:dyDescent="0.2">
      <c r="A683" s="1">
        <v>45665.0625</v>
      </c>
      <c r="B683">
        <v>0.47899999999999998</v>
      </c>
      <c r="C683" s="1">
        <f t="shared" ca="1" si="30"/>
        <v>45686.25</v>
      </c>
      <c r="D683">
        <f t="shared" ca="1" si="31"/>
        <v>5.5119999999999996</v>
      </c>
      <c r="E683">
        <v>1.62</v>
      </c>
      <c r="F683">
        <f t="shared" ca="1" si="32"/>
        <v>8.9294399999999996</v>
      </c>
    </row>
    <row r="684" spans="1:6" x14ac:dyDescent="0.2">
      <c r="A684" s="1">
        <v>45665.072916666664</v>
      </c>
      <c r="B684">
        <v>0.47899999999999998</v>
      </c>
      <c r="C684" s="1">
        <f t="shared" ca="1" si="30"/>
        <v>45686.291666666664</v>
      </c>
      <c r="D684">
        <f t="shared" ca="1" si="31"/>
        <v>8.6039999999999992</v>
      </c>
      <c r="E684">
        <v>1.08</v>
      </c>
      <c r="F684">
        <f t="shared" ca="1" si="32"/>
        <v>9.2923200000000001</v>
      </c>
    </row>
    <row r="685" spans="1:6" x14ac:dyDescent="0.2">
      <c r="A685" s="1">
        <v>45665.083333333336</v>
      </c>
      <c r="B685">
        <v>0.49099999999999999</v>
      </c>
      <c r="C685" s="1">
        <f t="shared" ca="1" si="30"/>
        <v>45686.333333333336</v>
      </c>
      <c r="D685">
        <f t="shared" ca="1" si="31"/>
        <v>17.355</v>
      </c>
      <c r="E685">
        <v>1.82</v>
      </c>
      <c r="F685">
        <f t="shared" ca="1" si="32"/>
        <v>31.586100000000002</v>
      </c>
    </row>
    <row r="686" spans="1:6" x14ac:dyDescent="0.2">
      <c r="A686" s="1">
        <v>45665.09375</v>
      </c>
      <c r="B686">
        <v>0.49099999999999999</v>
      </c>
      <c r="C686" s="1">
        <f t="shared" ca="1" si="30"/>
        <v>45686.375</v>
      </c>
      <c r="D686">
        <f t="shared" ca="1" si="31"/>
        <v>18.254999999999999</v>
      </c>
      <c r="E686">
        <v>1.19</v>
      </c>
      <c r="F686">
        <f t="shared" ca="1" si="32"/>
        <v>21.723449999999996</v>
      </c>
    </row>
    <row r="687" spans="1:6" x14ac:dyDescent="0.2">
      <c r="A687" s="1">
        <v>45665.104166666664</v>
      </c>
      <c r="B687">
        <v>0.49099999999999999</v>
      </c>
      <c r="C687" s="1">
        <f t="shared" ca="1" si="30"/>
        <v>45686.416666666664</v>
      </c>
      <c r="D687">
        <f t="shared" ca="1" si="31"/>
        <v>16.387</v>
      </c>
      <c r="E687">
        <v>2.2200000000000002</v>
      </c>
      <c r="F687">
        <f t="shared" ca="1" si="32"/>
        <v>36.379140000000007</v>
      </c>
    </row>
    <row r="688" spans="1:6" x14ac:dyDescent="0.2">
      <c r="A688" s="1">
        <v>45665.114583333336</v>
      </c>
      <c r="B688">
        <v>0.49099999999999999</v>
      </c>
      <c r="C688" s="1">
        <f t="shared" ca="1" si="30"/>
        <v>45686.458333333336</v>
      </c>
      <c r="D688">
        <f t="shared" ca="1" si="31"/>
        <v>13.441000000000001</v>
      </c>
      <c r="E688">
        <v>1.25</v>
      </c>
      <c r="F688">
        <f t="shared" ca="1" si="32"/>
        <v>16.80125</v>
      </c>
    </row>
    <row r="689" spans="1:6" x14ac:dyDescent="0.2">
      <c r="A689" s="1">
        <v>45665.125</v>
      </c>
      <c r="B689">
        <v>0.82799999999999996</v>
      </c>
      <c r="C689" s="1">
        <f t="shared" ca="1" si="30"/>
        <v>45686.5</v>
      </c>
      <c r="D689">
        <f t="shared" ca="1" si="31"/>
        <v>11.395</v>
      </c>
      <c r="E689">
        <v>1.03</v>
      </c>
      <c r="F689">
        <f t="shared" ca="1" si="32"/>
        <v>11.73685</v>
      </c>
    </row>
    <row r="690" spans="1:6" x14ac:dyDescent="0.2">
      <c r="A690" s="1">
        <v>45665.135416666664</v>
      </c>
      <c r="B690">
        <v>0.82799999999999996</v>
      </c>
      <c r="C690" s="1">
        <f t="shared" ca="1" si="30"/>
        <v>45686.541666666664</v>
      </c>
      <c r="D690">
        <f t="shared" ca="1" si="31"/>
        <v>10.721</v>
      </c>
      <c r="E690">
        <v>1.1000000000000001</v>
      </c>
      <c r="F690">
        <f t="shared" ca="1" si="32"/>
        <v>11.793100000000001</v>
      </c>
    </row>
    <row r="691" spans="1:6" x14ac:dyDescent="0.2">
      <c r="A691" s="1">
        <v>45665.145833333336</v>
      </c>
      <c r="B691">
        <v>0.82799999999999996</v>
      </c>
      <c r="C691" s="1">
        <f t="shared" ca="1" si="30"/>
        <v>45686.583333333336</v>
      </c>
      <c r="D691">
        <f t="shared" ca="1" si="31"/>
        <v>10.539</v>
      </c>
      <c r="E691">
        <v>0.97</v>
      </c>
      <c r="F691">
        <f t="shared" ca="1" si="32"/>
        <v>10.22283</v>
      </c>
    </row>
    <row r="692" spans="1:6" x14ac:dyDescent="0.2">
      <c r="A692" s="1">
        <v>45665.15625</v>
      </c>
      <c r="B692">
        <v>0.82799999999999996</v>
      </c>
      <c r="C692" s="1">
        <f t="shared" ca="1" si="30"/>
        <v>45686.625</v>
      </c>
      <c r="D692">
        <f t="shared" ca="1" si="31"/>
        <v>5.2629999999999999</v>
      </c>
      <c r="E692">
        <v>1.35</v>
      </c>
      <c r="F692">
        <f t="shared" ca="1" si="32"/>
        <v>7.1050500000000003</v>
      </c>
    </row>
    <row r="693" spans="1:6" x14ac:dyDescent="0.2">
      <c r="A693" s="1">
        <v>45665.166666666664</v>
      </c>
      <c r="B693">
        <v>0.81299999999999994</v>
      </c>
      <c r="C693" s="1">
        <f t="shared" ca="1" si="30"/>
        <v>45686.666666666664</v>
      </c>
      <c r="D693">
        <f t="shared" ca="1" si="31"/>
        <v>4.2670000000000003</v>
      </c>
      <c r="E693">
        <v>2.41</v>
      </c>
      <c r="F693">
        <f t="shared" ca="1" si="32"/>
        <v>10.283470000000001</v>
      </c>
    </row>
    <row r="694" spans="1:6" x14ac:dyDescent="0.2">
      <c r="A694" s="1">
        <v>45665.177083333336</v>
      </c>
      <c r="B694">
        <v>0.81299999999999994</v>
      </c>
      <c r="C694" s="1">
        <f t="shared" ca="1" si="30"/>
        <v>45686.708333333336</v>
      </c>
      <c r="D694">
        <f t="shared" ca="1" si="31"/>
        <v>3.6030000000000002</v>
      </c>
      <c r="E694">
        <v>1.98</v>
      </c>
      <c r="F694">
        <f t="shared" ca="1" si="32"/>
        <v>7.1339399999999999</v>
      </c>
    </row>
    <row r="695" spans="1:6" x14ac:dyDescent="0.2">
      <c r="A695" s="1">
        <v>45665.1875</v>
      </c>
      <c r="B695">
        <v>0.81299999999999994</v>
      </c>
      <c r="C695" s="1">
        <f t="shared" ca="1" si="30"/>
        <v>45686.75</v>
      </c>
      <c r="D695">
        <f t="shared" ca="1" si="31"/>
        <v>2.9990000000000001</v>
      </c>
      <c r="E695">
        <v>1.49</v>
      </c>
      <c r="F695">
        <f t="shared" ca="1" si="32"/>
        <v>4.4685100000000002</v>
      </c>
    </row>
    <row r="696" spans="1:6" x14ac:dyDescent="0.2">
      <c r="A696" s="1">
        <v>45665.197916666664</v>
      </c>
      <c r="B696">
        <v>0.81299999999999994</v>
      </c>
      <c r="C696" s="1">
        <f t="shared" ca="1" si="30"/>
        <v>45686.791666666664</v>
      </c>
      <c r="D696">
        <f t="shared" ca="1" si="31"/>
        <v>2.1819999999999999</v>
      </c>
      <c r="E696">
        <v>2.95</v>
      </c>
      <c r="F696">
        <f t="shared" ca="1" si="32"/>
        <v>6.4369000000000005</v>
      </c>
    </row>
    <row r="697" spans="1:6" x14ac:dyDescent="0.2">
      <c r="A697" s="1">
        <v>45665.208333333336</v>
      </c>
      <c r="B697">
        <v>0.65300000000000002</v>
      </c>
      <c r="C697" s="1">
        <f t="shared" ca="1" si="30"/>
        <v>45686.833333333336</v>
      </c>
      <c r="D697">
        <f t="shared" ca="1" si="31"/>
        <v>1.135</v>
      </c>
      <c r="E697">
        <v>4.63</v>
      </c>
      <c r="F697">
        <f t="shared" ca="1" si="32"/>
        <v>5.2550499999999998</v>
      </c>
    </row>
    <row r="698" spans="1:6" x14ac:dyDescent="0.2">
      <c r="A698" s="1">
        <v>45665.21875</v>
      </c>
      <c r="B698">
        <v>0.65300000000000002</v>
      </c>
      <c r="C698" s="1">
        <f t="shared" ca="1" si="30"/>
        <v>45686.875</v>
      </c>
      <c r="D698">
        <f t="shared" ca="1" si="31"/>
        <v>0.80600000000000005</v>
      </c>
      <c r="E698">
        <v>5.42</v>
      </c>
      <c r="F698">
        <f t="shared" ca="1" si="32"/>
        <v>4.3685200000000002</v>
      </c>
    </row>
    <row r="699" spans="1:6" x14ac:dyDescent="0.2">
      <c r="A699" s="1">
        <v>45665.229166666664</v>
      </c>
      <c r="B699">
        <v>0.65300000000000002</v>
      </c>
      <c r="C699" s="1">
        <f t="shared" ca="1" si="30"/>
        <v>45686.916666666664</v>
      </c>
      <c r="D699">
        <f t="shared" ca="1" si="31"/>
        <v>0.71799999999999997</v>
      </c>
      <c r="E699">
        <v>4.49</v>
      </c>
      <c r="F699">
        <f t="shared" ca="1" si="32"/>
        <v>3.2238199999999999</v>
      </c>
    </row>
    <row r="700" spans="1:6" x14ac:dyDescent="0.2">
      <c r="A700" s="1">
        <v>45665.239583333336</v>
      </c>
      <c r="B700">
        <v>0.65300000000000002</v>
      </c>
      <c r="C700" s="1">
        <f t="shared" ca="1" si="30"/>
        <v>45686.958333333336</v>
      </c>
      <c r="D700">
        <f t="shared" ca="1" si="31"/>
        <v>0.66100000000000003</v>
      </c>
      <c r="E700">
        <v>3.57</v>
      </c>
      <c r="F700">
        <f t="shared" ca="1" si="32"/>
        <v>2.3597700000000001</v>
      </c>
    </row>
    <row r="701" spans="1:6" x14ac:dyDescent="0.2">
      <c r="A701" s="1">
        <v>45665.25</v>
      </c>
      <c r="B701">
        <v>1.58</v>
      </c>
      <c r="C701" s="1">
        <f t="shared" ca="1" si="30"/>
        <v>45687</v>
      </c>
      <c r="D701">
        <f t="shared" ca="1" si="31"/>
        <v>0.57199999999999995</v>
      </c>
      <c r="E701">
        <v>1.43</v>
      </c>
      <c r="F701">
        <f t="shared" ca="1" si="32"/>
        <v>0.81795999999999991</v>
      </c>
    </row>
    <row r="702" spans="1:6" x14ac:dyDescent="0.2">
      <c r="A702" s="1">
        <v>45665.260416666664</v>
      </c>
      <c r="B702">
        <v>1.58</v>
      </c>
      <c r="C702" s="1">
        <f t="shared" ca="1" si="30"/>
        <v>45687.041666666664</v>
      </c>
      <c r="D702">
        <f t="shared" ca="1" si="31"/>
        <v>0.54300000000000004</v>
      </c>
      <c r="E702">
        <v>2.52</v>
      </c>
      <c r="F702">
        <f t="shared" ca="1" si="32"/>
        <v>1.36836</v>
      </c>
    </row>
    <row r="703" spans="1:6" x14ac:dyDescent="0.2">
      <c r="A703" s="1">
        <v>45665.270833333336</v>
      </c>
      <c r="B703">
        <v>1.58</v>
      </c>
      <c r="C703" s="1">
        <f t="shared" ca="1" si="30"/>
        <v>45687.083333333336</v>
      </c>
      <c r="D703">
        <f t="shared" ca="1" si="31"/>
        <v>0.55500000000000005</v>
      </c>
      <c r="E703">
        <v>1.78</v>
      </c>
      <c r="F703">
        <f t="shared" ca="1" si="32"/>
        <v>0.98790000000000011</v>
      </c>
    </row>
    <row r="704" spans="1:6" x14ac:dyDescent="0.2">
      <c r="A704" s="1">
        <v>45665.28125</v>
      </c>
      <c r="B704">
        <v>1.58</v>
      </c>
      <c r="C704" s="1">
        <f t="shared" ca="1" si="30"/>
        <v>45687.125</v>
      </c>
      <c r="D704">
        <f t="shared" ca="1" si="31"/>
        <v>0.57999999999999996</v>
      </c>
      <c r="E704">
        <v>1.57</v>
      </c>
      <c r="F704">
        <f t="shared" ca="1" si="32"/>
        <v>0.91059999999999997</v>
      </c>
    </row>
    <row r="705" spans="1:6" x14ac:dyDescent="0.2">
      <c r="A705" s="1">
        <v>45665.291666666664</v>
      </c>
      <c r="B705">
        <v>1.482</v>
      </c>
      <c r="C705" s="1">
        <f t="shared" ca="1" si="30"/>
        <v>45687.166666666664</v>
      </c>
      <c r="D705">
        <f t="shared" ca="1" si="31"/>
        <v>0.63300000000000001</v>
      </c>
      <c r="E705">
        <v>1</v>
      </c>
      <c r="F705">
        <f t="shared" ca="1" si="32"/>
        <v>0.63300000000000001</v>
      </c>
    </row>
    <row r="706" spans="1:6" x14ac:dyDescent="0.2">
      <c r="A706" s="1">
        <v>45665.302083333336</v>
      </c>
      <c r="B706">
        <v>1.482</v>
      </c>
      <c r="C706" s="1">
        <f t="shared" ca="1" si="30"/>
        <v>45687.208333333336</v>
      </c>
      <c r="D706">
        <f t="shared" ca="1" si="31"/>
        <v>0.67400000000000004</v>
      </c>
      <c r="E706">
        <v>0.69</v>
      </c>
      <c r="F706">
        <f t="shared" ca="1" si="32"/>
        <v>0.46505999999999997</v>
      </c>
    </row>
    <row r="707" spans="1:6" x14ac:dyDescent="0.2">
      <c r="A707" s="1">
        <v>45665.3125</v>
      </c>
      <c r="B707">
        <v>1.482</v>
      </c>
      <c r="C707" s="1">
        <f t="shared" ca="1" si="30"/>
        <v>45687.25</v>
      </c>
      <c r="D707">
        <f t="shared" ca="1" si="31"/>
        <v>0.749</v>
      </c>
      <c r="E707">
        <v>1.79</v>
      </c>
      <c r="F707">
        <f t="shared" ca="1" si="32"/>
        <v>1.3407100000000001</v>
      </c>
    </row>
    <row r="708" spans="1:6" x14ac:dyDescent="0.2">
      <c r="A708" s="1">
        <v>45665.322916666664</v>
      </c>
      <c r="B708">
        <v>1.482</v>
      </c>
      <c r="C708" s="1">
        <f t="shared" ca="1" si="30"/>
        <v>45687.291666666664</v>
      </c>
      <c r="D708">
        <f t="shared" ca="1" si="31"/>
        <v>1.835</v>
      </c>
      <c r="E708">
        <v>0.9</v>
      </c>
      <c r="F708">
        <f t="shared" ca="1" si="32"/>
        <v>1.6515</v>
      </c>
    </row>
    <row r="709" spans="1:6" x14ac:dyDescent="0.2">
      <c r="A709" s="1">
        <v>45665.333333333336</v>
      </c>
      <c r="B709">
        <v>4.5540000000000003</v>
      </c>
      <c r="C709" s="1">
        <f t="shared" ca="1" si="30"/>
        <v>45687.333333333336</v>
      </c>
      <c r="D709">
        <f t="shared" ca="1" si="31"/>
        <v>4.4009999999999998</v>
      </c>
      <c r="E709">
        <v>0.77</v>
      </c>
      <c r="F709">
        <f t="shared" ca="1" si="32"/>
        <v>3.3887700000000001</v>
      </c>
    </row>
    <row r="710" spans="1:6" x14ac:dyDescent="0.2">
      <c r="A710" s="1">
        <v>45665.34375</v>
      </c>
      <c r="B710">
        <v>4.5540000000000003</v>
      </c>
      <c r="C710" s="1">
        <f t="shared" ref="C710:C773" ca="1" si="33">OFFSET($A$5, (ROW()-5)*4, 0)</f>
        <v>45687.375</v>
      </c>
      <c r="D710">
        <f t="shared" ref="D710:D773" ca="1" si="34">AVERAGE(OFFSET($B$5, (ROW()-5)*4, 0, 4, 1))</f>
        <v>4.4260000000000002</v>
      </c>
      <c r="E710">
        <v>1.3</v>
      </c>
      <c r="F710">
        <f t="shared" ref="F710:F773" ca="1" si="35">D710*E710</f>
        <v>5.7538</v>
      </c>
    </row>
    <row r="711" spans="1:6" x14ac:dyDescent="0.2">
      <c r="A711" s="1">
        <v>45665.354166666664</v>
      </c>
      <c r="B711">
        <v>4.5540000000000003</v>
      </c>
      <c r="C711" s="1">
        <f t="shared" ca="1" si="33"/>
        <v>45687.416666666664</v>
      </c>
      <c r="D711">
        <f t="shared" ca="1" si="34"/>
        <v>4.266</v>
      </c>
      <c r="E711">
        <v>1.61</v>
      </c>
      <c r="F711">
        <f t="shared" ca="1" si="35"/>
        <v>6.8682600000000003</v>
      </c>
    </row>
    <row r="712" spans="1:6" x14ac:dyDescent="0.2">
      <c r="A712" s="1">
        <v>45665.364583333336</v>
      </c>
      <c r="B712">
        <v>4.5540000000000003</v>
      </c>
      <c r="C712" s="1">
        <f t="shared" ca="1" si="33"/>
        <v>45687.458333333336</v>
      </c>
      <c r="D712">
        <f t="shared" ca="1" si="34"/>
        <v>4.2779999999999996</v>
      </c>
      <c r="E712">
        <v>1.01</v>
      </c>
      <c r="F712">
        <f t="shared" ca="1" si="35"/>
        <v>4.3207799999999992</v>
      </c>
    </row>
    <row r="713" spans="1:6" x14ac:dyDescent="0.2">
      <c r="A713" s="1">
        <v>45665.375</v>
      </c>
      <c r="B713">
        <v>6.5010000000000003</v>
      </c>
      <c r="C713" s="1">
        <f t="shared" ca="1" si="33"/>
        <v>45687.5</v>
      </c>
      <c r="D713">
        <f t="shared" ca="1" si="34"/>
        <v>4.093</v>
      </c>
      <c r="E713">
        <v>1.05</v>
      </c>
      <c r="F713">
        <f t="shared" ca="1" si="35"/>
        <v>4.29765</v>
      </c>
    </row>
    <row r="714" spans="1:6" x14ac:dyDescent="0.2">
      <c r="A714" s="1">
        <v>45665.385416666664</v>
      </c>
      <c r="B714">
        <v>6.5010000000000003</v>
      </c>
      <c r="C714" s="1">
        <f t="shared" ca="1" si="33"/>
        <v>45687.541666666664</v>
      </c>
      <c r="D714">
        <f t="shared" ca="1" si="34"/>
        <v>3.657</v>
      </c>
      <c r="E714">
        <v>0.74</v>
      </c>
      <c r="F714">
        <f t="shared" ca="1" si="35"/>
        <v>2.7061799999999998</v>
      </c>
    </row>
    <row r="715" spans="1:6" x14ac:dyDescent="0.2">
      <c r="A715" s="1">
        <v>45665.395833333336</v>
      </c>
      <c r="B715">
        <v>6.5010000000000003</v>
      </c>
      <c r="C715" s="1">
        <f t="shared" ca="1" si="33"/>
        <v>45687.583333333336</v>
      </c>
      <c r="D715">
        <f t="shared" ca="1" si="34"/>
        <v>2.7949999999999999</v>
      </c>
      <c r="E715">
        <v>1.19</v>
      </c>
      <c r="F715">
        <f t="shared" ca="1" si="35"/>
        <v>3.32605</v>
      </c>
    </row>
    <row r="716" spans="1:6" x14ac:dyDescent="0.2">
      <c r="A716" s="1">
        <v>45665.40625</v>
      </c>
      <c r="B716">
        <v>6.5010000000000003</v>
      </c>
      <c r="C716" s="1">
        <f t="shared" ca="1" si="33"/>
        <v>45687.625</v>
      </c>
      <c r="D716">
        <f t="shared" ca="1" si="34"/>
        <v>3.4340000000000002</v>
      </c>
      <c r="E716">
        <v>1.84</v>
      </c>
      <c r="F716">
        <f t="shared" ca="1" si="35"/>
        <v>6.3185600000000006</v>
      </c>
    </row>
    <row r="717" spans="1:6" x14ac:dyDescent="0.2">
      <c r="A717" s="1">
        <v>45665.416666666664</v>
      </c>
      <c r="B717">
        <v>7.4950000000000001</v>
      </c>
      <c r="C717" s="1">
        <f t="shared" ca="1" si="33"/>
        <v>45687.666666666664</v>
      </c>
      <c r="D717">
        <f t="shared" ca="1" si="34"/>
        <v>5.4859999999999998</v>
      </c>
      <c r="E717">
        <v>4.3899999999999997</v>
      </c>
      <c r="F717">
        <f t="shared" ca="1" si="35"/>
        <v>24.083539999999996</v>
      </c>
    </row>
    <row r="718" spans="1:6" x14ac:dyDescent="0.2">
      <c r="A718" s="1">
        <v>45665.427083333336</v>
      </c>
      <c r="B718">
        <v>7.4950000000000001</v>
      </c>
      <c r="C718" s="1">
        <f t="shared" ca="1" si="33"/>
        <v>45687.708333333336</v>
      </c>
      <c r="D718">
        <f t="shared" ca="1" si="34"/>
        <v>6.7729999999999997</v>
      </c>
      <c r="E718">
        <v>3.17</v>
      </c>
      <c r="F718">
        <f t="shared" ca="1" si="35"/>
        <v>21.470409999999998</v>
      </c>
    </row>
    <row r="719" spans="1:6" x14ac:dyDescent="0.2">
      <c r="A719" s="1">
        <v>45665.4375</v>
      </c>
      <c r="B719">
        <v>7.4950000000000001</v>
      </c>
      <c r="C719" s="1">
        <f t="shared" ca="1" si="33"/>
        <v>45687.75</v>
      </c>
      <c r="D719">
        <f t="shared" ca="1" si="34"/>
        <v>8.7080000000000002</v>
      </c>
      <c r="E719">
        <v>4.17</v>
      </c>
      <c r="F719">
        <f t="shared" ca="1" si="35"/>
        <v>36.312359999999998</v>
      </c>
    </row>
    <row r="720" spans="1:6" x14ac:dyDescent="0.2">
      <c r="A720" s="1">
        <v>45665.447916666664</v>
      </c>
      <c r="B720">
        <v>7.4950000000000001</v>
      </c>
      <c r="C720" s="1">
        <f t="shared" ca="1" si="33"/>
        <v>45687.791666666664</v>
      </c>
      <c r="D720">
        <f t="shared" ca="1" si="34"/>
        <v>7.4219999999999997</v>
      </c>
      <c r="E720">
        <v>1.65</v>
      </c>
      <c r="F720">
        <f t="shared" ca="1" si="35"/>
        <v>12.2463</v>
      </c>
    </row>
    <row r="721" spans="1:6" x14ac:dyDescent="0.2">
      <c r="A721" s="1">
        <v>45665.458333333336</v>
      </c>
      <c r="B721">
        <v>8.0220000000000002</v>
      </c>
      <c r="C721" s="1">
        <f t="shared" ca="1" si="33"/>
        <v>45687.833333333336</v>
      </c>
      <c r="D721">
        <f t="shared" ca="1" si="34"/>
        <v>8.0009999999999994</v>
      </c>
      <c r="E721">
        <v>1.46</v>
      </c>
      <c r="F721">
        <f t="shared" ca="1" si="35"/>
        <v>11.68146</v>
      </c>
    </row>
    <row r="722" spans="1:6" x14ac:dyDescent="0.2">
      <c r="A722" s="1">
        <v>45665.46875</v>
      </c>
      <c r="B722">
        <v>8.0220000000000002</v>
      </c>
      <c r="C722" s="1">
        <f t="shared" ca="1" si="33"/>
        <v>45687.875</v>
      </c>
      <c r="D722">
        <f t="shared" ca="1" si="34"/>
        <v>3.7759999999999998</v>
      </c>
      <c r="E722">
        <v>2.4300000000000002</v>
      </c>
      <c r="F722">
        <f t="shared" ca="1" si="35"/>
        <v>9.1756799999999998</v>
      </c>
    </row>
    <row r="723" spans="1:6" x14ac:dyDescent="0.2">
      <c r="A723" s="1">
        <v>45665.479166666664</v>
      </c>
      <c r="B723">
        <v>8.0220000000000002</v>
      </c>
      <c r="C723" s="1">
        <f t="shared" ca="1" si="33"/>
        <v>45687.916666666664</v>
      </c>
      <c r="D723">
        <f t="shared" ca="1" si="34"/>
        <v>1.0269999999999999</v>
      </c>
      <c r="E723">
        <v>2.48</v>
      </c>
      <c r="F723">
        <f t="shared" ca="1" si="35"/>
        <v>2.5469599999999999</v>
      </c>
    </row>
    <row r="724" spans="1:6" x14ac:dyDescent="0.2">
      <c r="A724" s="1">
        <v>45665.489583333336</v>
      </c>
      <c r="B724">
        <v>8.0220000000000002</v>
      </c>
      <c r="C724" s="1">
        <f t="shared" ca="1" si="33"/>
        <v>45687.958333333336</v>
      </c>
      <c r="D724">
        <f t="shared" ca="1" si="34"/>
        <v>0.71299999999999997</v>
      </c>
      <c r="E724">
        <v>2.65</v>
      </c>
      <c r="F724">
        <f t="shared" ca="1" si="35"/>
        <v>1.8894499999999999</v>
      </c>
    </row>
    <row r="725" spans="1:6" x14ac:dyDescent="0.2">
      <c r="A725" s="1">
        <v>45665.5</v>
      </c>
      <c r="B725">
        <v>8.9369999999999994</v>
      </c>
      <c r="C725" s="1">
        <f t="shared" ca="1" si="33"/>
        <v>45688</v>
      </c>
      <c r="D725">
        <f t="shared" ca="1" si="34"/>
        <v>0.66600000000000004</v>
      </c>
      <c r="E725">
        <v>1.2</v>
      </c>
      <c r="F725">
        <f t="shared" ca="1" si="35"/>
        <v>0.79920000000000002</v>
      </c>
    </row>
    <row r="726" spans="1:6" x14ac:dyDescent="0.2">
      <c r="A726" s="1">
        <v>45665.510416666664</v>
      </c>
      <c r="B726">
        <v>8.9369999999999994</v>
      </c>
      <c r="C726" s="1">
        <f t="shared" ca="1" si="33"/>
        <v>45688.041666666664</v>
      </c>
      <c r="D726">
        <f t="shared" ca="1" si="34"/>
        <v>0.61</v>
      </c>
      <c r="E726">
        <v>1.27</v>
      </c>
      <c r="F726">
        <f t="shared" ca="1" si="35"/>
        <v>0.77469999999999994</v>
      </c>
    </row>
    <row r="727" spans="1:6" x14ac:dyDescent="0.2">
      <c r="A727" s="1">
        <v>45665.520833333336</v>
      </c>
      <c r="B727">
        <v>8.9369999999999994</v>
      </c>
      <c r="C727" s="1">
        <f t="shared" ca="1" si="33"/>
        <v>45688.083333333336</v>
      </c>
      <c r="D727">
        <f t="shared" ca="1" si="34"/>
        <v>0.57499999999999996</v>
      </c>
      <c r="E727">
        <v>2.78</v>
      </c>
      <c r="F727">
        <f t="shared" ca="1" si="35"/>
        <v>1.5984999999999998</v>
      </c>
    </row>
    <row r="728" spans="1:6" x14ac:dyDescent="0.2">
      <c r="A728" s="1">
        <v>45665.53125</v>
      </c>
      <c r="B728">
        <v>8.9369999999999994</v>
      </c>
      <c r="C728" s="1">
        <f t="shared" ca="1" si="33"/>
        <v>45688.125</v>
      </c>
      <c r="D728">
        <f t="shared" ca="1" si="34"/>
        <v>0.57499999999999996</v>
      </c>
      <c r="E728">
        <v>3.6</v>
      </c>
      <c r="F728">
        <f t="shared" ca="1" si="35"/>
        <v>2.0699999999999998</v>
      </c>
    </row>
    <row r="729" spans="1:6" x14ac:dyDescent="0.2">
      <c r="A729" s="1">
        <v>45665.541666666664</v>
      </c>
      <c r="B729">
        <v>8.9120000000000008</v>
      </c>
      <c r="C729" s="1">
        <f t="shared" ca="1" si="33"/>
        <v>45688.166666666664</v>
      </c>
      <c r="D729">
        <f t="shared" ca="1" si="34"/>
        <v>0.58499999999999996</v>
      </c>
      <c r="E729">
        <v>3.07</v>
      </c>
      <c r="F729">
        <f t="shared" ca="1" si="35"/>
        <v>1.7959499999999997</v>
      </c>
    </row>
    <row r="730" spans="1:6" x14ac:dyDescent="0.2">
      <c r="A730" s="1">
        <v>45665.552083333336</v>
      </c>
      <c r="B730">
        <v>8.9120000000000008</v>
      </c>
      <c r="C730" s="1">
        <f t="shared" ca="1" si="33"/>
        <v>45688.208333333336</v>
      </c>
      <c r="D730">
        <f t="shared" ca="1" si="34"/>
        <v>0.60699999999999998</v>
      </c>
      <c r="E730">
        <v>3.02</v>
      </c>
      <c r="F730">
        <f t="shared" ca="1" si="35"/>
        <v>1.83314</v>
      </c>
    </row>
    <row r="731" spans="1:6" x14ac:dyDescent="0.2">
      <c r="A731" s="1">
        <v>45665.5625</v>
      </c>
      <c r="B731">
        <v>8.9120000000000008</v>
      </c>
      <c r="C731" s="1">
        <f t="shared" ca="1" si="33"/>
        <v>45688.25</v>
      </c>
      <c r="D731">
        <f t="shared" ca="1" si="34"/>
        <v>0.65100000000000002</v>
      </c>
      <c r="E731">
        <v>2.68</v>
      </c>
      <c r="F731">
        <f t="shared" ca="1" si="35"/>
        <v>1.7446800000000002</v>
      </c>
    </row>
    <row r="732" spans="1:6" x14ac:dyDescent="0.2">
      <c r="A732" s="1">
        <v>45665.572916666664</v>
      </c>
      <c r="B732">
        <v>8.9120000000000008</v>
      </c>
      <c r="C732" s="1">
        <f t="shared" ca="1" si="33"/>
        <v>45688.291666666664</v>
      </c>
      <c r="D732">
        <f t="shared" ca="1" si="34"/>
        <v>2.4849999999999999</v>
      </c>
      <c r="E732">
        <v>0.65</v>
      </c>
      <c r="F732">
        <f t="shared" ca="1" si="35"/>
        <v>1.6152500000000001</v>
      </c>
    </row>
    <row r="733" spans="1:6" x14ac:dyDescent="0.2">
      <c r="A733" s="1">
        <v>45665.583333333336</v>
      </c>
      <c r="B733">
        <v>9.5570000000000004</v>
      </c>
      <c r="C733" s="1">
        <f t="shared" ca="1" si="33"/>
        <v>45688.333333333336</v>
      </c>
      <c r="D733">
        <f t="shared" ca="1" si="34"/>
        <v>6.98</v>
      </c>
      <c r="E733">
        <v>1.45</v>
      </c>
      <c r="F733">
        <f t="shared" ca="1" si="35"/>
        <v>10.121</v>
      </c>
    </row>
    <row r="734" spans="1:6" x14ac:dyDescent="0.2">
      <c r="A734" s="1">
        <v>45665.59375</v>
      </c>
      <c r="B734">
        <v>9.5570000000000004</v>
      </c>
      <c r="C734" s="1">
        <f t="shared" ca="1" si="33"/>
        <v>45688.375</v>
      </c>
      <c r="D734">
        <f t="shared" ca="1" si="34"/>
        <v>9.2490000000000006</v>
      </c>
      <c r="E734">
        <v>1.06</v>
      </c>
      <c r="F734">
        <f t="shared" ca="1" si="35"/>
        <v>9.8039400000000008</v>
      </c>
    </row>
    <row r="735" spans="1:6" x14ac:dyDescent="0.2">
      <c r="A735" s="1">
        <v>45665.604166666664</v>
      </c>
      <c r="B735">
        <v>9.5570000000000004</v>
      </c>
      <c r="C735" s="1">
        <f t="shared" ca="1" si="33"/>
        <v>45688.416666666664</v>
      </c>
      <c r="D735">
        <f t="shared" ca="1" si="34"/>
        <v>11.294</v>
      </c>
      <c r="E735">
        <v>0.59</v>
      </c>
      <c r="F735">
        <f t="shared" ca="1" si="35"/>
        <v>6.6634599999999997</v>
      </c>
    </row>
    <row r="736" spans="1:6" x14ac:dyDescent="0.2">
      <c r="A736" s="1">
        <v>45665.614583333336</v>
      </c>
      <c r="B736">
        <v>9.5570000000000004</v>
      </c>
      <c r="C736" s="1">
        <f t="shared" ca="1" si="33"/>
        <v>45688.458333333336</v>
      </c>
      <c r="D736">
        <f t="shared" ca="1" si="34"/>
        <v>11.295</v>
      </c>
      <c r="E736">
        <v>1.27</v>
      </c>
      <c r="F736">
        <f t="shared" ca="1" si="35"/>
        <v>14.34465</v>
      </c>
    </row>
    <row r="737" spans="1:6" x14ac:dyDescent="0.2">
      <c r="A737" s="1">
        <v>45665.625</v>
      </c>
      <c r="B737">
        <v>10.454000000000001</v>
      </c>
      <c r="C737" s="1">
        <f t="shared" ca="1" si="33"/>
        <v>45688.5</v>
      </c>
      <c r="D737">
        <f t="shared" ca="1" si="34"/>
        <v>11.294</v>
      </c>
      <c r="E737">
        <v>1.06</v>
      </c>
      <c r="F737">
        <f t="shared" ca="1" si="35"/>
        <v>11.971640000000001</v>
      </c>
    </row>
    <row r="738" spans="1:6" x14ac:dyDescent="0.2">
      <c r="A738" s="1">
        <v>45665.635416666664</v>
      </c>
      <c r="B738">
        <v>10.454000000000001</v>
      </c>
      <c r="C738" s="1">
        <f t="shared" ca="1" si="33"/>
        <v>45688.541666666664</v>
      </c>
      <c r="D738">
        <f t="shared" ca="1" si="34"/>
        <v>10.039999999999999</v>
      </c>
      <c r="E738">
        <v>1.47</v>
      </c>
      <c r="F738">
        <f t="shared" ca="1" si="35"/>
        <v>14.758799999999999</v>
      </c>
    </row>
    <row r="739" spans="1:6" x14ac:dyDescent="0.2">
      <c r="A739" s="1">
        <v>45665.645833333336</v>
      </c>
      <c r="B739">
        <v>10.454000000000001</v>
      </c>
      <c r="C739" s="1">
        <f t="shared" ca="1" si="33"/>
        <v>45688.583333333336</v>
      </c>
      <c r="D739">
        <f t="shared" ca="1" si="34"/>
        <v>10.039</v>
      </c>
      <c r="E739">
        <v>0.54</v>
      </c>
      <c r="F739">
        <f t="shared" ca="1" si="35"/>
        <v>5.4210599999999998</v>
      </c>
    </row>
    <row r="740" spans="1:6" x14ac:dyDescent="0.2">
      <c r="A740" s="1">
        <v>45665.65625</v>
      </c>
      <c r="B740">
        <v>10.454000000000001</v>
      </c>
      <c r="C740" s="1">
        <f t="shared" ca="1" si="33"/>
        <v>45688.625</v>
      </c>
      <c r="D740">
        <f t="shared" ca="1" si="34"/>
        <v>8.0809999999999995</v>
      </c>
      <c r="E740">
        <v>0.7</v>
      </c>
      <c r="F740">
        <f t="shared" ca="1" si="35"/>
        <v>5.656699999999999</v>
      </c>
    </row>
    <row r="741" spans="1:6" x14ac:dyDescent="0.2">
      <c r="A741" s="1">
        <v>45665.666666666664</v>
      </c>
      <c r="B741">
        <v>13.622</v>
      </c>
      <c r="C741" s="1">
        <f t="shared" ca="1" si="33"/>
        <v>45688.666666666664</v>
      </c>
      <c r="D741">
        <f t="shared" ca="1" si="34"/>
        <v>10.669</v>
      </c>
      <c r="E741">
        <v>3.86</v>
      </c>
      <c r="F741">
        <f t="shared" ca="1" si="35"/>
        <v>41.182340000000003</v>
      </c>
    </row>
    <row r="742" spans="1:6" x14ac:dyDescent="0.2">
      <c r="A742" s="1">
        <v>45665.677083333336</v>
      </c>
      <c r="B742">
        <v>13.622</v>
      </c>
      <c r="C742" s="1">
        <f t="shared" ca="1" si="33"/>
        <v>45688.708333333336</v>
      </c>
      <c r="D742">
        <f t="shared" ca="1" si="34"/>
        <v>11.901999999999999</v>
      </c>
      <c r="E742">
        <v>1.72</v>
      </c>
      <c r="F742">
        <f t="shared" ca="1" si="35"/>
        <v>20.471439999999998</v>
      </c>
    </row>
    <row r="743" spans="1:6" x14ac:dyDescent="0.2">
      <c r="A743" s="1">
        <v>45665.6875</v>
      </c>
      <c r="B743">
        <v>13.622</v>
      </c>
      <c r="C743" s="1">
        <f t="shared" ca="1" si="33"/>
        <v>45688.75</v>
      </c>
      <c r="D743">
        <f t="shared" ca="1" si="34"/>
        <v>12.465999999999999</v>
      </c>
      <c r="E743">
        <v>4.54</v>
      </c>
      <c r="F743">
        <f t="shared" ca="1" si="35"/>
        <v>56.595639999999996</v>
      </c>
    </row>
    <row r="744" spans="1:6" x14ac:dyDescent="0.2">
      <c r="A744" s="1">
        <v>45665.697916666664</v>
      </c>
      <c r="B744">
        <v>13.622</v>
      </c>
      <c r="C744" s="1">
        <f t="shared" ca="1" si="33"/>
        <v>45688.791666666664</v>
      </c>
      <c r="D744">
        <f t="shared" ca="1" si="34"/>
        <v>11.295</v>
      </c>
      <c r="E744">
        <v>7.38</v>
      </c>
      <c r="F744">
        <f t="shared" ca="1" si="35"/>
        <v>83.357100000000003</v>
      </c>
    </row>
    <row r="745" spans="1:6" x14ac:dyDescent="0.2">
      <c r="A745" s="1">
        <v>45665.708333333336</v>
      </c>
      <c r="B745">
        <v>17.111000000000001</v>
      </c>
      <c r="C745" s="1">
        <f t="shared" ca="1" si="33"/>
        <v>45688.833333333336</v>
      </c>
      <c r="D745">
        <f t="shared" ca="1" si="34"/>
        <v>11.295</v>
      </c>
      <c r="E745">
        <v>6.03</v>
      </c>
      <c r="F745">
        <f t="shared" ca="1" si="35"/>
        <v>68.108850000000004</v>
      </c>
    </row>
    <row r="746" spans="1:6" x14ac:dyDescent="0.2">
      <c r="A746" s="1">
        <v>45665.71875</v>
      </c>
      <c r="B746">
        <v>17.111000000000001</v>
      </c>
      <c r="C746" s="1">
        <f t="shared" ca="1" si="33"/>
        <v>45688.875</v>
      </c>
      <c r="D746">
        <f t="shared" ca="1" si="34"/>
        <v>6.2709999999999999</v>
      </c>
      <c r="E746">
        <v>4.3499999999999996</v>
      </c>
      <c r="F746">
        <f t="shared" ca="1" si="35"/>
        <v>27.278849999999998</v>
      </c>
    </row>
    <row r="747" spans="1:6" x14ac:dyDescent="0.2">
      <c r="A747" s="1">
        <v>45665.729166666664</v>
      </c>
      <c r="B747">
        <v>17.111000000000001</v>
      </c>
      <c r="C747" s="1">
        <f t="shared" ca="1" si="33"/>
        <v>45688.916666666664</v>
      </c>
      <c r="D747">
        <f t="shared" ca="1" si="34"/>
        <v>7.5839999999999996</v>
      </c>
      <c r="E747">
        <v>5.44</v>
      </c>
      <c r="F747">
        <f t="shared" ca="1" si="35"/>
        <v>41.256959999999999</v>
      </c>
    </row>
    <row r="748" spans="1:6" x14ac:dyDescent="0.2">
      <c r="A748" s="1">
        <v>45665.739583333336</v>
      </c>
      <c r="B748">
        <v>17.111000000000001</v>
      </c>
      <c r="C748" s="1">
        <f t="shared" ca="1" si="33"/>
        <v>45688.958333333336</v>
      </c>
      <c r="D748">
        <f t="shared" ca="1" si="34"/>
        <v>2.8879999999999999</v>
      </c>
      <c r="E748">
        <v>4.72</v>
      </c>
      <c r="F748">
        <f t="shared" ca="1" si="35"/>
        <v>13.631359999999999</v>
      </c>
    </row>
    <row r="749" spans="1:6" x14ac:dyDescent="0.2">
      <c r="A749" s="1">
        <v>45665.75</v>
      </c>
      <c r="B749">
        <v>18.100000000000001</v>
      </c>
      <c r="C749" s="1">
        <f t="shared" ca="1" si="33"/>
        <v>45689</v>
      </c>
      <c r="D749">
        <f t="shared" ca="1" si="34"/>
        <v>0.63600000000000001</v>
      </c>
      <c r="E749">
        <v>3.16</v>
      </c>
      <c r="F749">
        <f t="shared" ca="1" si="35"/>
        <v>2.00976</v>
      </c>
    </row>
    <row r="750" spans="1:6" x14ac:dyDescent="0.2">
      <c r="A750" s="1">
        <v>45665.760416666664</v>
      </c>
      <c r="B750">
        <v>18.100000000000001</v>
      </c>
      <c r="C750" s="1">
        <f t="shared" ca="1" si="33"/>
        <v>45689.041666666664</v>
      </c>
      <c r="D750">
        <f t="shared" ca="1" si="34"/>
        <v>0.629</v>
      </c>
      <c r="E750">
        <v>3.7</v>
      </c>
      <c r="F750">
        <f t="shared" ca="1" si="35"/>
        <v>2.3273000000000001</v>
      </c>
    </row>
    <row r="751" spans="1:6" x14ac:dyDescent="0.2">
      <c r="A751" s="1">
        <v>45665.770833333336</v>
      </c>
      <c r="B751">
        <v>18.100000000000001</v>
      </c>
      <c r="C751" s="1">
        <f t="shared" ca="1" si="33"/>
        <v>45689.083333333336</v>
      </c>
      <c r="D751">
        <f t="shared" ca="1" si="34"/>
        <v>0.45600000000000002</v>
      </c>
      <c r="E751">
        <v>3.75</v>
      </c>
      <c r="F751">
        <f t="shared" ca="1" si="35"/>
        <v>1.71</v>
      </c>
    </row>
    <row r="752" spans="1:6" x14ac:dyDescent="0.2">
      <c r="A752" s="1">
        <v>45665.78125</v>
      </c>
      <c r="B752">
        <v>18.100000000000001</v>
      </c>
      <c r="C752" s="1">
        <f t="shared" ca="1" si="33"/>
        <v>45689.125</v>
      </c>
      <c r="D752">
        <f t="shared" ca="1" si="34"/>
        <v>0.38700000000000001</v>
      </c>
      <c r="E752">
        <v>1.93</v>
      </c>
      <c r="F752">
        <f t="shared" ca="1" si="35"/>
        <v>0.74690999999999996</v>
      </c>
    </row>
    <row r="753" spans="1:6" x14ac:dyDescent="0.2">
      <c r="A753" s="1">
        <v>45665.791666666664</v>
      </c>
      <c r="B753">
        <v>16.616</v>
      </c>
      <c r="C753" s="1">
        <f t="shared" ca="1" si="33"/>
        <v>45689.166666666664</v>
      </c>
      <c r="D753">
        <f t="shared" ca="1" si="34"/>
        <v>0.34399999999999997</v>
      </c>
      <c r="E753">
        <v>1.17</v>
      </c>
      <c r="F753">
        <f t="shared" ca="1" si="35"/>
        <v>0.40247999999999995</v>
      </c>
    </row>
    <row r="754" spans="1:6" x14ac:dyDescent="0.2">
      <c r="A754" s="1">
        <v>45665.802083333336</v>
      </c>
      <c r="B754">
        <v>16.616</v>
      </c>
      <c r="C754" s="1">
        <f t="shared" ca="1" si="33"/>
        <v>45689.208333333336</v>
      </c>
      <c r="D754">
        <f t="shared" ca="1" si="34"/>
        <v>0.29599999999999999</v>
      </c>
      <c r="E754">
        <v>0.88</v>
      </c>
      <c r="F754">
        <f t="shared" ca="1" si="35"/>
        <v>0.26047999999999999</v>
      </c>
    </row>
    <row r="755" spans="1:6" x14ac:dyDescent="0.2">
      <c r="A755" s="1">
        <v>45665.8125</v>
      </c>
      <c r="B755">
        <v>16.616</v>
      </c>
      <c r="C755" s="1">
        <f t="shared" ca="1" si="33"/>
        <v>45689.25</v>
      </c>
      <c r="D755">
        <f t="shared" ca="1" si="34"/>
        <v>0.316</v>
      </c>
      <c r="E755">
        <v>1.85</v>
      </c>
      <c r="F755">
        <f t="shared" ca="1" si="35"/>
        <v>0.58460000000000001</v>
      </c>
    </row>
    <row r="756" spans="1:6" x14ac:dyDescent="0.2">
      <c r="A756" s="1">
        <v>45665.822916666664</v>
      </c>
      <c r="B756">
        <v>16.616</v>
      </c>
      <c r="C756" s="1">
        <f t="shared" ca="1" si="33"/>
        <v>45689.291666666664</v>
      </c>
      <c r="D756">
        <f t="shared" ca="1" si="34"/>
        <v>0.36899999999999999</v>
      </c>
      <c r="E756">
        <v>1.18</v>
      </c>
      <c r="F756">
        <f t="shared" ca="1" si="35"/>
        <v>0.43541999999999997</v>
      </c>
    </row>
    <row r="757" spans="1:6" x14ac:dyDescent="0.2">
      <c r="A757" s="1">
        <v>45665.833333333336</v>
      </c>
      <c r="B757">
        <v>16.777999999999999</v>
      </c>
      <c r="C757" s="1">
        <f t="shared" ca="1" si="33"/>
        <v>45689.333333333336</v>
      </c>
      <c r="D757">
        <f t="shared" ca="1" si="34"/>
        <v>0.438</v>
      </c>
      <c r="E757">
        <v>1.85</v>
      </c>
      <c r="F757">
        <f t="shared" ca="1" si="35"/>
        <v>0.81030000000000002</v>
      </c>
    </row>
    <row r="758" spans="1:6" x14ac:dyDescent="0.2">
      <c r="A758" s="1">
        <v>45665.84375</v>
      </c>
      <c r="B758">
        <v>16.777999999999999</v>
      </c>
      <c r="C758" s="1">
        <f t="shared" ca="1" si="33"/>
        <v>45689.375</v>
      </c>
      <c r="D758">
        <f t="shared" ca="1" si="34"/>
        <v>0.46400000000000002</v>
      </c>
      <c r="E758">
        <v>3.7</v>
      </c>
      <c r="F758">
        <f t="shared" ca="1" si="35"/>
        <v>1.7168000000000001</v>
      </c>
    </row>
    <row r="759" spans="1:6" x14ac:dyDescent="0.2">
      <c r="A759" s="1">
        <v>45665.854166666664</v>
      </c>
      <c r="B759">
        <v>16.777999999999999</v>
      </c>
      <c r="C759" s="1">
        <f t="shared" ca="1" si="33"/>
        <v>45689.416666666664</v>
      </c>
      <c r="D759">
        <f t="shared" ca="1" si="34"/>
        <v>0.53</v>
      </c>
      <c r="E759">
        <v>3.13</v>
      </c>
      <c r="F759">
        <f t="shared" ca="1" si="35"/>
        <v>1.6589</v>
      </c>
    </row>
    <row r="760" spans="1:6" x14ac:dyDescent="0.2">
      <c r="A760" s="1">
        <v>45665.864583333336</v>
      </c>
      <c r="B760">
        <v>16.777999999999999</v>
      </c>
      <c r="C760" s="1">
        <f t="shared" ca="1" si="33"/>
        <v>45689.458333333336</v>
      </c>
      <c r="D760">
        <f t="shared" ca="1" si="34"/>
        <v>0.60399999999999998</v>
      </c>
      <c r="E760">
        <v>2.6</v>
      </c>
      <c r="F760">
        <f t="shared" ca="1" si="35"/>
        <v>1.5704</v>
      </c>
    </row>
    <row r="761" spans="1:6" x14ac:dyDescent="0.2">
      <c r="A761" s="1">
        <v>45665.875</v>
      </c>
      <c r="B761">
        <v>12.54</v>
      </c>
      <c r="C761" s="1">
        <f t="shared" ca="1" si="33"/>
        <v>45689.5</v>
      </c>
      <c r="D761">
        <f t="shared" ca="1" si="34"/>
        <v>0.64100000000000001</v>
      </c>
      <c r="E761">
        <v>2.5099999999999998</v>
      </c>
      <c r="F761">
        <f t="shared" ca="1" si="35"/>
        <v>1.6089099999999998</v>
      </c>
    </row>
    <row r="762" spans="1:6" x14ac:dyDescent="0.2">
      <c r="A762" s="1">
        <v>45665.885416666664</v>
      </c>
      <c r="B762">
        <v>12.54</v>
      </c>
      <c r="C762" s="1">
        <f t="shared" ca="1" si="33"/>
        <v>45689.541666666664</v>
      </c>
      <c r="D762">
        <f t="shared" ca="1" si="34"/>
        <v>0.86</v>
      </c>
      <c r="E762">
        <v>0.77</v>
      </c>
      <c r="F762">
        <f t="shared" ca="1" si="35"/>
        <v>0.66220000000000001</v>
      </c>
    </row>
    <row r="763" spans="1:6" x14ac:dyDescent="0.2">
      <c r="A763" s="1">
        <v>45665.895833333336</v>
      </c>
      <c r="B763">
        <v>12.54</v>
      </c>
      <c r="C763" s="1">
        <f t="shared" ca="1" si="33"/>
        <v>45689.583333333336</v>
      </c>
      <c r="D763">
        <f t="shared" ca="1" si="34"/>
        <v>1.601</v>
      </c>
      <c r="E763">
        <v>0.98</v>
      </c>
      <c r="F763">
        <f t="shared" ca="1" si="35"/>
        <v>1.56898</v>
      </c>
    </row>
    <row r="764" spans="1:6" x14ac:dyDescent="0.2">
      <c r="A764" s="1">
        <v>45665.90625</v>
      </c>
      <c r="B764">
        <v>12.54</v>
      </c>
      <c r="C764" s="1">
        <f t="shared" ca="1" si="33"/>
        <v>45689.625</v>
      </c>
      <c r="D764">
        <f t="shared" ca="1" si="34"/>
        <v>0.67500000000000004</v>
      </c>
      <c r="E764">
        <v>2.4300000000000002</v>
      </c>
      <c r="F764">
        <f t="shared" ca="1" si="35"/>
        <v>1.6402500000000002</v>
      </c>
    </row>
    <row r="765" spans="1:6" x14ac:dyDescent="0.2">
      <c r="A765" s="1">
        <v>45665.916666666664</v>
      </c>
      <c r="B765">
        <v>11.457000000000001</v>
      </c>
      <c r="C765" s="1">
        <f t="shared" ca="1" si="33"/>
        <v>45689.666666666664</v>
      </c>
      <c r="D765">
        <f t="shared" ca="1" si="34"/>
        <v>0.80300000000000005</v>
      </c>
      <c r="E765">
        <v>2.37</v>
      </c>
      <c r="F765">
        <f t="shared" ca="1" si="35"/>
        <v>1.9031100000000003</v>
      </c>
    </row>
    <row r="766" spans="1:6" x14ac:dyDescent="0.2">
      <c r="A766" s="1">
        <v>45665.927083333336</v>
      </c>
      <c r="B766">
        <v>11.457000000000001</v>
      </c>
      <c r="C766" s="1">
        <f t="shared" ca="1" si="33"/>
        <v>45689.708333333336</v>
      </c>
      <c r="D766">
        <f t="shared" ca="1" si="34"/>
        <v>2.5099999999999998</v>
      </c>
      <c r="E766">
        <v>4.6399999999999997</v>
      </c>
      <c r="F766">
        <f t="shared" ca="1" si="35"/>
        <v>11.646399999999998</v>
      </c>
    </row>
    <row r="767" spans="1:6" x14ac:dyDescent="0.2">
      <c r="A767" s="1">
        <v>45665.9375</v>
      </c>
      <c r="B767">
        <v>11.457000000000001</v>
      </c>
      <c r="C767" s="1">
        <f t="shared" ca="1" si="33"/>
        <v>45689.75</v>
      </c>
      <c r="D767">
        <f t="shared" ca="1" si="34"/>
        <v>3.9769999999999999</v>
      </c>
      <c r="E767">
        <v>4.4400000000000004</v>
      </c>
      <c r="F767">
        <f t="shared" ca="1" si="35"/>
        <v>17.657880000000002</v>
      </c>
    </row>
    <row r="768" spans="1:6" x14ac:dyDescent="0.2">
      <c r="A768" s="1">
        <v>45665.947916666664</v>
      </c>
      <c r="B768">
        <v>11.457000000000001</v>
      </c>
      <c r="C768" s="1">
        <f t="shared" ca="1" si="33"/>
        <v>45689.791666666664</v>
      </c>
      <c r="D768">
        <f t="shared" ca="1" si="34"/>
        <v>4.6159999999999997</v>
      </c>
      <c r="E768">
        <v>2.98</v>
      </c>
      <c r="F768">
        <f t="shared" ca="1" si="35"/>
        <v>13.755679999999998</v>
      </c>
    </row>
    <row r="769" spans="1:6" x14ac:dyDescent="0.2">
      <c r="A769" s="1">
        <v>45665.958333333336</v>
      </c>
      <c r="B769">
        <v>9.5030000000000001</v>
      </c>
      <c r="C769" s="1">
        <f t="shared" ca="1" si="33"/>
        <v>45689.833333333336</v>
      </c>
      <c r="D769">
        <f t="shared" ca="1" si="34"/>
        <v>2.5630000000000002</v>
      </c>
      <c r="E769">
        <v>3.37</v>
      </c>
      <c r="F769">
        <f t="shared" ca="1" si="35"/>
        <v>8.6373100000000012</v>
      </c>
    </row>
    <row r="770" spans="1:6" x14ac:dyDescent="0.2">
      <c r="A770" s="1">
        <v>45665.96875</v>
      </c>
      <c r="B770">
        <v>9.5030000000000001</v>
      </c>
      <c r="C770" s="1">
        <f t="shared" ca="1" si="33"/>
        <v>45689.875</v>
      </c>
      <c r="D770">
        <f t="shared" ca="1" si="34"/>
        <v>0.83299999999999996</v>
      </c>
      <c r="E770">
        <v>3.87</v>
      </c>
      <c r="F770">
        <f t="shared" ca="1" si="35"/>
        <v>3.2237100000000001</v>
      </c>
    </row>
    <row r="771" spans="1:6" x14ac:dyDescent="0.2">
      <c r="A771" s="1">
        <v>45665.979166666664</v>
      </c>
      <c r="B771">
        <v>9.5030000000000001</v>
      </c>
      <c r="C771" s="1">
        <f t="shared" ca="1" si="33"/>
        <v>45689.916666666664</v>
      </c>
      <c r="D771">
        <f t="shared" ca="1" si="34"/>
        <v>2.181</v>
      </c>
      <c r="E771">
        <v>3.24</v>
      </c>
      <c r="F771">
        <f t="shared" ca="1" si="35"/>
        <v>7.0664400000000009</v>
      </c>
    </row>
    <row r="772" spans="1:6" x14ac:dyDescent="0.2">
      <c r="A772" s="1">
        <v>45665.989583333336</v>
      </c>
      <c r="B772">
        <v>9.5030000000000001</v>
      </c>
      <c r="C772" s="1">
        <f t="shared" ca="1" si="33"/>
        <v>45689.958333333336</v>
      </c>
      <c r="D772">
        <f t="shared" ca="1" si="34"/>
        <v>2.3740000000000001</v>
      </c>
      <c r="E772">
        <v>4.1399999999999997</v>
      </c>
      <c r="F772">
        <f t="shared" ca="1" si="35"/>
        <v>9.82836</v>
      </c>
    </row>
    <row r="773" spans="1:6" x14ac:dyDescent="0.2">
      <c r="A773" s="1">
        <v>45666</v>
      </c>
      <c r="B773">
        <v>5.8929999999999998</v>
      </c>
      <c r="C773" s="1">
        <f t="shared" ca="1" si="33"/>
        <v>45690</v>
      </c>
      <c r="D773">
        <f t="shared" ca="1" si="34"/>
        <v>1.9650000000000001</v>
      </c>
      <c r="E773">
        <v>4.25</v>
      </c>
      <c r="F773">
        <f t="shared" ca="1" si="35"/>
        <v>8.3512500000000003</v>
      </c>
    </row>
    <row r="774" spans="1:6" x14ac:dyDescent="0.2">
      <c r="A774" s="1">
        <v>45666.010416666664</v>
      </c>
      <c r="B774">
        <v>5.8929999999999998</v>
      </c>
      <c r="C774" s="1">
        <f t="shared" ref="C774:C837" ca="1" si="36">OFFSET($A$5, (ROW()-5)*4, 0)</f>
        <v>45690.041666666664</v>
      </c>
      <c r="D774">
        <f t="shared" ref="D774:D837" ca="1" si="37">AVERAGE(OFFSET($B$5, (ROW()-5)*4, 0, 4, 1))</f>
        <v>1.3240000000000001</v>
      </c>
      <c r="E774">
        <v>4.41</v>
      </c>
      <c r="F774">
        <f t="shared" ref="F774:F837" ca="1" si="38">D774*E774</f>
        <v>5.8388400000000003</v>
      </c>
    </row>
    <row r="775" spans="1:6" x14ac:dyDescent="0.2">
      <c r="A775" s="1">
        <v>45666.020833333336</v>
      </c>
      <c r="B775">
        <v>5.8929999999999998</v>
      </c>
      <c r="C775" s="1">
        <f t="shared" ca="1" si="36"/>
        <v>45690.083333333336</v>
      </c>
      <c r="D775">
        <f t="shared" ca="1" si="37"/>
        <v>0.85499999999999998</v>
      </c>
      <c r="E775">
        <v>3.63</v>
      </c>
      <c r="F775">
        <f t="shared" ca="1" si="38"/>
        <v>3.10365</v>
      </c>
    </row>
    <row r="776" spans="1:6" x14ac:dyDescent="0.2">
      <c r="A776" s="1">
        <v>45666.03125</v>
      </c>
      <c r="B776">
        <v>5.8929999999999998</v>
      </c>
      <c r="C776" s="1">
        <f t="shared" ca="1" si="36"/>
        <v>45690.125</v>
      </c>
      <c r="D776">
        <f t="shared" ca="1" si="37"/>
        <v>0.86199999999999999</v>
      </c>
      <c r="E776">
        <v>2.5</v>
      </c>
      <c r="F776">
        <f t="shared" ca="1" si="38"/>
        <v>2.1549999999999998</v>
      </c>
    </row>
    <row r="777" spans="1:6" x14ac:dyDescent="0.2">
      <c r="A777" s="1">
        <v>45666.041666666664</v>
      </c>
      <c r="B777">
        <v>3.9329999999999998</v>
      </c>
      <c r="C777" s="1">
        <f t="shared" ca="1" si="36"/>
        <v>45690.166666666664</v>
      </c>
      <c r="D777">
        <f t="shared" ca="1" si="37"/>
        <v>0.83499999999999996</v>
      </c>
      <c r="E777">
        <v>0.73</v>
      </c>
      <c r="F777">
        <f t="shared" ca="1" si="38"/>
        <v>0.60954999999999993</v>
      </c>
    </row>
    <row r="778" spans="1:6" x14ac:dyDescent="0.2">
      <c r="A778" s="1">
        <v>45666.052083333336</v>
      </c>
      <c r="B778">
        <v>3.9329999999999998</v>
      </c>
      <c r="C778" s="1">
        <f t="shared" ca="1" si="36"/>
        <v>45690.208333333336</v>
      </c>
      <c r="D778">
        <f t="shared" ca="1" si="37"/>
        <v>0.81799999999999995</v>
      </c>
      <c r="E778">
        <v>0.68</v>
      </c>
      <c r="F778">
        <f t="shared" ca="1" si="38"/>
        <v>0.55623999999999996</v>
      </c>
    </row>
    <row r="779" spans="1:6" x14ac:dyDescent="0.2">
      <c r="A779" s="1">
        <v>45666.0625</v>
      </c>
      <c r="B779">
        <v>3.9329999999999998</v>
      </c>
      <c r="C779" s="1">
        <f t="shared" ca="1" si="36"/>
        <v>45690.25</v>
      </c>
      <c r="D779">
        <f t="shared" ca="1" si="37"/>
        <v>0.85499999999999998</v>
      </c>
      <c r="E779">
        <v>2.48</v>
      </c>
      <c r="F779">
        <f t="shared" ca="1" si="38"/>
        <v>2.1204000000000001</v>
      </c>
    </row>
    <row r="780" spans="1:6" x14ac:dyDescent="0.2">
      <c r="A780" s="1">
        <v>45666.072916666664</v>
      </c>
      <c r="B780">
        <v>3.9329999999999998</v>
      </c>
      <c r="C780" s="1">
        <f t="shared" ca="1" si="36"/>
        <v>45690.291666666664</v>
      </c>
      <c r="D780">
        <f t="shared" ca="1" si="37"/>
        <v>0.88</v>
      </c>
      <c r="E780">
        <v>0.66</v>
      </c>
      <c r="F780">
        <f t="shared" ca="1" si="38"/>
        <v>0.58079999999999998</v>
      </c>
    </row>
    <row r="781" spans="1:6" x14ac:dyDescent="0.2">
      <c r="A781" s="1">
        <v>45666.083333333336</v>
      </c>
      <c r="B781">
        <v>3.6480000000000001</v>
      </c>
      <c r="C781" s="1">
        <f t="shared" ca="1" si="36"/>
        <v>45690.333333333336</v>
      </c>
      <c r="D781">
        <f t="shared" ca="1" si="37"/>
        <v>1.0960000000000001</v>
      </c>
      <c r="E781">
        <v>1.27</v>
      </c>
      <c r="F781">
        <f t="shared" ca="1" si="38"/>
        <v>1.39192</v>
      </c>
    </row>
    <row r="782" spans="1:6" x14ac:dyDescent="0.2">
      <c r="A782" s="1">
        <v>45666.09375</v>
      </c>
      <c r="B782">
        <v>3.6480000000000001</v>
      </c>
      <c r="C782" s="1">
        <f t="shared" ca="1" si="36"/>
        <v>45690.375</v>
      </c>
      <c r="D782">
        <f t="shared" ca="1" si="37"/>
        <v>1.0820000000000001</v>
      </c>
      <c r="E782">
        <v>0.9</v>
      </c>
      <c r="F782">
        <f t="shared" ca="1" si="38"/>
        <v>0.97380000000000011</v>
      </c>
    </row>
    <row r="783" spans="1:6" x14ac:dyDescent="0.2">
      <c r="A783" s="1">
        <v>45666.104166666664</v>
      </c>
      <c r="B783">
        <v>3.6480000000000001</v>
      </c>
      <c r="C783" s="1">
        <f t="shared" ca="1" si="36"/>
        <v>45690.416666666664</v>
      </c>
      <c r="D783">
        <f t="shared" ca="1" si="37"/>
        <v>1.4219999999999999</v>
      </c>
      <c r="E783">
        <v>1.21</v>
      </c>
      <c r="F783">
        <f t="shared" ca="1" si="38"/>
        <v>1.7206199999999998</v>
      </c>
    </row>
    <row r="784" spans="1:6" x14ac:dyDescent="0.2">
      <c r="A784" s="1">
        <v>45666.114583333336</v>
      </c>
      <c r="B784">
        <v>3.6480000000000001</v>
      </c>
      <c r="C784" s="1">
        <f t="shared" ca="1" si="36"/>
        <v>45690.458333333336</v>
      </c>
      <c r="D784">
        <f t="shared" ca="1" si="37"/>
        <v>1.6830000000000001</v>
      </c>
      <c r="E784">
        <v>2.4</v>
      </c>
      <c r="F784">
        <f t="shared" ca="1" si="38"/>
        <v>4.0392000000000001</v>
      </c>
    </row>
    <row r="785" spans="1:6" x14ac:dyDescent="0.2">
      <c r="A785" s="1">
        <v>45666.125</v>
      </c>
      <c r="B785">
        <v>3.55</v>
      </c>
      <c r="C785" s="1">
        <f t="shared" ca="1" si="36"/>
        <v>45690.5</v>
      </c>
      <c r="D785">
        <f t="shared" ca="1" si="37"/>
        <v>2.149</v>
      </c>
      <c r="E785">
        <v>2.77</v>
      </c>
      <c r="F785">
        <f t="shared" ca="1" si="38"/>
        <v>5.9527299999999999</v>
      </c>
    </row>
    <row r="786" spans="1:6" x14ac:dyDescent="0.2">
      <c r="A786" s="1">
        <v>45666.135416666664</v>
      </c>
      <c r="B786">
        <v>3.55</v>
      </c>
      <c r="C786" s="1">
        <f t="shared" ca="1" si="36"/>
        <v>45690.541666666664</v>
      </c>
      <c r="D786">
        <f t="shared" ca="1" si="37"/>
        <v>2.2189999999999999</v>
      </c>
      <c r="E786">
        <v>3.01</v>
      </c>
      <c r="F786">
        <f t="shared" ca="1" si="38"/>
        <v>6.6791899999999993</v>
      </c>
    </row>
    <row r="787" spans="1:6" x14ac:dyDescent="0.2">
      <c r="A787" s="1">
        <v>45666.145833333336</v>
      </c>
      <c r="B787">
        <v>3.55</v>
      </c>
      <c r="C787" s="1">
        <f t="shared" ca="1" si="36"/>
        <v>45690.583333333336</v>
      </c>
      <c r="D787">
        <f t="shared" ca="1" si="37"/>
        <v>2.1859999999999999</v>
      </c>
      <c r="E787">
        <v>2.95</v>
      </c>
      <c r="F787">
        <f t="shared" ca="1" si="38"/>
        <v>6.4487000000000005</v>
      </c>
    </row>
    <row r="788" spans="1:6" x14ac:dyDescent="0.2">
      <c r="A788" s="1">
        <v>45666.15625</v>
      </c>
      <c r="B788">
        <v>3.55</v>
      </c>
      <c r="C788" s="1">
        <f t="shared" ca="1" si="36"/>
        <v>45690.625</v>
      </c>
      <c r="D788">
        <f t="shared" ca="1" si="37"/>
        <v>2.141</v>
      </c>
      <c r="E788">
        <v>3.03</v>
      </c>
      <c r="F788">
        <f t="shared" ca="1" si="38"/>
        <v>6.4872299999999994</v>
      </c>
    </row>
    <row r="789" spans="1:6" x14ac:dyDescent="0.2">
      <c r="A789" s="1">
        <v>45666.166666666664</v>
      </c>
      <c r="B789">
        <v>3.6320000000000001</v>
      </c>
      <c r="C789" s="1">
        <f t="shared" ca="1" si="36"/>
        <v>45690.666666666664</v>
      </c>
      <c r="D789">
        <f t="shared" ca="1" si="37"/>
        <v>1.984</v>
      </c>
      <c r="E789">
        <v>3.98</v>
      </c>
      <c r="F789">
        <f t="shared" ca="1" si="38"/>
        <v>7.8963200000000002</v>
      </c>
    </row>
    <row r="790" spans="1:6" x14ac:dyDescent="0.2">
      <c r="A790" s="1">
        <v>45666.177083333336</v>
      </c>
      <c r="B790">
        <v>3.6320000000000001</v>
      </c>
      <c r="C790" s="1">
        <f t="shared" ca="1" si="36"/>
        <v>45690.708333333336</v>
      </c>
      <c r="D790">
        <f t="shared" ca="1" si="37"/>
        <v>2.0209999999999999</v>
      </c>
      <c r="E790">
        <v>0.99</v>
      </c>
      <c r="F790">
        <f t="shared" ca="1" si="38"/>
        <v>2.0007899999999998</v>
      </c>
    </row>
    <row r="791" spans="1:6" x14ac:dyDescent="0.2">
      <c r="A791" s="1">
        <v>45666.1875</v>
      </c>
      <c r="B791">
        <v>3.6320000000000001</v>
      </c>
      <c r="C791" s="1">
        <f t="shared" ca="1" si="36"/>
        <v>45690.75</v>
      </c>
      <c r="D791">
        <f t="shared" ca="1" si="37"/>
        <v>2.657</v>
      </c>
      <c r="E791">
        <v>1.29</v>
      </c>
      <c r="F791">
        <f t="shared" ca="1" si="38"/>
        <v>3.42753</v>
      </c>
    </row>
    <row r="792" spans="1:6" x14ac:dyDescent="0.2">
      <c r="A792" s="1">
        <v>45666.197916666664</v>
      </c>
      <c r="B792">
        <v>3.6320000000000001</v>
      </c>
      <c r="C792" s="1">
        <f t="shared" ca="1" si="36"/>
        <v>45690.791666666664</v>
      </c>
      <c r="D792">
        <f t="shared" ca="1" si="37"/>
        <v>2.6970000000000001</v>
      </c>
      <c r="E792">
        <v>2.95</v>
      </c>
      <c r="F792">
        <f t="shared" ca="1" si="38"/>
        <v>7.9561500000000009</v>
      </c>
    </row>
    <row r="793" spans="1:6" x14ac:dyDescent="0.2">
      <c r="A793" s="1">
        <v>45666.208333333336</v>
      </c>
      <c r="B793">
        <v>3.8889999999999998</v>
      </c>
      <c r="C793" s="1">
        <f t="shared" ca="1" si="36"/>
        <v>45690.833333333336</v>
      </c>
      <c r="D793">
        <f t="shared" ca="1" si="37"/>
        <v>3.87</v>
      </c>
      <c r="E793">
        <v>1.58</v>
      </c>
      <c r="F793">
        <f t="shared" ca="1" si="38"/>
        <v>6.1146000000000003</v>
      </c>
    </row>
    <row r="794" spans="1:6" x14ac:dyDescent="0.2">
      <c r="A794" s="1">
        <v>45666.21875</v>
      </c>
      <c r="B794">
        <v>3.8889999999999998</v>
      </c>
      <c r="C794" s="1">
        <f t="shared" ca="1" si="36"/>
        <v>45690.875</v>
      </c>
      <c r="D794">
        <f t="shared" ca="1" si="37"/>
        <v>2.7280000000000002</v>
      </c>
      <c r="E794">
        <v>2.34</v>
      </c>
      <c r="F794">
        <f t="shared" ca="1" si="38"/>
        <v>6.3835199999999999</v>
      </c>
    </row>
    <row r="795" spans="1:6" x14ac:dyDescent="0.2">
      <c r="A795" s="1">
        <v>45666.229166666664</v>
      </c>
      <c r="B795">
        <v>3.8889999999999998</v>
      </c>
      <c r="C795" s="1">
        <f t="shared" ca="1" si="36"/>
        <v>45690.916666666664</v>
      </c>
      <c r="D795">
        <f t="shared" ca="1" si="37"/>
        <v>3.762</v>
      </c>
      <c r="E795">
        <v>1.96</v>
      </c>
      <c r="F795">
        <f t="shared" ca="1" si="38"/>
        <v>7.3735200000000001</v>
      </c>
    </row>
    <row r="796" spans="1:6" x14ac:dyDescent="0.2">
      <c r="A796" s="1">
        <v>45666.239583333336</v>
      </c>
      <c r="B796">
        <v>3.8889999999999998</v>
      </c>
      <c r="C796" s="1">
        <f t="shared" ca="1" si="36"/>
        <v>45690.958333333336</v>
      </c>
      <c r="D796">
        <f t="shared" ca="1" si="37"/>
        <v>4.1749999999999998</v>
      </c>
      <c r="E796">
        <v>3.09</v>
      </c>
      <c r="F796">
        <f t="shared" ca="1" si="38"/>
        <v>12.900749999999999</v>
      </c>
    </row>
    <row r="797" spans="1:6" x14ac:dyDescent="0.2">
      <c r="A797" s="1">
        <v>45666.25</v>
      </c>
      <c r="B797">
        <v>5.4480000000000004</v>
      </c>
      <c r="C797" s="1">
        <f t="shared" ca="1" si="36"/>
        <v>45691</v>
      </c>
      <c r="D797">
        <f t="shared" ca="1" si="37"/>
        <v>3.883</v>
      </c>
      <c r="E797">
        <v>1.81</v>
      </c>
      <c r="F797">
        <f t="shared" ca="1" si="38"/>
        <v>7.0282300000000006</v>
      </c>
    </row>
    <row r="798" spans="1:6" x14ac:dyDescent="0.2">
      <c r="A798" s="1">
        <v>45666.260416666664</v>
      </c>
      <c r="B798">
        <v>5.4480000000000004</v>
      </c>
      <c r="C798" s="1">
        <f t="shared" ca="1" si="36"/>
        <v>45691.041666666664</v>
      </c>
      <c r="D798">
        <f t="shared" ca="1" si="37"/>
        <v>2.5499999999999998</v>
      </c>
      <c r="E798">
        <v>2.76</v>
      </c>
      <c r="F798">
        <f t="shared" ca="1" si="38"/>
        <v>7.0379999999999994</v>
      </c>
    </row>
    <row r="799" spans="1:6" x14ac:dyDescent="0.2">
      <c r="A799" s="1">
        <v>45666.270833333336</v>
      </c>
      <c r="B799">
        <v>5.4480000000000004</v>
      </c>
      <c r="C799" s="1">
        <f t="shared" ca="1" si="36"/>
        <v>45691.083333333336</v>
      </c>
      <c r="D799">
        <f t="shared" ca="1" si="37"/>
        <v>2.5979999999999999</v>
      </c>
      <c r="E799">
        <v>4.55</v>
      </c>
      <c r="F799">
        <f t="shared" ca="1" si="38"/>
        <v>11.820899999999998</v>
      </c>
    </row>
    <row r="800" spans="1:6" x14ac:dyDescent="0.2">
      <c r="A800" s="1">
        <v>45666.28125</v>
      </c>
      <c r="B800">
        <v>5.4480000000000004</v>
      </c>
      <c r="C800" s="1">
        <f t="shared" ca="1" si="36"/>
        <v>45691.125</v>
      </c>
      <c r="D800">
        <f t="shared" ca="1" si="37"/>
        <v>2.6469999999999998</v>
      </c>
      <c r="E800">
        <v>3.48</v>
      </c>
      <c r="F800">
        <f t="shared" ca="1" si="38"/>
        <v>9.2115599999999986</v>
      </c>
    </row>
    <row r="801" spans="1:6" x14ac:dyDescent="0.2">
      <c r="A801" s="1">
        <v>45666.291666666664</v>
      </c>
      <c r="B801">
        <v>8.7959999999999994</v>
      </c>
      <c r="C801" s="1">
        <f t="shared" ca="1" si="36"/>
        <v>45691.166666666664</v>
      </c>
      <c r="D801">
        <f t="shared" ca="1" si="37"/>
        <v>2.6739999999999999</v>
      </c>
      <c r="E801">
        <v>3</v>
      </c>
      <c r="F801">
        <f t="shared" ca="1" si="38"/>
        <v>8.0220000000000002</v>
      </c>
    </row>
    <row r="802" spans="1:6" x14ac:dyDescent="0.2">
      <c r="A802" s="1">
        <v>45666.302083333336</v>
      </c>
      <c r="B802">
        <v>8.7959999999999994</v>
      </c>
      <c r="C802" s="1">
        <f t="shared" ca="1" si="36"/>
        <v>45691.208333333336</v>
      </c>
      <c r="D802">
        <f t="shared" ca="1" si="37"/>
        <v>3.4540000000000002</v>
      </c>
      <c r="E802">
        <v>2.98</v>
      </c>
      <c r="F802">
        <f t="shared" ca="1" si="38"/>
        <v>10.292920000000001</v>
      </c>
    </row>
    <row r="803" spans="1:6" x14ac:dyDescent="0.2">
      <c r="A803" s="1">
        <v>45666.3125</v>
      </c>
      <c r="B803">
        <v>8.7959999999999994</v>
      </c>
      <c r="C803" s="1">
        <f t="shared" ca="1" si="36"/>
        <v>45691.25</v>
      </c>
      <c r="D803">
        <f t="shared" ca="1" si="37"/>
        <v>5.8520000000000003</v>
      </c>
      <c r="E803">
        <v>3.2</v>
      </c>
      <c r="F803">
        <f t="shared" ca="1" si="38"/>
        <v>18.726400000000002</v>
      </c>
    </row>
    <row r="804" spans="1:6" x14ac:dyDescent="0.2">
      <c r="A804" s="1">
        <v>45666.322916666664</v>
      </c>
      <c r="B804">
        <v>8.7959999999999994</v>
      </c>
      <c r="C804" s="1">
        <f t="shared" ca="1" si="36"/>
        <v>45691.291666666664</v>
      </c>
      <c r="D804">
        <f t="shared" ca="1" si="37"/>
        <v>6.19</v>
      </c>
      <c r="E804">
        <v>0.69</v>
      </c>
      <c r="F804">
        <f t="shared" ca="1" si="38"/>
        <v>4.2710999999999997</v>
      </c>
    </row>
    <row r="805" spans="1:6" x14ac:dyDescent="0.2">
      <c r="A805" s="1">
        <v>45666.333333333336</v>
      </c>
      <c r="B805">
        <v>19.248000000000001</v>
      </c>
      <c r="C805" s="1">
        <f t="shared" ca="1" si="36"/>
        <v>45691.333333333336</v>
      </c>
      <c r="D805">
        <f t="shared" ca="1" si="37"/>
        <v>11.73</v>
      </c>
      <c r="E805">
        <v>1.34</v>
      </c>
      <c r="F805">
        <f t="shared" ca="1" si="38"/>
        <v>15.718200000000001</v>
      </c>
    </row>
    <row r="806" spans="1:6" x14ac:dyDescent="0.2">
      <c r="A806" s="1">
        <v>45666.34375</v>
      </c>
      <c r="B806">
        <v>19.248000000000001</v>
      </c>
      <c r="C806" s="1">
        <f t="shared" ca="1" si="36"/>
        <v>45691.375</v>
      </c>
      <c r="D806">
        <f t="shared" ca="1" si="37"/>
        <v>11.295999999999999</v>
      </c>
      <c r="E806">
        <v>1.1399999999999999</v>
      </c>
      <c r="F806">
        <f t="shared" ca="1" si="38"/>
        <v>12.877439999999998</v>
      </c>
    </row>
    <row r="807" spans="1:6" x14ac:dyDescent="0.2">
      <c r="A807" s="1">
        <v>45666.354166666664</v>
      </c>
      <c r="B807">
        <v>19.248000000000001</v>
      </c>
      <c r="C807" s="1">
        <f t="shared" ca="1" si="36"/>
        <v>45691.416666666664</v>
      </c>
      <c r="D807">
        <f t="shared" ca="1" si="37"/>
        <v>15.474</v>
      </c>
      <c r="E807">
        <v>0.72</v>
      </c>
      <c r="F807">
        <f t="shared" ca="1" si="38"/>
        <v>11.14128</v>
      </c>
    </row>
    <row r="808" spans="1:6" x14ac:dyDescent="0.2">
      <c r="A808" s="1">
        <v>45666.364583333336</v>
      </c>
      <c r="B808">
        <v>19.248000000000001</v>
      </c>
      <c r="C808" s="1">
        <f t="shared" ca="1" si="36"/>
        <v>45691.458333333336</v>
      </c>
      <c r="D808">
        <f t="shared" ca="1" si="37"/>
        <v>18.818999999999999</v>
      </c>
      <c r="E808">
        <v>2.09</v>
      </c>
      <c r="F808">
        <f t="shared" ca="1" si="38"/>
        <v>39.331709999999994</v>
      </c>
    </row>
    <row r="809" spans="1:6" x14ac:dyDescent="0.2">
      <c r="A809" s="1">
        <v>45666.375</v>
      </c>
      <c r="B809">
        <v>20.51</v>
      </c>
      <c r="C809" s="1">
        <f t="shared" ca="1" si="36"/>
        <v>45691.5</v>
      </c>
      <c r="D809">
        <f t="shared" ca="1" si="37"/>
        <v>15.904999999999999</v>
      </c>
      <c r="E809">
        <v>0.98</v>
      </c>
      <c r="F809">
        <f t="shared" ca="1" si="38"/>
        <v>15.5869</v>
      </c>
    </row>
    <row r="810" spans="1:6" x14ac:dyDescent="0.2">
      <c r="A810" s="1">
        <v>45666.385416666664</v>
      </c>
      <c r="B810">
        <v>20.51</v>
      </c>
      <c r="C810" s="1">
        <f t="shared" ca="1" si="36"/>
        <v>45691.541666666664</v>
      </c>
      <c r="D810">
        <f t="shared" ca="1" si="37"/>
        <v>14.773999999999999</v>
      </c>
      <c r="E810">
        <v>1.47</v>
      </c>
      <c r="F810">
        <f t="shared" ca="1" si="38"/>
        <v>21.717779999999998</v>
      </c>
    </row>
    <row r="811" spans="1:6" x14ac:dyDescent="0.2">
      <c r="A811" s="1">
        <v>45666.395833333336</v>
      </c>
      <c r="B811">
        <v>20.51</v>
      </c>
      <c r="C811" s="1">
        <f t="shared" ca="1" si="36"/>
        <v>45691.583333333336</v>
      </c>
      <c r="D811">
        <f t="shared" ca="1" si="37"/>
        <v>14.499000000000001</v>
      </c>
      <c r="E811">
        <v>1.1200000000000001</v>
      </c>
      <c r="F811">
        <f t="shared" ca="1" si="38"/>
        <v>16.238880000000002</v>
      </c>
    </row>
    <row r="812" spans="1:6" x14ac:dyDescent="0.2">
      <c r="A812" s="1">
        <v>45666.40625</v>
      </c>
      <c r="B812">
        <v>20.51</v>
      </c>
      <c r="C812" s="1">
        <f t="shared" ca="1" si="36"/>
        <v>45691.625</v>
      </c>
      <c r="D812">
        <f t="shared" ca="1" si="37"/>
        <v>15.648999999999999</v>
      </c>
      <c r="E812">
        <v>3.35</v>
      </c>
      <c r="F812">
        <f t="shared" ca="1" si="38"/>
        <v>52.424149999999997</v>
      </c>
    </row>
    <row r="813" spans="1:6" x14ac:dyDescent="0.2">
      <c r="A813" s="1">
        <v>45666.416666666664</v>
      </c>
      <c r="B813">
        <v>19.510000000000002</v>
      </c>
      <c r="C813" s="1">
        <f t="shared" ca="1" si="36"/>
        <v>45691.666666666664</v>
      </c>
      <c r="D813">
        <f t="shared" ca="1" si="37"/>
        <v>18.475999999999999</v>
      </c>
      <c r="E813">
        <v>5.23</v>
      </c>
      <c r="F813">
        <f t="shared" ca="1" si="38"/>
        <v>96.629480000000001</v>
      </c>
    </row>
    <row r="814" spans="1:6" x14ac:dyDescent="0.2">
      <c r="A814" s="1">
        <v>45666.427083333336</v>
      </c>
      <c r="B814">
        <v>19.510000000000002</v>
      </c>
      <c r="C814" s="1">
        <f t="shared" ca="1" si="36"/>
        <v>45691.708333333336</v>
      </c>
      <c r="D814">
        <f t="shared" ca="1" si="37"/>
        <v>21.268000000000001</v>
      </c>
      <c r="E814">
        <v>5.01</v>
      </c>
      <c r="F814">
        <f t="shared" ca="1" si="38"/>
        <v>106.55268</v>
      </c>
    </row>
    <row r="815" spans="1:6" x14ac:dyDescent="0.2">
      <c r="A815" s="1">
        <v>45666.4375</v>
      </c>
      <c r="B815">
        <v>19.510000000000002</v>
      </c>
      <c r="C815" s="1">
        <f t="shared" ca="1" si="36"/>
        <v>45691.75</v>
      </c>
      <c r="D815">
        <f t="shared" ca="1" si="37"/>
        <v>26.853999999999999</v>
      </c>
      <c r="E815">
        <v>5.79</v>
      </c>
      <c r="F815">
        <f t="shared" ca="1" si="38"/>
        <v>155.48465999999999</v>
      </c>
    </row>
    <row r="816" spans="1:6" x14ac:dyDescent="0.2">
      <c r="A816" s="1">
        <v>45666.447916666664</v>
      </c>
      <c r="B816">
        <v>19.510000000000002</v>
      </c>
      <c r="C816" s="1">
        <f t="shared" ca="1" si="36"/>
        <v>45691.791666666664</v>
      </c>
      <c r="D816">
        <f t="shared" ca="1" si="37"/>
        <v>25.44</v>
      </c>
      <c r="E816">
        <v>7.12</v>
      </c>
      <c r="F816">
        <f t="shared" ca="1" si="38"/>
        <v>181.1328</v>
      </c>
    </row>
    <row r="817" spans="1:6" x14ac:dyDescent="0.2">
      <c r="A817" s="1">
        <v>45666.458333333336</v>
      </c>
      <c r="B817">
        <v>18.359000000000002</v>
      </c>
      <c r="C817" s="1">
        <f t="shared" ca="1" si="36"/>
        <v>45691.833333333336</v>
      </c>
      <c r="D817">
        <f t="shared" ca="1" si="37"/>
        <v>25.238</v>
      </c>
      <c r="E817">
        <v>3.7</v>
      </c>
      <c r="F817">
        <f t="shared" ca="1" si="38"/>
        <v>93.380600000000001</v>
      </c>
    </row>
    <row r="818" spans="1:6" x14ac:dyDescent="0.2">
      <c r="A818" s="1">
        <v>45666.46875</v>
      </c>
      <c r="B818">
        <v>18.359000000000002</v>
      </c>
      <c r="C818" s="1">
        <f t="shared" ca="1" si="36"/>
        <v>45691.875</v>
      </c>
      <c r="D818">
        <f t="shared" ca="1" si="37"/>
        <v>20.702000000000002</v>
      </c>
      <c r="E818">
        <v>3.92</v>
      </c>
      <c r="F818">
        <f t="shared" ca="1" si="38"/>
        <v>81.151840000000007</v>
      </c>
    </row>
    <row r="819" spans="1:6" x14ac:dyDescent="0.2">
      <c r="A819" s="1">
        <v>45666.479166666664</v>
      </c>
      <c r="B819">
        <v>18.359000000000002</v>
      </c>
      <c r="C819" s="1">
        <f t="shared" ca="1" si="36"/>
        <v>45691.916666666664</v>
      </c>
      <c r="D819">
        <f t="shared" ca="1" si="37"/>
        <v>19.202999999999999</v>
      </c>
      <c r="E819">
        <v>1.83</v>
      </c>
      <c r="F819">
        <f t="shared" ca="1" si="38"/>
        <v>35.141489999999997</v>
      </c>
    </row>
    <row r="820" spans="1:6" x14ac:dyDescent="0.2">
      <c r="A820" s="1">
        <v>45666.489583333336</v>
      </c>
      <c r="B820">
        <v>18.359000000000002</v>
      </c>
      <c r="C820" s="1">
        <f t="shared" ca="1" si="36"/>
        <v>45691.958333333336</v>
      </c>
      <c r="D820">
        <f t="shared" ca="1" si="37"/>
        <v>13.661</v>
      </c>
      <c r="E820">
        <v>1.42</v>
      </c>
      <c r="F820">
        <f t="shared" ca="1" si="38"/>
        <v>19.398619999999998</v>
      </c>
    </row>
    <row r="821" spans="1:6" x14ac:dyDescent="0.2">
      <c r="A821" s="1">
        <v>45666.5</v>
      </c>
      <c r="B821">
        <v>18.367000000000001</v>
      </c>
      <c r="C821" s="1">
        <f t="shared" ca="1" si="36"/>
        <v>45692</v>
      </c>
      <c r="D821">
        <f t="shared" ca="1" si="37"/>
        <v>10.675000000000001</v>
      </c>
      <c r="E821">
        <v>3.9</v>
      </c>
      <c r="F821">
        <f t="shared" ca="1" si="38"/>
        <v>41.6325</v>
      </c>
    </row>
    <row r="822" spans="1:6" x14ac:dyDescent="0.2">
      <c r="A822" s="1">
        <v>45666.510416666664</v>
      </c>
      <c r="B822">
        <v>18.367000000000001</v>
      </c>
      <c r="C822" s="1">
        <f t="shared" ca="1" si="36"/>
        <v>45692.041666666664</v>
      </c>
      <c r="D822">
        <f t="shared" ca="1" si="37"/>
        <v>10.045</v>
      </c>
      <c r="E822">
        <v>1.44</v>
      </c>
      <c r="F822">
        <f t="shared" ca="1" si="38"/>
        <v>14.464799999999999</v>
      </c>
    </row>
    <row r="823" spans="1:6" x14ac:dyDescent="0.2">
      <c r="A823" s="1">
        <v>45666.520833333336</v>
      </c>
      <c r="B823">
        <v>18.367000000000001</v>
      </c>
      <c r="C823" s="1">
        <f t="shared" ca="1" si="36"/>
        <v>45692.083333333336</v>
      </c>
      <c r="D823">
        <f t="shared" ca="1" si="37"/>
        <v>9.4890000000000008</v>
      </c>
      <c r="E823">
        <v>1.87</v>
      </c>
      <c r="F823">
        <f t="shared" ca="1" si="38"/>
        <v>17.744430000000001</v>
      </c>
    </row>
    <row r="824" spans="1:6" x14ac:dyDescent="0.2">
      <c r="A824" s="1">
        <v>45666.53125</v>
      </c>
      <c r="B824">
        <v>18.367000000000001</v>
      </c>
      <c r="C824" s="1">
        <f t="shared" ca="1" si="36"/>
        <v>45692.125</v>
      </c>
      <c r="D824">
        <f t="shared" ca="1" si="37"/>
        <v>8.7910000000000004</v>
      </c>
      <c r="E824">
        <v>1.07</v>
      </c>
      <c r="F824">
        <f t="shared" ca="1" si="38"/>
        <v>9.4063700000000008</v>
      </c>
    </row>
    <row r="825" spans="1:6" x14ac:dyDescent="0.2">
      <c r="A825" s="1">
        <v>45666.541666666664</v>
      </c>
      <c r="B825">
        <v>16.754000000000001</v>
      </c>
      <c r="C825" s="1">
        <f t="shared" ca="1" si="36"/>
        <v>45692.166666666664</v>
      </c>
      <c r="D825">
        <f t="shared" ca="1" si="37"/>
        <v>9.3620000000000001</v>
      </c>
      <c r="E825">
        <v>0.8</v>
      </c>
      <c r="F825">
        <f t="shared" ca="1" si="38"/>
        <v>7.4896000000000003</v>
      </c>
    </row>
    <row r="826" spans="1:6" x14ac:dyDescent="0.2">
      <c r="A826" s="1">
        <v>45666.552083333336</v>
      </c>
      <c r="B826">
        <v>16.754000000000001</v>
      </c>
      <c r="C826" s="1">
        <f t="shared" ca="1" si="36"/>
        <v>45692.208333333336</v>
      </c>
      <c r="D826">
        <f t="shared" ca="1" si="37"/>
        <v>10.673</v>
      </c>
      <c r="E826">
        <v>0.9</v>
      </c>
      <c r="F826">
        <f t="shared" ca="1" si="38"/>
        <v>9.6057000000000006</v>
      </c>
    </row>
    <row r="827" spans="1:6" x14ac:dyDescent="0.2">
      <c r="A827" s="1">
        <v>45666.5625</v>
      </c>
      <c r="B827">
        <v>16.754000000000001</v>
      </c>
      <c r="C827" s="1">
        <f t="shared" ca="1" si="36"/>
        <v>45692.25</v>
      </c>
      <c r="D827">
        <f t="shared" ca="1" si="37"/>
        <v>16.018000000000001</v>
      </c>
      <c r="E827">
        <v>4.49</v>
      </c>
      <c r="F827">
        <f t="shared" ca="1" si="38"/>
        <v>71.920820000000006</v>
      </c>
    </row>
    <row r="828" spans="1:6" x14ac:dyDescent="0.2">
      <c r="A828" s="1">
        <v>45666.572916666664</v>
      </c>
      <c r="B828">
        <v>16.754000000000001</v>
      </c>
      <c r="C828" s="1">
        <f t="shared" ca="1" si="36"/>
        <v>45692.291666666664</v>
      </c>
      <c r="D828">
        <f t="shared" ca="1" si="37"/>
        <v>19.504000000000001</v>
      </c>
      <c r="E828">
        <v>3.55</v>
      </c>
      <c r="F828">
        <f t="shared" ca="1" si="38"/>
        <v>69.239199999999997</v>
      </c>
    </row>
    <row r="829" spans="1:6" x14ac:dyDescent="0.2">
      <c r="A829" s="1">
        <v>45666.583333333336</v>
      </c>
      <c r="B829">
        <v>15.832000000000001</v>
      </c>
      <c r="C829" s="1">
        <f t="shared" ca="1" si="36"/>
        <v>45692.333333333336</v>
      </c>
      <c r="D829">
        <f t="shared" ca="1" si="37"/>
        <v>28.864999999999998</v>
      </c>
      <c r="E829">
        <v>3.93</v>
      </c>
      <c r="F829">
        <f t="shared" ca="1" si="38"/>
        <v>113.43944999999999</v>
      </c>
    </row>
    <row r="830" spans="1:6" x14ac:dyDescent="0.2">
      <c r="A830" s="1">
        <v>45666.59375</v>
      </c>
      <c r="B830">
        <v>15.832000000000001</v>
      </c>
      <c r="C830" s="1">
        <f t="shared" ca="1" si="36"/>
        <v>45692.375</v>
      </c>
      <c r="D830">
        <f t="shared" ca="1" si="37"/>
        <v>37.308999999999997</v>
      </c>
      <c r="E830">
        <v>3.84</v>
      </c>
      <c r="F830">
        <f t="shared" ca="1" si="38"/>
        <v>143.26656</v>
      </c>
    </row>
    <row r="831" spans="1:6" x14ac:dyDescent="0.2">
      <c r="A831" s="1">
        <v>45666.604166666664</v>
      </c>
      <c r="B831">
        <v>15.832000000000001</v>
      </c>
      <c r="C831" s="1">
        <f t="shared" ca="1" si="36"/>
        <v>45692.416666666664</v>
      </c>
      <c r="D831">
        <f t="shared" ca="1" si="37"/>
        <v>30.131</v>
      </c>
      <c r="E831">
        <v>2.86</v>
      </c>
      <c r="F831">
        <f t="shared" ca="1" si="38"/>
        <v>86.174660000000003</v>
      </c>
    </row>
    <row r="832" spans="1:6" x14ac:dyDescent="0.2">
      <c r="A832" s="1">
        <v>45666.614583333336</v>
      </c>
      <c r="B832">
        <v>15.832000000000001</v>
      </c>
      <c r="C832" s="1">
        <f t="shared" ca="1" si="36"/>
        <v>45692.458333333336</v>
      </c>
      <c r="D832">
        <f t="shared" ca="1" si="37"/>
        <v>16.934999999999999</v>
      </c>
      <c r="E832">
        <v>4.34</v>
      </c>
      <c r="F832">
        <f t="shared" ca="1" si="38"/>
        <v>73.497899999999987</v>
      </c>
    </row>
    <row r="833" spans="1:6" x14ac:dyDescent="0.2">
      <c r="A833" s="1">
        <v>45666.625</v>
      </c>
      <c r="B833">
        <v>16.201000000000001</v>
      </c>
      <c r="C833" s="1">
        <f t="shared" ca="1" si="36"/>
        <v>45692.5</v>
      </c>
      <c r="D833">
        <f t="shared" ca="1" si="37"/>
        <v>13.476000000000001</v>
      </c>
      <c r="E833">
        <v>2.06</v>
      </c>
      <c r="F833">
        <f t="shared" ca="1" si="38"/>
        <v>27.760560000000002</v>
      </c>
    </row>
    <row r="834" spans="1:6" x14ac:dyDescent="0.2">
      <c r="A834" s="1">
        <v>45666.635416666664</v>
      </c>
      <c r="B834">
        <v>16.201000000000001</v>
      </c>
      <c r="C834" s="1">
        <f t="shared" ca="1" si="36"/>
        <v>45692.541666666664</v>
      </c>
      <c r="D834">
        <f t="shared" ca="1" si="37"/>
        <v>12.79</v>
      </c>
      <c r="E834">
        <v>1.41</v>
      </c>
      <c r="F834">
        <f t="shared" ca="1" si="38"/>
        <v>18.033899999999999</v>
      </c>
    </row>
    <row r="835" spans="1:6" x14ac:dyDescent="0.2">
      <c r="A835" s="1">
        <v>45666.645833333336</v>
      </c>
      <c r="B835">
        <v>16.201000000000001</v>
      </c>
      <c r="C835" s="1">
        <f t="shared" ca="1" si="36"/>
        <v>45692.583333333336</v>
      </c>
      <c r="D835">
        <f t="shared" ca="1" si="37"/>
        <v>9.1750000000000007</v>
      </c>
      <c r="E835">
        <v>1.96</v>
      </c>
      <c r="F835">
        <f t="shared" ca="1" si="38"/>
        <v>17.983000000000001</v>
      </c>
    </row>
    <row r="836" spans="1:6" x14ac:dyDescent="0.2">
      <c r="A836" s="1">
        <v>45666.65625</v>
      </c>
      <c r="B836">
        <v>16.201000000000001</v>
      </c>
      <c r="C836" s="1">
        <f t="shared" ca="1" si="36"/>
        <v>45692.625</v>
      </c>
      <c r="D836">
        <f t="shared" ca="1" si="37"/>
        <v>7.1529999999999996</v>
      </c>
      <c r="E836">
        <v>3.4</v>
      </c>
      <c r="F836">
        <f t="shared" ca="1" si="38"/>
        <v>24.320199999999996</v>
      </c>
    </row>
    <row r="837" spans="1:6" x14ac:dyDescent="0.2">
      <c r="A837" s="1">
        <v>45666.666666666664</v>
      </c>
      <c r="B837">
        <v>16.908999999999999</v>
      </c>
      <c r="C837" s="1">
        <f t="shared" ca="1" si="36"/>
        <v>45692.666666666664</v>
      </c>
      <c r="D837">
        <f t="shared" ca="1" si="37"/>
        <v>7.11</v>
      </c>
      <c r="E837">
        <v>5.55</v>
      </c>
      <c r="F837">
        <f t="shared" ca="1" si="38"/>
        <v>39.460500000000003</v>
      </c>
    </row>
    <row r="838" spans="1:6" x14ac:dyDescent="0.2">
      <c r="A838" s="1">
        <v>45666.677083333336</v>
      </c>
      <c r="B838">
        <v>16.908999999999999</v>
      </c>
      <c r="C838" s="1">
        <f t="shared" ref="C838:C901" ca="1" si="39">OFFSET($A$5, (ROW()-5)*4, 0)</f>
        <v>45692.708333333336</v>
      </c>
      <c r="D838">
        <f t="shared" ref="D838:D901" ca="1" si="40">AVERAGE(OFFSET($B$5, (ROW()-5)*4, 0, 4, 1))</f>
        <v>2.657</v>
      </c>
      <c r="E838">
        <v>1.23</v>
      </c>
      <c r="F838">
        <f t="shared" ref="F838:F901" ca="1" si="41">D838*E838</f>
        <v>3.2681100000000001</v>
      </c>
    </row>
    <row r="839" spans="1:6" x14ac:dyDescent="0.2">
      <c r="A839" s="1">
        <v>45666.6875</v>
      </c>
      <c r="B839">
        <v>16.908999999999999</v>
      </c>
      <c r="C839" s="1">
        <f t="shared" ca="1" si="39"/>
        <v>45692.75</v>
      </c>
      <c r="D839">
        <f t="shared" ca="1" si="40"/>
        <v>0.79600000000000004</v>
      </c>
      <c r="E839">
        <v>2.95</v>
      </c>
      <c r="F839">
        <f t="shared" ca="1" si="41"/>
        <v>2.3482000000000003</v>
      </c>
    </row>
    <row r="840" spans="1:6" x14ac:dyDescent="0.2">
      <c r="A840" s="1">
        <v>45666.697916666664</v>
      </c>
      <c r="B840">
        <v>16.908999999999999</v>
      </c>
      <c r="C840" s="1">
        <f t="shared" ca="1" si="39"/>
        <v>45692.791666666664</v>
      </c>
      <c r="D840">
        <f t="shared" ca="1" si="40"/>
        <v>0.74</v>
      </c>
      <c r="E840">
        <v>4.24</v>
      </c>
      <c r="F840">
        <f t="shared" ca="1" si="41"/>
        <v>3.1375999999999999</v>
      </c>
    </row>
    <row r="841" spans="1:6" x14ac:dyDescent="0.2">
      <c r="A841" s="1">
        <v>45666.708333333336</v>
      </c>
      <c r="B841">
        <v>17.106000000000002</v>
      </c>
      <c r="C841" s="1">
        <f t="shared" ca="1" si="39"/>
        <v>45692.833333333336</v>
      </c>
      <c r="D841">
        <f t="shared" ca="1" si="40"/>
        <v>0.67900000000000005</v>
      </c>
      <c r="E841">
        <v>2</v>
      </c>
      <c r="F841">
        <f t="shared" ca="1" si="41"/>
        <v>1.3580000000000001</v>
      </c>
    </row>
    <row r="842" spans="1:6" x14ac:dyDescent="0.2">
      <c r="A842" s="1">
        <v>45666.71875</v>
      </c>
      <c r="B842">
        <v>17.106000000000002</v>
      </c>
      <c r="C842" s="1">
        <f t="shared" ca="1" si="39"/>
        <v>45692.875</v>
      </c>
      <c r="D842">
        <f t="shared" ca="1" si="40"/>
        <v>0.56899999999999995</v>
      </c>
      <c r="E842">
        <v>5.01</v>
      </c>
      <c r="F842">
        <f t="shared" ca="1" si="41"/>
        <v>2.8506899999999997</v>
      </c>
    </row>
    <row r="843" spans="1:6" x14ac:dyDescent="0.2">
      <c r="A843" s="1">
        <v>45666.729166666664</v>
      </c>
      <c r="B843">
        <v>17.106000000000002</v>
      </c>
      <c r="C843" s="1">
        <f t="shared" ca="1" si="39"/>
        <v>45692.916666666664</v>
      </c>
      <c r="D843">
        <f t="shared" ca="1" si="40"/>
        <v>0.54500000000000004</v>
      </c>
      <c r="E843">
        <v>4.1100000000000003</v>
      </c>
      <c r="F843">
        <f t="shared" ca="1" si="41"/>
        <v>2.2399500000000003</v>
      </c>
    </row>
    <row r="844" spans="1:6" x14ac:dyDescent="0.2">
      <c r="A844" s="1">
        <v>45666.739583333336</v>
      </c>
      <c r="B844">
        <v>17.106000000000002</v>
      </c>
      <c r="C844" s="1">
        <f t="shared" ca="1" si="39"/>
        <v>45692.958333333336</v>
      </c>
      <c r="D844">
        <f t="shared" ca="1" si="40"/>
        <v>0.47699999999999998</v>
      </c>
      <c r="E844">
        <v>3.93</v>
      </c>
      <c r="F844">
        <f t="shared" ca="1" si="41"/>
        <v>1.8746099999999999</v>
      </c>
    </row>
    <row r="845" spans="1:6" x14ac:dyDescent="0.2">
      <c r="A845" s="1">
        <v>45666.75</v>
      </c>
      <c r="B845">
        <v>17.349</v>
      </c>
      <c r="C845" s="1">
        <f t="shared" ca="1" si="39"/>
        <v>45693</v>
      </c>
      <c r="D845">
        <f t="shared" ca="1" si="40"/>
        <v>0.36099999999999999</v>
      </c>
      <c r="E845">
        <v>4.67</v>
      </c>
      <c r="F845">
        <f t="shared" ca="1" si="41"/>
        <v>1.68587</v>
      </c>
    </row>
    <row r="846" spans="1:6" x14ac:dyDescent="0.2">
      <c r="A846" s="1">
        <v>45666.760416666664</v>
      </c>
      <c r="B846">
        <v>17.349</v>
      </c>
      <c r="C846" s="1">
        <f t="shared" ca="1" si="39"/>
        <v>45693.041666666664</v>
      </c>
      <c r="D846">
        <f t="shared" ca="1" si="40"/>
        <v>0.32600000000000001</v>
      </c>
      <c r="E846">
        <v>2</v>
      </c>
      <c r="F846">
        <f t="shared" ca="1" si="41"/>
        <v>0.65200000000000002</v>
      </c>
    </row>
    <row r="847" spans="1:6" x14ac:dyDescent="0.2">
      <c r="A847" s="1">
        <v>45666.770833333336</v>
      </c>
      <c r="B847">
        <v>17.349</v>
      </c>
      <c r="C847" s="1">
        <f t="shared" ca="1" si="39"/>
        <v>45693.083333333336</v>
      </c>
      <c r="D847">
        <f t="shared" ca="1" si="40"/>
        <v>0.26200000000000001</v>
      </c>
      <c r="E847">
        <v>1.98</v>
      </c>
      <c r="F847">
        <f t="shared" ca="1" si="41"/>
        <v>0.51876</v>
      </c>
    </row>
    <row r="848" spans="1:6" x14ac:dyDescent="0.2">
      <c r="A848" s="1">
        <v>45666.78125</v>
      </c>
      <c r="B848">
        <v>17.349</v>
      </c>
      <c r="C848" s="1">
        <f t="shared" ca="1" si="39"/>
        <v>45693.125</v>
      </c>
      <c r="D848">
        <f t="shared" ca="1" si="40"/>
        <v>0.25</v>
      </c>
      <c r="E848">
        <v>1.1100000000000001</v>
      </c>
      <c r="F848">
        <f t="shared" ca="1" si="41"/>
        <v>0.27750000000000002</v>
      </c>
    </row>
    <row r="849" spans="1:6" x14ac:dyDescent="0.2">
      <c r="A849" s="1">
        <v>45666.791666666664</v>
      </c>
      <c r="B849">
        <v>17.748999999999999</v>
      </c>
      <c r="C849" s="1">
        <f t="shared" ca="1" si="39"/>
        <v>45693.166666666664</v>
      </c>
      <c r="D849">
        <f t="shared" ca="1" si="40"/>
        <v>0.251</v>
      </c>
      <c r="E849">
        <v>1.2</v>
      </c>
      <c r="F849">
        <f t="shared" ca="1" si="41"/>
        <v>0.30119999999999997</v>
      </c>
    </row>
    <row r="850" spans="1:6" x14ac:dyDescent="0.2">
      <c r="A850" s="1">
        <v>45666.802083333336</v>
      </c>
      <c r="B850">
        <v>17.748999999999999</v>
      </c>
      <c r="C850" s="1">
        <f t="shared" ca="1" si="39"/>
        <v>45693.208333333336</v>
      </c>
      <c r="D850">
        <f t="shared" ca="1" si="40"/>
        <v>0.371</v>
      </c>
      <c r="E850">
        <v>0.76</v>
      </c>
      <c r="F850">
        <f t="shared" ca="1" si="41"/>
        <v>0.28195999999999999</v>
      </c>
    </row>
    <row r="851" spans="1:6" x14ac:dyDescent="0.2">
      <c r="A851" s="1">
        <v>45666.8125</v>
      </c>
      <c r="B851">
        <v>17.748999999999999</v>
      </c>
      <c r="C851" s="1">
        <f t="shared" ca="1" si="39"/>
        <v>45693.25</v>
      </c>
      <c r="D851">
        <f t="shared" ca="1" si="40"/>
        <v>0.503</v>
      </c>
      <c r="E851">
        <v>2.09</v>
      </c>
      <c r="F851">
        <f t="shared" ca="1" si="41"/>
        <v>1.0512699999999999</v>
      </c>
    </row>
    <row r="852" spans="1:6" x14ac:dyDescent="0.2">
      <c r="A852" s="1">
        <v>45666.822916666664</v>
      </c>
      <c r="B852">
        <v>17.748999999999999</v>
      </c>
      <c r="C852" s="1">
        <f t="shared" ca="1" si="39"/>
        <v>45693.291666666664</v>
      </c>
      <c r="D852">
        <f t="shared" ca="1" si="40"/>
        <v>0.52200000000000002</v>
      </c>
      <c r="E852">
        <v>1.25</v>
      </c>
      <c r="F852">
        <f t="shared" ca="1" si="41"/>
        <v>0.65250000000000008</v>
      </c>
    </row>
    <row r="853" spans="1:6" x14ac:dyDescent="0.2">
      <c r="A853" s="1">
        <v>45666.833333333336</v>
      </c>
      <c r="B853">
        <v>16.382000000000001</v>
      </c>
      <c r="C853" s="1">
        <f t="shared" ca="1" si="39"/>
        <v>45693.333333333336</v>
      </c>
      <c r="D853">
        <f t="shared" ca="1" si="40"/>
        <v>0.59199999999999997</v>
      </c>
      <c r="E853">
        <v>3.79</v>
      </c>
      <c r="F853">
        <f t="shared" ca="1" si="41"/>
        <v>2.2436799999999999</v>
      </c>
    </row>
    <row r="854" spans="1:6" x14ac:dyDescent="0.2">
      <c r="A854" s="1">
        <v>45666.84375</v>
      </c>
      <c r="B854">
        <v>16.382000000000001</v>
      </c>
      <c r="C854" s="1">
        <f t="shared" ca="1" si="39"/>
        <v>45693.375</v>
      </c>
      <c r="D854">
        <f t="shared" ca="1" si="40"/>
        <v>0.65500000000000003</v>
      </c>
      <c r="E854">
        <v>3.49</v>
      </c>
      <c r="F854">
        <f t="shared" ca="1" si="41"/>
        <v>2.2859500000000001</v>
      </c>
    </row>
    <row r="855" spans="1:6" x14ac:dyDescent="0.2">
      <c r="A855" s="1">
        <v>45666.854166666664</v>
      </c>
      <c r="B855">
        <v>16.382000000000001</v>
      </c>
      <c r="C855" s="1">
        <f t="shared" ca="1" si="39"/>
        <v>45693.416666666664</v>
      </c>
      <c r="D855">
        <f t="shared" ca="1" si="40"/>
        <v>0.66400000000000003</v>
      </c>
      <c r="E855">
        <v>3.01</v>
      </c>
      <c r="F855">
        <f t="shared" ca="1" si="41"/>
        <v>1.99864</v>
      </c>
    </row>
    <row r="856" spans="1:6" x14ac:dyDescent="0.2">
      <c r="A856" s="1">
        <v>45666.864583333336</v>
      </c>
      <c r="B856">
        <v>16.382000000000001</v>
      </c>
      <c r="C856" s="1">
        <f t="shared" ca="1" si="39"/>
        <v>45693.458333333336</v>
      </c>
      <c r="D856">
        <f t="shared" ca="1" si="40"/>
        <v>0.68300000000000005</v>
      </c>
      <c r="E856">
        <v>3.99</v>
      </c>
      <c r="F856">
        <f t="shared" ca="1" si="41"/>
        <v>2.7251700000000003</v>
      </c>
    </row>
    <row r="857" spans="1:6" x14ac:dyDescent="0.2">
      <c r="A857" s="1">
        <v>45666.875</v>
      </c>
      <c r="B857">
        <v>15.177</v>
      </c>
      <c r="C857" s="1">
        <f t="shared" ca="1" si="39"/>
        <v>45693.5</v>
      </c>
      <c r="D857">
        <f t="shared" ca="1" si="40"/>
        <v>0.66400000000000003</v>
      </c>
      <c r="E857">
        <v>4.54</v>
      </c>
      <c r="F857">
        <f t="shared" ca="1" si="41"/>
        <v>3.0145600000000004</v>
      </c>
    </row>
    <row r="858" spans="1:6" x14ac:dyDescent="0.2">
      <c r="A858" s="1">
        <v>45666.885416666664</v>
      </c>
      <c r="B858">
        <v>15.177</v>
      </c>
      <c r="C858" s="1">
        <f t="shared" ca="1" si="39"/>
        <v>45693.541666666664</v>
      </c>
      <c r="D858">
        <f t="shared" ca="1" si="40"/>
        <v>0.64600000000000002</v>
      </c>
      <c r="E858">
        <v>1.57</v>
      </c>
      <c r="F858">
        <f t="shared" ca="1" si="41"/>
        <v>1.0142200000000001</v>
      </c>
    </row>
    <row r="859" spans="1:6" x14ac:dyDescent="0.2">
      <c r="A859" s="1">
        <v>45666.895833333336</v>
      </c>
      <c r="B859">
        <v>15.177</v>
      </c>
      <c r="C859" s="1">
        <f t="shared" ca="1" si="39"/>
        <v>45693.583333333336</v>
      </c>
      <c r="D859">
        <f t="shared" ca="1" si="40"/>
        <v>0.624</v>
      </c>
      <c r="E859">
        <v>1.43</v>
      </c>
      <c r="F859">
        <f t="shared" ca="1" si="41"/>
        <v>0.89232</v>
      </c>
    </row>
    <row r="860" spans="1:6" x14ac:dyDescent="0.2">
      <c r="A860" s="1">
        <v>45666.90625</v>
      </c>
      <c r="B860">
        <v>15.177</v>
      </c>
      <c r="C860" s="1">
        <f t="shared" ca="1" si="39"/>
        <v>45693.625</v>
      </c>
      <c r="D860">
        <f t="shared" ca="1" si="40"/>
        <v>0.61699999999999999</v>
      </c>
      <c r="E860">
        <v>1.87</v>
      </c>
      <c r="F860">
        <f t="shared" ca="1" si="41"/>
        <v>1.1537900000000001</v>
      </c>
    </row>
    <row r="861" spans="1:6" x14ac:dyDescent="0.2">
      <c r="A861" s="1">
        <v>45666.916666666664</v>
      </c>
      <c r="B861">
        <v>12.865</v>
      </c>
      <c r="C861" s="1">
        <f t="shared" ca="1" si="39"/>
        <v>45693.666666666664</v>
      </c>
      <c r="D861">
        <f t="shared" ca="1" si="40"/>
        <v>0.621</v>
      </c>
      <c r="E861">
        <v>4.34</v>
      </c>
      <c r="F861">
        <f t="shared" ca="1" si="41"/>
        <v>2.6951399999999999</v>
      </c>
    </row>
    <row r="862" spans="1:6" x14ac:dyDescent="0.2">
      <c r="A862" s="1">
        <v>45666.927083333336</v>
      </c>
      <c r="B862">
        <v>12.865</v>
      </c>
      <c r="C862" s="1">
        <f t="shared" ca="1" si="39"/>
        <v>45693.708333333336</v>
      </c>
      <c r="D862">
        <f t="shared" ca="1" si="40"/>
        <v>0.62</v>
      </c>
      <c r="E862">
        <v>3.38</v>
      </c>
      <c r="F862">
        <f t="shared" ca="1" si="41"/>
        <v>2.0956000000000001</v>
      </c>
    </row>
    <row r="863" spans="1:6" x14ac:dyDescent="0.2">
      <c r="A863" s="1">
        <v>45666.9375</v>
      </c>
      <c r="B863">
        <v>12.865</v>
      </c>
      <c r="C863" s="1">
        <f t="shared" ca="1" si="39"/>
        <v>45693.75</v>
      </c>
      <c r="D863">
        <f t="shared" ca="1" si="40"/>
        <v>0.64500000000000002</v>
      </c>
      <c r="E863">
        <v>2.42</v>
      </c>
      <c r="F863">
        <f t="shared" ca="1" si="41"/>
        <v>1.5609</v>
      </c>
    </row>
    <row r="864" spans="1:6" x14ac:dyDescent="0.2">
      <c r="A864" s="1">
        <v>45666.947916666664</v>
      </c>
      <c r="B864">
        <v>12.865</v>
      </c>
      <c r="C864" s="1">
        <f t="shared" ca="1" si="39"/>
        <v>45693.791666666664</v>
      </c>
      <c r="D864">
        <f t="shared" ca="1" si="40"/>
        <v>0.67100000000000004</v>
      </c>
      <c r="E864">
        <v>6.34</v>
      </c>
      <c r="F864">
        <f t="shared" ca="1" si="41"/>
        <v>4.2541400000000005</v>
      </c>
    </row>
    <row r="865" spans="1:6" x14ac:dyDescent="0.2">
      <c r="A865" s="1">
        <v>45666.958333333336</v>
      </c>
      <c r="B865">
        <v>12.525</v>
      </c>
      <c r="C865" s="1">
        <f t="shared" ca="1" si="39"/>
        <v>45693.833333333336</v>
      </c>
      <c r="D865">
        <f t="shared" ca="1" si="40"/>
        <v>2.383</v>
      </c>
      <c r="E865">
        <v>10.56</v>
      </c>
      <c r="F865">
        <f t="shared" ca="1" si="41"/>
        <v>25.164480000000001</v>
      </c>
    </row>
    <row r="866" spans="1:6" x14ac:dyDescent="0.2">
      <c r="A866" s="1">
        <v>45666.96875</v>
      </c>
      <c r="B866">
        <v>12.525</v>
      </c>
      <c r="C866" s="1">
        <f t="shared" ca="1" si="39"/>
        <v>45693.875</v>
      </c>
      <c r="D866">
        <f t="shared" ca="1" si="40"/>
        <v>2.2029999999999998</v>
      </c>
      <c r="E866">
        <v>8.66</v>
      </c>
      <c r="F866">
        <f t="shared" ca="1" si="41"/>
        <v>19.07798</v>
      </c>
    </row>
    <row r="867" spans="1:6" x14ac:dyDescent="0.2">
      <c r="A867" s="1">
        <v>45666.979166666664</v>
      </c>
      <c r="B867">
        <v>12.525</v>
      </c>
      <c r="C867" s="1">
        <f t="shared" ca="1" si="39"/>
        <v>45693.916666666664</v>
      </c>
      <c r="D867">
        <f t="shared" ca="1" si="40"/>
        <v>3.02</v>
      </c>
      <c r="E867">
        <v>5.15</v>
      </c>
      <c r="F867">
        <f t="shared" ca="1" si="41"/>
        <v>15.553000000000001</v>
      </c>
    </row>
    <row r="868" spans="1:6" x14ac:dyDescent="0.2">
      <c r="A868" s="1">
        <v>45666.989583333336</v>
      </c>
      <c r="B868">
        <v>12.525</v>
      </c>
      <c r="C868" s="1">
        <f t="shared" ca="1" si="39"/>
        <v>45693.958333333336</v>
      </c>
      <c r="D868">
        <f t="shared" ca="1" si="40"/>
        <v>2.4329999999999998</v>
      </c>
      <c r="E868">
        <v>3.07</v>
      </c>
      <c r="F868">
        <f t="shared" ca="1" si="41"/>
        <v>7.4693099999999992</v>
      </c>
    </row>
    <row r="869" spans="1:6" x14ac:dyDescent="0.2">
      <c r="A869" s="1">
        <v>45667</v>
      </c>
      <c r="B869">
        <v>8.7240000000000002</v>
      </c>
      <c r="C869" s="1">
        <f t="shared" ca="1" si="39"/>
        <v>45694</v>
      </c>
      <c r="D869">
        <f t="shared" ca="1" si="40"/>
        <v>0.95099999999999996</v>
      </c>
      <c r="E869">
        <v>1.95</v>
      </c>
      <c r="F869">
        <f t="shared" ca="1" si="41"/>
        <v>1.8544499999999999</v>
      </c>
    </row>
    <row r="870" spans="1:6" x14ac:dyDescent="0.2">
      <c r="A870" s="1">
        <v>45667.010416666664</v>
      </c>
      <c r="B870">
        <v>8.7240000000000002</v>
      </c>
      <c r="C870" s="1">
        <f t="shared" ca="1" si="39"/>
        <v>45694.041666666664</v>
      </c>
      <c r="D870">
        <f t="shared" ca="1" si="40"/>
        <v>0.40899999999999997</v>
      </c>
      <c r="E870">
        <v>1.71</v>
      </c>
      <c r="F870">
        <f t="shared" ca="1" si="41"/>
        <v>0.69938999999999996</v>
      </c>
    </row>
    <row r="871" spans="1:6" x14ac:dyDescent="0.2">
      <c r="A871" s="1">
        <v>45667.020833333336</v>
      </c>
      <c r="B871">
        <v>8.7240000000000002</v>
      </c>
      <c r="C871" s="1">
        <f t="shared" ca="1" si="39"/>
        <v>45694.083333333336</v>
      </c>
      <c r="D871">
        <f t="shared" ca="1" si="40"/>
        <v>0.42</v>
      </c>
      <c r="E871">
        <v>1.99</v>
      </c>
      <c r="F871">
        <f t="shared" ca="1" si="41"/>
        <v>0.83579999999999999</v>
      </c>
    </row>
    <row r="872" spans="1:6" x14ac:dyDescent="0.2">
      <c r="A872" s="1">
        <v>45667.03125</v>
      </c>
      <c r="B872">
        <v>8.7240000000000002</v>
      </c>
      <c r="C872" s="1">
        <f t="shared" ca="1" si="39"/>
        <v>45694.125</v>
      </c>
      <c r="D872">
        <f t="shared" ca="1" si="40"/>
        <v>0.42899999999999999</v>
      </c>
      <c r="E872">
        <v>1.6</v>
      </c>
      <c r="F872">
        <f t="shared" ca="1" si="41"/>
        <v>0.68640000000000001</v>
      </c>
    </row>
    <row r="873" spans="1:6" x14ac:dyDescent="0.2">
      <c r="A873" s="1">
        <v>45667.041666666664</v>
      </c>
      <c r="B873">
        <v>8.6280000000000001</v>
      </c>
      <c r="C873" s="1">
        <f t="shared" ca="1" si="39"/>
        <v>45694.166666666664</v>
      </c>
      <c r="D873">
        <f t="shared" ca="1" si="40"/>
        <v>0.45400000000000001</v>
      </c>
      <c r="E873">
        <v>2.38</v>
      </c>
      <c r="F873">
        <f t="shared" ca="1" si="41"/>
        <v>1.0805199999999999</v>
      </c>
    </row>
    <row r="874" spans="1:6" x14ac:dyDescent="0.2">
      <c r="A874" s="1">
        <v>45667.052083333336</v>
      </c>
      <c r="B874">
        <v>8.6280000000000001</v>
      </c>
      <c r="C874" s="1">
        <f t="shared" ca="1" si="39"/>
        <v>45694.208333333336</v>
      </c>
      <c r="D874">
        <f t="shared" ca="1" si="40"/>
        <v>2.2440000000000002</v>
      </c>
      <c r="E874">
        <v>2.9</v>
      </c>
      <c r="F874">
        <f t="shared" ca="1" si="41"/>
        <v>6.5076000000000001</v>
      </c>
    </row>
    <row r="875" spans="1:6" x14ac:dyDescent="0.2">
      <c r="A875" s="1">
        <v>45667.0625</v>
      </c>
      <c r="B875">
        <v>8.6280000000000001</v>
      </c>
      <c r="C875" s="1">
        <f t="shared" ca="1" si="39"/>
        <v>45694.25</v>
      </c>
      <c r="D875">
        <f t="shared" ca="1" si="40"/>
        <v>6.04</v>
      </c>
      <c r="E875">
        <v>4.01</v>
      </c>
      <c r="F875">
        <f t="shared" ca="1" si="41"/>
        <v>24.220399999999998</v>
      </c>
    </row>
    <row r="876" spans="1:6" x14ac:dyDescent="0.2">
      <c r="A876" s="1">
        <v>45667.072916666664</v>
      </c>
      <c r="B876">
        <v>8.6280000000000001</v>
      </c>
      <c r="C876" s="1">
        <f t="shared" ca="1" si="39"/>
        <v>45694.291666666664</v>
      </c>
      <c r="D876">
        <f t="shared" ca="1" si="40"/>
        <v>7.5289999999999999</v>
      </c>
      <c r="E876">
        <v>2.91</v>
      </c>
      <c r="F876">
        <f t="shared" ca="1" si="41"/>
        <v>21.909390000000002</v>
      </c>
    </row>
    <row r="877" spans="1:6" x14ac:dyDescent="0.2">
      <c r="A877" s="1">
        <v>45667.083333333336</v>
      </c>
      <c r="B877">
        <v>7.34</v>
      </c>
      <c r="C877" s="1">
        <f t="shared" ca="1" si="39"/>
        <v>45694.333333333336</v>
      </c>
      <c r="D877">
        <f t="shared" ca="1" si="40"/>
        <v>17.577999999999999</v>
      </c>
      <c r="E877">
        <v>2.83</v>
      </c>
      <c r="F877">
        <f t="shared" ca="1" si="41"/>
        <v>49.745739999999998</v>
      </c>
    </row>
    <row r="878" spans="1:6" x14ac:dyDescent="0.2">
      <c r="A878" s="1">
        <v>45667.09375</v>
      </c>
      <c r="B878">
        <v>7.34</v>
      </c>
      <c r="C878" s="1">
        <f t="shared" ca="1" si="39"/>
        <v>45694.375</v>
      </c>
      <c r="D878">
        <f t="shared" ca="1" si="40"/>
        <v>25.311</v>
      </c>
      <c r="E878">
        <v>0.48</v>
      </c>
      <c r="F878">
        <f t="shared" ca="1" si="41"/>
        <v>12.149279999999999</v>
      </c>
    </row>
    <row r="879" spans="1:6" x14ac:dyDescent="0.2">
      <c r="A879" s="1">
        <v>45667.104166666664</v>
      </c>
      <c r="B879">
        <v>7.34</v>
      </c>
      <c r="C879" s="1">
        <f t="shared" ca="1" si="39"/>
        <v>45694.416666666664</v>
      </c>
      <c r="D879">
        <f t="shared" ca="1" si="40"/>
        <v>22.484999999999999</v>
      </c>
      <c r="E879">
        <v>0.36</v>
      </c>
      <c r="F879">
        <f t="shared" ca="1" si="41"/>
        <v>8.0945999999999998</v>
      </c>
    </row>
    <row r="880" spans="1:6" x14ac:dyDescent="0.2">
      <c r="A880" s="1">
        <v>45667.114583333336</v>
      </c>
      <c r="B880">
        <v>7.34</v>
      </c>
      <c r="C880" s="1">
        <f t="shared" ca="1" si="39"/>
        <v>45694.458333333336</v>
      </c>
      <c r="D880">
        <f t="shared" ca="1" si="40"/>
        <v>20.004999999999999</v>
      </c>
      <c r="E880">
        <v>1.8</v>
      </c>
      <c r="F880">
        <f t="shared" ca="1" si="41"/>
        <v>36.009</v>
      </c>
    </row>
    <row r="881" spans="1:6" x14ac:dyDescent="0.2">
      <c r="A881" s="1">
        <v>45667.125</v>
      </c>
      <c r="B881">
        <v>6.8959999999999999</v>
      </c>
      <c r="C881" s="1">
        <f t="shared" ca="1" si="39"/>
        <v>45694.5</v>
      </c>
      <c r="D881">
        <f t="shared" ca="1" si="40"/>
        <v>15.516999999999999</v>
      </c>
      <c r="E881">
        <v>2.2400000000000002</v>
      </c>
      <c r="F881">
        <f t="shared" ca="1" si="41"/>
        <v>34.75808</v>
      </c>
    </row>
    <row r="882" spans="1:6" x14ac:dyDescent="0.2">
      <c r="A882" s="1">
        <v>45667.135416666664</v>
      </c>
      <c r="B882">
        <v>6.8959999999999999</v>
      </c>
      <c r="C882" s="1">
        <f t="shared" ca="1" si="39"/>
        <v>45694.541666666664</v>
      </c>
      <c r="D882">
        <f t="shared" ca="1" si="40"/>
        <v>12.093999999999999</v>
      </c>
      <c r="E882">
        <v>1.2</v>
      </c>
      <c r="F882">
        <f t="shared" ca="1" si="41"/>
        <v>14.512799999999999</v>
      </c>
    </row>
    <row r="883" spans="1:6" x14ac:dyDescent="0.2">
      <c r="A883" s="1">
        <v>45667.145833333336</v>
      </c>
      <c r="B883">
        <v>6.8959999999999999</v>
      </c>
      <c r="C883" s="1">
        <f t="shared" ca="1" si="39"/>
        <v>45694.583333333336</v>
      </c>
      <c r="D883">
        <f t="shared" ca="1" si="40"/>
        <v>10.218</v>
      </c>
      <c r="E883">
        <v>0.52</v>
      </c>
      <c r="F883">
        <f t="shared" ca="1" si="41"/>
        <v>5.3133600000000003</v>
      </c>
    </row>
    <row r="884" spans="1:6" x14ac:dyDescent="0.2">
      <c r="A884" s="1">
        <v>45667.15625</v>
      </c>
      <c r="B884">
        <v>6.8959999999999999</v>
      </c>
      <c r="C884" s="1">
        <f t="shared" ca="1" si="39"/>
        <v>45694.625</v>
      </c>
      <c r="D884">
        <f t="shared" ca="1" si="40"/>
        <v>7.9649999999999999</v>
      </c>
      <c r="E884">
        <v>0.83</v>
      </c>
      <c r="F884">
        <f t="shared" ca="1" si="41"/>
        <v>6.6109499999999999</v>
      </c>
    </row>
    <row r="885" spans="1:6" x14ac:dyDescent="0.2">
      <c r="A885" s="1">
        <v>45667.166666666664</v>
      </c>
      <c r="B885">
        <v>6.3929999999999998</v>
      </c>
      <c r="C885" s="1">
        <f t="shared" ca="1" si="39"/>
        <v>45694.666666666664</v>
      </c>
      <c r="D885">
        <f t="shared" ca="1" si="40"/>
        <v>4.391</v>
      </c>
      <c r="E885">
        <v>2.79</v>
      </c>
      <c r="F885">
        <f t="shared" ca="1" si="41"/>
        <v>12.25089</v>
      </c>
    </row>
    <row r="886" spans="1:6" x14ac:dyDescent="0.2">
      <c r="A886" s="1">
        <v>45667.177083333336</v>
      </c>
      <c r="B886">
        <v>6.3929999999999998</v>
      </c>
      <c r="C886" s="1">
        <f t="shared" ca="1" si="39"/>
        <v>45694.708333333336</v>
      </c>
      <c r="D886">
        <f t="shared" ca="1" si="40"/>
        <v>4.3929999999999998</v>
      </c>
      <c r="E886">
        <v>1.06</v>
      </c>
      <c r="F886">
        <f t="shared" ca="1" si="41"/>
        <v>4.6565799999999999</v>
      </c>
    </row>
    <row r="887" spans="1:6" x14ac:dyDescent="0.2">
      <c r="A887" s="1">
        <v>45667.1875</v>
      </c>
      <c r="B887">
        <v>6.3929999999999998</v>
      </c>
      <c r="C887" s="1">
        <f t="shared" ca="1" si="39"/>
        <v>45694.75</v>
      </c>
      <c r="D887">
        <f t="shared" ca="1" si="40"/>
        <v>4.5209999999999999</v>
      </c>
      <c r="E887">
        <v>1.87</v>
      </c>
      <c r="F887">
        <f t="shared" ca="1" si="41"/>
        <v>8.4542700000000011</v>
      </c>
    </row>
    <row r="888" spans="1:6" x14ac:dyDescent="0.2">
      <c r="A888" s="1">
        <v>45667.197916666664</v>
      </c>
      <c r="B888">
        <v>6.3929999999999998</v>
      </c>
      <c r="C888" s="1">
        <f t="shared" ca="1" si="39"/>
        <v>45694.791666666664</v>
      </c>
      <c r="D888">
        <f t="shared" ca="1" si="40"/>
        <v>3.6619999999999999</v>
      </c>
      <c r="E888">
        <v>1.58</v>
      </c>
      <c r="F888">
        <f t="shared" ca="1" si="41"/>
        <v>5.7859600000000002</v>
      </c>
    </row>
    <row r="889" spans="1:6" x14ac:dyDescent="0.2">
      <c r="A889" s="1">
        <v>45667.208333333336</v>
      </c>
      <c r="B889">
        <v>6.6340000000000003</v>
      </c>
      <c r="C889" s="1">
        <f t="shared" ca="1" si="39"/>
        <v>45694.833333333336</v>
      </c>
      <c r="D889">
        <f t="shared" ca="1" si="40"/>
        <v>1.2370000000000001</v>
      </c>
      <c r="E889">
        <v>3.39</v>
      </c>
      <c r="F889">
        <f t="shared" ca="1" si="41"/>
        <v>4.1934300000000002</v>
      </c>
    </row>
    <row r="890" spans="1:6" x14ac:dyDescent="0.2">
      <c r="A890" s="1">
        <v>45667.21875</v>
      </c>
      <c r="B890">
        <v>6.6340000000000003</v>
      </c>
      <c r="C890" s="1">
        <f t="shared" ca="1" si="39"/>
        <v>45694.875</v>
      </c>
      <c r="D890">
        <f t="shared" ca="1" si="40"/>
        <v>0.40400000000000003</v>
      </c>
      <c r="E890">
        <v>4.41</v>
      </c>
      <c r="F890">
        <f t="shared" ca="1" si="41"/>
        <v>1.7816400000000001</v>
      </c>
    </row>
    <row r="891" spans="1:6" x14ac:dyDescent="0.2">
      <c r="A891" s="1">
        <v>45667.229166666664</v>
      </c>
      <c r="B891">
        <v>6.6340000000000003</v>
      </c>
      <c r="C891" s="1">
        <f t="shared" ca="1" si="39"/>
        <v>45694.916666666664</v>
      </c>
      <c r="D891">
        <f t="shared" ca="1" si="40"/>
        <v>0.41699999999999998</v>
      </c>
      <c r="E891">
        <v>4.28</v>
      </c>
      <c r="F891">
        <f t="shared" ca="1" si="41"/>
        <v>1.7847600000000001</v>
      </c>
    </row>
    <row r="892" spans="1:6" x14ac:dyDescent="0.2">
      <c r="A892" s="1">
        <v>45667.239583333336</v>
      </c>
      <c r="B892">
        <v>6.6340000000000003</v>
      </c>
      <c r="C892" s="1">
        <f t="shared" ca="1" si="39"/>
        <v>45694.958333333336</v>
      </c>
      <c r="D892">
        <f t="shared" ca="1" si="40"/>
        <v>0.41499999999999998</v>
      </c>
      <c r="E892">
        <v>4.67</v>
      </c>
      <c r="F892">
        <f t="shared" ca="1" si="41"/>
        <v>1.9380499999999998</v>
      </c>
    </row>
    <row r="893" spans="1:6" x14ac:dyDescent="0.2">
      <c r="A893" s="1">
        <v>45667.25</v>
      </c>
      <c r="B893">
        <v>7.8879999999999999</v>
      </c>
      <c r="C893" s="1">
        <f t="shared" ca="1" si="39"/>
        <v>45695</v>
      </c>
      <c r="D893">
        <f t="shared" ca="1" si="40"/>
        <v>0.379</v>
      </c>
      <c r="E893">
        <v>2.85</v>
      </c>
      <c r="F893">
        <f t="shared" ca="1" si="41"/>
        <v>1.0801499999999999</v>
      </c>
    </row>
    <row r="894" spans="1:6" x14ac:dyDescent="0.2">
      <c r="A894" s="1">
        <v>45667.260416666664</v>
      </c>
      <c r="B894">
        <v>7.8879999999999999</v>
      </c>
      <c r="C894" s="1">
        <f t="shared" ca="1" si="39"/>
        <v>45695.041666666664</v>
      </c>
      <c r="D894">
        <f t="shared" ca="1" si="40"/>
        <v>0.42299999999999999</v>
      </c>
      <c r="E894">
        <v>1.18</v>
      </c>
      <c r="F894">
        <f t="shared" ca="1" si="41"/>
        <v>0.49913999999999997</v>
      </c>
    </row>
    <row r="895" spans="1:6" x14ac:dyDescent="0.2">
      <c r="A895" s="1">
        <v>45667.270833333336</v>
      </c>
      <c r="B895">
        <v>7.8879999999999999</v>
      </c>
      <c r="C895" s="1">
        <f t="shared" ca="1" si="39"/>
        <v>45695.083333333336</v>
      </c>
      <c r="D895">
        <f t="shared" ca="1" si="40"/>
        <v>0.375</v>
      </c>
      <c r="E895">
        <v>2.0099999999999998</v>
      </c>
      <c r="F895">
        <f t="shared" ca="1" si="41"/>
        <v>0.75374999999999992</v>
      </c>
    </row>
    <row r="896" spans="1:6" x14ac:dyDescent="0.2">
      <c r="A896" s="1">
        <v>45667.28125</v>
      </c>
      <c r="B896">
        <v>7.8879999999999999</v>
      </c>
      <c r="C896" s="1">
        <f t="shared" ca="1" si="39"/>
        <v>45695.125</v>
      </c>
      <c r="D896">
        <f t="shared" ca="1" si="40"/>
        <v>0.375</v>
      </c>
      <c r="E896">
        <v>1.52</v>
      </c>
      <c r="F896">
        <f t="shared" ca="1" si="41"/>
        <v>0.57000000000000006</v>
      </c>
    </row>
    <row r="897" spans="1:6" x14ac:dyDescent="0.2">
      <c r="A897" s="1">
        <v>45667.291666666664</v>
      </c>
      <c r="B897">
        <v>12.702</v>
      </c>
      <c r="C897" s="1">
        <f t="shared" ca="1" si="39"/>
        <v>45695.166666666664</v>
      </c>
      <c r="D897">
        <f t="shared" ca="1" si="40"/>
        <v>0.41199999999999998</v>
      </c>
      <c r="E897">
        <v>0.79</v>
      </c>
      <c r="F897">
        <f t="shared" ca="1" si="41"/>
        <v>0.32547999999999999</v>
      </c>
    </row>
    <row r="898" spans="1:6" x14ac:dyDescent="0.2">
      <c r="A898" s="1">
        <v>45667.302083333336</v>
      </c>
      <c r="B898">
        <v>12.702</v>
      </c>
      <c r="C898" s="1">
        <f t="shared" ca="1" si="39"/>
        <v>45695.208333333336</v>
      </c>
      <c r="D898">
        <f t="shared" ca="1" si="40"/>
        <v>0.435</v>
      </c>
      <c r="E898">
        <v>0.71</v>
      </c>
      <c r="F898">
        <f t="shared" ca="1" si="41"/>
        <v>0.30884999999999996</v>
      </c>
    </row>
    <row r="899" spans="1:6" x14ac:dyDescent="0.2">
      <c r="A899" s="1">
        <v>45667.3125</v>
      </c>
      <c r="B899">
        <v>12.702</v>
      </c>
      <c r="C899" s="1">
        <f t="shared" ca="1" si="39"/>
        <v>45695.25</v>
      </c>
      <c r="D899">
        <f t="shared" ca="1" si="40"/>
        <v>0.53</v>
      </c>
      <c r="E899">
        <v>1.88</v>
      </c>
      <c r="F899">
        <f t="shared" ca="1" si="41"/>
        <v>0.99639999999999995</v>
      </c>
    </row>
    <row r="900" spans="1:6" x14ac:dyDescent="0.2">
      <c r="A900" s="1">
        <v>45667.322916666664</v>
      </c>
      <c r="B900">
        <v>12.702</v>
      </c>
      <c r="C900" s="1">
        <f t="shared" ca="1" si="39"/>
        <v>45695.291666666664</v>
      </c>
      <c r="D900">
        <f t="shared" ca="1" si="40"/>
        <v>0.67900000000000005</v>
      </c>
      <c r="E900">
        <v>0.67</v>
      </c>
      <c r="F900">
        <f t="shared" ca="1" si="41"/>
        <v>0.45493000000000006</v>
      </c>
    </row>
    <row r="901" spans="1:6" x14ac:dyDescent="0.2">
      <c r="A901" s="1">
        <v>45667.333333333336</v>
      </c>
      <c r="B901">
        <v>15.766999999999999</v>
      </c>
      <c r="C901" s="1">
        <f t="shared" ca="1" si="39"/>
        <v>45695.333333333336</v>
      </c>
      <c r="D901">
        <f t="shared" ca="1" si="40"/>
        <v>0.80200000000000005</v>
      </c>
      <c r="E901">
        <v>1.46</v>
      </c>
      <c r="F901">
        <f t="shared" ca="1" si="41"/>
        <v>1.17092</v>
      </c>
    </row>
    <row r="902" spans="1:6" x14ac:dyDescent="0.2">
      <c r="A902" s="1">
        <v>45667.34375</v>
      </c>
      <c r="B902">
        <v>15.766999999999999</v>
      </c>
      <c r="C902" s="1">
        <f t="shared" ref="C902:C965" ca="1" si="42">OFFSET($A$5, (ROW()-5)*4, 0)</f>
        <v>45695.375</v>
      </c>
      <c r="D902">
        <f t="shared" ref="D902:D965" ca="1" si="43">AVERAGE(OFFSET($B$5, (ROW()-5)*4, 0, 4, 1))</f>
        <v>0.98099999999999998</v>
      </c>
      <c r="E902">
        <v>1.34</v>
      </c>
      <c r="F902">
        <f t="shared" ref="F902:F965" ca="1" si="44">D902*E902</f>
        <v>1.31454</v>
      </c>
    </row>
    <row r="903" spans="1:6" x14ac:dyDescent="0.2">
      <c r="A903" s="1">
        <v>45667.354166666664</v>
      </c>
      <c r="B903">
        <v>15.766999999999999</v>
      </c>
      <c r="C903" s="1">
        <f t="shared" ca="1" si="42"/>
        <v>45695.416666666664</v>
      </c>
      <c r="D903">
        <f t="shared" ca="1" si="43"/>
        <v>1.2549999999999999</v>
      </c>
      <c r="E903">
        <v>0.73</v>
      </c>
      <c r="F903">
        <f t="shared" ca="1" si="44"/>
        <v>0.91614999999999991</v>
      </c>
    </row>
    <row r="904" spans="1:6" x14ac:dyDescent="0.2">
      <c r="A904" s="1">
        <v>45667.364583333336</v>
      </c>
      <c r="B904">
        <v>15.766999999999999</v>
      </c>
      <c r="C904" s="1">
        <f t="shared" ca="1" si="42"/>
        <v>45695.458333333336</v>
      </c>
      <c r="D904">
        <f t="shared" ca="1" si="43"/>
        <v>1.0920000000000001</v>
      </c>
      <c r="E904">
        <v>1.75</v>
      </c>
      <c r="F904">
        <f t="shared" ca="1" si="44"/>
        <v>1.911</v>
      </c>
    </row>
    <row r="905" spans="1:6" x14ac:dyDescent="0.2">
      <c r="A905" s="1">
        <v>45667.375</v>
      </c>
      <c r="B905">
        <v>17.733000000000001</v>
      </c>
      <c r="C905" s="1">
        <f t="shared" ca="1" si="42"/>
        <v>45695.5</v>
      </c>
      <c r="D905">
        <f t="shared" ca="1" si="43"/>
        <v>1.101</v>
      </c>
      <c r="E905">
        <v>1.85</v>
      </c>
      <c r="F905">
        <f t="shared" ca="1" si="44"/>
        <v>2.0368500000000003</v>
      </c>
    </row>
    <row r="906" spans="1:6" x14ac:dyDescent="0.2">
      <c r="A906" s="1">
        <v>45667.385416666664</v>
      </c>
      <c r="B906">
        <v>17.733000000000001</v>
      </c>
      <c r="C906" s="1">
        <f t="shared" ca="1" si="42"/>
        <v>45695.541666666664</v>
      </c>
      <c r="D906">
        <f t="shared" ca="1" si="43"/>
        <v>1.4139999999999999</v>
      </c>
      <c r="E906">
        <v>3.61</v>
      </c>
      <c r="F906">
        <f t="shared" ca="1" si="44"/>
        <v>5.1045399999999992</v>
      </c>
    </row>
    <row r="907" spans="1:6" x14ac:dyDescent="0.2">
      <c r="A907" s="1">
        <v>45667.395833333336</v>
      </c>
      <c r="B907">
        <v>17.733000000000001</v>
      </c>
      <c r="C907" s="1">
        <f t="shared" ca="1" si="42"/>
        <v>45695.583333333336</v>
      </c>
      <c r="D907">
        <f t="shared" ca="1" si="43"/>
        <v>1.556</v>
      </c>
      <c r="E907">
        <v>4</v>
      </c>
      <c r="F907">
        <f t="shared" ca="1" si="44"/>
        <v>6.2240000000000002</v>
      </c>
    </row>
    <row r="908" spans="1:6" x14ac:dyDescent="0.2">
      <c r="A908" s="1">
        <v>45667.40625</v>
      </c>
      <c r="B908">
        <v>17.733000000000001</v>
      </c>
      <c r="C908" s="1">
        <f t="shared" ca="1" si="42"/>
        <v>45695.625</v>
      </c>
      <c r="D908">
        <f t="shared" ca="1" si="43"/>
        <v>1.5469999999999999</v>
      </c>
      <c r="E908">
        <v>3.61</v>
      </c>
      <c r="F908">
        <f t="shared" ca="1" si="44"/>
        <v>5.5846699999999991</v>
      </c>
    </row>
    <row r="909" spans="1:6" x14ac:dyDescent="0.2">
      <c r="A909" s="1">
        <v>45667.416666666664</v>
      </c>
      <c r="B909">
        <v>17.231000000000002</v>
      </c>
      <c r="C909" s="1">
        <f t="shared" ca="1" si="42"/>
        <v>45695.666666666664</v>
      </c>
      <c r="D909">
        <f t="shared" ca="1" si="43"/>
        <v>1.56</v>
      </c>
      <c r="E909">
        <v>5.2</v>
      </c>
      <c r="F909">
        <f t="shared" ca="1" si="44"/>
        <v>8.1120000000000001</v>
      </c>
    </row>
    <row r="910" spans="1:6" x14ac:dyDescent="0.2">
      <c r="A910" s="1">
        <v>45667.427083333336</v>
      </c>
      <c r="B910">
        <v>17.231000000000002</v>
      </c>
      <c r="C910" s="1">
        <f t="shared" ca="1" si="42"/>
        <v>45695.708333333336</v>
      </c>
      <c r="D910">
        <f t="shared" ca="1" si="43"/>
        <v>1.55</v>
      </c>
      <c r="E910">
        <v>2.54</v>
      </c>
      <c r="F910">
        <f t="shared" ca="1" si="44"/>
        <v>3.9370000000000003</v>
      </c>
    </row>
    <row r="911" spans="1:6" x14ac:dyDescent="0.2">
      <c r="A911" s="1">
        <v>45667.4375</v>
      </c>
      <c r="B911">
        <v>17.231000000000002</v>
      </c>
      <c r="C911" s="1">
        <f t="shared" ca="1" si="42"/>
        <v>45695.75</v>
      </c>
      <c r="D911">
        <f t="shared" ca="1" si="43"/>
        <v>1.6519999999999999</v>
      </c>
      <c r="E911">
        <v>2.69</v>
      </c>
      <c r="F911">
        <f t="shared" ca="1" si="44"/>
        <v>4.4438800000000001</v>
      </c>
    </row>
    <row r="912" spans="1:6" x14ac:dyDescent="0.2">
      <c r="A912" s="1">
        <v>45667.447916666664</v>
      </c>
      <c r="B912">
        <v>17.231000000000002</v>
      </c>
      <c r="C912" s="1">
        <f t="shared" ca="1" si="42"/>
        <v>45695.791666666664</v>
      </c>
      <c r="D912">
        <f t="shared" ca="1" si="43"/>
        <v>2.859</v>
      </c>
      <c r="E912">
        <v>3.03</v>
      </c>
      <c r="F912">
        <f t="shared" ca="1" si="44"/>
        <v>8.6627700000000001</v>
      </c>
    </row>
    <row r="913" spans="1:6" x14ac:dyDescent="0.2">
      <c r="A913" s="1">
        <v>45667.458333333336</v>
      </c>
      <c r="B913">
        <v>15.657</v>
      </c>
      <c r="C913" s="1">
        <f t="shared" ca="1" si="42"/>
        <v>45695.833333333336</v>
      </c>
      <c r="D913">
        <f t="shared" ca="1" si="43"/>
        <v>2.9820000000000002</v>
      </c>
      <c r="E913">
        <v>2.89</v>
      </c>
      <c r="F913">
        <f t="shared" ca="1" si="44"/>
        <v>8.6179800000000011</v>
      </c>
    </row>
    <row r="914" spans="1:6" x14ac:dyDescent="0.2">
      <c r="A914" s="1">
        <v>45667.46875</v>
      </c>
      <c r="B914">
        <v>15.657</v>
      </c>
      <c r="C914" s="1">
        <f t="shared" ca="1" si="42"/>
        <v>45695.875</v>
      </c>
      <c r="D914">
        <f t="shared" ca="1" si="43"/>
        <v>2.4119999999999999</v>
      </c>
      <c r="E914">
        <v>2.58</v>
      </c>
      <c r="F914">
        <f t="shared" ca="1" si="44"/>
        <v>6.2229599999999996</v>
      </c>
    </row>
    <row r="915" spans="1:6" x14ac:dyDescent="0.2">
      <c r="A915" s="1">
        <v>45667.479166666664</v>
      </c>
      <c r="B915">
        <v>15.657</v>
      </c>
      <c r="C915" s="1">
        <f t="shared" ca="1" si="42"/>
        <v>45695.916666666664</v>
      </c>
      <c r="D915">
        <f t="shared" ca="1" si="43"/>
        <v>1.254</v>
      </c>
      <c r="E915">
        <v>1.28</v>
      </c>
      <c r="F915">
        <f t="shared" ca="1" si="44"/>
        <v>1.6051200000000001</v>
      </c>
    </row>
    <row r="916" spans="1:6" x14ac:dyDescent="0.2">
      <c r="A916" s="1">
        <v>45667.489583333336</v>
      </c>
      <c r="B916">
        <v>15.657</v>
      </c>
      <c r="C916" s="1">
        <f t="shared" ca="1" si="42"/>
        <v>45695.958333333336</v>
      </c>
      <c r="D916">
        <f t="shared" ca="1" si="43"/>
        <v>0.99399999999999999</v>
      </c>
      <c r="E916">
        <v>1.82</v>
      </c>
      <c r="F916">
        <f t="shared" ca="1" si="44"/>
        <v>1.80908</v>
      </c>
    </row>
    <row r="917" spans="1:6" x14ac:dyDescent="0.2">
      <c r="A917" s="1">
        <v>45667.5</v>
      </c>
      <c r="B917">
        <v>14.451000000000001</v>
      </c>
      <c r="C917" s="1">
        <f t="shared" ca="1" si="42"/>
        <v>45696</v>
      </c>
      <c r="D917">
        <f t="shared" ca="1" si="43"/>
        <v>0.745</v>
      </c>
      <c r="E917">
        <v>2.02</v>
      </c>
      <c r="F917">
        <f t="shared" ca="1" si="44"/>
        <v>1.5048999999999999</v>
      </c>
    </row>
    <row r="918" spans="1:6" x14ac:dyDescent="0.2">
      <c r="A918" s="1">
        <v>45667.510416666664</v>
      </c>
      <c r="B918">
        <v>14.451000000000001</v>
      </c>
      <c r="C918" s="1">
        <f t="shared" ca="1" si="42"/>
        <v>45696.041666666664</v>
      </c>
      <c r="D918">
        <f t="shared" ca="1" si="43"/>
        <v>0.65100000000000002</v>
      </c>
      <c r="E918">
        <v>1.65</v>
      </c>
      <c r="F918">
        <f t="shared" ca="1" si="44"/>
        <v>1.0741499999999999</v>
      </c>
    </row>
    <row r="919" spans="1:6" x14ac:dyDescent="0.2">
      <c r="A919" s="1">
        <v>45667.520833333336</v>
      </c>
      <c r="B919">
        <v>14.451000000000001</v>
      </c>
      <c r="C919" s="1">
        <f t="shared" ca="1" si="42"/>
        <v>45696.083333333336</v>
      </c>
      <c r="D919">
        <f t="shared" ca="1" si="43"/>
        <v>0.60499999999999998</v>
      </c>
      <c r="E919">
        <v>4.46</v>
      </c>
      <c r="F919">
        <f t="shared" ca="1" si="44"/>
        <v>2.6982999999999997</v>
      </c>
    </row>
    <row r="920" spans="1:6" x14ac:dyDescent="0.2">
      <c r="A920" s="1">
        <v>45667.53125</v>
      </c>
      <c r="B920">
        <v>14.451000000000001</v>
      </c>
      <c r="C920" s="1">
        <f t="shared" ca="1" si="42"/>
        <v>45696.125</v>
      </c>
      <c r="D920">
        <f t="shared" ca="1" si="43"/>
        <v>0.59599999999999997</v>
      </c>
      <c r="E920">
        <v>4.2699999999999996</v>
      </c>
      <c r="F920">
        <f t="shared" ca="1" si="44"/>
        <v>2.5449199999999998</v>
      </c>
    </row>
    <row r="921" spans="1:6" x14ac:dyDescent="0.2">
      <c r="A921" s="1">
        <v>45667.541666666664</v>
      </c>
      <c r="B921">
        <v>13.845000000000001</v>
      </c>
      <c r="C921" s="1">
        <f t="shared" ca="1" si="42"/>
        <v>45696.166666666664</v>
      </c>
      <c r="D921">
        <f t="shared" ca="1" si="43"/>
        <v>0.58199999999999996</v>
      </c>
      <c r="E921">
        <v>3.1</v>
      </c>
      <c r="F921">
        <f t="shared" ca="1" si="44"/>
        <v>1.8042</v>
      </c>
    </row>
    <row r="922" spans="1:6" x14ac:dyDescent="0.2">
      <c r="A922" s="1">
        <v>45667.552083333336</v>
      </c>
      <c r="B922">
        <v>13.845000000000001</v>
      </c>
      <c r="C922" s="1">
        <f t="shared" ca="1" si="42"/>
        <v>45696.208333333336</v>
      </c>
      <c r="D922">
        <f t="shared" ca="1" si="43"/>
        <v>0.61699999999999999</v>
      </c>
      <c r="E922">
        <v>3.17</v>
      </c>
      <c r="F922">
        <f t="shared" ca="1" si="44"/>
        <v>1.9558899999999999</v>
      </c>
    </row>
    <row r="923" spans="1:6" x14ac:dyDescent="0.2">
      <c r="A923" s="1">
        <v>45667.5625</v>
      </c>
      <c r="B923">
        <v>13.845000000000001</v>
      </c>
      <c r="C923" s="1">
        <f t="shared" ca="1" si="42"/>
        <v>45696.25</v>
      </c>
      <c r="D923">
        <f t="shared" ca="1" si="43"/>
        <v>0.69199999999999995</v>
      </c>
      <c r="E923">
        <v>4.71</v>
      </c>
      <c r="F923">
        <f t="shared" ca="1" si="44"/>
        <v>3.2593199999999998</v>
      </c>
    </row>
    <row r="924" spans="1:6" x14ac:dyDescent="0.2">
      <c r="A924" s="1">
        <v>45667.572916666664</v>
      </c>
      <c r="B924">
        <v>13.845000000000001</v>
      </c>
      <c r="C924" s="1">
        <f t="shared" ca="1" si="42"/>
        <v>45696.291666666664</v>
      </c>
      <c r="D924">
        <f t="shared" ca="1" si="43"/>
        <v>0.77600000000000002</v>
      </c>
      <c r="E924">
        <v>2.72</v>
      </c>
      <c r="F924">
        <f t="shared" ca="1" si="44"/>
        <v>2.1107200000000002</v>
      </c>
    </row>
    <row r="925" spans="1:6" x14ac:dyDescent="0.2">
      <c r="A925" s="1">
        <v>45667.583333333336</v>
      </c>
      <c r="B925">
        <v>13.179</v>
      </c>
      <c r="C925" s="1">
        <f t="shared" ca="1" si="42"/>
        <v>45696.333333333336</v>
      </c>
      <c r="D925">
        <f t="shared" ca="1" si="43"/>
        <v>1.9750000000000001</v>
      </c>
      <c r="E925">
        <v>1.1599999999999999</v>
      </c>
      <c r="F925">
        <f t="shared" ca="1" si="44"/>
        <v>2.2909999999999999</v>
      </c>
    </row>
    <row r="926" spans="1:6" x14ac:dyDescent="0.2">
      <c r="A926" s="1">
        <v>45667.59375</v>
      </c>
      <c r="B926">
        <v>13.179</v>
      </c>
      <c r="C926" s="1">
        <f t="shared" ca="1" si="42"/>
        <v>45696.375</v>
      </c>
      <c r="D926">
        <f t="shared" ca="1" si="43"/>
        <v>2.4809999999999999</v>
      </c>
      <c r="E926">
        <v>1.53</v>
      </c>
      <c r="F926">
        <f t="shared" ca="1" si="44"/>
        <v>3.7959299999999998</v>
      </c>
    </row>
    <row r="927" spans="1:6" x14ac:dyDescent="0.2">
      <c r="A927" s="1">
        <v>45667.604166666664</v>
      </c>
      <c r="B927">
        <v>13.179</v>
      </c>
      <c r="C927" s="1">
        <f t="shared" ca="1" si="42"/>
        <v>45696.416666666664</v>
      </c>
      <c r="D927">
        <f t="shared" ca="1" si="43"/>
        <v>3.56</v>
      </c>
      <c r="E927">
        <v>0.67</v>
      </c>
      <c r="F927">
        <f t="shared" ca="1" si="44"/>
        <v>2.3852000000000002</v>
      </c>
    </row>
    <row r="928" spans="1:6" x14ac:dyDescent="0.2">
      <c r="A928" s="1">
        <v>45667.614583333336</v>
      </c>
      <c r="B928">
        <v>13.179</v>
      </c>
      <c r="C928" s="1">
        <f t="shared" ca="1" si="42"/>
        <v>45696.458333333336</v>
      </c>
      <c r="D928">
        <f t="shared" ca="1" si="43"/>
        <v>6.9740000000000002</v>
      </c>
      <c r="E928">
        <v>1.8</v>
      </c>
      <c r="F928">
        <f t="shared" ca="1" si="44"/>
        <v>12.5532</v>
      </c>
    </row>
    <row r="929" spans="1:6" x14ac:dyDescent="0.2">
      <c r="A929" s="1">
        <v>45667.625</v>
      </c>
      <c r="B929">
        <v>13.805999999999999</v>
      </c>
      <c r="C929" s="1">
        <f t="shared" ca="1" si="42"/>
        <v>45696.5</v>
      </c>
      <c r="D929">
        <f t="shared" ca="1" si="43"/>
        <v>6.97</v>
      </c>
      <c r="E929">
        <v>2.61</v>
      </c>
      <c r="F929">
        <f t="shared" ca="1" si="44"/>
        <v>18.191699999999997</v>
      </c>
    </row>
    <row r="930" spans="1:6" x14ac:dyDescent="0.2">
      <c r="A930" s="1">
        <v>45667.635416666664</v>
      </c>
      <c r="B930">
        <v>13.805999999999999</v>
      </c>
      <c r="C930" s="1">
        <f t="shared" ca="1" si="42"/>
        <v>45696.541666666664</v>
      </c>
      <c r="D930">
        <f t="shared" ca="1" si="43"/>
        <v>7.1959999999999997</v>
      </c>
      <c r="E930">
        <v>2.83</v>
      </c>
      <c r="F930">
        <f t="shared" ca="1" si="44"/>
        <v>20.36468</v>
      </c>
    </row>
    <row r="931" spans="1:6" x14ac:dyDescent="0.2">
      <c r="A931" s="1">
        <v>45667.645833333336</v>
      </c>
      <c r="B931">
        <v>13.805999999999999</v>
      </c>
      <c r="C931" s="1">
        <f t="shared" ca="1" si="42"/>
        <v>45696.583333333336</v>
      </c>
      <c r="D931">
        <f t="shared" ca="1" si="43"/>
        <v>7.1159999999999997</v>
      </c>
      <c r="E931">
        <v>2.92</v>
      </c>
      <c r="F931">
        <f t="shared" ca="1" si="44"/>
        <v>20.77872</v>
      </c>
    </row>
    <row r="932" spans="1:6" x14ac:dyDescent="0.2">
      <c r="A932" s="1">
        <v>45667.65625</v>
      </c>
      <c r="B932">
        <v>13.805999999999999</v>
      </c>
      <c r="C932" s="1">
        <f t="shared" ca="1" si="42"/>
        <v>45696.625</v>
      </c>
      <c r="D932">
        <f t="shared" ca="1" si="43"/>
        <v>6.9509999999999996</v>
      </c>
      <c r="E932">
        <v>3.61</v>
      </c>
      <c r="F932">
        <f t="shared" ca="1" si="44"/>
        <v>25.093109999999999</v>
      </c>
    </row>
    <row r="933" spans="1:6" x14ac:dyDescent="0.2">
      <c r="A933" s="1">
        <v>45667.666666666664</v>
      </c>
      <c r="B933">
        <v>15.77</v>
      </c>
      <c r="C933" s="1">
        <f t="shared" ca="1" si="42"/>
        <v>45696.666666666664</v>
      </c>
      <c r="D933">
        <f t="shared" ca="1" si="43"/>
        <v>7.16</v>
      </c>
      <c r="E933">
        <v>5.73</v>
      </c>
      <c r="F933">
        <f t="shared" ca="1" si="44"/>
        <v>41.026800000000001</v>
      </c>
    </row>
    <row r="934" spans="1:6" x14ac:dyDescent="0.2">
      <c r="A934" s="1">
        <v>45667.677083333336</v>
      </c>
      <c r="B934">
        <v>15.77</v>
      </c>
      <c r="C934" s="1">
        <f t="shared" ca="1" si="42"/>
        <v>45696.708333333336</v>
      </c>
      <c r="D934">
        <f t="shared" ca="1" si="43"/>
        <v>9.5579999999999998</v>
      </c>
      <c r="E934">
        <v>4.7300000000000004</v>
      </c>
      <c r="F934">
        <f t="shared" ca="1" si="44"/>
        <v>45.209340000000005</v>
      </c>
    </row>
    <row r="935" spans="1:6" x14ac:dyDescent="0.2">
      <c r="A935" s="1">
        <v>45667.6875</v>
      </c>
      <c r="B935">
        <v>15.77</v>
      </c>
      <c r="C935" s="1">
        <f t="shared" ca="1" si="42"/>
        <v>45696.75</v>
      </c>
      <c r="D935">
        <f t="shared" ca="1" si="43"/>
        <v>12.116</v>
      </c>
      <c r="E935">
        <v>5.64</v>
      </c>
      <c r="F935">
        <f t="shared" ca="1" si="44"/>
        <v>68.334239999999994</v>
      </c>
    </row>
    <row r="936" spans="1:6" x14ac:dyDescent="0.2">
      <c r="A936" s="1">
        <v>45667.697916666664</v>
      </c>
      <c r="B936">
        <v>15.77</v>
      </c>
      <c r="C936" s="1">
        <f t="shared" ca="1" si="42"/>
        <v>45696.791666666664</v>
      </c>
      <c r="D936">
        <f t="shared" ca="1" si="43"/>
        <v>7.52</v>
      </c>
      <c r="E936">
        <v>4.92</v>
      </c>
      <c r="F936">
        <f t="shared" ca="1" si="44"/>
        <v>36.998399999999997</v>
      </c>
    </row>
    <row r="937" spans="1:6" x14ac:dyDescent="0.2">
      <c r="A937" s="1">
        <v>45667.708333333336</v>
      </c>
      <c r="B937">
        <v>16.303999999999998</v>
      </c>
      <c r="C937" s="1">
        <f t="shared" ca="1" si="42"/>
        <v>45696.833333333336</v>
      </c>
      <c r="D937">
        <f t="shared" ca="1" si="43"/>
        <v>6.9489999999999998</v>
      </c>
      <c r="E937">
        <v>4.75</v>
      </c>
      <c r="F937">
        <f t="shared" ca="1" si="44"/>
        <v>33.007750000000001</v>
      </c>
    </row>
    <row r="938" spans="1:6" x14ac:dyDescent="0.2">
      <c r="A938" s="1">
        <v>45667.71875</v>
      </c>
      <c r="B938">
        <v>16.303999999999998</v>
      </c>
      <c r="C938" s="1">
        <f t="shared" ca="1" si="42"/>
        <v>45696.875</v>
      </c>
      <c r="D938">
        <f t="shared" ca="1" si="43"/>
        <v>4.2960000000000003</v>
      </c>
      <c r="E938">
        <v>5.17</v>
      </c>
      <c r="F938">
        <f t="shared" ca="1" si="44"/>
        <v>22.210319999999999</v>
      </c>
    </row>
    <row r="939" spans="1:6" x14ac:dyDescent="0.2">
      <c r="A939" s="1">
        <v>45667.729166666664</v>
      </c>
      <c r="B939">
        <v>16.303999999999998</v>
      </c>
      <c r="C939" s="1">
        <f t="shared" ca="1" si="42"/>
        <v>45696.916666666664</v>
      </c>
      <c r="D939">
        <f t="shared" ca="1" si="43"/>
        <v>5.5430000000000001</v>
      </c>
      <c r="E939">
        <v>4.87</v>
      </c>
      <c r="F939">
        <f t="shared" ca="1" si="44"/>
        <v>26.994410000000002</v>
      </c>
    </row>
    <row r="940" spans="1:6" x14ac:dyDescent="0.2">
      <c r="A940" s="1">
        <v>45667.739583333336</v>
      </c>
      <c r="B940">
        <v>16.303999999999998</v>
      </c>
      <c r="C940" s="1">
        <f t="shared" ca="1" si="42"/>
        <v>45696.958333333336</v>
      </c>
      <c r="D940">
        <f t="shared" ca="1" si="43"/>
        <v>5.2210000000000001</v>
      </c>
      <c r="E940">
        <v>4.29</v>
      </c>
      <c r="F940">
        <f t="shared" ca="1" si="44"/>
        <v>22.39809</v>
      </c>
    </row>
    <row r="941" spans="1:6" x14ac:dyDescent="0.2">
      <c r="A941" s="1">
        <v>45667.75</v>
      </c>
      <c r="B941">
        <v>17.350000000000001</v>
      </c>
      <c r="C941" s="1">
        <f t="shared" ca="1" si="42"/>
        <v>45697</v>
      </c>
      <c r="D941">
        <f t="shared" ca="1" si="43"/>
        <v>4.2729999999999997</v>
      </c>
      <c r="E941">
        <v>3.9</v>
      </c>
      <c r="F941">
        <f t="shared" ca="1" si="44"/>
        <v>16.6647</v>
      </c>
    </row>
    <row r="942" spans="1:6" x14ac:dyDescent="0.2">
      <c r="A942" s="1">
        <v>45667.760416666664</v>
      </c>
      <c r="B942">
        <v>17.350000000000001</v>
      </c>
      <c r="C942" s="1">
        <f t="shared" ca="1" si="42"/>
        <v>45697.041666666664</v>
      </c>
      <c r="D942">
        <f t="shared" ca="1" si="43"/>
        <v>3.1360000000000001</v>
      </c>
      <c r="E942">
        <v>1.1399999999999999</v>
      </c>
      <c r="F942">
        <f t="shared" ca="1" si="44"/>
        <v>3.57504</v>
      </c>
    </row>
    <row r="943" spans="1:6" x14ac:dyDescent="0.2">
      <c r="A943" s="1">
        <v>45667.770833333336</v>
      </c>
      <c r="B943">
        <v>17.350000000000001</v>
      </c>
      <c r="C943" s="1">
        <f t="shared" ca="1" si="42"/>
        <v>45697.083333333336</v>
      </c>
      <c r="D943">
        <f t="shared" ca="1" si="43"/>
        <v>2.6920000000000002</v>
      </c>
      <c r="E943">
        <v>2.12</v>
      </c>
      <c r="F943">
        <f t="shared" ca="1" si="44"/>
        <v>5.707040000000001</v>
      </c>
    </row>
    <row r="944" spans="1:6" x14ac:dyDescent="0.2">
      <c r="A944" s="1">
        <v>45667.78125</v>
      </c>
      <c r="B944">
        <v>17.350000000000001</v>
      </c>
      <c r="C944" s="1">
        <f t="shared" ca="1" si="42"/>
        <v>45697.125</v>
      </c>
      <c r="D944">
        <f t="shared" ca="1" si="43"/>
        <v>1.335</v>
      </c>
      <c r="E944">
        <v>1.36</v>
      </c>
      <c r="F944">
        <f t="shared" ca="1" si="44"/>
        <v>1.8156000000000001</v>
      </c>
    </row>
    <row r="945" spans="1:6" x14ac:dyDescent="0.2">
      <c r="A945" s="1">
        <v>45667.791666666664</v>
      </c>
      <c r="B945">
        <v>17.062000000000001</v>
      </c>
      <c r="C945" s="1">
        <f t="shared" ca="1" si="42"/>
        <v>45697.166666666664</v>
      </c>
      <c r="D945">
        <f t="shared" ca="1" si="43"/>
        <v>1.319</v>
      </c>
      <c r="E945">
        <v>1.26</v>
      </c>
      <c r="F945">
        <f t="shared" ca="1" si="44"/>
        <v>1.66194</v>
      </c>
    </row>
    <row r="946" spans="1:6" x14ac:dyDescent="0.2">
      <c r="A946" s="1">
        <v>45667.802083333336</v>
      </c>
      <c r="B946">
        <v>17.062000000000001</v>
      </c>
      <c r="C946" s="1">
        <f t="shared" ca="1" si="42"/>
        <v>45697.208333333336</v>
      </c>
      <c r="D946">
        <f t="shared" ca="1" si="43"/>
        <v>1.2549999999999999</v>
      </c>
      <c r="E946">
        <v>0.76</v>
      </c>
      <c r="F946">
        <f t="shared" ca="1" si="44"/>
        <v>0.95379999999999998</v>
      </c>
    </row>
    <row r="947" spans="1:6" x14ac:dyDescent="0.2">
      <c r="A947" s="1">
        <v>45667.8125</v>
      </c>
      <c r="B947">
        <v>17.062000000000001</v>
      </c>
      <c r="C947" s="1">
        <f t="shared" ca="1" si="42"/>
        <v>45697.25</v>
      </c>
      <c r="D947">
        <f t="shared" ca="1" si="43"/>
        <v>0.77700000000000002</v>
      </c>
      <c r="E947">
        <v>2.11</v>
      </c>
      <c r="F947">
        <f t="shared" ca="1" si="44"/>
        <v>1.63947</v>
      </c>
    </row>
    <row r="948" spans="1:6" x14ac:dyDescent="0.2">
      <c r="A948" s="1">
        <v>45667.822916666664</v>
      </c>
      <c r="B948">
        <v>17.062000000000001</v>
      </c>
      <c r="C948" s="1">
        <f t="shared" ca="1" si="42"/>
        <v>45697.291666666664</v>
      </c>
      <c r="D948">
        <f t="shared" ca="1" si="43"/>
        <v>0.76300000000000001</v>
      </c>
      <c r="E948">
        <v>0.7</v>
      </c>
      <c r="F948">
        <f t="shared" ca="1" si="44"/>
        <v>0.53410000000000002</v>
      </c>
    </row>
    <row r="949" spans="1:6" x14ac:dyDescent="0.2">
      <c r="A949" s="1">
        <v>45667.833333333336</v>
      </c>
      <c r="B949">
        <v>12.052</v>
      </c>
      <c r="C949" s="1">
        <f t="shared" ca="1" si="42"/>
        <v>45697.333333333336</v>
      </c>
      <c r="D949">
        <f t="shared" ca="1" si="43"/>
        <v>0.73299999999999998</v>
      </c>
      <c r="E949">
        <v>1.35</v>
      </c>
      <c r="F949">
        <f t="shared" ca="1" si="44"/>
        <v>0.98955000000000004</v>
      </c>
    </row>
    <row r="950" spans="1:6" x14ac:dyDescent="0.2">
      <c r="A950" s="1">
        <v>45667.84375</v>
      </c>
      <c r="B950">
        <v>12.052</v>
      </c>
      <c r="C950" s="1">
        <f t="shared" ca="1" si="42"/>
        <v>45697.375</v>
      </c>
      <c r="D950">
        <f t="shared" ca="1" si="43"/>
        <v>0.74</v>
      </c>
      <c r="E950">
        <v>1.44</v>
      </c>
      <c r="F950">
        <f t="shared" ca="1" si="44"/>
        <v>1.0655999999999999</v>
      </c>
    </row>
    <row r="951" spans="1:6" x14ac:dyDescent="0.2">
      <c r="A951" s="1">
        <v>45667.854166666664</v>
      </c>
      <c r="B951">
        <v>12.052</v>
      </c>
      <c r="C951" s="1">
        <f t="shared" ca="1" si="42"/>
        <v>45697.416666666664</v>
      </c>
      <c r="D951">
        <f t="shared" ca="1" si="43"/>
        <v>1.2549999999999999</v>
      </c>
      <c r="E951">
        <v>2.96</v>
      </c>
      <c r="F951">
        <f t="shared" ca="1" si="44"/>
        <v>3.7147999999999994</v>
      </c>
    </row>
    <row r="952" spans="1:6" x14ac:dyDescent="0.2">
      <c r="A952" s="1">
        <v>45667.864583333336</v>
      </c>
      <c r="B952">
        <v>12.052</v>
      </c>
      <c r="C952" s="1">
        <f t="shared" ca="1" si="42"/>
        <v>45697.458333333336</v>
      </c>
      <c r="D952">
        <f t="shared" ca="1" si="43"/>
        <v>2.657</v>
      </c>
      <c r="E952">
        <v>3.94</v>
      </c>
      <c r="F952">
        <f t="shared" ca="1" si="44"/>
        <v>10.468579999999999</v>
      </c>
    </row>
    <row r="953" spans="1:6" x14ac:dyDescent="0.2">
      <c r="A953" s="1">
        <v>45667.875</v>
      </c>
      <c r="B953">
        <v>6.9139999999999997</v>
      </c>
      <c r="C953" s="1">
        <f t="shared" ca="1" si="42"/>
        <v>45697.5</v>
      </c>
      <c r="D953">
        <f t="shared" ca="1" si="43"/>
        <v>2.1789999999999998</v>
      </c>
      <c r="E953">
        <v>3.4</v>
      </c>
      <c r="F953">
        <f t="shared" ca="1" si="44"/>
        <v>7.408599999999999</v>
      </c>
    </row>
    <row r="954" spans="1:6" x14ac:dyDescent="0.2">
      <c r="A954" s="1">
        <v>45667.885416666664</v>
      </c>
      <c r="B954">
        <v>6.9139999999999997</v>
      </c>
      <c r="C954" s="1">
        <f t="shared" ca="1" si="42"/>
        <v>45697.541666666664</v>
      </c>
      <c r="D954">
        <f t="shared" ca="1" si="43"/>
        <v>1.2549999999999999</v>
      </c>
      <c r="E954">
        <v>3.61</v>
      </c>
      <c r="F954">
        <f t="shared" ca="1" si="44"/>
        <v>4.5305499999999999</v>
      </c>
    </row>
    <row r="955" spans="1:6" x14ac:dyDescent="0.2">
      <c r="A955" s="1">
        <v>45667.895833333336</v>
      </c>
      <c r="B955">
        <v>6.9139999999999997</v>
      </c>
      <c r="C955" s="1">
        <f t="shared" ca="1" si="42"/>
        <v>45697.583333333336</v>
      </c>
      <c r="D955">
        <f t="shared" ca="1" si="43"/>
        <v>1.5209999999999999</v>
      </c>
      <c r="E955">
        <v>2.87</v>
      </c>
      <c r="F955">
        <f t="shared" ca="1" si="44"/>
        <v>4.3652699999999998</v>
      </c>
    </row>
    <row r="956" spans="1:6" x14ac:dyDescent="0.2">
      <c r="A956" s="1">
        <v>45667.90625</v>
      </c>
      <c r="B956">
        <v>6.9139999999999997</v>
      </c>
      <c r="C956" s="1">
        <f t="shared" ca="1" si="42"/>
        <v>45697.625</v>
      </c>
      <c r="D956">
        <f t="shared" ca="1" si="43"/>
        <v>0.71</v>
      </c>
      <c r="E956">
        <v>2.2200000000000002</v>
      </c>
      <c r="F956">
        <f t="shared" ca="1" si="44"/>
        <v>1.5762</v>
      </c>
    </row>
    <row r="957" spans="1:6" x14ac:dyDescent="0.2">
      <c r="A957" s="1">
        <v>45667.916666666664</v>
      </c>
      <c r="B957">
        <v>5.8760000000000003</v>
      </c>
      <c r="C957" s="1">
        <f t="shared" ca="1" si="42"/>
        <v>45697.666666666664</v>
      </c>
      <c r="D957">
        <f t="shared" ca="1" si="43"/>
        <v>0.56999999999999995</v>
      </c>
      <c r="E957">
        <v>3.83</v>
      </c>
      <c r="F957">
        <f t="shared" ca="1" si="44"/>
        <v>2.1831</v>
      </c>
    </row>
    <row r="958" spans="1:6" x14ac:dyDescent="0.2">
      <c r="A958" s="1">
        <v>45667.927083333336</v>
      </c>
      <c r="B958">
        <v>5.8760000000000003</v>
      </c>
      <c r="C958" s="1">
        <f t="shared" ca="1" si="42"/>
        <v>45697.708333333336</v>
      </c>
      <c r="D958">
        <f t="shared" ca="1" si="43"/>
        <v>0.502</v>
      </c>
      <c r="E958">
        <v>1.47</v>
      </c>
      <c r="F958">
        <f t="shared" ca="1" si="44"/>
        <v>0.73794000000000004</v>
      </c>
    </row>
    <row r="959" spans="1:6" x14ac:dyDescent="0.2">
      <c r="A959" s="1">
        <v>45667.9375</v>
      </c>
      <c r="B959">
        <v>5.8760000000000003</v>
      </c>
      <c r="C959" s="1">
        <f t="shared" ca="1" si="42"/>
        <v>45697.75</v>
      </c>
      <c r="D959">
        <f t="shared" ca="1" si="43"/>
        <v>0.80200000000000005</v>
      </c>
      <c r="E959">
        <v>2.72</v>
      </c>
      <c r="F959">
        <f t="shared" ca="1" si="44"/>
        <v>2.1814400000000003</v>
      </c>
    </row>
    <row r="960" spans="1:6" x14ac:dyDescent="0.2">
      <c r="A960" s="1">
        <v>45667.947916666664</v>
      </c>
      <c r="B960">
        <v>5.8760000000000003</v>
      </c>
      <c r="C960" s="1">
        <f t="shared" ca="1" si="42"/>
        <v>45697.791666666664</v>
      </c>
      <c r="D960">
        <f t="shared" ca="1" si="43"/>
        <v>0.51200000000000001</v>
      </c>
      <c r="E960">
        <v>2.66</v>
      </c>
      <c r="F960">
        <f t="shared" ca="1" si="44"/>
        <v>1.36192</v>
      </c>
    </row>
    <row r="961" spans="1:6" x14ac:dyDescent="0.2">
      <c r="A961" s="1">
        <v>45667.958333333336</v>
      </c>
      <c r="B961">
        <v>5.0789999999999997</v>
      </c>
      <c r="C961" s="1">
        <f t="shared" ca="1" si="42"/>
        <v>45697.833333333336</v>
      </c>
      <c r="D961">
        <f t="shared" ca="1" si="43"/>
        <v>0.44400000000000001</v>
      </c>
      <c r="E961">
        <v>1.24</v>
      </c>
      <c r="F961">
        <f t="shared" ca="1" si="44"/>
        <v>0.55056000000000005</v>
      </c>
    </row>
    <row r="962" spans="1:6" x14ac:dyDescent="0.2">
      <c r="A962" s="1">
        <v>45667.96875</v>
      </c>
      <c r="B962">
        <v>5.0789999999999997</v>
      </c>
      <c r="C962" s="1">
        <f t="shared" ca="1" si="42"/>
        <v>45697.875</v>
      </c>
      <c r="D962">
        <f t="shared" ca="1" si="43"/>
        <v>0.39800000000000002</v>
      </c>
      <c r="E962">
        <v>3.01</v>
      </c>
      <c r="F962">
        <f t="shared" ca="1" si="44"/>
        <v>1.19798</v>
      </c>
    </row>
    <row r="963" spans="1:6" x14ac:dyDescent="0.2">
      <c r="A963" s="1">
        <v>45667.979166666664</v>
      </c>
      <c r="B963">
        <v>5.0789999999999997</v>
      </c>
      <c r="C963" s="1">
        <f t="shared" ca="1" si="42"/>
        <v>45697.916666666664</v>
      </c>
      <c r="D963">
        <f t="shared" ca="1" si="43"/>
        <v>0.376</v>
      </c>
      <c r="E963">
        <v>2.76</v>
      </c>
      <c r="F963">
        <f t="shared" ca="1" si="44"/>
        <v>1.03776</v>
      </c>
    </row>
    <row r="964" spans="1:6" x14ac:dyDescent="0.2">
      <c r="A964" s="1">
        <v>45667.989583333336</v>
      </c>
      <c r="B964">
        <v>5.0789999999999997</v>
      </c>
      <c r="C964" s="1">
        <f t="shared" ca="1" si="42"/>
        <v>45697.958333333336</v>
      </c>
      <c r="D964">
        <f t="shared" ca="1" si="43"/>
        <v>0.35299999999999998</v>
      </c>
      <c r="E964">
        <v>3.9</v>
      </c>
      <c r="F964">
        <f t="shared" ca="1" si="44"/>
        <v>1.3766999999999998</v>
      </c>
    </row>
    <row r="965" spans="1:6" x14ac:dyDescent="0.2">
      <c r="A965" s="1">
        <v>45668</v>
      </c>
      <c r="B965">
        <v>4.024</v>
      </c>
      <c r="C965" s="1">
        <f t="shared" ca="1" si="42"/>
        <v>45698</v>
      </c>
      <c r="D965">
        <f t="shared" ca="1" si="43"/>
        <v>0.307</v>
      </c>
      <c r="E965">
        <v>4.74</v>
      </c>
      <c r="F965">
        <f t="shared" ca="1" si="44"/>
        <v>1.4551800000000001</v>
      </c>
    </row>
    <row r="966" spans="1:6" x14ac:dyDescent="0.2">
      <c r="A966" s="1">
        <v>45668.010416666664</v>
      </c>
      <c r="B966">
        <v>4.024</v>
      </c>
      <c r="C966" s="1">
        <f t="shared" ref="C966:C1029" ca="1" si="45">OFFSET($A$5, (ROW()-5)*4, 0)</f>
        <v>45698.041666666664</v>
      </c>
      <c r="D966">
        <f t="shared" ref="D966:D1029" ca="1" si="46">AVERAGE(OFFSET($B$5, (ROW()-5)*4, 0, 4, 1))</f>
        <v>0.41199999999999998</v>
      </c>
      <c r="E966">
        <v>3.73</v>
      </c>
      <c r="F966">
        <f t="shared" ref="F966:F1029" ca="1" si="47">D966*E966</f>
        <v>1.5367599999999999</v>
      </c>
    </row>
    <row r="967" spans="1:6" x14ac:dyDescent="0.2">
      <c r="A967" s="1">
        <v>45668.020833333336</v>
      </c>
      <c r="B967">
        <v>4.024</v>
      </c>
      <c r="C967" s="1">
        <f t="shared" ca="1" si="45"/>
        <v>45698.083333333336</v>
      </c>
      <c r="D967">
        <f t="shared" ca="1" si="46"/>
        <v>0.376</v>
      </c>
      <c r="E967">
        <v>4.43</v>
      </c>
      <c r="F967">
        <f t="shared" ca="1" si="47"/>
        <v>1.6656799999999998</v>
      </c>
    </row>
    <row r="968" spans="1:6" x14ac:dyDescent="0.2">
      <c r="A968" s="1">
        <v>45668.03125</v>
      </c>
      <c r="B968">
        <v>4.024</v>
      </c>
      <c r="C968" s="1">
        <f t="shared" ca="1" si="45"/>
        <v>45698.125</v>
      </c>
      <c r="D968">
        <f t="shared" ca="1" si="46"/>
        <v>0.44800000000000001</v>
      </c>
      <c r="E968">
        <v>2.27</v>
      </c>
      <c r="F968">
        <f t="shared" ca="1" si="47"/>
        <v>1.0169600000000001</v>
      </c>
    </row>
    <row r="969" spans="1:6" x14ac:dyDescent="0.2">
      <c r="A969" s="1">
        <v>45668.041666666664</v>
      </c>
      <c r="B969">
        <v>3.3620000000000001</v>
      </c>
      <c r="C969" s="1">
        <f t="shared" ca="1" si="45"/>
        <v>45698.166666666664</v>
      </c>
      <c r="D969">
        <f t="shared" ca="1" si="46"/>
        <v>0.50800000000000001</v>
      </c>
      <c r="E969">
        <v>0.83</v>
      </c>
      <c r="F969">
        <f t="shared" ca="1" si="47"/>
        <v>0.42163999999999996</v>
      </c>
    </row>
    <row r="970" spans="1:6" x14ac:dyDescent="0.2">
      <c r="A970" s="1">
        <v>45668.052083333336</v>
      </c>
      <c r="B970">
        <v>3.3620000000000001</v>
      </c>
      <c r="C970" s="1">
        <f t="shared" ca="1" si="45"/>
        <v>45698.208333333336</v>
      </c>
      <c r="D970">
        <f t="shared" ca="1" si="46"/>
        <v>0.63600000000000001</v>
      </c>
      <c r="E970">
        <v>0.81</v>
      </c>
      <c r="F970">
        <f t="shared" ca="1" si="47"/>
        <v>0.51516000000000006</v>
      </c>
    </row>
    <row r="971" spans="1:6" x14ac:dyDescent="0.2">
      <c r="A971" s="1">
        <v>45668.0625</v>
      </c>
      <c r="B971">
        <v>3.3620000000000001</v>
      </c>
      <c r="C971" s="1">
        <f t="shared" ca="1" si="45"/>
        <v>45698.25</v>
      </c>
      <c r="D971">
        <f t="shared" ca="1" si="46"/>
        <v>1.498</v>
      </c>
      <c r="E971">
        <v>2.1800000000000002</v>
      </c>
      <c r="F971">
        <f t="shared" ca="1" si="47"/>
        <v>3.2656400000000003</v>
      </c>
    </row>
    <row r="972" spans="1:6" x14ac:dyDescent="0.2">
      <c r="A972" s="1">
        <v>45668.072916666664</v>
      </c>
      <c r="B972">
        <v>3.3620000000000001</v>
      </c>
      <c r="C972" s="1">
        <f t="shared" ca="1" si="45"/>
        <v>45698.291666666664</v>
      </c>
      <c r="D972">
        <f t="shared" ca="1" si="46"/>
        <v>4.202</v>
      </c>
      <c r="E972">
        <v>1.73</v>
      </c>
      <c r="F972">
        <f t="shared" ca="1" si="47"/>
        <v>7.2694599999999996</v>
      </c>
    </row>
    <row r="973" spans="1:6" x14ac:dyDescent="0.2">
      <c r="A973" s="1">
        <v>45668.083333333336</v>
      </c>
      <c r="B973">
        <v>2.762</v>
      </c>
      <c r="C973" s="1">
        <f t="shared" ca="1" si="45"/>
        <v>45698.333333333336</v>
      </c>
      <c r="D973">
        <f t="shared" ca="1" si="46"/>
        <v>11.367000000000001</v>
      </c>
      <c r="E973">
        <v>3.08</v>
      </c>
      <c r="F973">
        <f t="shared" ca="1" si="47"/>
        <v>35.010360000000006</v>
      </c>
    </row>
    <row r="974" spans="1:6" x14ac:dyDescent="0.2">
      <c r="A974" s="1">
        <v>45668.09375</v>
      </c>
      <c r="B974">
        <v>2.762</v>
      </c>
      <c r="C974" s="1">
        <f t="shared" ca="1" si="45"/>
        <v>45698.375</v>
      </c>
      <c r="D974">
        <f t="shared" ca="1" si="46"/>
        <v>15.689</v>
      </c>
      <c r="E974">
        <v>1.64</v>
      </c>
      <c r="F974">
        <f t="shared" ca="1" si="47"/>
        <v>25.729959999999998</v>
      </c>
    </row>
    <row r="975" spans="1:6" x14ac:dyDescent="0.2">
      <c r="A975" s="1">
        <v>45668.104166666664</v>
      </c>
      <c r="B975">
        <v>2.762</v>
      </c>
      <c r="C975" s="1">
        <f t="shared" ca="1" si="45"/>
        <v>45698.416666666664</v>
      </c>
      <c r="D975">
        <f t="shared" ca="1" si="46"/>
        <v>15.659000000000001</v>
      </c>
      <c r="E975">
        <v>0.94</v>
      </c>
      <c r="F975">
        <f t="shared" ca="1" si="47"/>
        <v>14.71946</v>
      </c>
    </row>
    <row r="976" spans="1:6" x14ac:dyDescent="0.2">
      <c r="A976" s="1">
        <v>45668.114583333336</v>
      </c>
      <c r="B976">
        <v>2.762</v>
      </c>
      <c r="C976" s="1">
        <f t="shared" ca="1" si="45"/>
        <v>45698.458333333336</v>
      </c>
      <c r="D976">
        <f t="shared" ca="1" si="46"/>
        <v>13.683</v>
      </c>
      <c r="E976">
        <v>1.53</v>
      </c>
      <c r="F976">
        <f t="shared" ca="1" si="47"/>
        <v>20.934989999999999</v>
      </c>
    </row>
    <row r="977" spans="1:6" x14ac:dyDescent="0.2">
      <c r="A977" s="1">
        <v>45668.125</v>
      </c>
      <c r="B977">
        <v>2.206</v>
      </c>
      <c r="C977" s="1">
        <f t="shared" ca="1" si="45"/>
        <v>45698.5</v>
      </c>
      <c r="D977">
        <f t="shared" ca="1" si="46"/>
        <v>13.962</v>
      </c>
      <c r="E977">
        <v>1.98</v>
      </c>
      <c r="F977">
        <f t="shared" ca="1" si="47"/>
        <v>27.644759999999998</v>
      </c>
    </row>
    <row r="978" spans="1:6" x14ac:dyDescent="0.2">
      <c r="A978" s="1">
        <v>45668.135416666664</v>
      </c>
      <c r="B978">
        <v>2.206</v>
      </c>
      <c r="C978" s="1">
        <f t="shared" ca="1" si="45"/>
        <v>45698.541666666664</v>
      </c>
      <c r="D978">
        <f t="shared" ca="1" si="46"/>
        <v>13.888999999999999</v>
      </c>
      <c r="E978">
        <v>1.74</v>
      </c>
      <c r="F978">
        <f t="shared" ca="1" si="47"/>
        <v>24.16686</v>
      </c>
    </row>
    <row r="979" spans="1:6" x14ac:dyDescent="0.2">
      <c r="A979" s="1">
        <v>45668.145833333336</v>
      </c>
      <c r="B979">
        <v>2.206</v>
      </c>
      <c r="C979" s="1">
        <f t="shared" ca="1" si="45"/>
        <v>45698.583333333336</v>
      </c>
      <c r="D979">
        <f t="shared" ca="1" si="46"/>
        <v>16.189</v>
      </c>
      <c r="E979">
        <v>2.54</v>
      </c>
      <c r="F979">
        <f t="shared" ca="1" si="47"/>
        <v>41.120060000000002</v>
      </c>
    </row>
    <row r="980" spans="1:6" x14ac:dyDescent="0.2">
      <c r="A980" s="1">
        <v>45668.15625</v>
      </c>
      <c r="B980">
        <v>2.206</v>
      </c>
      <c r="C980" s="1">
        <f t="shared" ca="1" si="45"/>
        <v>45698.625</v>
      </c>
      <c r="D980">
        <f t="shared" ca="1" si="46"/>
        <v>15.061</v>
      </c>
      <c r="E980">
        <v>2.83</v>
      </c>
      <c r="F980">
        <f t="shared" ca="1" si="47"/>
        <v>42.622630000000001</v>
      </c>
    </row>
    <row r="981" spans="1:6" x14ac:dyDescent="0.2">
      <c r="A981" s="1">
        <v>45668.166666666664</v>
      </c>
      <c r="B981">
        <v>1.9750000000000001</v>
      </c>
      <c r="C981" s="1">
        <f t="shared" ca="1" si="45"/>
        <v>45698.666666666664</v>
      </c>
      <c r="D981">
        <f t="shared" ca="1" si="46"/>
        <v>16.265000000000001</v>
      </c>
      <c r="E981">
        <v>3.12</v>
      </c>
      <c r="F981">
        <f t="shared" ca="1" si="47"/>
        <v>50.7468</v>
      </c>
    </row>
    <row r="982" spans="1:6" x14ac:dyDescent="0.2">
      <c r="A982" s="1">
        <v>45668.177083333336</v>
      </c>
      <c r="B982">
        <v>1.9750000000000001</v>
      </c>
      <c r="C982" s="1">
        <f t="shared" ca="1" si="45"/>
        <v>45698.708333333336</v>
      </c>
      <c r="D982">
        <f t="shared" ca="1" si="46"/>
        <v>13.888999999999999</v>
      </c>
      <c r="E982">
        <v>3.59</v>
      </c>
      <c r="F982">
        <f t="shared" ca="1" si="47"/>
        <v>49.861509999999996</v>
      </c>
    </row>
    <row r="983" spans="1:6" x14ac:dyDescent="0.2">
      <c r="A983" s="1">
        <v>45668.1875</v>
      </c>
      <c r="B983">
        <v>1.9750000000000001</v>
      </c>
      <c r="C983" s="1">
        <f t="shared" ca="1" si="45"/>
        <v>45698.75</v>
      </c>
      <c r="D983">
        <f t="shared" ca="1" si="46"/>
        <v>18.952000000000002</v>
      </c>
      <c r="E983">
        <v>4.33</v>
      </c>
      <c r="F983">
        <f t="shared" ca="1" si="47"/>
        <v>82.062160000000006</v>
      </c>
    </row>
    <row r="984" spans="1:6" x14ac:dyDescent="0.2">
      <c r="A984" s="1">
        <v>45668.197916666664</v>
      </c>
      <c r="B984">
        <v>1.9750000000000001</v>
      </c>
      <c r="C984" s="1">
        <f t="shared" ca="1" si="45"/>
        <v>45698.791666666664</v>
      </c>
      <c r="D984">
        <f t="shared" ca="1" si="46"/>
        <v>13.888999999999999</v>
      </c>
      <c r="E984">
        <v>2.94</v>
      </c>
      <c r="F984">
        <f t="shared" ca="1" si="47"/>
        <v>40.833659999999995</v>
      </c>
    </row>
    <row r="985" spans="1:6" x14ac:dyDescent="0.2">
      <c r="A985" s="1">
        <v>45668.208333333336</v>
      </c>
      <c r="B985">
        <v>2.5390000000000001</v>
      </c>
      <c r="C985" s="1">
        <f t="shared" ca="1" si="45"/>
        <v>45698.833333333336</v>
      </c>
      <c r="D985">
        <f t="shared" ca="1" si="46"/>
        <v>10.917999999999999</v>
      </c>
      <c r="E985">
        <v>4.29</v>
      </c>
      <c r="F985">
        <f t="shared" ca="1" si="47"/>
        <v>46.83822</v>
      </c>
    </row>
    <row r="986" spans="1:6" x14ac:dyDescent="0.2">
      <c r="A986" s="1">
        <v>45668.21875</v>
      </c>
      <c r="B986">
        <v>2.5390000000000001</v>
      </c>
      <c r="C986" s="1">
        <f t="shared" ca="1" si="45"/>
        <v>45698.875</v>
      </c>
      <c r="D986">
        <f t="shared" ca="1" si="46"/>
        <v>8.6880000000000006</v>
      </c>
      <c r="E986">
        <v>2.92</v>
      </c>
      <c r="F986">
        <f t="shared" ca="1" si="47"/>
        <v>25.368960000000001</v>
      </c>
    </row>
    <row r="987" spans="1:6" x14ac:dyDescent="0.2">
      <c r="A987" s="1">
        <v>45668.229166666664</v>
      </c>
      <c r="B987">
        <v>2.5390000000000001</v>
      </c>
      <c r="C987" s="1">
        <f t="shared" ca="1" si="45"/>
        <v>45698.916666666664</v>
      </c>
      <c r="D987">
        <f t="shared" ca="1" si="46"/>
        <v>7.0519999999999996</v>
      </c>
      <c r="E987">
        <v>2.34</v>
      </c>
      <c r="F987">
        <f t="shared" ca="1" si="47"/>
        <v>16.501679999999997</v>
      </c>
    </row>
    <row r="988" spans="1:6" x14ac:dyDescent="0.2">
      <c r="A988" s="1">
        <v>45668.239583333336</v>
      </c>
      <c r="B988">
        <v>2.5390000000000001</v>
      </c>
      <c r="C988" s="1">
        <f t="shared" ca="1" si="45"/>
        <v>45698.958333333336</v>
      </c>
      <c r="D988">
        <f t="shared" ca="1" si="46"/>
        <v>3.5590000000000002</v>
      </c>
      <c r="E988">
        <v>2.5499999999999998</v>
      </c>
      <c r="F988">
        <f t="shared" ca="1" si="47"/>
        <v>9.07545</v>
      </c>
    </row>
    <row r="989" spans="1:6" x14ac:dyDescent="0.2">
      <c r="A989" s="1">
        <v>45668.25</v>
      </c>
      <c r="B989">
        <v>3.1709999999999998</v>
      </c>
      <c r="C989" s="1">
        <f t="shared" ca="1" si="45"/>
        <v>45699</v>
      </c>
      <c r="D989">
        <f t="shared" ca="1" si="46"/>
        <v>1.488</v>
      </c>
      <c r="E989">
        <v>1.9</v>
      </c>
      <c r="F989">
        <f t="shared" ca="1" si="47"/>
        <v>2.8271999999999999</v>
      </c>
    </row>
    <row r="990" spans="1:6" x14ac:dyDescent="0.2">
      <c r="A990" s="1">
        <v>45668.260416666664</v>
      </c>
      <c r="B990">
        <v>3.1709999999999998</v>
      </c>
      <c r="C990" s="1">
        <f t="shared" ca="1" si="45"/>
        <v>45699.041666666664</v>
      </c>
      <c r="D990">
        <f t="shared" ca="1" si="46"/>
        <v>3.8490000000000002</v>
      </c>
      <c r="E990">
        <v>3.67</v>
      </c>
      <c r="F990">
        <f t="shared" ca="1" si="47"/>
        <v>14.125830000000001</v>
      </c>
    </row>
    <row r="991" spans="1:6" x14ac:dyDescent="0.2">
      <c r="A991" s="1">
        <v>45668.270833333336</v>
      </c>
      <c r="B991">
        <v>3.1709999999999998</v>
      </c>
      <c r="C991" s="1">
        <f t="shared" ca="1" si="45"/>
        <v>45699.083333333336</v>
      </c>
      <c r="D991">
        <f t="shared" ca="1" si="46"/>
        <v>3.1749999999999998</v>
      </c>
      <c r="E991">
        <v>4.46</v>
      </c>
      <c r="F991">
        <f t="shared" ca="1" si="47"/>
        <v>14.160499999999999</v>
      </c>
    </row>
    <row r="992" spans="1:6" x14ac:dyDescent="0.2">
      <c r="A992" s="1">
        <v>45668.28125</v>
      </c>
      <c r="B992">
        <v>3.1709999999999998</v>
      </c>
      <c r="C992" s="1">
        <f t="shared" ca="1" si="45"/>
        <v>45699.125</v>
      </c>
      <c r="D992">
        <f t="shared" ca="1" si="46"/>
        <v>1.9</v>
      </c>
      <c r="E992">
        <v>3.36</v>
      </c>
      <c r="F992">
        <f t="shared" ca="1" si="47"/>
        <v>6.3839999999999995</v>
      </c>
    </row>
    <row r="993" spans="1:6" x14ac:dyDescent="0.2">
      <c r="A993" s="1">
        <v>45668.291666666664</v>
      </c>
      <c r="B993">
        <v>3.4470000000000001</v>
      </c>
      <c r="C993" s="1">
        <f t="shared" ca="1" si="45"/>
        <v>45699.166666666664</v>
      </c>
      <c r="D993">
        <f t="shared" ca="1" si="46"/>
        <v>1.32</v>
      </c>
      <c r="E993">
        <v>3.02</v>
      </c>
      <c r="F993">
        <f t="shared" ca="1" si="47"/>
        <v>3.9864000000000002</v>
      </c>
    </row>
    <row r="994" spans="1:6" x14ac:dyDescent="0.2">
      <c r="A994" s="1">
        <v>45668.302083333336</v>
      </c>
      <c r="B994">
        <v>3.4470000000000001</v>
      </c>
      <c r="C994" s="1">
        <f t="shared" ca="1" si="45"/>
        <v>45699.208333333336</v>
      </c>
      <c r="D994">
        <f t="shared" ca="1" si="46"/>
        <v>1.59</v>
      </c>
      <c r="E994">
        <v>2.99</v>
      </c>
      <c r="F994">
        <f t="shared" ca="1" si="47"/>
        <v>4.7541000000000002</v>
      </c>
    </row>
    <row r="995" spans="1:6" x14ac:dyDescent="0.2">
      <c r="A995" s="1">
        <v>45668.3125</v>
      </c>
      <c r="B995">
        <v>3.4470000000000001</v>
      </c>
      <c r="C995" s="1">
        <f t="shared" ca="1" si="45"/>
        <v>45699.25</v>
      </c>
      <c r="D995">
        <f t="shared" ca="1" si="46"/>
        <v>3.7519999999999998</v>
      </c>
      <c r="E995">
        <v>2.88</v>
      </c>
      <c r="F995">
        <f t="shared" ca="1" si="47"/>
        <v>10.805759999999999</v>
      </c>
    </row>
    <row r="996" spans="1:6" x14ac:dyDescent="0.2">
      <c r="A996" s="1">
        <v>45668.322916666664</v>
      </c>
      <c r="B996">
        <v>3.4470000000000001</v>
      </c>
      <c r="C996" s="1">
        <f t="shared" ca="1" si="45"/>
        <v>45699.291666666664</v>
      </c>
      <c r="D996">
        <f t="shared" ca="1" si="46"/>
        <v>5.9610000000000003</v>
      </c>
      <c r="E996">
        <v>0.7</v>
      </c>
      <c r="F996">
        <f t="shared" ca="1" si="47"/>
        <v>4.1726999999999999</v>
      </c>
    </row>
    <row r="997" spans="1:6" x14ac:dyDescent="0.2">
      <c r="A997" s="1">
        <v>45668.333333333336</v>
      </c>
      <c r="B997">
        <v>4.4480000000000004</v>
      </c>
      <c r="C997" s="1">
        <f t="shared" ca="1" si="45"/>
        <v>45699.333333333336</v>
      </c>
      <c r="D997">
        <f t="shared" ca="1" si="46"/>
        <v>9.3610000000000007</v>
      </c>
      <c r="E997">
        <v>1.34</v>
      </c>
      <c r="F997">
        <f t="shared" ca="1" si="47"/>
        <v>12.543740000000001</v>
      </c>
    </row>
    <row r="998" spans="1:6" x14ac:dyDescent="0.2">
      <c r="A998" s="1">
        <v>45668.34375</v>
      </c>
      <c r="B998">
        <v>4.4480000000000004</v>
      </c>
      <c r="C998" s="1">
        <f t="shared" ca="1" si="45"/>
        <v>45699.375</v>
      </c>
      <c r="D998">
        <f t="shared" ca="1" si="46"/>
        <v>11.606999999999999</v>
      </c>
      <c r="E998">
        <v>1.08</v>
      </c>
      <c r="F998">
        <f t="shared" ca="1" si="47"/>
        <v>12.53556</v>
      </c>
    </row>
    <row r="999" spans="1:6" x14ac:dyDescent="0.2">
      <c r="A999" s="1">
        <v>45668.354166666664</v>
      </c>
      <c r="B999">
        <v>4.4480000000000004</v>
      </c>
      <c r="C999" s="1">
        <f t="shared" ca="1" si="45"/>
        <v>45699.416666666664</v>
      </c>
      <c r="D999">
        <f t="shared" ca="1" si="46"/>
        <v>9.9469999999999992</v>
      </c>
      <c r="E999">
        <v>0.67</v>
      </c>
      <c r="F999">
        <f t="shared" ca="1" si="47"/>
        <v>6.6644899999999998</v>
      </c>
    </row>
    <row r="1000" spans="1:6" x14ac:dyDescent="0.2">
      <c r="A1000" s="1">
        <v>45668.364583333336</v>
      </c>
      <c r="B1000">
        <v>4.4480000000000004</v>
      </c>
      <c r="C1000" s="1">
        <f t="shared" ca="1" si="45"/>
        <v>45699.458333333336</v>
      </c>
      <c r="D1000">
        <f t="shared" ca="1" si="46"/>
        <v>9.3260000000000005</v>
      </c>
      <c r="E1000">
        <v>2.25</v>
      </c>
      <c r="F1000">
        <f t="shared" ca="1" si="47"/>
        <v>20.983499999999999</v>
      </c>
    </row>
    <row r="1001" spans="1:6" x14ac:dyDescent="0.2">
      <c r="A1001" s="1">
        <v>45668.375</v>
      </c>
      <c r="B1001">
        <v>4.8730000000000002</v>
      </c>
      <c r="C1001" s="1">
        <f t="shared" ca="1" si="45"/>
        <v>45699.5</v>
      </c>
      <c r="D1001">
        <f t="shared" ca="1" si="46"/>
        <v>9.5370000000000008</v>
      </c>
      <c r="E1001">
        <v>1.08</v>
      </c>
      <c r="F1001">
        <f t="shared" ca="1" si="47"/>
        <v>10.299960000000002</v>
      </c>
    </row>
    <row r="1002" spans="1:6" x14ac:dyDescent="0.2">
      <c r="A1002" s="1">
        <v>45668.385416666664</v>
      </c>
      <c r="B1002">
        <v>4.8730000000000002</v>
      </c>
      <c r="C1002" s="1">
        <f t="shared" ca="1" si="45"/>
        <v>45699.541666666664</v>
      </c>
      <c r="D1002">
        <f t="shared" ca="1" si="46"/>
        <v>8.8140000000000001</v>
      </c>
      <c r="E1002">
        <v>1.49</v>
      </c>
      <c r="F1002">
        <f t="shared" ca="1" si="47"/>
        <v>13.132860000000001</v>
      </c>
    </row>
    <row r="1003" spans="1:6" x14ac:dyDescent="0.2">
      <c r="A1003" s="1">
        <v>45668.395833333336</v>
      </c>
      <c r="B1003">
        <v>4.8730000000000002</v>
      </c>
      <c r="C1003" s="1">
        <f t="shared" ca="1" si="45"/>
        <v>45699.583333333336</v>
      </c>
      <c r="D1003">
        <f t="shared" ca="1" si="46"/>
        <v>8.5250000000000004</v>
      </c>
      <c r="E1003">
        <v>1.73</v>
      </c>
      <c r="F1003">
        <f t="shared" ca="1" si="47"/>
        <v>14.748250000000001</v>
      </c>
    </row>
    <row r="1004" spans="1:6" x14ac:dyDescent="0.2">
      <c r="A1004" s="1">
        <v>45668.40625</v>
      </c>
      <c r="B1004">
        <v>4.8730000000000002</v>
      </c>
      <c r="C1004" s="1">
        <f t="shared" ca="1" si="45"/>
        <v>45699.625</v>
      </c>
      <c r="D1004">
        <f t="shared" ca="1" si="46"/>
        <v>6.8049999999999997</v>
      </c>
      <c r="E1004">
        <v>3.11</v>
      </c>
      <c r="F1004">
        <f t="shared" ca="1" si="47"/>
        <v>21.163549999999997</v>
      </c>
    </row>
    <row r="1005" spans="1:6" x14ac:dyDescent="0.2">
      <c r="A1005" s="1">
        <v>45668.416666666664</v>
      </c>
      <c r="B1005">
        <v>5.1589999999999998</v>
      </c>
      <c r="C1005" s="1">
        <f t="shared" ca="1" si="45"/>
        <v>45699.666666666664</v>
      </c>
      <c r="D1005">
        <f t="shared" ca="1" si="46"/>
        <v>4.3979999999999997</v>
      </c>
      <c r="E1005">
        <v>4.8499999999999996</v>
      </c>
      <c r="F1005">
        <f t="shared" ca="1" si="47"/>
        <v>21.330299999999998</v>
      </c>
    </row>
    <row r="1006" spans="1:6" x14ac:dyDescent="0.2">
      <c r="A1006" s="1">
        <v>45668.427083333336</v>
      </c>
      <c r="B1006">
        <v>5.1589999999999998</v>
      </c>
      <c r="C1006" s="1">
        <f t="shared" ca="1" si="45"/>
        <v>45699.708333333336</v>
      </c>
      <c r="D1006">
        <f t="shared" ca="1" si="46"/>
        <v>4.6319999999999997</v>
      </c>
      <c r="E1006">
        <v>3.47</v>
      </c>
      <c r="F1006">
        <f t="shared" ca="1" si="47"/>
        <v>16.073039999999999</v>
      </c>
    </row>
    <row r="1007" spans="1:6" x14ac:dyDescent="0.2">
      <c r="A1007" s="1">
        <v>45668.4375</v>
      </c>
      <c r="B1007">
        <v>5.1589999999999998</v>
      </c>
      <c r="C1007" s="1">
        <f t="shared" ca="1" si="45"/>
        <v>45699.75</v>
      </c>
      <c r="D1007">
        <f t="shared" ca="1" si="46"/>
        <v>5.9610000000000003</v>
      </c>
      <c r="E1007">
        <v>4.0999999999999996</v>
      </c>
      <c r="F1007">
        <f t="shared" ca="1" si="47"/>
        <v>24.440099999999997</v>
      </c>
    </row>
    <row r="1008" spans="1:6" x14ac:dyDescent="0.2">
      <c r="A1008" s="1">
        <v>45668.447916666664</v>
      </c>
      <c r="B1008">
        <v>5.1589999999999998</v>
      </c>
      <c r="C1008" s="1">
        <f t="shared" ca="1" si="45"/>
        <v>45699.791666666664</v>
      </c>
      <c r="D1008">
        <f t="shared" ca="1" si="46"/>
        <v>5.0679999999999996</v>
      </c>
      <c r="E1008">
        <v>2.3199999999999998</v>
      </c>
      <c r="F1008">
        <f t="shared" ca="1" si="47"/>
        <v>11.757759999999998</v>
      </c>
    </row>
    <row r="1009" spans="1:6" x14ac:dyDescent="0.2">
      <c r="A1009" s="1">
        <v>45668.458333333336</v>
      </c>
      <c r="B1009">
        <v>5.359</v>
      </c>
      <c r="C1009" s="1">
        <f t="shared" ca="1" si="45"/>
        <v>45699.833333333336</v>
      </c>
      <c r="D1009">
        <f t="shared" ca="1" si="46"/>
        <v>3.7069999999999999</v>
      </c>
      <c r="E1009">
        <v>1.39</v>
      </c>
      <c r="F1009">
        <f t="shared" ca="1" si="47"/>
        <v>5.1527299999999991</v>
      </c>
    </row>
    <row r="1010" spans="1:6" x14ac:dyDescent="0.2">
      <c r="A1010" s="1">
        <v>45668.46875</v>
      </c>
      <c r="B1010">
        <v>5.359</v>
      </c>
      <c r="C1010" s="1">
        <f t="shared" ca="1" si="45"/>
        <v>45699.875</v>
      </c>
      <c r="D1010">
        <f t="shared" ca="1" si="46"/>
        <v>2.14</v>
      </c>
      <c r="E1010">
        <v>3.11</v>
      </c>
      <c r="F1010">
        <f t="shared" ca="1" si="47"/>
        <v>6.6554000000000002</v>
      </c>
    </row>
    <row r="1011" spans="1:6" x14ac:dyDescent="0.2">
      <c r="A1011" s="1">
        <v>45668.479166666664</v>
      </c>
      <c r="B1011">
        <v>5.359</v>
      </c>
      <c r="C1011" s="1">
        <f t="shared" ca="1" si="45"/>
        <v>45699.916666666664</v>
      </c>
      <c r="D1011">
        <f t="shared" ca="1" si="46"/>
        <v>2.2280000000000002</v>
      </c>
      <c r="E1011">
        <v>2.3199999999999998</v>
      </c>
      <c r="F1011">
        <f t="shared" ca="1" si="47"/>
        <v>5.1689600000000002</v>
      </c>
    </row>
    <row r="1012" spans="1:6" x14ac:dyDescent="0.2">
      <c r="A1012" s="1">
        <v>45668.489583333336</v>
      </c>
      <c r="B1012">
        <v>5.359</v>
      </c>
      <c r="C1012" s="1">
        <f t="shared" ca="1" si="45"/>
        <v>45699.958333333336</v>
      </c>
      <c r="D1012">
        <f t="shared" ca="1" si="46"/>
        <v>0.78700000000000003</v>
      </c>
      <c r="E1012">
        <v>2.27</v>
      </c>
      <c r="F1012">
        <f t="shared" ca="1" si="47"/>
        <v>1.7864900000000001</v>
      </c>
    </row>
    <row r="1013" spans="1:6" x14ac:dyDescent="0.2">
      <c r="A1013" s="1">
        <v>45668.5</v>
      </c>
      <c r="B1013">
        <v>5.3730000000000002</v>
      </c>
      <c r="C1013" s="1">
        <f t="shared" ca="1" si="45"/>
        <v>45700</v>
      </c>
      <c r="D1013">
        <f t="shared" ca="1" si="46"/>
        <v>0.53800000000000003</v>
      </c>
      <c r="E1013">
        <v>1.78</v>
      </c>
      <c r="F1013">
        <f t="shared" ca="1" si="47"/>
        <v>0.95764000000000005</v>
      </c>
    </row>
    <row r="1014" spans="1:6" x14ac:dyDescent="0.2">
      <c r="A1014" s="1">
        <v>45668.510416666664</v>
      </c>
      <c r="B1014">
        <v>5.3730000000000002</v>
      </c>
      <c r="C1014" s="1">
        <f t="shared" ca="1" si="45"/>
        <v>45700.041666666664</v>
      </c>
      <c r="D1014">
        <f t="shared" ca="1" si="46"/>
        <v>0.438</v>
      </c>
      <c r="E1014">
        <v>1.27</v>
      </c>
      <c r="F1014">
        <f t="shared" ca="1" si="47"/>
        <v>0.55625999999999998</v>
      </c>
    </row>
    <row r="1015" spans="1:6" x14ac:dyDescent="0.2">
      <c r="A1015" s="1">
        <v>45668.520833333336</v>
      </c>
      <c r="B1015">
        <v>5.3730000000000002</v>
      </c>
      <c r="C1015" s="1">
        <f t="shared" ca="1" si="45"/>
        <v>45700.083333333336</v>
      </c>
      <c r="D1015">
        <f t="shared" ca="1" si="46"/>
        <v>0.435</v>
      </c>
      <c r="E1015">
        <v>2.4900000000000002</v>
      </c>
      <c r="F1015">
        <f t="shared" ca="1" si="47"/>
        <v>1.0831500000000001</v>
      </c>
    </row>
    <row r="1016" spans="1:6" x14ac:dyDescent="0.2">
      <c r="A1016" s="1">
        <v>45668.53125</v>
      </c>
      <c r="B1016">
        <v>5.3730000000000002</v>
      </c>
      <c r="C1016" s="1">
        <f t="shared" ca="1" si="45"/>
        <v>45700.125</v>
      </c>
      <c r="D1016">
        <f t="shared" ca="1" si="46"/>
        <v>0.435</v>
      </c>
      <c r="E1016">
        <v>2.76</v>
      </c>
      <c r="F1016">
        <f t="shared" ca="1" si="47"/>
        <v>1.2005999999999999</v>
      </c>
    </row>
    <row r="1017" spans="1:6" x14ac:dyDescent="0.2">
      <c r="A1017" s="1">
        <v>45668.541666666664</v>
      </c>
      <c r="B1017">
        <v>5.3040000000000003</v>
      </c>
      <c r="C1017" s="1">
        <f t="shared" ca="1" si="45"/>
        <v>45700.166666666664</v>
      </c>
      <c r="D1017">
        <f t="shared" ca="1" si="46"/>
        <v>0.63</v>
      </c>
      <c r="E1017">
        <v>2.87</v>
      </c>
      <c r="F1017">
        <f t="shared" ca="1" si="47"/>
        <v>1.8081</v>
      </c>
    </row>
    <row r="1018" spans="1:6" x14ac:dyDescent="0.2">
      <c r="A1018" s="1">
        <v>45668.552083333336</v>
      </c>
      <c r="B1018">
        <v>5.3040000000000003</v>
      </c>
      <c r="C1018" s="1">
        <f t="shared" ca="1" si="45"/>
        <v>45700.208333333336</v>
      </c>
      <c r="D1018">
        <f t="shared" ca="1" si="46"/>
        <v>0.745</v>
      </c>
      <c r="E1018">
        <v>2.9</v>
      </c>
      <c r="F1018">
        <f t="shared" ca="1" si="47"/>
        <v>2.1604999999999999</v>
      </c>
    </row>
    <row r="1019" spans="1:6" x14ac:dyDescent="0.2">
      <c r="A1019" s="1">
        <v>45668.5625</v>
      </c>
      <c r="B1019">
        <v>5.3040000000000003</v>
      </c>
      <c r="C1019" s="1">
        <f t="shared" ca="1" si="45"/>
        <v>45700.25</v>
      </c>
      <c r="D1019">
        <f t="shared" ca="1" si="46"/>
        <v>4.4509999999999996</v>
      </c>
      <c r="E1019">
        <v>4.24</v>
      </c>
      <c r="F1019">
        <f t="shared" ca="1" si="47"/>
        <v>18.872239999999998</v>
      </c>
    </row>
    <row r="1020" spans="1:6" x14ac:dyDescent="0.2">
      <c r="A1020" s="1">
        <v>45668.572916666664</v>
      </c>
      <c r="B1020">
        <v>5.3040000000000003</v>
      </c>
      <c r="C1020" s="1">
        <f t="shared" ca="1" si="45"/>
        <v>45700.291666666664</v>
      </c>
      <c r="D1020">
        <f t="shared" ca="1" si="46"/>
        <v>8.7989999999999995</v>
      </c>
      <c r="E1020">
        <v>1.83</v>
      </c>
      <c r="F1020">
        <f t="shared" ca="1" si="47"/>
        <v>16.102170000000001</v>
      </c>
    </row>
    <row r="1021" spans="1:6" x14ac:dyDescent="0.2">
      <c r="A1021" s="1">
        <v>45668.583333333336</v>
      </c>
      <c r="B1021">
        <v>5.6289999999999996</v>
      </c>
      <c r="C1021" s="1">
        <f t="shared" ca="1" si="45"/>
        <v>45700.333333333336</v>
      </c>
      <c r="D1021">
        <f t="shared" ca="1" si="46"/>
        <v>14.547000000000001</v>
      </c>
      <c r="E1021">
        <v>1.91</v>
      </c>
      <c r="F1021">
        <f t="shared" ca="1" si="47"/>
        <v>27.784770000000002</v>
      </c>
    </row>
    <row r="1022" spans="1:6" x14ac:dyDescent="0.2">
      <c r="A1022" s="1">
        <v>45668.59375</v>
      </c>
      <c r="B1022">
        <v>5.6289999999999996</v>
      </c>
      <c r="C1022" s="1">
        <f t="shared" ca="1" si="45"/>
        <v>45700.375</v>
      </c>
      <c r="D1022">
        <f t="shared" ca="1" si="46"/>
        <v>20.707000000000001</v>
      </c>
      <c r="E1022">
        <v>0.99</v>
      </c>
      <c r="F1022">
        <f t="shared" ca="1" si="47"/>
        <v>20.499929999999999</v>
      </c>
    </row>
    <row r="1023" spans="1:6" x14ac:dyDescent="0.2">
      <c r="A1023" s="1">
        <v>45668.604166666664</v>
      </c>
      <c r="B1023">
        <v>5.6289999999999996</v>
      </c>
      <c r="C1023" s="1">
        <f t="shared" ca="1" si="45"/>
        <v>45700.416666666664</v>
      </c>
      <c r="D1023">
        <f t="shared" ca="1" si="46"/>
        <v>17.323</v>
      </c>
      <c r="E1023">
        <v>0.44</v>
      </c>
      <c r="F1023">
        <f t="shared" ca="1" si="47"/>
        <v>7.6221199999999998</v>
      </c>
    </row>
    <row r="1024" spans="1:6" x14ac:dyDescent="0.2">
      <c r="A1024" s="1">
        <v>45668.614583333336</v>
      </c>
      <c r="B1024">
        <v>5.6289999999999996</v>
      </c>
      <c r="C1024" s="1">
        <f t="shared" ca="1" si="45"/>
        <v>45700.458333333336</v>
      </c>
      <c r="D1024">
        <f t="shared" ca="1" si="46"/>
        <v>16.89</v>
      </c>
      <c r="E1024">
        <v>1.83</v>
      </c>
      <c r="F1024">
        <f t="shared" ca="1" si="47"/>
        <v>30.908700000000003</v>
      </c>
    </row>
    <row r="1025" spans="1:6" x14ac:dyDescent="0.2">
      <c r="A1025" s="1">
        <v>45668.625</v>
      </c>
      <c r="B1025">
        <v>5.6150000000000002</v>
      </c>
      <c r="C1025" s="1">
        <f t="shared" ca="1" si="45"/>
        <v>45700.5</v>
      </c>
      <c r="D1025">
        <f t="shared" ca="1" si="46"/>
        <v>15.055</v>
      </c>
      <c r="E1025">
        <v>0.63</v>
      </c>
      <c r="F1025">
        <f t="shared" ca="1" si="47"/>
        <v>9.4846500000000002</v>
      </c>
    </row>
    <row r="1026" spans="1:6" x14ac:dyDescent="0.2">
      <c r="A1026" s="1">
        <v>45668.635416666664</v>
      </c>
      <c r="B1026">
        <v>5.6150000000000002</v>
      </c>
      <c r="C1026" s="1">
        <f t="shared" ca="1" si="45"/>
        <v>45700.541666666664</v>
      </c>
      <c r="D1026">
        <f t="shared" ca="1" si="46"/>
        <v>17.068999999999999</v>
      </c>
      <c r="E1026">
        <v>0.97</v>
      </c>
      <c r="F1026">
        <f t="shared" ca="1" si="47"/>
        <v>16.556929999999998</v>
      </c>
    </row>
    <row r="1027" spans="1:6" x14ac:dyDescent="0.2">
      <c r="A1027" s="1">
        <v>45668.645833333336</v>
      </c>
      <c r="B1027">
        <v>5.6150000000000002</v>
      </c>
      <c r="C1027" s="1">
        <f t="shared" ca="1" si="45"/>
        <v>45700.583333333336</v>
      </c>
      <c r="D1027">
        <f t="shared" ca="1" si="46"/>
        <v>14.464</v>
      </c>
      <c r="E1027">
        <v>1.23</v>
      </c>
      <c r="F1027">
        <f t="shared" ca="1" si="47"/>
        <v>17.79072</v>
      </c>
    </row>
    <row r="1028" spans="1:6" x14ac:dyDescent="0.2">
      <c r="A1028" s="1">
        <v>45668.65625</v>
      </c>
      <c r="B1028">
        <v>5.6150000000000002</v>
      </c>
      <c r="C1028" s="1">
        <f t="shared" ca="1" si="45"/>
        <v>45700.625</v>
      </c>
      <c r="D1028">
        <f t="shared" ca="1" si="46"/>
        <v>14.433999999999999</v>
      </c>
      <c r="E1028">
        <v>2.37</v>
      </c>
      <c r="F1028">
        <f t="shared" ca="1" si="47"/>
        <v>34.208579999999998</v>
      </c>
    </row>
    <row r="1029" spans="1:6" x14ac:dyDescent="0.2">
      <c r="A1029" s="1">
        <v>45668.666666666664</v>
      </c>
      <c r="B1029">
        <v>5.69</v>
      </c>
      <c r="C1029" s="1">
        <f t="shared" ca="1" si="45"/>
        <v>45700.666666666664</v>
      </c>
      <c r="D1029">
        <f t="shared" ca="1" si="46"/>
        <v>13.009</v>
      </c>
      <c r="E1029">
        <v>4.87</v>
      </c>
      <c r="F1029">
        <f t="shared" ca="1" si="47"/>
        <v>63.353830000000002</v>
      </c>
    </row>
    <row r="1030" spans="1:6" x14ac:dyDescent="0.2">
      <c r="A1030" s="1">
        <v>45668.677083333336</v>
      </c>
      <c r="B1030">
        <v>5.69</v>
      </c>
      <c r="C1030" s="1">
        <f t="shared" ref="C1030:C1093" ca="1" si="48">OFFSET($A$5, (ROW()-5)*4, 0)</f>
        <v>45700.708333333336</v>
      </c>
      <c r="D1030">
        <f t="shared" ref="D1030:D1093" ca="1" si="49">AVERAGE(OFFSET($B$5, (ROW()-5)*4, 0, 4, 1))</f>
        <v>10.241</v>
      </c>
      <c r="E1030">
        <v>3.95</v>
      </c>
      <c r="F1030">
        <f t="shared" ref="F1030:F1093" ca="1" si="50">D1030*E1030</f>
        <v>40.451950000000004</v>
      </c>
    </row>
    <row r="1031" spans="1:6" x14ac:dyDescent="0.2">
      <c r="A1031" s="1">
        <v>45668.6875</v>
      </c>
      <c r="B1031">
        <v>5.69</v>
      </c>
      <c r="C1031" s="1">
        <f t="shared" ca="1" si="48"/>
        <v>45700.75</v>
      </c>
      <c r="D1031">
        <f t="shared" ca="1" si="49"/>
        <v>10.673999999999999</v>
      </c>
      <c r="E1031">
        <v>5.68</v>
      </c>
      <c r="F1031">
        <f t="shared" ca="1" si="50"/>
        <v>60.628319999999995</v>
      </c>
    </row>
    <row r="1032" spans="1:6" x14ac:dyDescent="0.2">
      <c r="A1032" s="1">
        <v>45668.697916666664</v>
      </c>
      <c r="B1032">
        <v>5.69</v>
      </c>
      <c r="C1032" s="1">
        <f t="shared" ca="1" si="48"/>
        <v>45700.791666666664</v>
      </c>
      <c r="D1032">
        <f t="shared" ca="1" si="49"/>
        <v>11.095000000000001</v>
      </c>
      <c r="E1032">
        <v>4.9000000000000004</v>
      </c>
      <c r="F1032">
        <f t="shared" ca="1" si="50"/>
        <v>54.365500000000004</v>
      </c>
    </row>
    <row r="1033" spans="1:6" x14ac:dyDescent="0.2">
      <c r="A1033" s="1">
        <v>45668.708333333336</v>
      </c>
      <c r="B1033">
        <v>6.0090000000000003</v>
      </c>
      <c r="C1033" s="1">
        <f t="shared" ca="1" si="48"/>
        <v>45700.833333333336</v>
      </c>
      <c r="D1033">
        <f t="shared" ca="1" si="49"/>
        <v>8.09</v>
      </c>
      <c r="E1033">
        <v>4.3499999999999996</v>
      </c>
      <c r="F1033">
        <f t="shared" ca="1" si="50"/>
        <v>35.191499999999998</v>
      </c>
    </row>
    <row r="1034" spans="1:6" x14ac:dyDescent="0.2">
      <c r="A1034" s="1">
        <v>45668.71875</v>
      </c>
      <c r="B1034">
        <v>6.0090000000000003</v>
      </c>
      <c r="C1034" s="1">
        <f t="shared" ca="1" si="48"/>
        <v>45700.875</v>
      </c>
      <c r="D1034">
        <f t="shared" ca="1" si="49"/>
        <v>6.4669999999999996</v>
      </c>
      <c r="E1034">
        <v>5.43</v>
      </c>
      <c r="F1034">
        <f t="shared" ca="1" si="50"/>
        <v>35.115809999999996</v>
      </c>
    </row>
    <row r="1035" spans="1:6" x14ac:dyDescent="0.2">
      <c r="A1035" s="1">
        <v>45668.729166666664</v>
      </c>
      <c r="B1035">
        <v>6.0090000000000003</v>
      </c>
      <c r="C1035" s="1">
        <f t="shared" ca="1" si="48"/>
        <v>45700.916666666664</v>
      </c>
      <c r="D1035">
        <f t="shared" ca="1" si="49"/>
        <v>5.2889999999999997</v>
      </c>
      <c r="E1035">
        <v>3.34</v>
      </c>
      <c r="F1035">
        <f t="shared" ca="1" si="50"/>
        <v>17.66526</v>
      </c>
    </row>
    <row r="1036" spans="1:6" x14ac:dyDescent="0.2">
      <c r="A1036" s="1">
        <v>45668.739583333336</v>
      </c>
      <c r="B1036">
        <v>6.0090000000000003</v>
      </c>
      <c r="C1036" s="1">
        <f t="shared" ca="1" si="48"/>
        <v>45700.958333333336</v>
      </c>
      <c r="D1036">
        <f t="shared" ca="1" si="49"/>
        <v>3.766</v>
      </c>
      <c r="E1036">
        <v>2.34</v>
      </c>
      <c r="F1036">
        <f t="shared" ca="1" si="50"/>
        <v>8.8124399999999987</v>
      </c>
    </row>
    <row r="1037" spans="1:6" x14ac:dyDescent="0.2">
      <c r="A1037" s="1">
        <v>45668.75</v>
      </c>
      <c r="B1037">
        <v>6.4710000000000001</v>
      </c>
      <c r="C1037" s="1">
        <f t="shared" ca="1" si="48"/>
        <v>45701</v>
      </c>
      <c r="D1037">
        <f t="shared" ca="1" si="49"/>
        <v>2.016</v>
      </c>
      <c r="E1037">
        <v>2.56</v>
      </c>
      <c r="F1037">
        <f t="shared" ca="1" si="50"/>
        <v>5.1609600000000002</v>
      </c>
    </row>
    <row r="1038" spans="1:6" x14ac:dyDescent="0.2">
      <c r="A1038" s="1">
        <v>45668.760416666664</v>
      </c>
      <c r="B1038">
        <v>6.4710000000000001</v>
      </c>
      <c r="C1038" s="1">
        <f t="shared" ca="1" si="48"/>
        <v>45701.041666666664</v>
      </c>
      <c r="D1038">
        <f t="shared" ca="1" si="49"/>
        <v>2.3740000000000001</v>
      </c>
      <c r="E1038">
        <v>1.33</v>
      </c>
      <c r="F1038">
        <f t="shared" ca="1" si="50"/>
        <v>3.1574200000000001</v>
      </c>
    </row>
    <row r="1039" spans="1:6" x14ac:dyDescent="0.2">
      <c r="A1039" s="1">
        <v>45668.770833333336</v>
      </c>
      <c r="B1039">
        <v>6.4710000000000001</v>
      </c>
      <c r="C1039" s="1">
        <f t="shared" ca="1" si="48"/>
        <v>45701.083333333336</v>
      </c>
      <c r="D1039">
        <f t="shared" ca="1" si="49"/>
        <v>2.0630000000000002</v>
      </c>
      <c r="E1039">
        <v>2.77</v>
      </c>
      <c r="F1039">
        <f t="shared" ca="1" si="50"/>
        <v>5.7145100000000006</v>
      </c>
    </row>
    <row r="1040" spans="1:6" x14ac:dyDescent="0.2">
      <c r="A1040" s="1">
        <v>45668.78125</v>
      </c>
      <c r="B1040">
        <v>6.4710000000000001</v>
      </c>
      <c r="C1040" s="1">
        <f t="shared" ca="1" si="48"/>
        <v>45701.125</v>
      </c>
      <c r="D1040">
        <f t="shared" ca="1" si="49"/>
        <v>1.9850000000000001</v>
      </c>
      <c r="E1040">
        <v>1.26</v>
      </c>
      <c r="F1040">
        <f t="shared" ca="1" si="50"/>
        <v>2.5011000000000001</v>
      </c>
    </row>
    <row r="1041" spans="1:6" x14ac:dyDescent="0.2">
      <c r="A1041" s="1">
        <v>45668.791666666664</v>
      </c>
      <c r="B1041">
        <v>6.0549999999999997</v>
      </c>
      <c r="C1041" s="1">
        <f t="shared" ca="1" si="48"/>
        <v>45701.166666666664</v>
      </c>
      <c r="D1041">
        <f t="shared" ca="1" si="49"/>
        <v>1.869</v>
      </c>
      <c r="E1041">
        <v>1.19</v>
      </c>
      <c r="F1041">
        <f t="shared" ca="1" si="50"/>
        <v>2.22411</v>
      </c>
    </row>
    <row r="1042" spans="1:6" x14ac:dyDescent="0.2">
      <c r="A1042" s="1">
        <v>45668.802083333336</v>
      </c>
      <c r="B1042">
        <v>6.0549999999999997</v>
      </c>
      <c r="C1042" s="1">
        <f t="shared" ca="1" si="48"/>
        <v>45701.208333333336</v>
      </c>
      <c r="D1042">
        <f t="shared" ca="1" si="49"/>
        <v>1.8819999999999999</v>
      </c>
      <c r="E1042">
        <v>1.76</v>
      </c>
      <c r="F1042">
        <f t="shared" ca="1" si="50"/>
        <v>3.3123199999999997</v>
      </c>
    </row>
    <row r="1043" spans="1:6" x14ac:dyDescent="0.2">
      <c r="A1043" s="1">
        <v>45668.8125</v>
      </c>
      <c r="B1043">
        <v>6.0549999999999997</v>
      </c>
      <c r="C1043" s="1">
        <f t="shared" ca="1" si="48"/>
        <v>45701.25</v>
      </c>
      <c r="D1043">
        <f t="shared" ca="1" si="49"/>
        <v>2.3029999999999999</v>
      </c>
      <c r="E1043">
        <v>0.8</v>
      </c>
      <c r="F1043">
        <f t="shared" ca="1" si="50"/>
        <v>1.8424</v>
      </c>
    </row>
    <row r="1044" spans="1:6" x14ac:dyDescent="0.2">
      <c r="A1044" s="1">
        <v>45668.822916666664</v>
      </c>
      <c r="B1044">
        <v>6.0549999999999997</v>
      </c>
      <c r="C1044" s="1">
        <f t="shared" ca="1" si="48"/>
        <v>45701.291666666664</v>
      </c>
      <c r="D1044">
        <f t="shared" ca="1" si="49"/>
        <v>6.2750000000000004</v>
      </c>
      <c r="E1044">
        <v>0.82</v>
      </c>
      <c r="F1044">
        <f t="shared" ca="1" si="50"/>
        <v>5.1455000000000002</v>
      </c>
    </row>
    <row r="1045" spans="1:6" x14ac:dyDescent="0.2">
      <c r="A1045" s="1">
        <v>45668.833333333336</v>
      </c>
      <c r="B1045">
        <v>5.72</v>
      </c>
      <c r="C1045" s="1">
        <f t="shared" ca="1" si="48"/>
        <v>45701.333333333336</v>
      </c>
      <c r="D1045">
        <f t="shared" ca="1" si="49"/>
        <v>8.9979999999999993</v>
      </c>
      <c r="E1045">
        <v>2.66</v>
      </c>
      <c r="F1045">
        <f t="shared" ca="1" si="50"/>
        <v>23.93468</v>
      </c>
    </row>
    <row r="1046" spans="1:6" x14ac:dyDescent="0.2">
      <c r="A1046" s="1">
        <v>45668.84375</v>
      </c>
      <c r="B1046">
        <v>5.72</v>
      </c>
      <c r="C1046" s="1">
        <f t="shared" ca="1" si="48"/>
        <v>45701.375</v>
      </c>
      <c r="D1046">
        <f t="shared" ca="1" si="49"/>
        <v>12.55</v>
      </c>
      <c r="E1046">
        <v>2.84</v>
      </c>
      <c r="F1046">
        <f t="shared" ca="1" si="50"/>
        <v>35.642000000000003</v>
      </c>
    </row>
    <row r="1047" spans="1:6" x14ac:dyDescent="0.2">
      <c r="A1047" s="1">
        <v>45668.854166666664</v>
      </c>
      <c r="B1047">
        <v>5.72</v>
      </c>
      <c r="C1047" s="1">
        <f t="shared" ca="1" si="48"/>
        <v>45701.416666666664</v>
      </c>
      <c r="D1047">
        <f t="shared" ca="1" si="49"/>
        <v>13.843</v>
      </c>
      <c r="E1047">
        <v>3.63</v>
      </c>
      <c r="F1047">
        <f t="shared" ca="1" si="50"/>
        <v>50.25009</v>
      </c>
    </row>
    <row r="1048" spans="1:6" x14ac:dyDescent="0.2">
      <c r="A1048" s="1">
        <v>45668.864583333336</v>
      </c>
      <c r="B1048">
        <v>5.72</v>
      </c>
      <c r="C1048" s="1">
        <f t="shared" ca="1" si="48"/>
        <v>45701.458333333336</v>
      </c>
      <c r="D1048">
        <f t="shared" ca="1" si="49"/>
        <v>12.54</v>
      </c>
      <c r="E1048">
        <v>3.21</v>
      </c>
      <c r="F1048">
        <f t="shared" ca="1" si="50"/>
        <v>40.253399999999999</v>
      </c>
    </row>
    <row r="1049" spans="1:6" x14ac:dyDescent="0.2">
      <c r="A1049" s="1">
        <v>45668.875</v>
      </c>
      <c r="B1049">
        <v>5.4390000000000001</v>
      </c>
      <c r="C1049" s="1">
        <f t="shared" ca="1" si="48"/>
        <v>45701.5</v>
      </c>
      <c r="D1049">
        <f t="shared" ca="1" si="49"/>
        <v>12.55</v>
      </c>
      <c r="E1049">
        <v>3.44</v>
      </c>
      <c r="F1049">
        <f t="shared" ca="1" si="50"/>
        <v>43.172000000000004</v>
      </c>
    </row>
    <row r="1050" spans="1:6" x14ac:dyDescent="0.2">
      <c r="A1050" s="1">
        <v>45668.885416666664</v>
      </c>
      <c r="B1050">
        <v>5.4390000000000001</v>
      </c>
      <c r="C1050" s="1">
        <f t="shared" ca="1" si="48"/>
        <v>45701.541666666664</v>
      </c>
      <c r="D1050">
        <f t="shared" ca="1" si="49"/>
        <v>13.592000000000001</v>
      </c>
      <c r="E1050">
        <v>4.49</v>
      </c>
      <c r="F1050">
        <f t="shared" ca="1" si="50"/>
        <v>61.028080000000003</v>
      </c>
    </row>
    <row r="1051" spans="1:6" x14ac:dyDescent="0.2">
      <c r="A1051" s="1">
        <v>45668.895833333336</v>
      </c>
      <c r="B1051">
        <v>5.4390000000000001</v>
      </c>
      <c r="C1051" s="1">
        <f t="shared" ca="1" si="48"/>
        <v>45701.583333333336</v>
      </c>
      <c r="D1051">
        <f t="shared" ca="1" si="49"/>
        <v>10.991</v>
      </c>
      <c r="E1051">
        <v>1.83</v>
      </c>
      <c r="F1051">
        <f t="shared" ca="1" si="50"/>
        <v>20.113530000000001</v>
      </c>
    </row>
    <row r="1052" spans="1:6" x14ac:dyDescent="0.2">
      <c r="A1052" s="1">
        <v>45668.90625</v>
      </c>
      <c r="B1052">
        <v>5.4390000000000001</v>
      </c>
      <c r="C1052" s="1">
        <f t="shared" ca="1" si="48"/>
        <v>45701.625</v>
      </c>
      <c r="D1052">
        <f t="shared" ca="1" si="49"/>
        <v>11.079000000000001</v>
      </c>
      <c r="E1052">
        <v>2.69</v>
      </c>
      <c r="F1052">
        <f t="shared" ca="1" si="50"/>
        <v>29.802510000000002</v>
      </c>
    </row>
    <row r="1053" spans="1:6" x14ac:dyDescent="0.2">
      <c r="A1053" s="1">
        <v>45668.916666666664</v>
      </c>
      <c r="B1053">
        <v>5.4619999999999997</v>
      </c>
      <c r="C1053" s="1">
        <f t="shared" ca="1" si="48"/>
        <v>45701.666666666664</v>
      </c>
      <c r="D1053">
        <f t="shared" ca="1" si="49"/>
        <v>10.708</v>
      </c>
      <c r="E1053">
        <v>3.1</v>
      </c>
      <c r="F1053">
        <f t="shared" ca="1" si="50"/>
        <v>33.194800000000001</v>
      </c>
    </row>
    <row r="1054" spans="1:6" x14ac:dyDescent="0.2">
      <c r="A1054" s="1">
        <v>45668.927083333336</v>
      </c>
      <c r="B1054">
        <v>5.4619999999999997</v>
      </c>
      <c r="C1054" s="1">
        <f t="shared" ca="1" si="48"/>
        <v>45701.708333333336</v>
      </c>
      <c r="D1054">
        <f t="shared" ca="1" si="49"/>
        <v>14.432</v>
      </c>
      <c r="E1054">
        <v>2.4500000000000002</v>
      </c>
      <c r="F1054">
        <f t="shared" ca="1" si="50"/>
        <v>35.358400000000003</v>
      </c>
    </row>
    <row r="1055" spans="1:6" x14ac:dyDescent="0.2">
      <c r="A1055" s="1">
        <v>45668.9375</v>
      </c>
      <c r="B1055">
        <v>5.4619999999999997</v>
      </c>
      <c r="C1055" s="1">
        <f t="shared" ca="1" si="48"/>
        <v>45701.75</v>
      </c>
      <c r="D1055">
        <f t="shared" ca="1" si="49"/>
        <v>15.499000000000001</v>
      </c>
      <c r="E1055">
        <v>2.73</v>
      </c>
      <c r="F1055">
        <f t="shared" ca="1" si="50"/>
        <v>42.312269999999998</v>
      </c>
    </row>
    <row r="1056" spans="1:6" x14ac:dyDescent="0.2">
      <c r="A1056" s="1">
        <v>45668.947916666664</v>
      </c>
      <c r="B1056">
        <v>5.4619999999999997</v>
      </c>
      <c r="C1056" s="1">
        <f t="shared" ca="1" si="48"/>
        <v>45701.791666666664</v>
      </c>
      <c r="D1056">
        <f t="shared" ca="1" si="49"/>
        <v>14.898999999999999</v>
      </c>
      <c r="E1056">
        <v>3.52</v>
      </c>
      <c r="F1056">
        <f t="shared" ca="1" si="50"/>
        <v>52.444479999999999</v>
      </c>
    </row>
    <row r="1057" spans="1:6" x14ac:dyDescent="0.2">
      <c r="A1057" s="1">
        <v>45668.958333333336</v>
      </c>
      <c r="B1057">
        <v>5.1790000000000003</v>
      </c>
      <c r="C1057" s="1">
        <f t="shared" ca="1" si="48"/>
        <v>45701.833333333336</v>
      </c>
      <c r="D1057">
        <f t="shared" ca="1" si="49"/>
        <v>15.76</v>
      </c>
      <c r="E1057">
        <v>1.91</v>
      </c>
      <c r="F1057">
        <f t="shared" ca="1" si="50"/>
        <v>30.101599999999998</v>
      </c>
    </row>
    <row r="1058" spans="1:6" x14ac:dyDescent="0.2">
      <c r="A1058" s="1">
        <v>45668.96875</v>
      </c>
      <c r="B1058">
        <v>5.1790000000000003</v>
      </c>
      <c r="C1058" s="1">
        <f t="shared" ca="1" si="48"/>
        <v>45701.875</v>
      </c>
      <c r="D1058">
        <f t="shared" ca="1" si="49"/>
        <v>15.066000000000001</v>
      </c>
      <c r="E1058">
        <v>3.34</v>
      </c>
      <c r="F1058">
        <f t="shared" ca="1" si="50"/>
        <v>50.320439999999998</v>
      </c>
    </row>
    <row r="1059" spans="1:6" x14ac:dyDescent="0.2">
      <c r="A1059" s="1">
        <v>45668.979166666664</v>
      </c>
      <c r="B1059">
        <v>5.1790000000000003</v>
      </c>
      <c r="C1059" s="1">
        <f t="shared" ca="1" si="48"/>
        <v>45701.916666666664</v>
      </c>
      <c r="D1059">
        <f t="shared" ca="1" si="49"/>
        <v>15.211</v>
      </c>
      <c r="E1059">
        <v>2.81</v>
      </c>
      <c r="F1059">
        <f t="shared" ca="1" si="50"/>
        <v>42.742910000000002</v>
      </c>
    </row>
    <row r="1060" spans="1:6" x14ac:dyDescent="0.2">
      <c r="A1060" s="1">
        <v>45668.989583333336</v>
      </c>
      <c r="B1060">
        <v>5.1790000000000003</v>
      </c>
      <c r="C1060" s="1">
        <f t="shared" ca="1" si="48"/>
        <v>45701.958333333336</v>
      </c>
      <c r="D1060">
        <f t="shared" ca="1" si="49"/>
        <v>12.548999999999999</v>
      </c>
      <c r="E1060">
        <v>4.1399999999999997</v>
      </c>
      <c r="F1060">
        <f t="shared" ca="1" si="50"/>
        <v>51.952859999999994</v>
      </c>
    </row>
    <row r="1061" spans="1:6" x14ac:dyDescent="0.2">
      <c r="A1061" s="1">
        <v>45669</v>
      </c>
      <c r="B1061">
        <v>4.41</v>
      </c>
      <c r="C1061" s="1">
        <f t="shared" ca="1" si="48"/>
        <v>45702</v>
      </c>
      <c r="D1061">
        <f t="shared" ca="1" si="49"/>
        <v>11.815</v>
      </c>
      <c r="E1061">
        <v>4.21</v>
      </c>
      <c r="F1061">
        <f t="shared" ca="1" si="50"/>
        <v>49.741149999999998</v>
      </c>
    </row>
    <row r="1062" spans="1:6" x14ac:dyDescent="0.2">
      <c r="A1062" s="1">
        <v>45669.010416666664</v>
      </c>
      <c r="B1062">
        <v>4.41</v>
      </c>
      <c r="C1062" s="1">
        <f t="shared" ca="1" si="48"/>
        <v>45702.041666666664</v>
      </c>
      <c r="D1062">
        <f t="shared" ca="1" si="49"/>
        <v>13.177</v>
      </c>
      <c r="E1062">
        <v>3.57</v>
      </c>
      <c r="F1062">
        <f t="shared" ca="1" si="50"/>
        <v>47.041889999999995</v>
      </c>
    </row>
    <row r="1063" spans="1:6" x14ac:dyDescent="0.2">
      <c r="A1063" s="1">
        <v>45669.020833333336</v>
      </c>
      <c r="B1063">
        <v>4.41</v>
      </c>
      <c r="C1063" s="1">
        <f t="shared" ca="1" si="48"/>
        <v>45702.083333333336</v>
      </c>
      <c r="D1063">
        <f t="shared" ca="1" si="49"/>
        <v>13.989000000000001</v>
      </c>
      <c r="E1063">
        <v>4.62</v>
      </c>
      <c r="F1063">
        <f t="shared" ca="1" si="50"/>
        <v>64.629180000000005</v>
      </c>
    </row>
    <row r="1064" spans="1:6" x14ac:dyDescent="0.2">
      <c r="A1064" s="1">
        <v>45669.03125</v>
      </c>
      <c r="B1064">
        <v>4.41</v>
      </c>
      <c r="C1064" s="1">
        <f t="shared" ca="1" si="48"/>
        <v>45702.125</v>
      </c>
      <c r="D1064">
        <f t="shared" ca="1" si="49"/>
        <v>11.933</v>
      </c>
      <c r="E1064">
        <v>3.5</v>
      </c>
      <c r="F1064">
        <f t="shared" ca="1" si="50"/>
        <v>41.765500000000003</v>
      </c>
    </row>
    <row r="1065" spans="1:6" x14ac:dyDescent="0.2">
      <c r="A1065" s="1">
        <v>45669.041666666664</v>
      </c>
      <c r="B1065">
        <v>3.859</v>
      </c>
      <c r="C1065" s="1">
        <f t="shared" ca="1" si="48"/>
        <v>45702.166666666664</v>
      </c>
      <c r="D1065">
        <f t="shared" ca="1" si="49"/>
        <v>9.75</v>
      </c>
      <c r="E1065">
        <v>2.87</v>
      </c>
      <c r="F1065">
        <f t="shared" ca="1" si="50"/>
        <v>27.982500000000002</v>
      </c>
    </row>
    <row r="1066" spans="1:6" x14ac:dyDescent="0.2">
      <c r="A1066" s="1">
        <v>45669.052083333336</v>
      </c>
      <c r="B1066">
        <v>3.859</v>
      </c>
      <c r="C1066" s="1">
        <f t="shared" ca="1" si="48"/>
        <v>45702.208333333336</v>
      </c>
      <c r="D1066">
        <f t="shared" ca="1" si="49"/>
        <v>13.385999999999999</v>
      </c>
      <c r="E1066">
        <v>0.73</v>
      </c>
      <c r="F1066">
        <f t="shared" ca="1" si="50"/>
        <v>9.7717799999999997</v>
      </c>
    </row>
    <row r="1067" spans="1:6" x14ac:dyDescent="0.2">
      <c r="A1067" s="1">
        <v>45669.0625</v>
      </c>
      <c r="B1067">
        <v>3.859</v>
      </c>
      <c r="C1067" s="1">
        <f t="shared" ca="1" si="48"/>
        <v>45702.25</v>
      </c>
      <c r="D1067">
        <f t="shared" ca="1" si="49"/>
        <v>16.827000000000002</v>
      </c>
      <c r="E1067">
        <v>2.59</v>
      </c>
      <c r="F1067">
        <f t="shared" ca="1" si="50"/>
        <v>43.58193</v>
      </c>
    </row>
    <row r="1068" spans="1:6" x14ac:dyDescent="0.2">
      <c r="A1068" s="1">
        <v>45669.072916666664</v>
      </c>
      <c r="B1068">
        <v>3.859</v>
      </c>
      <c r="C1068" s="1">
        <f t="shared" ca="1" si="48"/>
        <v>45702.291666666664</v>
      </c>
      <c r="D1068">
        <f t="shared" ca="1" si="49"/>
        <v>20.745000000000001</v>
      </c>
      <c r="E1068">
        <v>1.65</v>
      </c>
      <c r="F1068">
        <f t="shared" ca="1" si="50"/>
        <v>34.22925</v>
      </c>
    </row>
    <row r="1069" spans="1:6" x14ac:dyDescent="0.2">
      <c r="A1069" s="1">
        <v>45669.083333333336</v>
      </c>
      <c r="B1069">
        <v>3.282</v>
      </c>
      <c r="C1069" s="1">
        <f t="shared" ca="1" si="48"/>
        <v>45702.333333333336</v>
      </c>
      <c r="D1069">
        <f t="shared" ca="1" si="49"/>
        <v>29.643000000000001</v>
      </c>
      <c r="E1069">
        <v>1.77</v>
      </c>
      <c r="F1069">
        <f t="shared" ca="1" si="50"/>
        <v>52.468110000000003</v>
      </c>
    </row>
    <row r="1070" spans="1:6" x14ac:dyDescent="0.2">
      <c r="A1070" s="1">
        <v>45669.09375</v>
      </c>
      <c r="B1070">
        <v>3.282</v>
      </c>
      <c r="C1070" s="1">
        <f t="shared" ca="1" si="48"/>
        <v>45702.375</v>
      </c>
      <c r="D1070">
        <f t="shared" ca="1" si="49"/>
        <v>33.957000000000001</v>
      </c>
      <c r="E1070">
        <v>2.81</v>
      </c>
      <c r="F1070">
        <f t="shared" ca="1" si="50"/>
        <v>95.419170000000008</v>
      </c>
    </row>
    <row r="1071" spans="1:6" x14ac:dyDescent="0.2">
      <c r="A1071" s="1">
        <v>45669.104166666664</v>
      </c>
      <c r="B1071">
        <v>3.282</v>
      </c>
      <c r="C1071" s="1">
        <f t="shared" ca="1" si="48"/>
        <v>45702.416666666664</v>
      </c>
      <c r="D1071">
        <f t="shared" ca="1" si="49"/>
        <v>27.044</v>
      </c>
      <c r="E1071">
        <v>0.71</v>
      </c>
      <c r="F1071">
        <f t="shared" ca="1" si="50"/>
        <v>19.201239999999999</v>
      </c>
    </row>
    <row r="1072" spans="1:6" x14ac:dyDescent="0.2">
      <c r="A1072" s="1">
        <v>45669.114583333336</v>
      </c>
      <c r="B1072">
        <v>3.282</v>
      </c>
      <c r="C1072" s="1">
        <f t="shared" ca="1" si="48"/>
        <v>45702.458333333336</v>
      </c>
      <c r="D1072">
        <f t="shared" ca="1" si="49"/>
        <v>22.855</v>
      </c>
      <c r="E1072">
        <v>2.57</v>
      </c>
      <c r="F1072">
        <f t="shared" ca="1" si="50"/>
        <v>58.737349999999999</v>
      </c>
    </row>
    <row r="1073" spans="1:6" x14ac:dyDescent="0.2">
      <c r="A1073" s="1">
        <v>45669.125</v>
      </c>
      <c r="B1073">
        <v>3.1579999999999999</v>
      </c>
      <c r="C1073" s="1">
        <f t="shared" ca="1" si="48"/>
        <v>45702.5</v>
      </c>
      <c r="D1073">
        <f t="shared" ca="1" si="49"/>
        <v>20.707000000000001</v>
      </c>
      <c r="E1073">
        <v>5.0199999999999996</v>
      </c>
      <c r="F1073">
        <f t="shared" ca="1" si="50"/>
        <v>103.94914</v>
      </c>
    </row>
    <row r="1074" spans="1:6" x14ac:dyDescent="0.2">
      <c r="A1074" s="1">
        <v>45669.135416666664</v>
      </c>
      <c r="B1074">
        <v>3.1579999999999999</v>
      </c>
      <c r="C1074" s="1">
        <f t="shared" ca="1" si="48"/>
        <v>45702.541666666664</v>
      </c>
      <c r="D1074">
        <f t="shared" ca="1" si="49"/>
        <v>20.081</v>
      </c>
      <c r="E1074">
        <v>3.49</v>
      </c>
      <c r="F1074">
        <f t="shared" ca="1" si="50"/>
        <v>70.082689999999999</v>
      </c>
    </row>
    <row r="1075" spans="1:6" x14ac:dyDescent="0.2">
      <c r="A1075" s="1">
        <v>45669.145833333336</v>
      </c>
      <c r="B1075">
        <v>3.1579999999999999</v>
      </c>
      <c r="C1075" s="1">
        <f t="shared" ca="1" si="48"/>
        <v>45702.583333333336</v>
      </c>
      <c r="D1075">
        <f t="shared" ca="1" si="49"/>
        <v>16.643999999999998</v>
      </c>
      <c r="E1075">
        <v>4</v>
      </c>
      <c r="F1075">
        <f t="shared" ca="1" si="50"/>
        <v>66.575999999999993</v>
      </c>
    </row>
    <row r="1076" spans="1:6" x14ac:dyDescent="0.2">
      <c r="A1076" s="1">
        <v>45669.15625</v>
      </c>
      <c r="B1076">
        <v>3.1579999999999999</v>
      </c>
      <c r="C1076" s="1">
        <f t="shared" ca="1" si="48"/>
        <v>45702.625</v>
      </c>
      <c r="D1076">
        <f t="shared" ca="1" si="49"/>
        <v>16.114999999999998</v>
      </c>
      <c r="E1076">
        <v>4.03</v>
      </c>
      <c r="F1076">
        <f t="shared" ca="1" si="50"/>
        <v>64.943449999999999</v>
      </c>
    </row>
    <row r="1077" spans="1:6" x14ac:dyDescent="0.2">
      <c r="A1077" s="1">
        <v>45669.166666666664</v>
      </c>
      <c r="B1077">
        <v>3.8090000000000002</v>
      </c>
      <c r="C1077" s="1">
        <f t="shared" ca="1" si="48"/>
        <v>45702.666666666664</v>
      </c>
      <c r="D1077">
        <f t="shared" ca="1" si="49"/>
        <v>16.135999999999999</v>
      </c>
      <c r="E1077">
        <v>5.44</v>
      </c>
      <c r="F1077">
        <f t="shared" ca="1" si="50"/>
        <v>87.779840000000007</v>
      </c>
    </row>
    <row r="1078" spans="1:6" x14ac:dyDescent="0.2">
      <c r="A1078" s="1">
        <v>45669.177083333336</v>
      </c>
      <c r="B1078">
        <v>3.8090000000000002</v>
      </c>
      <c r="C1078" s="1">
        <f t="shared" ca="1" si="48"/>
        <v>45702.708333333336</v>
      </c>
      <c r="D1078">
        <f t="shared" ca="1" si="49"/>
        <v>25.443999999999999</v>
      </c>
      <c r="E1078">
        <v>3.7</v>
      </c>
      <c r="F1078">
        <f t="shared" ca="1" si="50"/>
        <v>94.142799999999994</v>
      </c>
    </row>
    <row r="1079" spans="1:6" x14ac:dyDescent="0.2">
      <c r="A1079" s="1">
        <v>45669.1875</v>
      </c>
      <c r="B1079">
        <v>3.8090000000000002</v>
      </c>
      <c r="C1079" s="1">
        <f t="shared" ca="1" si="48"/>
        <v>45702.75</v>
      </c>
      <c r="D1079">
        <f t="shared" ca="1" si="49"/>
        <v>37.042999999999999</v>
      </c>
      <c r="E1079">
        <v>5.0999999999999996</v>
      </c>
      <c r="F1079">
        <f t="shared" ca="1" si="50"/>
        <v>188.91929999999999</v>
      </c>
    </row>
    <row r="1080" spans="1:6" x14ac:dyDescent="0.2">
      <c r="A1080" s="1">
        <v>45669.197916666664</v>
      </c>
      <c r="B1080">
        <v>3.8090000000000002</v>
      </c>
      <c r="C1080" s="1">
        <f t="shared" ca="1" si="48"/>
        <v>45702.791666666664</v>
      </c>
      <c r="D1080">
        <f t="shared" ca="1" si="49"/>
        <v>34.832999999999998</v>
      </c>
      <c r="E1080">
        <v>5.25</v>
      </c>
      <c r="F1080">
        <f t="shared" ca="1" si="50"/>
        <v>182.87324999999998</v>
      </c>
    </row>
    <row r="1081" spans="1:6" x14ac:dyDescent="0.2">
      <c r="A1081" s="1">
        <v>45669.208333333336</v>
      </c>
      <c r="B1081">
        <v>4.3099999999999996</v>
      </c>
      <c r="C1081" s="1">
        <f t="shared" ca="1" si="48"/>
        <v>45702.833333333336</v>
      </c>
      <c r="D1081">
        <f t="shared" ca="1" si="49"/>
        <v>27.992999999999999</v>
      </c>
      <c r="E1081">
        <v>2.1</v>
      </c>
      <c r="F1081">
        <f t="shared" ca="1" si="50"/>
        <v>58.785299999999999</v>
      </c>
    </row>
    <row r="1082" spans="1:6" x14ac:dyDescent="0.2">
      <c r="A1082" s="1">
        <v>45669.21875</v>
      </c>
      <c r="B1082">
        <v>4.3099999999999996</v>
      </c>
      <c r="C1082" s="1">
        <f t="shared" ca="1" si="48"/>
        <v>45702.875</v>
      </c>
      <c r="D1082">
        <f t="shared" ca="1" si="49"/>
        <v>15.311</v>
      </c>
      <c r="E1082">
        <v>2.46</v>
      </c>
      <c r="F1082">
        <f t="shared" ca="1" si="50"/>
        <v>37.665059999999997</v>
      </c>
    </row>
    <row r="1083" spans="1:6" x14ac:dyDescent="0.2">
      <c r="A1083" s="1">
        <v>45669.229166666664</v>
      </c>
      <c r="B1083">
        <v>4.3099999999999996</v>
      </c>
      <c r="C1083" s="1">
        <f t="shared" ca="1" si="48"/>
        <v>45702.916666666664</v>
      </c>
      <c r="D1083">
        <f t="shared" ca="1" si="49"/>
        <v>14.302</v>
      </c>
      <c r="E1083">
        <v>1.79</v>
      </c>
      <c r="F1083">
        <f t="shared" ca="1" si="50"/>
        <v>25.600580000000001</v>
      </c>
    </row>
    <row r="1084" spans="1:6" x14ac:dyDescent="0.2">
      <c r="A1084" s="1">
        <v>45669.239583333336</v>
      </c>
      <c r="B1084">
        <v>4.3099999999999996</v>
      </c>
      <c r="C1084" s="1">
        <f t="shared" ca="1" si="48"/>
        <v>45702.958333333336</v>
      </c>
      <c r="D1084">
        <f t="shared" ca="1" si="49"/>
        <v>10.117000000000001</v>
      </c>
      <c r="E1084">
        <v>2.57</v>
      </c>
      <c r="F1084">
        <f t="shared" ca="1" si="50"/>
        <v>26.000690000000002</v>
      </c>
    </row>
    <row r="1085" spans="1:6" x14ac:dyDescent="0.2">
      <c r="A1085" s="1">
        <v>45669.25</v>
      </c>
      <c r="B1085">
        <v>4.4569999999999999</v>
      </c>
      <c r="C1085" s="1">
        <f t="shared" ca="1" si="48"/>
        <v>45703</v>
      </c>
      <c r="D1085">
        <f t="shared" ca="1" si="49"/>
        <v>4.4400000000000004</v>
      </c>
      <c r="E1085">
        <v>2.13</v>
      </c>
      <c r="F1085">
        <f t="shared" ca="1" si="50"/>
        <v>9.4572000000000003</v>
      </c>
    </row>
    <row r="1086" spans="1:6" x14ac:dyDescent="0.2">
      <c r="A1086" s="1">
        <v>45669.260416666664</v>
      </c>
      <c r="B1086">
        <v>4.4569999999999999</v>
      </c>
      <c r="C1086" s="1">
        <f t="shared" ca="1" si="48"/>
        <v>45703.041666666664</v>
      </c>
      <c r="D1086">
        <f t="shared" ca="1" si="49"/>
        <v>5.4779999999999998</v>
      </c>
      <c r="E1086">
        <v>1.87</v>
      </c>
      <c r="F1086">
        <f t="shared" ca="1" si="50"/>
        <v>10.24386</v>
      </c>
    </row>
    <row r="1087" spans="1:6" x14ac:dyDescent="0.2">
      <c r="A1087" s="1">
        <v>45669.270833333336</v>
      </c>
      <c r="B1087">
        <v>4.4569999999999999</v>
      </c>
      <c r="C1087" s="1">
        <f t="shared" ca="1" si="48"/>
        <v>45703.083333333336</v>
      </c>
      <c r="D1087">
        <f t="shared" ca="1" si="49"/>
        <v>4.4640000000000004</v>
      </c>
      <c r="E1087">
        <v>1.93</v>
      </c>
      <c r="F1087">
        <f t="shared" ca="1" si="50"/>
        <v>8.6155200000000001</v>
      </c>
    </row>
    <row r="1088" spans="1:6" x14ac:dyDescent="0.2">
      <c r="A1088" s="1">
        <v>45669.28125</v>
      </c>
      <c r="B1088">
        <v>4.4569999999999999</v>
      </c>
      <c r="C1088" s="1">
        <f t="shared" ca="1" si="48"/>
        <v>45703.125</v>
      </c>
      <c r="D1088">
        <f t="shared" ca="1" si="49"/>
        <v>3.9140000000000001</v>
      </c>
      <c r="E1088">
        <v>1.4</v>
      </c>
      <c r="F1088">
        <f t="shared" ca="1" si="50"/>
        <v>5.4795999999999996</v>
      </c>
    </row>
    <row r="1089" spans="1:6" x14ac:dyDescent="0.2">
      <c r="A1089" s="1">
        <v>45669.291666666664</v>
      </c>
      <c r="B1089">
        <v>4.5179999999999998</v>
      </c>
      <c r="C1089" s="1">
        <f t="shared" ca="1" si="48"/>
        <v>45703.166666666664</v>
      </c>
      <c r="D1089">
        <f t="shared" ca="1" si="49"/>
        <v>3.1040000000000001</v>
      </c>
      <c r="E1089">
        <v>2.35</v>
      </c>
      <c r="F1089">
        <f t="shared" ca="1" si="50"/>
        <v>7.2944000000000004</v>
      </c>
    </row>
    <row r="1090" spans="1:6" x14ac:dyDescent="0.2">
      <c r="A1090" s="1">
        <v>45669.302083333336</v>
      </c>
      <c r="B1090">
        <v>4.5179999999999998</v>
      </c>
      <c r="C1090" s="1">
        <f t="shared" ca="1" si="48"/>
        <v>45703.208333333336</v>
      </c>
      <c r="D1090">
        <f t="shared" ca="1" si="49"/>
        <v>2.7949999999999999</v>
      </c>
      <c r="E1090">
        <v>4.18</v>
      </c>
      <c r="F1090">
        <f t="shared" ca="1" si="50"/>
        <v>11.6831</v>
      </c>
    </row>
    <row r="1091" spans="1:6" x14ac:dyDescent="0.2">
      <c r="A1091" s="1">
        <v>45669.3125</v>
      </c>
      <c r="B1091">
        <v>4.5179999999999998</v>
      </c>
      <c r="C1091" s="1">
        <f t="shared" ca="1" si="48"/>
        <v>45703.25</v>
      </c>
      <c r="D1091">
        <f t="shared" ca="1" si="49"/>
        <v>2.145</v>
      </c>
      <c r="E1091">
        <v>3.55</v>
      </c>
      <c r="F1091">
        <f t="shared" ca="1" si="50"/>
        <v>7.6147499999999999</v>
      </c>
    </row>
    <row r="1092" spans="1:6" x14ac:dyDescent="0.2">
      <c r="A1092" s="1">
        <v>45669.322916666664</v>
      </c>
      <c r="B1092">
        <v>4.5179999999999998</v>
      </c>
      <c r="C1092" s="1">
        <f t="shared" ca="1" si="48"/>
        <v>45703.291666666664</v>
      </c>
      <c r="D1092">
        <f t="shared" ca="1" si="49"/>
        <v>1.2549999999999999</v>
      </c>
      <c r="E1092">
        <v>4.34</v>
      </c>
      <c r="F1092">
        <f t="shared" ca="1" si="50"/>
        <v>5.446699999999999</v>
      </c>
    </row>
    <row r="1093" spans="1:6" x14ac:dyDescent="0.2">
      <c r="A1093" s="1">
        <v>45669.333333333336</v>
      </c>
      <c r="B1093">
        <v>4.601</v>
      </c>
      <c r="C1093" s="1">
        <f t="shared" ca="1" si="48"/>
        <v>45703.333333333336</v>
      </c>
      <c r="D1093">
        <f t="shared" ca="1" si="49"/>
        <v>0.81200000000000006</v>
      </c>
      <c r="E1093">
        <v>4.49</v>
      </c>
      <c r="F1093">
        <f t="shared" ca="1" si="50"/>
        <v>3.6458800000000005</v>
      </c>
    </row>
    <row r="1094" spans="1:6" x14ac:dyDescent="0.2">
      <c r="A1094" s="1">
        <v>45669.34375</v>
      </c>
      <c r="B1094">
        <v>4.601</v>
      </c>
      <c r="C1094" s="1">
        <f t="shared" ref="C1094:C1157" ca="1" si="51">OFFSET($A$5, (ROW()-5)*4, 0)</f>
        <v>45703.375</v>
      </c>
      <c r="D1094">
        <f t="shared" ref="D1094:D1157" ca="1" si="52">AVERAGE(OFFSET($B$5, (ROW()-5)*4, 0, 4, 1))</f>
        <v>2.3090000000000002</v>
      </c>
      <c r="E1094">
        <v>4.25</v>
      </c>
      <c r="F1094">
        <f t="shared" ref="F1094:F1157" ca="1" si="53">D1094*E1094</f>
        <v>9.81325</v>
      </c>
    </row>
    <row r="1095" spans="1:6" x14ac:dyDescent="0.2">
      <c r="A1095" s="1">
        <v>45669.354166666664</v>
      </c>
      <c r="B1095">
        <v>4.601</v>
      </c>
      <c r="C1095" s="1">
        <f t="shared" ca="1" si="51"/>
        <v>45703.416666666664</v>
      </c>
      <c r="D1095">
        <f t="shared" ca="1" si="52"/>
        <v>3.9780000000000002</v>
      </c>
      <c r="E1095">
        <v>1.98</v>
      </c>
      <c r="F1095">
        <f t="shared" ca="1" si="53"/>
        <v>7.8764400000000006</v>
      </c>
    </row>
    <row r="1096" spans="1:6" x14ac:dyDescent="0.2">
      <c r="A1096" s="1">
        <v>45669.364583333336</v>
      </c>
      <c r="B1096">
        <v>4.601</v>
      </c>
      <c r="C1096" s="1">
        <f t="shared" ca="1" si="51"/>
        <v>45703.458333333336</v>
      </c>
      <c r="D1096">
        <f t="shared" ca="1" si="52"/>
        <v>5.0170000000000003</v>
      </c>
      <c r="E1096">
        <v>1.04</v>
      </c>
      <c r="F1096">
        <f t="shared" ca="1" si="53"/>
        <v>5.2176800000000005</v>
      </c>
    </row>
    <row r="1097" spans="1:6" x14ac:dyDescent="0.2">
      <c r="A1097" s="1">
        <v>45669.375</v>
      </c>
      <c r="B1097">
        <v>4.9989999999999997</v>
      </c>
      <c r="C1097" s="1">
        <f t="shared" ca="1" si="51"/>
        <v>45703.5</v>
      </c>
      <c r="D1097">
        <f t="shared" ca="1" si="52"/>
        <v>6.9</v>
      </c>
      <c r="E1097">
        <v>1.79</v>
      </c>
      <c r="F1097">
        <f t="shared" ca="1" si="53"/>
        <v>12.351000000000001</v>
      </c>
    </row>
    <row r="1098" spans="1:6" x14ac:dyDescent="0.2">
      <c r="A1098" s="1">
        <v>45669.385416666664</v>
      </c>
      <c r="B1098">
        <v>4.9989999999999997</v>
      </c>
      <c r="C1098" s="1">
        <f t="shared" ca="1" si="51"/>
        <v>45703.541666666664</v>
      </c>
      <c r="D1098">
        <f t="shared" ca="1" si="52"/>
        <v>5.391</v>
      </c>
      <c r="E1098">
        <v>2.4700000000000002</v>
      </c>
      <c r="F1098">
        <f t="shared" ca="1" si="53"/>
        <v>13.315770000000001</v>
      </c>
    </row>
    <row r="1099" spans="1:6" x14ac:dyDescent="0.2">
      <c r="A1099" s="1">
        <v>45669.395833333336</v>
      </c>
      <c r="B1099">
        <v>4.9989999999999997</v>
      </c>
      <c r="C1099" s="1">
        <f t="shared" ca="1" si="51"/>
        <v>45703.583333333336</v>
      </c>
      <c r="D1099">
        <f t="shared" ca="1" si="52"/>
        <v>7.5250000000000004</v>
      </c>
      <c r="E1099">
        <v>4.0999999999999996</v>
      </c>
      <c r="F1099">
        <f t="shared" ca="1" si="53"/>
        <v>30.852499999999999</v>
      </c>
    </row>
    <row r="1100" spans="1:6" x14ac:dyDescent="0.2">
      <c r="A1100" s="1">
        <v>45669.40625</v>
      </c>
      <c r="B1100">
        <v>4.9989999999999997</v>
      </c>
      <c r="C1100" s="1">
        <f t="shared" ca="1" si="51"/>
        <v>45703.625</v>
      </c>
      <c r="D1100">
        <f t="shared" ca="1" si="52"/>
        <v>7.024</v>
      </c>
      <c r="E1100">
        <v>4.82</v>
      </c>
      <c r="F1100">
        <f t="shared" ca="1" si="53"/>
        <v>33.85568</v>
      </c>
    </row>
    <row r="1101" spans="1:6" x14ac:dyDescent="0.2">
      <c r="A1101" s="1">
        <v>45669.416666666664</v>
      </c>
      <c r="B1101">
        <v>6.9020000000000001</v>
      </c>
      <c r="C1101" s="1">
        <f t="shared" ca="1" si="51"/>
        <v>45703.666666666664</v>
      </c>
      <c r="D1101">
        <f t="shared" ca="1" si="52"/>
        <v>12.273</v>
      </c>
      <c r="E1101">
        <v>1.87</v>
      </c>
      <c r="F1101">
        <f t="shared" ca="1" si="53"/>
        <v>22.950510000000001</v>
      </c>
    </row>
    <row r="1102" spans="1:6" x14ac:dyDescent="0.2">
      <c r="A1102" s="1">
        <v>45669.427083333336</v>
      </c>
      <c r="B1102">
        <v>6.9020000000000001</v>
      </c>
      <c r="C1102" s="1">
        <f t="shared" ca="1" si="51"/>
        <v>45703.708333333336</v>
      </c>
      <c r="D1102">
        <f t="shared" ca="1" si="52"/>
        <v>14.404</v>
      </c>
      <c r="E1102">
        <v>1.88</v>
      </c>
      <c r="F1102">
        <f t="shared" ca="1" si="53"/>
        <v>27.079519999999999</v>
      </c>
    </row>
    <row r="1103" spans="1:6" x14ac:dyDescent="0.2">
      <c r="A1103" s="1">
        <v>45669.4375</v>
      </c>
      <c r="B1103">
        <v>6.9020000000000001</v>
      </c>
      <c r="C1103" s="1">
        <f t="shared" ca="1" si="51"/>
        <v>45703.75</v>
      </c>
      <c r="D1103">
        <f t="shared" ca="1" si="52"/>
        <v>13.455</v>
      </c>
      <c r="E1103">
        <v>4.4000000000000004</v>
      </c>
      <c r="F1103">
        <f t="shared" ca="1" si="53"/>
        <v>59.202000000000005</v>
      </c>
    </row>
    <row r="1104" spans="1:6" x14ac:dyDescent="0.2">
      <c r="A1104" s="1">
        <v>45669.447916666664</v>
      </c>
      <c r="B1104">
        <v>6.9020000000000001</v>
      </c>
      <c r="C1104" s="1">
        <f t="shared" ca="1" si="51"/>
        <v>45703.791666666664</v>
      </c>
      <c r="D1104">
        <f t="shared" ca="1" si="52"/>
        <v>13.215</v>
      </c>
      <c r="E1104">
        <v>10.78</v>
      </c>
      <c r="F1104">
        <f t="shared" ca="1" si="53"/>
        <v>142.45769999999999</v>
      </c>
    </row>
    <row r="1105" spans="1:6" x14ac:dyDescent="0.2">
      <c r="A1105" s="1">
        <v>45669.458333333336</v>
      </c>
      <c r="B1105">
        <v>8.843</v>
      </c>
      <c r="C1105" s="1">
        <f t="shared" ca="1" si="51"/>
        <v>45703.833333333336</v>
      </c>
      <c r="D1105">
        <f t="shared" ca="1" si="52"/>
        <v>12.548999999999999</v>
      </c>
      <c r="E1105">
        <v>9.58</v>
      </c>
      <c r="F1105">
        <f t="shared" ca="1" si="53"/>
        <v>120.21942</v>
      </c>
    </row>
    <row r="1106" spans="1:6" x14ac:dyDescent="0.2">
      <c r="A1106" s="1">
        <v>45669.46875</v>
      </c>
      <c r="B1106">
        <v>8.843</v>
      </c>
      <c r="C1106" s="1">
        <f t="shared" ca="1" si="51"/>
        <v>45703.875</v>
      </c>
      <c r="D1106">
        <f t="shared" ca="1" si="52"/>
        <v>13.106999999999999</v>
      </c>
      <c r="E1106">
        <v>5.59</v>
      </c>
      <c r="F1106">
        <f t="shared" ca="1" si="53"/>
        <v>73.268129999999999</v>
      </c>
    </row>
    <row r="1107" spans="1:6" x14ac:dyDescent="0.2">
      <c r="A1107" s="1">
        <v>45669.479166666664</v>
      </c>
      <c r="B1107">
        <v>8.843</v>
      </c>
      <c r="C1107" s="1">
        <f t="shared" ca="1" si="51"/>
        <v>45703.916666666664</v>
      </c>
      <c r="D1107">
        <f t="shared" ca="1" si="52"/>
        <v>15.058999999999999</v>
      </c>
      <c r="E1107">
        <v>5.8</v>
      </c>
      <c r="F1107">
        <f t="shared" ca="1" si="53"/>
        <v>87.342199999999991</v>
      </c>
    </row>
    <row r="1108" spans="1:6" x14ac:dyDescent="0.2">
      <c r="A1108" s="1">
        <v>45669.489583333336</v>
      </c>
      <c r="B1108">
        <v>8.843</v>
      </c>
      <c r="C1108" s="1">
        <f t="shared" ca="1" si="51"/>
        <v>45703.958333333336</v>
      </c>
      <c r="D1108">
        <f t="shared" ca="1" si="52"/>
        <v>12.401</v>
      </c>
      <c r="E1108">
        <v>4.72</v>
      </c>
      <c r="F1108">
        <f t="shared" ca="1" si="53"/>
        <v>58.532719999999998</v>
      </c>
    </row>
    <row r="1109" spans="1:6" x14ac:dyDescent="0.2">
      <c r="A1109" s="1">
        <v>45669.5</v>
      </c>
      <c r="B1109">
        <v>10.128</v>
      </c>
      <c r="C1109" s="1">
        <f t="shared" ca="1" si="51"/>
        <v>45704</v>
      </c>
      <c r="D1109">
        <f t="shared" ca="1" si="52"/>
        <v>12.66</v>
      </c>
      <c r="E1109">
        <v>5.32</v>
      </c>
      <c r="F1109">
        <f t="shared" ca="1" si="53"/>
        <v>67.351200000000006</v>
      </c>
    </row>
    <row r="1110" spans="1:6" x14ac:dyDescent="0.2">
      <c r="A1110" s="1">
        <v>45669.510416666664</v>
      </c>
      <c r="B1110">
        <v>10.128</v>
      </c>
      <c r="C1110" s="1">
        <f t="shared" ca="1" si="51"/>
        <v>45704.041666666664</v>
      </c>
      <c r="D1110">
        <f t="shared" ca="1" si="52"/>
        <v>16.789000000000001</v>
      </c>
      <c r="E1110">
        <v>4.24</v>
      </c>
      <c r="F1110">
        <f t="shared" ca="1" si="53"/>
        <v>71.185360000000003</v>
      </c>
    </row>
    <row r="1111" spans="1:6" x14ac:dyDescent="0.2">
      <c r="A1111" s="1">
        <v>45669.520833333336</v>
      </c>
      <c r="B1111">
        <v>10.128</v>
      </c>
      <c r="C1111" s="1">
        <f t="shared" ca="1" si="51"/>
        <v>45704.083333333336</v>
      </c>
      <c r="D1111">
        <f t="shared" ca="1" si="52"/>
        <v>16.562999999999999</v>
      </c>
      <c r="E1111">
        <v>4.25</v>
      </c>
      <c r="F1111">
        <f t="shared" ca="1" si="53"/>
        <v>70.392749999999992</v>
      </c>
    </row>
    <row r="1112" spans="1:6" x14ac:dyDescent="0.2">
      <c r="A1112" s="1">
        <v>45669.53125</v>
      </c>
      <c r="B1112">
        <v>10.128</v>
      </c>
      <c r="C1112" s="1">
        <f t="shared" ca="1" si="51"/>
        <v>45704.125</v>
      </c>
      <c r="D1112">
        <f t="shared" ca="1" si="52"/>
        <v>15.984</v>
      </c>
      <c r="E1112">
        <v>1.64</v>
      </c>
      <c r="F1112">
        <f t="shared" ca="1" si="53"/>
        <v>26.213759999999997</v>
      </c>
    </row>
    <row r="1113" spans="1:6" x14ac:dyDescent="0.2">
      <c r="A1113" s="1">
        <v>45669.541666666664</v>
      </c>
      <c r="B1113">
        <v>9.0399999999999991</v>
      </c>
      <c r="C1113" s="1">
        <f t="shared" ca="1" si="51"/>
        <v>45704.166666666664</v>
      </c>
      <c r="D1113">
        <f t="shared" ca="1" si="52"/>
        <v>15.06</v>
      </c>
      <c r="E1113">
        <v>0.8</v>
      </c>
      <c r="F1113">
        <f t="shared" ca="1" si="53"/>
        <v>12.048000000000002</v>
      </c>
    </row>
    <row r="1114" spans="1:6" x14ac:dyDescent="0.2">
      <c r="A1114" s="1">
        <v>45669.552083333336</v>
      </c>
      <c r="B1114">
        <v>9.0399999999999991</v>
      </c>
      <c r="C1114" s="1">
        <f t="shared" ca="1" si="51"/>
        <v>45704.208333333336</v>
      </c>
      <c r="D1114">
        <f t="shared" ca="1" si="52"/>
        <v>15.058999999999999</v>
      </c>
      <c r="E1114">
        <v>1.84</v>
      </c>
      <c r="F1114">
        <f t="shared" ca="1" si="53"/>
        <v>27.708559999999999</v>
      </c>
    </row>
    <row r="1115" spans="1:6" x14ac:dyDescent="0.2">
      <c r="A1115" s="1">
        <v>45669.5625</v>
      </c>
      <c r="B1115">
        <v>9.0399999999999991</v>
      </c>
      <c r="C1115" s="1">
        <f t="shared" ca="1" si="51"/>
        <v>45704.25</v>
      </c>
      <c r="D1115">
        <f t="shared" ca="1" si="52"/>
        <v>15.058999999999999</v>
      </c>
      <c r="E1115">
        <v>1.61</v>
      </c>
      <c r="F1115">
        <f t="shared" ca="1" si="53"/>
        <v>24.244990000000001</v>
      </c>
    </row>
    <row r="1116" spans="1:6" x14ac:dyDescent="0.2">
      <c r="A1116" s="1">
        <v>45669.572916666664</v>
      </c>
      <c r="B1116">
        <v>9.0399999999999991</v>
      </c>
      <c r="C1116" s="1">
        <f t="shared" ca="1" si="51"/>
        <v>45704.291666666664</v>
      </c>
      <c r="D1116">
        <f t="shared" ca="1" si="52"/>
        <v>15.06</v>
      </c>
      <c r="E1116">
        <v>1.94</v>
      </c>
      <c r="F1116">
        <f t="shared" ca="1" si="53"/>
        <v>29.2164</v>
      </c>
    </row>
    <row r="1117" spans="1:6" x14ac:dyDescent="0.2">
      <c r="A1117" s="1">
        <v>45669.583333333336</v>
      </c>
      <c r="B1117">
        <v>8.5340000000000007</v>
      </c>
      <c r="C1117" s="1">
        <f t="shared" ca="1" si="51"/>
        <v>45704.333333333336</v>
      </c>
      <c r="D1117">
        <f t="shared" ca="1" si="52"/>
        <v>13.872999999999999</v>
      </c>
      <c r="E1117">
        <v>2.84</v>
      </c>
      <c r="F1117">
        <f t="shared" ca="1" si="53"/>
        <v>39.399319999999996</v>
      </c>
    </row>
    <row r="1118" spans="1:6" x14ac:dyDescent="0.2">
      <c r="A1118" s="1">
        <v>45669.59375</v>
      </c>
      <c r="B1118">
        <v>8.5340000000000007</v>
      </c>
      <c r="C1118" s="1">
        <f t="shared" ca="1" si="51"/>
        <v>45704.375</v>
      </c>
      <c r="D1118">
        <f t="shared" ca="1" si="52"/>
        <v>13.89</v>
      </c>
      <c r="E1118">
        <v>2.98</v>
      </c>
      <c r="F1118">
        <f t="shared" ca="1" si="53"/>
        <v>41.392200000000003</v>
      </c>
    </row>
    <row r="1119" spans="1:6" x14ac:dyDescent="0.2">
      <c r="A1119" s="1">
        <v>45669.604166666664</v>
      </c>
      <c r="B1119">
        <v>8.5340000000000007</v>
      </c>
      <c r="C1119" s="1">
        <f t="shared" ca="1" si="51"/>
        <v>45704.416666666664</v>
      </c>
      <c r="D1119">
        <f t="shared" ca="1" si="52"/>
        <v>16.315000000000001</v>
      </c>
      <c r="E1119">
        <v>5.94</v>
      </c>
      <c r="F1119">
        <f t="shared" ca="1" si="53"/>
        <v>96.911100000000019</v>
      </c>
    </row>
    <row r="1120" spans="1:6" x14ac:dyDescent="0.2">
      <c r="A1120" s="1">
        <v>45669.614583333336</v>
      </c>
      <c r="B1120">
        <v>8.5340000000000007</v>
      </c>
      <c r="C1120" s="1">
        <f t="shared" ca="1" si="51"/>
        <v>45704.458333333336</v>
      </c>
      <c r="D1120">
        <f t="shared" ca="1" si="52"/>
        <v>15.36</v>
      </c>
      <c r="E1120">
        <v>3.78</v>
      </c>
      <c r="F1120">
        <f t="shared" ca="1" si="53"/>
        <v>58.060799999999993</v>
      </c>
    </row>
    <row r="1121" spans="1:6" x14ac:dyDescent="0.2">
      <c r="A1121" s="1">
        <v>45669.625</v>
      </c>
      <c r="B1121">
        <v>10.537000000000001</v>
      </c>
      <c r="C1121" s="1">
        <f t="shared" ca="1" si="51"/>
        <v>45704.5</v>
      </c>
      <c r="D1121">
        <f t="shared" ca="1" si="52"/>
        <v>14.603999999999999</v>
      </c>
      <c r="E1121">
        <v>3.79</v>
      </c>
      <c r="F1121">
        <f t="shared" ca="1" si="53"/>
        <v>55.349159999999998</v>
      </c>
    </row>
    <row r="1122" spans="1:6" x14ac:dyDescent="0.2">
      <c r="A1122" s="1">
        <v>45669.635416666664</v>
      </c>
      <c r="B1122">
        <v>10.537000000000001</v>
      </c>
      <c r="C1122" s="1">
        <f t="shared" ca="1" si="51"/>
        <v>45704.541666666664</v>
      </c>
      <c r="D1122">
        <f t="shared" ca="1" si="52"/>
        <v>15.058999999999999</v>
      </c>
      <c r="E1122">
        <v>3.05</v>
      </c>
      <c r="F1122">
        <f t="shared" ca="1" si="53"/>
        <v>45.929949999999998</v>
      </c>
    </row>
    <row r="1123" spans="1:6" x14ac:dyDescent="0.2">
      <c r="A1123" s="1">
        <v>45669.645833333336</v>
      </c>
      <c r="B1123">
        <v>10.537000000000001</v>
      </c>
      <c r="C1123" s="1">
        <f t="shared" ca="1" si="51"/>
        <v>45704.583333333336</v>
      </c>
      <c r="D1123">
        <f t="shared" ca="1" si="52"/>
        <v>12.564</v>
      </c>
      <c r="E1123">
        <v>3.06</v>
      </c>
      <c r="F1123">
        <f t="shared" ca="1" si="53"/>
        <v>38.445840000000004</v>
      </c>
    </row>
    <row r="1124" spans="1:6" x14ac:dyDescent="0.2">
      <c r="A1124" s="1">
        <v>45669.65625</v>
      </c>
      <c r="B1124">
        <v>10.537000000000001</v>
      </c>
      <c r="C1124" s="1">
        <f t="shared" ca="1" si="51"/>
        <v>45704.625</v>
      </c>
      <c r="D1124">
        <f t="shared" ca="1" si="52"/>
        <v>13.656000000000001</v>
      </c>
      <c r="E1124">
        <v>3.08</v>
      </c>
      <c r="F1124">
        <f t="shared" ca="1" si="53"/>
        <v>42.060480000000005</v>
      </c>
    </row>
    <row r="1125" spans="1:6" x14ac:dyDescent="0.2">
      <c r="A1125" s="1">
        <v>45669.666666666664</v>
      </c>
      <c r="B1125">
        <v>12.55</v>
      </c>
      <c r="C1125" s="1">
        <f t="shared" ca="1" si="51"/>
        <v>45704.666666666664</v>
      </c>
      <c r="D1125">
        <f t="shared" ca="1" si="52"/>
        <v>13.534000000000001</v>
      </c>
      <c r="E1125">
        <v>0.96</v>
      </c>
      <c r="F1125">
        <f t="shared" ca="1" si="53"/>
        <v>12.99264</v>
      </c>
    </row>
    <row r="1126" spans="1:6" x14ac:dyDescent="0.2">
      <c r="A1126" s="1">
        <v>45669.677083333336</v>
      </c>
      <c r="B1126">
        <v>12.55</v>
      </c>
      <c r="C1126" s="1">
        <f t="shared" ca="1" si="51"/>
        <v>45704.708333333336</v>
      </c>
      <c r="D1126">
        <f t="shared" ca="1" si="52"/>
        <v>15.769</v>
      </c>
      <c r="E1126">
        <v>1.4</v>
      </c>
      <c r="F1126">
        <f t="shared" ca="1" si="53"/>
        <v>22.076599999999999</v>
      </c>
    </row>
    <row r="1127" spans="1:6" x14ac:dyDescent="0.2">
      <c r="A1127" s="1">
        <v>45669.6875</v>
      </c>
      <c r="B1127">
        <v>12.55</v>
      </c>
      <c r="C1127" s="1">
        <f t="shared" ca="1" si="51"/>
        <v>45704.75</v>
      </c>
      <c r="D1127">
        <f t="shared" ca="1" si="52"/>
        <v>17.582999999999998</v>
      </c>
      <c r="E1127">
        <v>1.86</v>
      </c>
      <c r="F1127">
        <f t="shared" ca="1" si="53"/>
        <v>32.70438</v>
      </c>
    </row>
    <row r="1128" spans="1:6" x14ac:dyDescent="0.2">
      <c r="A1128" s="1">
        <v>45669.697916666664</v>
      </c>
      <c r="B1128">
        <v>12.55</v>
      </c>
      <c r="C1128" s="1">
        <f t="shared" ca="1" si="51"/>
        <v>45704.791666666664</v>
      </c>
      <c r="D1128">
        <f t="shared" ca="1" si="52"/>
        <v>18.824999999999999</v>
      </c>
      <c r="E1128">
        <v>2.41</v>
      </c>
      <c r="F1128">
        <f t="shared" ca="1" si="53"/>
        <v>45.368250000000003</v>
      </c>
    </row>
    <row r="1129" spans="1:6" x14ac:dyDescent="0.2">
      <c r="A1129" s="1">
        <v>45669.708333333336</v>
      </c>
      <c r="B1129">
        <v>11.904999999999999</v>
      </c>
      <c r="C1129" s="1">
        <f t="shared" ca="1" si="51"/>
        <v>45704.833333333336</v>
      </c>
      <c r="D1129">
        <f t="shared" ca="1" si="52"/>
        <v>16.314</v>
      </c>
      <c r="E1129">
        <v>2.34</v>
      </c>
      <c r="F1129">
        <f t="shared" ca="1" si="53"/>
        <v>38.174759999999999</v>
      </c>
    </row>
    <row r="1130" spans="1:6" x14ac:dyDescent="0.2">
      <c r="A1130" s="1">
        <v>45669.71875</v>
      </c>
      <c r="B1130">
        <v>11.904999999999999</v>
      </c>
      <c r="C1130" s="1">
        <f t="shared" ca="1" si="51"/>
        <v>45704.875</v>
      </c>
      <c r="D1130">
        <f t="shared" ca="1" si="52"/>
        <v>14.311999999999999</v>
      </c>
      <c r="E1130">
        <v>3.3</v>
      </c>
      <c r="F1130">
        <f t="shared" ca="1" si="53"/>
        <v>47.229599999999998</v>
      </c>
    </row>
    <row r="1131" spans="1:6" x14ac:dyDescent="0.2">
      <c r="A1131" s="1">
        <v>45669.729166666664</v>
      </c>
      <c r="B1131">
        <v>11.904999999999999</v>
      </c>
      <c r="C1131" s="1">
        <f t="shared" ca="1" si="51"/>
        <v>45704.916666666664</v>
      </c>
      <c r="D1131">
        <f t="shared" ca="1" si="52"/>
        <v>14.561</v>
      </c>
      <c r="E1131">
        <v>4.1399999999999997</v>
      </c>
      <c r="F1131">
        <f t="shared" ca="1" si="53"/>
        <v>60.282539999999997</v>
      </c>
    </row>
    <row r="1132" spans="1:6" x14ac:dyDescent="0.2">
      <c r="A1132" s="1">
        <v>45669.739583333336</v>
      </c>
      <c r="B1132">
        <v>11.904999999999999</v>
      </c>
      <c r="C1132" s="1">
        <f t="shared" ca="1" si="51"/>
        <v>45704.958333333336</v>
      </c>
      <c r="D1132">
        <f t="shared" ca="1" si="52"/>
        <v>14.384</v>
      </c>
      <c r="E1132">
        <v>5.55</v>
      </c>
      <c r="F1132">
        <f t="shared" ca="1" si="53"/>
        <v>79.831199999999995</v>
      </c>
    </row>
    <row r="1133" spans="1:6" x14ac:dyDescent="0.2">
      <c r="A1133" s="1">
        <v>45669.75</v>
      </c>
      <c r="B1133">
        <v>12.516</v>
      </c>
      <c r="C1133" s="1">
        <f t="shared" ca="1" si="51"/>
        <v>45705</v>
      </c>
      <c r="D1133">
        <f t="shared" ca="1" si="52"/>
        <v>11.896000000000001</v>
      </c>
      <c r="E1133">
        <v>4.07</v>
      </c>
      <c r="F1133">
        <f t="shared" ca="1" si="53"/>
        <v>48.416720000000005</v>
      </c>
    </row>
    <row r="1134" spans="1:6" x14ac:dyDescent="0.2">
      <c r="A1134" s="1">
        <v>45669.760416666664</v>
      </c>
      <c r="B1134">
        <v>12.516</v>
      </c>
      <c r="C1134" s="1">
        <f t="shared" ca="1" si="51"/>
        <v>45705.041666666664</v>
      </c>
      <c r="D1134">
        <f t="shared" ca="1" si="52"/>
        <v>14.305999999999999</v>
      </c>
      <c r="E1134">
        <v>4.3499999999999996</v>
      </c>
      <c r="F1134">
        <f t="shared" ca="1" si="53"/>
        <v>62.231099999999991</v>
      </c>
    </row>
    <row r="1135" spans="1:6" x14ac:dyDescent="0.2">
      <c r="A1135" s="1">
        <v>45669.770833333336</v>
      </c>
      <c r="B1135">
        <v>12.516</v>
      </c>
      <c r="C1135" s="1">
        <f t="shared" ca="1" si="51"/>
        <v>45705.083333333336</v>
      </c>
      <c r="D1135">
        <f t="shared" ca="1" si="52"/>
        <v>12.874000000000001</v>
      </c>
      <c r="E1135">
        <v>4.09</v>
      </c>
      <c r="F1135">
        <f t="shared" ca="1" si="53"/>
        <v>52.65466</v>
      </c>
    </row>
    <row r="1136" spans="1:6" x14ac:dyDescent="0.2">
      <c r="A1136" s="1">
        <v>45669.78125</v>
      </c>
      <c r="B1136">
        <v>12.516</v>
      </c>
      <c r="C1136" s="1">
        <f t="shared" ca="1" si="51"/>
        <v>45705.125</v>
      </c>
      <c r="D1136">
        <f t="shared" ca="1" si="52"/>
        <v>12.55</v>
      </c>
      <c r="E1136">
        <v>3.52</v>
      </c>
      <c r="F1136">
        <f t="shared" ca="1" si="53"/>
        <v>44.176000000000002</v>
      </c>
    </row>
    <row r="1137" spans="1:6" x14ac:dyDescent="0.2">
      <c r="A1137" s="1">
        <v>45669.791666666664</v>
      </c>
      <c r="B1137">
        <v>13.417999999999999</v>
      </c>
      <c r="C1137" s="1">
        <f t="shared" ca="1" si="51"/>
        <v>45705.166666666664</v>
      </c>
      <c r="D1137">
        <f t="shared" ca="1" si="52"/>
        <v>11.896000000000001</v>
      </c>
      <c r="E1137">
        <v>3.15</v>
      </c>
      <c r="F1137">
        <f t="shared" ca="1" si="53"/>
        <v>37.4724</v>
      </c>
    </row>
    <row r="1138" spans="1:6" x14ac:dyDescent="0.2">
      <c r="A1138" s="1">
        <v>45669.802083333336</v>
      </c>
      <c r="B1138">
        <v>13.417999999999999</v>
      </c>
      <c r="C1138" s="1">
        <f t="shared" ca="1" si="51"/>
        <v>45705.208333333336</v>
      </c>
      <c r="D1138">
        <f t="shared" ca="1" si="52"/>
        <v>12.55</v>
      </c>
      <c r="E1138">
        <v>2.46</v>
      </c>
      <c r="F1138">
        <f t="shared" ca="1" si="53"/>
        <v>30.873000000000001</v>
      </c>
    </row>
    <row r="1139" spans="1:6" x14ac:dyDescent="0.2">
      <c r="A1139" s="1">
        <v>45669.8125</v>
      </c>
      <c r="B1139">
        <v>13.417999999999999</v>
      </c>
      <c r="C1139" s="1">
        <f t="shared" ca="1" si="51"/>
        <v>45705.25</v>
      </c>
      <c r="D1139">
        <f t="shared" ca="1" si="52"/>
        <v>15.68</v>
      </c>
      <c r="E1139">
        <v>1.58</v>
      </c>
      <c r="F1139">
        <f t="shared" ca="1" si="53"/>
        <v>24.7744</v>
      </c>
    </row>
    <row r="1140" spans="1:6" x14ac:dyDescent="0.2">
      <c r="A1140" s="1">
        <v>45669.822916666664</v>
      </c>
      <c r="B1140">
        <v>13.417999999999999</v>
      </c>
      <c r="C1140" s="1">
        <f t="shared" ca="1" si="51"/>
        <v>45705.291666666664</v>
      </c>
      <c r="D1140">
        <f t="shared" ca="1" si="52"/>
        <v>17.544</v>
      </c>
      <c r="E1140">
        <v>2.11</v>
      </c>
      <c r="F1140">
        <f t="shared" ca="1" si="53"/>
        <v>37.01784</v>
      </c>
    </row>
    <row r="1141" spans="1:6" x14ac:dyDescent="0.2">
      <c r="A1141" s="1">
        <v>45669.833333333336</v>
      </c>
      <c r="B1141">
        <v>11.856999999999999</v>
      </c>
      <c r="C1141" s="1">
        <f t="shared" ca="1" si="51"/>
        <v>45705.333333333336</v>
      </c>
      <c r="D1141">
        <f t="shared" ca="1" si="52"/>
        <v>26.238</v>
      </c>
      <c r="E1141">
        <v>2.56</v>
      </c>
      <c r="F1141">
        <f t="shared" ca="1" si="53"/>
        <v>67.169280000000001</v>
      </c>
    </row>
    <row r="1142" spans="1:6" x14ac:dyDescent="0.2">
      <c r="A1142" s="1">
        <v>45669.84375</v>
      </c>
      <c r="B1142">
        <v>11.856999999999999</v>
      </c>
      <c r="C1142" s="1">
        <f t="shared" ca="1" si="51"/>
        <v>45705.375</v>
      </c>
      <c r="D1142">
        <f t="shared" ca="1" si="52"/>
        <v>27.879000000000001</v>
      </c>
      <c r="E1142">
        <v>2.0299999999999998</v>
      </c>
      <c r="F1142">
        <f t="shared" ca="1" si="53"/>
        <v>56.594369999999998</v>
      </c>
    </row>
    <row r="1143" spans="1:6" x14ac:dyDescent="0.2">
      <c r="A1143" s="1">
        <v>45669.854166666664</v>
      </c>
      <c r="B1143">
        <v>11.856999999999999</v>
      </c>
      <c r="C1143" s="1">
        <f t="shared" ca="1" si="51"/>
        <v>45705.416666666664</v>
      </c>
      <c r="D1143">
        <f t="shared" ca="1" si="52"/>
        <v>21.504000000000001</v>
      </c>
      <c r="E1143">
        <v>1.85</v>
      </c>
      <c r="F1143">
        <f t="shared" ca="1" si="53"/>
        <v>39.782400000000003</v>
      </c>
    </row>
    <row r="1144" spans="1:6" x14ac:dyDescent="0.2">
      <c r="A1144" s="1">
        <v>45669.864583333336</v>
      </c>
      <c r="B1144">
        <v>11.856999999999999</v>
      </c>
      <c r="C1144" s="1">
        <f t="shared" ca="1" si="51"/>
        <v>45705.458333333336</v>
      </c>
      <c r="D1144">
        <f t="shared" ca="1" si="52"/>
        <v>18.385999999999999</v>
      </c>
      <c r="E1144">
        <v>2.35</v>
      </c>
      <c r="F1144">
        <f t="shared" ca="1" si="53"/>
        <v>43.207099999999997</v>
      </c>
    </row>
    <row r="1145" spans="1:6" x14ac:dyDescent="0.2">
      <c r="A1145" s="1">
        <v>45669.875</v>
      </c>
      <c r="B1145">
        <v>9.6649999999999991</v>
      </c>
      <c r="C1145" s="1">
        <f t="shared" ca="1" si="51"/>
        <v>45705.5</v>
      </c>
      <c r="D1145">
        <f t="shared" ca="1" si="52"/>
        <v>15.645</v>
      </c>
      <c r="E1145">
        <v>3.77</v>
      </c>
      <c r="F1145">
        <f t="shared" ca="1" si="53"/>
        <v>58.981650000000002</v>
      </c>
    </row>
    <row r="1146" spans="1:6" x14ac:dyDescent="0.2">
      <c r="A1146" s="1">
        <v>45669.885416666664</v>
      </c>
      <c r="B1146">
        <v>9.6649999999999991</v>
      </c>
      <c r="C1146" s="1">
        <f t="shared" ca="1" si="51"/>
        <v>45705.541666666664</v>
      </c>
      <c r="D1146">
        <f t="shared" ca="1" si="52"/>
        <v>15.06</v>
      </c>
      <c r="E1146">
        <v>3.63</v>
      </c>
      <c r="F1146">
        <f t="shared" ca="1" si="53"/>
        <v>54.6678</v>
      </c>
    </row>
    <row r="1147" spans="1:6" x14ac:dyDescent="0.2">
      <c r="A1147" s="1">
        <v>45669.895833333336</v>
      </c>
      <c r="B1147">
        <v>9.6649999999999991</v>
      </c>
      <c r="C1147" s="1">
        <f t="shared" ca="1" si="51"/>
        <v>45705.583333333336</v>
      </c>
      <c r="D1147">
        <f t="shared" ca="1" si="52"/>
        <v>13.403</v>
      </c>
      <c r="E1147">
        <v>4.3600000000000003</v>
      </c>
      <c r="F1147">
        <f t="shared" ca="1" si="53"/>
        <v>58.437080000000009</v>
      </c>
    </row>
    <row r="1148" spans="1:6" x14ac:dyDescent="0.2">
      <c r="A1148" s="1">
        <v>45669.90625</v>
      </c>
      <c r="B1148">
        <v>9.6649999999999991</v>
      </c>
      <c r="C1148" s="1">
        <f t="shared" ca="1" si="51"/>
        <v>45705.625</v>
      </c>
      <c r="D1148">
        <f t="shared" ca="1" si="52"/>
        <v>14.045</v>
      </c>
      <c r="E1148">
        <v>5.13</v>
      </c>
      <c r="F1148">
        <f t="shared" ca="1" si="53"/>
        <v>72.050849999999997</v>
      </c>
    </row>
    <row r="1149" spans="1:6" x14ac:dyDescent="0.2">
      <c r="A1149" s="1">
        <v>45669.916666666664</v>
      </c>
      <c r="B1149">
        <v>12.186999999999999</v>
      </c>
      <c r="C1149" s="1">
        <f t="shared" ca="1" si="51"/>
        <v>45705.666666666664</v>
      </c>
      <c r="D1149">
        <f t="shared" ca="1" si="52"/>
        <v>15.794</v>
      </c>
      <c r="E1149">
        <v>3.86</v>
      </c>
      <c r="F1149">
        <f t="shared" ca="1" si="53"/>
        <v>60.964840000000002</v>
      </c>
    </row>
    <row r="1150" spans="1:6" x14ac:dyDescent="0.2">
      <c r="A1150" s="1">
        <v>45669.927083333336</v>
      </c>
      <c r="B1150">
        <v>12.186999999999999</v>
      </c>
      <c r="C1150" s="1">
        <f t="shared" ca="1" si="51"/>
        <v>45705.708333333336</v>
      </c>
      <c r="D1150">
        <f t="shared" ca="1" si="52"/>
        <v>17.155000000000001</v>
      </c>
      <c r="E1150">
        <v>4.8</v>
      </c>
      <c r="F1150">
        <f t="shared" ca="1" si="53"/>
        <v>82.344000000000008</v>
      </c>
    </row>
    <row r="1151" spans="1:6" x14ac:dyDescent="0.2">
      <c r="A1151" s="1">
        <v>45669.9375</v>
      </c>
      <c r="B1151">
        <v>12.186999999999999</v>
      </c>
      <c r="C1151" s="1">
        <f t="shared" ca="1" si="51"/>
        <v>45705.75</v>
      </c>
      <c r="D1151">
        <f t="shared" ca="1" si="52"/>
        <v>21.744</v>
      </c>
      <c r="E1151">
        <v>5.25</v>
      </c>
      <c r="F1151">
        <f t="shared" ca="1" si="53"/>
        <v>114.15600000000001</v>
      </c>
    </row>
    <row r="1152" spans="1:6" x14ac:dyDescent="0.2">
      <c r="A1152" s="1">
        <v>45669.947916666664</v>
      </c>
      <c r="B1152">
        <v>12.186999999999999</v>
      </c>
      <c r="C1152" s="1">
        <f t="shared" ca="1" si="51"/>
        <v>45705.791666666664</v>
      </c>
      <c r="D1152">
        <f t="shared" ca="1" si="52"/>
        <v>20.081</v>
      </c>
      <c r="E1152">
        <v>4.76</v>
      </c>
      <c r="F1152">
        <f t="shared" ca="1" si="53"/>
        <v>95.585559999999987</v>
      </c>
    </row>
    <row r="1153" spans="1:6" x14ac:dyDescent="0.2">
      <c r="A1153" s="1">
        <v>45669.958333333336</v>
      </c>
      <c r="B1153">
        <v>9.2170000000000005</v>
      </c>
      <c r="C1153" s="1">
        <f t="shared" ca="1" si="51"/>
        <v>45705.833333333336</v>
      </c>
      <c r="D1153">
        <f t="shared" ca="1" si="52"/>
        <v>15.004</v>
      </c>
      <c r="E1153">
        <v>3.34</v>
      </c>
      <c r="F1153">
        <f t="shared" ca="1" si="53"/>
        <v>50.113359999999993</v>
      </c>
    </row>
    <row r="1154" spans="1:6" x14ac:dyDescent="0.2">
      <c r="A1154" s="1">
        <v>45669.96875</v>
      </c>
      <c r="B1154">
        <v>9.2170000000000005</v>
      </c>
      <c r="C1154" s="1">
        <f t="shared" ca="1" si="51"/>
        <v>45705.875</v>
      </c>
      <c r="D1154">
        <f t="shared" ca="1" si="52"/>
        <v>12.057</v>
      </c>
      <c r="E1154">
        <v>2.99</v>
      </c>
      <c r="F1154">
        <f t="shared" ca="1" si="53"/>
        <v>36.050430000000006</v>
      </c>
    </row>
    <row r="1155" spans="1:6" x14ac:dyDescent="0.2">
      <c r="A1155" s="1">
        <v>45669.979166666664</v>
      </c>
      <c r="B1155">
        <v>9.2170000000000005</v>
      </c>
      <c r="C1155" s="1">
        <f t="shared" ca="1" si="51"/>
        <v>45705.916666666664</v>
      </c>
      <c r="D1155">
        <f t="shared" ca="1" si="52"/>
        <v>10.347</v>
      </c>
      <c r="E1155">
        <v>1.88</v>
      </c>
      <c r="F1155">
        <f t="shared" ca="1" si="53"/>
        <v>19.452359999999999</v>
      </c>
    </row>
    <row r="1156" spans="1:6" x14ac:dyDescent="0.2">
      <c r="A1156" s="1">
        <v>45669.989583333336</v>
      </c>
      <c r="B1156">
        <v>9.2170000000000005</v>
      </c>
      <c r="C1156" s="1">
        <f t="shared" ca="1" si="51"/>
        <v>45705.958333333336</v>
      </c>
      <c r="D1156">
        <f t="shared" ca="1" si="52"/>
        <v>9.0649999999999995</v>
      </c>
      <c r="E1156">
        <v>4.08</v>
      </c>
      <c r="F1156">
        <f t="shared" ca="1" si="53"/>
        <v>36.985199999999999</v>
      </c>
    </row>
    <row r="1157" spans="1:6" x14ac:dyDescent="0.2">
      <c r="A1157" s="1">
        <v>45670</v>
      </c>
      <c r="B1157">
        <v>5.359</v>
      </c>
      <c r="C1157" s="1">
        <f t="shared" ca="1" si="51"/>
        <v>45706</v>
      </c>
      <c r="D1157">
        <f t="shared" ca="1" si="52"/>
        <v>6.3929999999999998</v>
      </c>
      <c r="E1157">
        <v>1.59</v>
      </c>
      <c r="F1157">
        <f t="shared" ca="1" si="53"/>
        <v>10.164870000000001</v>
      </c>
    </row>
    <row r="1158" spans="1:6" x14ac:dyDescent="0.2">
      <c r="A1158" s="1">
        <v>45670.010416666664</v>
      </c>
      <c r="B1158">
        <v>5.359</v>
      </c>
      <c r="C1158" s="1">
        <f t="shared" ref="C1158:C1221" ca="1" si="54">OFFSET($A$5, (ROW()-5)*4, 0)</f>
        <v>45706.041666666664</v>
      </c>
      <c r="D1158">
        <f t="shared" ref="D1158:D1221" ca="1" si="55">AVERAGE(OFFSET($B$5, (ROW()-5)*4, 0, 4, 1))</f>
        <v>2.4500000000000002</v>
      </c>
      <c r="E1158">
        <v>3.25</v>
      </c>
      <c r="F1158">
        <f t="shared" ref="F1158:F1221" ca="1" si="56">D1158*E1158</f>
        <v>7.9625000000000004</v>
      </c>
    </row>
    <row r="1159" spans="1:6" x14ac:dyDescent="0.2">
      <c r="A1159" s="1">
        <v>45670.020833333336</v>
      </c>
      <c r="B1159">
        <v>5.359</v>
      </c>
      <c r="C1159" s="1">
        <f t="shared" ca="1" si="54"/>
        <v>45706.083333333336</v>
      </c>
      <c r="D1159">
        <f t="shared" ca="1" si="55"/>
        <v>0.65600000000000003</v>
      </c>
      <c r="E1159">
        <v>4.05</v>
      </c>
      <c r="F1159">
        <f t="shared" ca="1" si="56"/>
        <v>2.6568000000000001</v>
      </c>
    </row>
    <row r="1160" spans="1:6" x14ac:dyDescent="0.2">
      <c r="A1160" s="1">
        <v>45670.03125</v>
      </c>
      <c r="B1160">
        <v>5.359</v>
      </c>
      <c r="C1160" s="1">
        <f t="shared" ca="1" si="54"/>
        <v>45706.125</v>
      </c>
      <c r="D1160">
        <f t="shared" ca="1" si="55"/>
        <v>0.54200000000000004</v>
      </c>
      <c r="E1160">
        <v>4.6100000000000003</v>
      </c>
      <c r="F1160">
        <f t="shared" ca="1" si="56"/>
        <v>2.4986200000000003</v>
      </c>
    </row>
    <row r="1161" spans="1:6" x14ac:dyDescent="0.2">
      <c r="A1161" s="1">
        <v>45670.041666666664</v>
      </c>
      <c r="B1161">
        <v>2.8780000000000001</v>
      </c>
      <c r="C1161" s="1">
        <f t="shared" ca="1" si="54"/>
        <v>45706.166666666664</v>
      </c>
      <c r="D1161">
        <f t="shared" ca="1" si="55"/>
        <v>0.48099999999999998</v>
      </c>
      <c r="E1161">
        <v>3.2</v>
      </c>
      <c r="F1161">
        <f t="shared" ca="1" si="56"/>
        <v>1.5392000000000001</v>
      </c>
    </row>
    <row r="1162" spans="1:6" x14ac:dyDescent="0.2">
      <c r="A1162" s="1">
        <v>45670.052083333336</v>
      </c>
      <c r="B1162">
        <v>2.8780000000000001</v>
      </c>
      <c r="C1162" s="1">
        <f t="shared" ca="1" si="54"/>
        <v>45706.208333333336</v>
      </c>
      <c r="D1162">
        <f t="shared" ca="1" si="55"/>
        <v>0.41399999999999998</v>
      </c>
      <c r="E1162">
        <v>4.09</v>
      </c>
      <c r="F1162">
        <f t="shared" ca="1" si="56"/>
        <v>1.6932599999999998</v>
      </c>
    </row>
    <row r="1163" spans="1:6" x14ac:dyDescent="0.2">
      <c r="A1163" s="1">
        <v>45670.0625</v>
      </c>
      <c r="B1163">
        <v>2.8780000000000001</v>
      </c>
      <c r="C1163" s="1">
        <f t="shared" ca="1" si="54"/>
        <v>45706.25</v>
      </c>
      <c r="D1163">
        <f t="shared" ca="1" si="55"/>
        <v>0.439</v>
      </c>
      <c r="E1163">
        <v>3.13</v>
      </c>
      <c r="F1163">
        <f t="shared" ca="1" si="56"/>
        <v>1.3740699999999999</v>
      </c>
    </row>
    <row r="1164" spans="1:6" x14ac:dyDescent="0.2">
      <c r="A1164" s="1">
        <v>45670.072916666664</v>
      </c>
      <c r="B1164">
        <v>2.8780000000000001</v>
      </c>
      <c r="C1164" s="1">
        <f t="shared" ca="1" si="54"/>
        <v>45706.291666666664</v>
      </c>
      <c r="D1164">
        <f t="shared" ca="1" si="55"/>
        <v>2.4510000000000001</v>
      </c>
      <c r="E1164">
        <v>4.16</v>
      </c>
      <c r="F1164">
        <f t="shared" ca="1" si="56"/>
        <v>10.196160000000001</v>
      </c>
    </row>
    <row r="1165" spans="1:6" x14ac:dyDescent="0.2">
      <c r="A1165" s="1">
        <v>45670.083333333336</v>
      </c>
      <c r="B1165">
        <v>3.1789999999999998</v>
      </c>
      <c r="C1165" s="1">
        <f t="shared" ca="1" si="54"/>
        <v>45706.333333333336</v>
      </c>
      <c r="D1165">
        <f t="shared" ca="1" si="55"/>
        <v>3.2690000000000001</v>
      </c>
      <c r="E1165">
        <v>1.84</v>
      </c>
      <c r="F1165">
        <f t="shared" ca="1" si="56"/>
        <v>6.0149600000000003</v>
      </c>
    </row>
    <row r="1166" spans="1:6" x14ac:dyDescent="0.2">
      <c r="A1166" s="1">
        <v>45670.09375</v>
      </c>
      <c r="B1166">
        <v>3.1789999999999998</v>
      </c>
      <c r="C1166" s="1">
        <f t="shared" ca="1" si="54"/>
        <v>45706.375</v>
      </c>
      <c r="D1166">
        <f t="shared" ca="1" si="55"/>
        <v>3.7040000000000002</v>
      </c>
      <c r="E1166">
        <v>2.63</v>
      </c>
      <c r="F1166">
        <f t="shared" ca="1" si="56"/>
        <v>9.7415199999999995</v>
      </c>
    </row>
    <row r="1167" spans="1:6" x14ac:dyDescent="0.2">
      <c r="A1167" s="1">
        <v>45670.104166666664</v>
      </c>
      <c r="B1167">
        <v>3.1789999999999998</v>
      </c>
      <c r="C1167" s="1">
        <f t="shared" ca="1" si="54"/>
        <v>45706.416666666664</v>
      </c>
      <c r="D1167">
        <f t="shared" ca="1" si="55"/>
        <v>3.5289999999999999</v>
      </c>
      <c r="E1167">
        <v>0.79</v>
      </c>
      <c r="F1167">
        <f t="shared" ca="1" si="56"/>
        <v>2.7879100000000001</v>
      </c>
    </row>
    <row r="1168" spans="1:6" x14ac:dyDescent="0.2">
      <c r="A1168" s="1">
        <v>45670.114583333336</v>
      </c>
      <c r="B1168">
        <v>3.1789999999999998</v>
      </c>
      <c r="C1168" s="1">
        <f t="shared" ca="1" si="54"/>
        <v>45706.458333333336</v>
      </c>
      <c r="D1168">
        <f t="shared" ca="1" si="55"/>
        <v>3.1909999999999998</v>
      </c>
      <c r="E1168">
        <v>1</v>
      </c>
      <c r="F1168">
        <f t="shared" ca="1" si="56"/>
        <v>3.1909999999999998</v>
      </c>
    </row>
    <row r="1169" spans="1:6" x14ac:dyDescent="0.2">
      <c r="A1169" s="1">
        <v>45670.125</v>
      </c>
      <c r="B1169">
        <v>2.5680000000000001</v>
      </c>
      <c r="C1169" s="1">
        <f t="shared" ca="1" si="54"/>
        <v>45706.5</v>
      </c>
      <c r="D1169">
        <f t="shared" ca="1" si="55"/>
        <v>3.4289999999999998</v>
      </c>
      <c r="E1169">
        <v>2.35</v>
      </c>
      <c r="F1169">
        <f t="shared" ca="1" si="56"/>
        <v>8.0581499999999995</v>
      </c>
    </row>
    <row r="1170" spans="1:6" x14ac:dyDescent="0.2">
      <c r="A1170" s="1">
        <v>45670.135416666664</v>
      </c>
      <c r="B1170">
        <v>2.5680000000000001</v>
      </c>
      <c r="C1170" s="1">
        <f t="shared" ca="1" si="54"/>
        <v>45706.541666666664</v>
      </c>
      <c r="D1170">
        <f t="shared" ca="1" si="55"/>
        <v>3.5750000000000002</v>
      </c>
      <c r="E1170">
        <v>3.01</v>
      </c>
      <c r="F1170">
        <f t="shared" ca="1" si="56"/>
        <v>10.76075</v>
      </c>
    </row>
    <row r="1171" spans="1:6" x14ac:dyDescent="0.2">
      <c r="A1171" s="1">
        <v>45670.145833333336</v>
      </c>
      <c r="B1171">
        <v>2.5680000000000001</v>
      </c>
      <c r="C1171" s="1">
        <f t="shared" ca="1" si="54"/>
        <v>45706.583333333336</v>
      </c>
      <c r="D1171">
        <f t="shared" ca="1" si="55"/>
        <v>3.1549999999999998</v>
      </c>
      <c r="E1171">
        <v>3.73</v>
      </c>
      <c r="F1171">
        <f t="shared" ca="1" si="56"/>
        <v>11.768149999999999</v>
      </c>
    </row>
    <row r="1172" spans="1:6" x14ac:dyDescent="0.2">
      <c r="A1172" s="1">
        <v>45670.15625</v>
      </c>
      <c r="B1172">
        <v>2.5680000000000001</v>
      </c>
      <c r="C1172" s="1">
        <f t="shared" ca="1" si="54"/>
        <v>45706.625</v>
      </c>
      <c r="D1172">
        <f t="shared" ca="1" si="55"/>
        <v>2.4500000000000002</v>
      </c>
      <c r="E1172">
        <v>3.45</v>
      </c>
      <c r="F1172">
        <f t="shared" ca="1" si="56"/>
        <v>8.4525000000000006</v>
      </c>
    </row>
    <row r="1173" spans="1:6" x14ac:dyDescent="0.2">
      <c r="A1173" s="1">
        <v>45670.166666666664</v>
      </c>
      <c r="B1173">
        <v>1.879</v>
      </c>
      <c r="C1173" s="1">
        <f t="shared" ca="1" si="54"/>
        <v>45706.666666666664</v>
      </c>
      <c r="D1173">
        <f t="shared" ca="1" si="55"/>
        <v>2.1949999999999998</v>
      </c>
      <c r="E1173">
        <v>2.86</v>
      </c>
      <c r="F1173">
        <f t="shared" ca="1" si="56"/>
        <v>6.2776999999999994</v>
      </c>
    </row>
    <row r="1174" spans="1:6" x14ac:dyDescent="0.2">
      <c r="A1174" s="1">
        <v>45670.177083333336</v>
      </c>
      <c r="B1174">
        <v>1.879</v>
      </c>
      <c r="C1174" s="1">
        <f t="shared" ca="1" si="54"/>
        <v>45706.708333333336</v>
      </c>
      <c r="D1174">
        <f t="shared" ca="1" si="55"/>
        <v>2.4500000000000002</v>
      </c>
      <c r="E1174">
        <v>3.47</v>
      </c>
      <c r="F1174">
        <f t="shared" ca="1" si="56"/>
        <v>8.5015000000000018</v>
      </c>
    </row>
    <row r="1175" spans="1:6" x14ac:dyDescent="0.2">
      <c r="A1175" s="1">
        <v>45670.1875</v>
      </c>
      <c r="B1175">
        <v>1.879</v>
      </c>
      <c r="C1175" s="1">
        <f t="shared" ca="1" si="54"/>
        <v>45706.75</v>
      </c>
      <c r="D1175">
        <f t="shared" ca="1" si="55"/>
        <v>4.2770000000000001</v>
      </c>
      <c r="E1175">
        <v>6.55</v>
      </c>
      <c r="F1175">
        <f t="shared" ca="1" si="56"/>
        <v>28.01435</v>
      </c>
    </row>
    <row r="1176" spans="1:6" x14ac:dyDescent="0.2">
      <c r="A1176" s="1">
        <v>45670.197916666664</v>
      </c>
      <c r="B1176">
        <v>1.879</v>
      </c>
      <c r="C1176" s="1">
        <f t="shared" ca="1" si="54"/>
        <v>45706.791666666664</v>
      </c>
      <c r="D1176">
        <f t="shared" ca="1" si="55"/>
        <v>5.1909999999999998</v>
      </c>
      <c r="E1176">
        <v>4.7699999999999996</v>
      </c>
      <c r="F1176">
        <f t="shared" ca="1" si="56"/>
        <v>24.761069999999997</v>
      </c>
    </row>
    <row r="1177" spans="1:6" x14ac:dyDescent="0.2">
      <c r="A1177" s="1">
        <v>45670.208333333336</v>
      </c>
      <c r="B1177">
        <v>1.673</v>
      </c>
      <c r="C1177" s="1">
        <f t="shared" ca="1" si="54"/>
        <v>45706.833333333336</v>
      </c>
      <c r="D1177">
        <f t="shared" ca="1" si="55"/>
        <v>4.0659999999999998</v>
      </c>
      <c r="E1177">
        <v>4.95</v>
      </c>
      <c r="F1177">
        <f t="shared" ca="1" si="56"/>
        <v>20.1267</v>
      </c>
    </row>
    <row r="1178" spans="1:6" x14ac:dyDescent="0.2">
      <c r="A1178" s="1">
        <v>45670.21875</v>
      </c>
      <c r="B1178">
        <v>1.673</v>
      </c>
      <c r="C1178" s="1">
        <f t="shared" ca="1" si="54"/>
        <v>45706.875</v>
      </c>
      <c r="D1178">
        <f t="shared" ca="1" si="55"/>
        <v>2.6389999999999998</v>
      </c>
      <c r="E1178">
        <v>2.2400000000000002</v>
      </c>
      <c r="F1178">
        <f t="shared" ca="1" si="56"/>
        <v>5.9113600000000002</v>
      </c>
    </row>
    <row r="1179" spans="1:6" x14ac:dyDescent="0.2">
      <c r="A1179" s="1">
        <v>45670.229166666664</v>
      </c>
      <c r="B1179">
        <v>1.673</v>
      </c>
      <c r="C1179" s="1">
        <f t="shared" ca="1" si="54"/>
        <v>45706.916666666664</v>
      </c>
      <c r="D1179">
        <f t="shared" ca="1" si="55"/>
        <v>3.8719999999999999</v>
      </c>
      <c r="E1179">
        <v>3.12</v>
      </c>
      <c r="F1179">
        <f t="shared" ca="1" si="56"/>
        <v>12.080640000000001</v>
      </c>
    </row>
    <row r="1180" spans="1:6" x14ac:dyDescent="0.2">
      <c r="A1180" s="1">
        <v>45670.239583333336</v>
      </c>
      <c r="B1180">
        <v>1.673</v>
      </c>
      <c r="C1180" s="1">
        <f t="shared" ca="1" si="54"/>
        <v>45706.958333333336</v>
      </c>
      <c r="D1180">
        <f t="shared" ca="1" si="55"/>
        <v>3.1989999999999998</v>
      </c>
      <c r="E1180">
        <v>2.99</v>
      </c>
      <c r="F1180">
        <f t="shared" ca="1" si="56"/>
        <v>9.5650100000000009</v>
      </c>
    </row>
    <row r="1181" spans="1:6" x14ac:dyDescent="0.2">
      <c r="A1181" s="1">
        <v>45670.25</v>
      </c>
      <c r="B1181">
        <v>3.1219999999999999</v>
      </c>
      <c r="C1181" s="1">
        <f t="shared" ca="1" si="54"/>
        <v>45707</v>
      </c>
      <c r="D1181">
        <f t="shared" ca="1" si="55"/>
        <v>3.714</v>
      </c>
      <c r="E1181">
        <v>1.42</v>
      </c>
      <c r="F1181">
        <f t="shared" ca="1" si="56"/>
        <v>5.2738800000000001</v>
      </c>
    </row>
    <row r="1182" spans="1:6" x14ac:dyDescent="0.2">
      <c r="A1182" s="1">
        <v>45670.260416666664</v>
      </c>
      <c r="B1182">
        <v>3.1219999999999999</v>
      </c>
      <c r="C1182" s="1">
        <f t="shared" ca="1" si="54"/>
        <v>45707.041666666664</v>
      </c>
      <c r="D1182">
        <f t="shared" ca="1" si="55"/>
        <v>5.6360000000000001</v>
      </c>
      <c r="E1182">
        <v>1.73</v>
      </c>
      <c r="F1182">
        <f t="shared" ca="1" si="56"/>
        <v>9.7502800000000001</v>
      </c>
    </row>
    <row r="1183" spans="1:6" x14ac:dyDescent="0.2">
      <c r="A1183" s="1">
        <v>45670.270833333336</v>
      </c>
      <c r="B1183">
        <v>3.1219999999999999</v>
      </c>
      <c r="C1183" s="1">
        <f t="shared" ca="1" si="54"/>
        <v>45707.083333333336</v>
      </c>
      <c r="D1183">
        <f t="shared" ca="1" si="55"/>
        <v>5.2750000000000004</v>
      </c>
      <c r="E1183">
        <v>2.6</v>
      </c>
      <c r="F1183">
        <f t="shared" ca="1" si="56"/>
        <v>13.715000000000002</v>
      </c>
    </row>
    <row r="1184" spans="1:6" x14ac:dyDescent="0.2">
      <c r="A1184" s="1">
        <v>45670.28125</v>
      </c>
      <c r="B1184">
        <v>3.1219999999999999</v>
      </c>
      <c r="C1184" s="1">
        <f t="shared" ca="1" si="54"/>
        <v>45707.125</v>
      </c>
      <c r="D1184">
        <f t="shared" ca="1" si="55"/>
        <v>4.3929999999999998</v>
      </c>
      <c r="E1184">
        <v>2.14</v>
      </c>
      <c r="F1184">
        <f t="shared" ca="1" si="56"/>
        <v>9.4010200000000008</v>
      </c>
    </row>
    <row r="1185" spans="1:6" x14ac:dyDescent="0.2">
      <c r="A1185" s="1">
        <v>45670.291666666664</v>
      </c>
      <c r="B1185">
        <v>3.766</v>
      </c>
      <c r="C1185" s="1">
        <f t="shared" ca="1" si="54"/>
        <v>45707.166666666664</v>
      </c>
      <c r="D1185">
        <f t="shared" ca="1" si="55"/>
        <v>5.0170000000000003</v>
      </c>
      <c r="E1185">
        <v>2.97</v>
      </c>
      <c r="F1185">
        <f t="shared" ca="1" si="56"/>
        <v>14.900490000000001</v>
      </c>
    </row>
    <row r="1186" spans="1:6" x14ac:dyDescent="0.2">
      <c r="A1186" s="1">
        <v>45670.302083333336</v>
      </c>
      <c r="B1186">
        <v>3.766</v>
      </c>
      <c r="C1186" s="1">
        <f t="shared" ca="1" si="54"/>
        <v>45707.208333333336</v>
      </c>
      <c r="D1186">
        <f t="shared" ca="1" si="55"/>
        <v>5.806</v>
      </c>
      <c r="E1186">
        <v>2.93</v>
      </c>
      <c r="F1186">
        <f t="shared" ca="1" si="56"/>
        <v>17.011580000000002</v>
      </c>
    </row>
    <row r="1187" spans="1:6" x14ac:dyDescent="0.2">
      <c r="A1187" s="1">
        <v>45670.3125</v>
      </c>
      <c r="B1187">
        <v>3.766</v>
      </c>
      <c r="C1187" s="1">
        <f t="shared" ca="1" si="54"/>
        <v>45707.25</v>
      </c>
      <c r="D1187">
        <f t="shared" ca="1" si="55"/>
        <v>15.561999999999999</v>
      </c>
      <c r="E1187">
        <v>4.92</v>
      </c>
      <c r="F1187">
        <f t="shared" ca="1" si="56"/>
        <v>76.565039999999996</v>
      </c>
    </row>
    <row r="1188" spans="1:6" x14ac:dyDescent="0.2">
      <c r="A1188" s="1">
        <v>45670.322916666664</v>
      </c>
      <c r="B1188">
        <v>3.766</v>
      </c>
      <c r="C1188" s="1">
        <f t="shared" ca="1" si="54"/>
        <v>45707.291666666664</v>
      </c>
      <c r="D1188">
        <f t="shared" ca="1" si="55"/>
        <v>23.731999999999999</v>
      </c>
      <c r="E1188">
        <v>4.04</v>
      </c>
      <c r="F1188">
        <f t="shared" ca="1" si="56"/>
        <v>95.877279999999999</v>
      </c>
    </row>
    <row r="1189" spans="1:6" x14ac:dyDescent="0.2">
      <c r="A1189" s="1">
        <v>45670.333333333336</v>
      </c>
      <c r="B1189">
        <v>3.786</v>
      </c>
      <c r="C1189" s="1">
        <f t="shared" ca="1" si="54"/>
        <v>45707.333333333336</v>
      </c>
      <c r="D1189">
        <f t="shared" ca="1" si="55"/>
        <v>17.872</v>
      </c>
      <c r="E1189">
        <v>3.96</v>
      </c>
      <c r="F1189">
        <f t="shared" ca="1" si="56"/>
        <v>70.773120000000006</v>
      </c>
    </row>
    <row r="1190" spans="1:6" x14ac:dyDescent="0.2">
      <c r="A1190" s="1">
        <v>45670.34375</v>
      </c>
      <c r="B1190">
        <v>3.786</v>
      </c>
      <c r="C1190" s="1">
        <f t="shared" ca="1" si="54"/>
        <v>45707.375</v>
      </c>
      <c r="D1190">
        <f t="shared" ca="1" si="55"/>
        <v>19.849</v>
      </c>
      <c r="E1190">
        <v>5.42</v>
      </c>
      <c r="F1190">
        <f t="shared" ca="1" si="56"/>
        <v>107.58158</v>
      </c>
    </row>
    <row r="1191" spans="1:6" x14ac:dyDescent="0.2">
      <c r="A1191" s="1">
        <v>45670.354166666664</v>
      </c>
      <c r="B1191">
        <v>3.786</v>
      </c>
      <c r="C1191" s="1">
        <f t="shared" ca="1" si="54"/>
        <v>45707.416666666664</v>
      </c>
      <c r="D1191">
        <f t="shared" ca="1" si="55"/>
        <v>16.314</v>
      </c>
      <c r="E1191">
        <v>1.1299999999999999</v>
      </c>
      <c r="F1191">
        <f t="shared" ca="1" si="56"/>
        <v>18.434819999999998</v>
      </c>
    </row>
    <row r="1192" spans="1:6" x14ac:dyDescent="0.2">
      <c r="A1192" s="1">
        <v>45670.364583333336</v>
      </c>
      <c r="B1192">
        <v>3.786</v>
      </c>
      <c r="C1192" s="1">
        <f t="shared" ca="1" si="54"/>
        <v>45707.458333333336</v>
      </c>
      <c r="D1192">
        <f t="shared" ca="1" si="55"/>
        <v>13.096</v>
      </c>
      <c r="E1192">
        <v>1.64</v>
      </c>
      <c r="F1192">
        <f t="shared" ca="1" si="56"/>
        <v>21.477439999999998</v>
      </c>
    </row>
    <row r="1193" spans="1:6" x14ac:dyDescent="0.2">
      <c r="A1193" s="1">
        <v>45670.375</v>
      </c>
      <c r="B1193">
        <v>3.375</v>
      </c>
      <c r="C1193" s="1">
        <f t="shared" ca="1" si="54"/>
        <v>45707.5</v>
      </c>
      <c r="D1193">
        <f t="shared" ca="1" si="55"/>
        <v>17.181000000000001</v>
      </c>
      <c r="E1193">
        <v>1.06</v>
      </c>
      <c r="F1193">
        <f t="shared" ca="1" si="56"/>
        <v>18.211860000000001</v>
      </c>
    </row>
    <row r="1194" spans="1:6" x14ac:dyDescent="0.2">
      <c r="A1194" s="1">
        <v>45670.385416666664</v>
      </c>
      <c r="B1194">
        <v>3.375</v>
      </c>
      <c r="C1194" s="1">
        <f t="shared" ca="1" si="54"/>
        <v>45707.541666666664</v>
      </c>
      <c r="D1194">
        <f t="shared" ca="1" si="55"/>
        <v>15.68</v>
      </c>
      <c r="E1194">
        <v>2.0099999999999998</v>
      </c>
      <c r="F1194">
        <f t="shared" ca="1" si="56"/>
        <v>31.516799999999996</v>
      </c>
    </row>
    <row r="1195" spans="1:6" x14ac:dyDescent="0.2">
      <c r="A1195" s="1">
        <v>45670.395833333336</v>
      </c>
      <c r="B1195">
        <v>3.375</v>
      </c>
      <c r="C1195" s="1">
        <f t="shared" ca="1" si="54"/>
        <v>45707.583333333336</v>
      </c>
      <c r="D1195">
        <f t="shared" ca="1" si="55"/>
        <v>14.327999999999999</v>
      </c>
      <c r="E1195">
        <v>2.98</v>
      </c>
      <c r="F1195">
        <f t="shared" ca="1" si="56"/>
        <v>42.69744</v>
      </c>
    </row>
    <row r="1196" spans="1:6" x14ac:dyDescent="0.2">
      <c r="A1196" s="1">
        <v>45670.40625</v>
      </c>
      <c r="B1196">
        <v>3.375</v>
      </c>
      <c r="C1196" s="1">
        <f t="shared" ca="1" si="54"/>
        <v>45707.625</v>
      </c>
      <c r="D1196">
        <f t="shared" ca="1" si="55"/>
        <v>8.5850000000000009</v>
      </c>
      <c r="E1196">
        <v>2.5</v>
      </c>
      <c r="F1196">
        <f t="shared" ca="1" si="56"/>
        <v>21.462500000000002</v>
      </c>
    </row>
    <row r="1197" spans="1:6" x14ac:dyDescent="0.2">
      <c r="A1197" s="1">
        <v>45670.416666666664</v>
      </c>
      <c r="B1197">
        <v>1.355</v>
      </c>
      <c r="C1197" s="1">
        <f t="shared" ca="1" si="54"/>
        <v>45707.666666666664</v>
      </c>
      <c r="D1197">
        <f t="shared" ca="1" si="55"/>
        <v>7.1710000000000003</v>
      </c>
      <c r="E1197">
        <v>1.33</v>
      </c>
      <c r="F1197">
        <f t="shared" ca="1" si="56"/>
        <v>9.5374300000000005</v>
      </c>
    </row>
    <row r="1198" spans="1:6" x14ac:dyDescent="0.2">
      <c r="A1198" s="1">
        <v>45670.427083333336</v>
      </c>
      <c r="B1198">
        <v>1.355</v>
      </c>
      <c r="C1198" s="1">
        <f t="shared" ca="1" si="54"/>
        <v>45707.708333333336</v>
      </c>
      <c r="D1198">
        <f t="shared" ca="1" si="55"/>
        <v>7.5309999999999997</v>
      </c>
      <c r="E1198">
        <v>2.5099999999999998</v>
      </c>
      <c r="F1198">
        <f t="shared" ca="1" si="56"/>
        <v>18.902809999999999</v>
      </c>
    </row>
    <row r="1199" spans="1:6" x14ac:dyDescent="0.2">
      <c r="A1199" s="1">
        <v>45670.4375</v>
      </c>
      <c r="B1199">
        <v>1.355</v>
      </c>
      <c r="C1199" s="1">
        <f t="shared" ca="1" si="54"/>
        <v>45707.75</v>
      </c>
      <c r="D1199">
        <f t="shared" ca="1" si="55"/>
        <v>7.53</v>
      </c>
      <c r="E1199">
        <v>3.75</v>
      </c>
      <c r="F1199">
        <f t="shared" ca="1" si="56"/>
        <v>28.237500000000001</v>
      </c>
    </row>
    <row r="1200" spans="1:6" x14ac:dyDescent="0.2">
      <c r="A1200" s="1">
        <v>45670.447916666664</v>
      </c>
      <c r="B1200">
        <v>1.355</v>
      </c>
      <c r="C1200" s="1">
        <f t="shared" ca="1" si="54"/>
        <v>45707.791666666664</v>
      </c>
      <c r="D1200">
        <f t="shared" ca="1" si="55"/>
        <v>5.6459999999999999</v>
      </c>
      <c r="E1200">
        <v>3.51</v>
      </c>
      <c r="F1200">
        <f t="shared" ca="1" si="56"/>
        <v>19.817459999999997</v>
      </c>
    </row>
    <row r="1201" spans="1:6" x14ac:dyDescent="0.2">
      <c r="A1201" s="1">
        <v>45670.458333333336</v>
      </c>
      <c r="B1201">
        <v>1.881</v>
      </c>
      <c r="C1201" s="1">
        <f t="shared" ca="1" si="54"/>
        <v>45707.833333333336</v>
      </c>
      <c r="D1201">
        <f t="shared" ca="1" si="55"/>
        <v>5.0190000000000001</v>
      </c>
      <c r="E1201">
        <v>5.99</v>
      </c>
      <c r="F1201">
        <f t="shared" ca="1" si="56"/>
        <v>30.06381</v>
      </c>
    </row>
    <row r="1202" spans="1:6" x14ac:dyDescent="0.2">
      <c r="A1202" s="1">
        <v>45670.46875</v>
      </c>
      <c r="B1202">
        <v>1.881</v>
      </c>
      <c r="C1202" s="1">
        <f t="shared" ca="1" si="54"/>
        <v>45707.875</v>
      </c>
      <c r="D1202">
        <f t="shared" ca="1" si="55"/>
        <v>2.9329999999999998</v>
      </c>
      <c r="E1202">
        <v>4.7300000000000004</v>
      </c>
      <c r="F1202">
        <f t="shared" ca="1" si="56"/>
        <v>13.873090000000001</v>
      </c>
    </row>
    <row r="1203" spans="1:6" x14ac:dyDescent="0.2">
      <c r="A1203" s="1">
        <v>45670.479166666664</v>
      </c>
      <c r="B1203">
        <v>1.881</v>
      </c>
      <c r="C1203" s="1">
        <f t="shared" ca="1" si="54"/>
        <v>45707.916666666664</v>
      </c>
      <c r="D1203">
        <f t="shared" ca="1" si="55"/>
        <v>2.504</v>
      </c>
      <c r="E1203">
        <v>5.23</v>
      </c>
      <c r="F1203">
        <f t="shared" ca="1" si="56"/>
        <v>13.095920000000001</v>
      </c>
    </row>
    <row r="1204" spans="1:6" x14ac:dyDescent="0.2">
      <c r="A1204" s="1">
        <v>45670.489583333336</v>
      </c>
      <c r="B1204">
        <v>1.881</v>
      </c>
      <c r="C1204" s="1">
        <f t="shared" ca="1" si="54"/>
        <v>45707.958333333336</v>
      </c>
      <c r="D1204">
        <f t="shared" ca="1" si="55"/>
        <v>0.70699999999999996</v>
      </c>
      <c r="E1204">
        <v>4.93</v>
      </c>
      <c r="F1204">
        <f t="shared" ca="1" si="56"/>
        <v>3.4855099999999997</v>
      </c>
    </row>
    <row r="1205" spans="1:6" x14ac:dyDescent="0.2">
      <c r="A1205" s="1">
        <v>45670.5</v>
      </c>
      <c r="B1205">
        <v>1.7030000000000001</v>
      </c>
      <c r="C1205" s="1">
        <f t="shared" ca="1" si="54"/>
        <v>45708</v>
      </c>
      <c r="D1205">
        <f t="shared" ca="1" si="55"/>
        <v>0.55700000000000005</v>
      </c>
      <c r="E1205">
        <v>3.66</v>
      </c>
      <c r="F1205">
        <f t="shared" ca="1" si="56"/>
        <v>2.0386200000000003</v>
      </c>
    </row>
    <row r="1206" spans="1:6" x14ac:dyDescent="0.2">
      <c r="A1206" s="1">
        <v>45670.510416666664</v>
      </c>
      <c r="B1206">
        <v>1.7030000000000001</v>
      </c>
      <c r="C1206" s="1">
        <f t="shared" ca="1" si="54"/>
        <v>45708.041666666664</v>
      </c>
      <c r="D1206">
        <f t="shared" ca="1" si="55"/>
        <v>0.624</v>
      </c>
      <c r="E1206">
        <v>4.6399999999999997</v>
      </c>
      <c r="F1206">
        <f t="shared" ca="1" si="56"/>
        <v>2.8953599999999997</v>
      </c>
    </row>
    <row r="1207" spans="1:6" x14ac:dyDescent="0.2">
      <c r="A1207" s="1">
        <v>45670.520833333336</v>
      </c>
      <c r="B1207">
        <v>1.7030000000000001</v>
      </c>
      <c r="C1207" s="1">
        <f t="shared" ca="1" si="54"/>
        <v>45708.083333333336</v>
      </c>
      <c r="D1207">
        <f t="shared" ca="1" si="55"/>
        <v>0.625</v>
      </c>
      <c r="E1207">
        <v>3.65</v>
      </c>
      <c r="F1207">
        <f t="shared" ca="1" si="56"/>
        <v>2.28125</v>
      </c>
    </row>
    <row r="1208" spans="1:6" x14ac:dyDescent="0.2">
      <c r="A1208" s="1">
        <v>45670.53125</v>
      </c>
      <c r="B1208">
        <v>1.7030000000000001</v>
      </c>
      <c r="C1208" s="1">
        <f t="shared" ca="1" si="54"/>
        <v>45708.125</v>
      </c>
      <c r="D1208">
        <f t="shared" ca="1" si="55"/>
        <v>0.64600000000000002</v>
      </c>
      <c r="E1208">
        <v>1.91</v>
      </c>
      <c r="F1208">
        <f t="shared" ca="1" si="56"/>
        <v>1.23386</v>
      </c>
    </row>
    <row r="1209" spans="1:6" x14ac:dyDescent="0.2">
      <c r="A1209" s="1">
        <v>45670.541666666664</v>
      </c>
      <c r="B1209">
        <v>1.3919999999999999</v>
      </c>
      <c r="C1209" s="1">
        <f t="shared" ca="1" si="54"/>
        <v>45708.166666666664</v>
      </c>
      <c r="D1209">
        <f t="shared" ca="1" si="55"/>
        <v>0.73799999999999999</v>
      </c>
      <c r="E1209">
        <v>0.92</v>
      </c>
      <c r="F1209">
        <f t="shared" ca="1" si="56"/>
        <v>0.67896000000000001</v>
      </c>
    </row>
    <row r="1210" spans="1:6" x14ac:dyDescent="0.2">
      <c r="A1210" s="1">
        <v>45670.552083333336</v>
      </c>
      <c r="B1210">
        <v>1.3919999999999999</v>
      </c>
      <c r="C1210" s="1">
        <f t="shared" ca="1" si="54"/>
        <v>45708.208333333336</v>
      </c>
      <c r="D1210">
        <f t="shared" ca="1" si="55"/>
        <v>0.97599999999999998</v>
      </c>
      <c r="E1210">
        <v>1.7</v>
      </c>
      <c r="F1210">
        <f t="shared" ca="1" si="56"/>
        <v>1.6592</v>
      </c>
    </row>
    <row r="1211" spans="1:6" x14ac:dyDescent="0.2">
      <c r="A1211" s="1">
        <v>45670.5625</v>
      </c>
      <c r="B1211">
        <v>1.3919999999999999</v>
      </c>
      <c r="C1211" s="1">
        <f t="shared" ca="1" si="54"/>
        <v>45708.25</v>
      </c>
      <c r="D1211">
        <f t="shared" ca="1" si="55"/>
        <v>1.6279999999999999</v>
      </c>
      <c r="E1211">
        <v>1.04</v>
      </c>
      <c r="F1211">
        <f t="shared" ca="1" si="56"/>
        <v>1.69312</v>
      </c>
    </row>
    <row r="1212" spans="1:6" x14ac:dyDescent="0.2">
      <c r="A1212" s="1">
        <v>45670.572916666664</v>
      </c>
      <c r="B1212">
        <v>1.3919999999999999</v>
      </c>
      <c r="C1212" s="1">
        <f t="shared" ca="1" si="54"/>
        <v>45708.291666666664</v>
      </c>
      <c r="D1212">
        <f t="shared" ca="1" si="55"/>
        <v>4.79</v>
      </c>
      <c r="E1212">
        <v>2.41</v>
      </c>
      <c r="F1212">
        <f t="shared" ca="1" si="56"/>
        <v>11.543900000000001</v>
      </c>
    </row>
    <row r="1213" spans="1:6" x14ac:dyDescent="0.2">
      <c r="A1213" s="1">
        <v>45670.583333333336</v>
      </c>
      <c r="B1213">
        <v>0.56000000000000005</v>
      </c>
      <c r="C1213" s="1">
        <f t="shared" ca="1" si="54"/>
        <v>45708.333333333336</v>
      </c>
      <c r="D1213">
        <f t="shared" ca="1" si="55"/>
        <v>6.8369999999999997</v>
      </c>
      <c r="E1213">
        <v>2.71</v>
      </c>
      <c r="F1213">
        <f t="shared" ca="1" si="56"/>
        <v>18.528269999999999</v>
      </c>
    </row>
    <row r="1214" spans="1:6" x14ac:dyDescent="0.2">
      <c r="A1214" s="1">
        <v>45670.59375</v>
      </c>
      <c r="B1214">
        <v>0.56000000000000005</v>
      </c>
      <c r="C1214" s="1">
        <f t="shared" ca="1" si="54"/>
        <v>45708.375</v>
      </c>
      <c r="D1214">
        <f t="shared" ca="1" si="55"/>
        <v>8.3800000000000008</v>
      </c>
      <c r="E1214">
        <v>2.14</v>
      </c>
      <c r="F1214">
        <f t="shared" ca="1" si="56"/>
        <v>17.933200000000003</v>
      </c>
    </row>
    <row r="1215" spans="1:6" x14ac:dyDescent="0.2">
      <c r="A1215" s="1">
        <v>45670.604166666664</v>
      </c>
      <c r="B1215">
        <v>0.56000000000000005</v>
      </c>
      <c r="C1215" s="1">
        <f t="shared" ca="1" si="54"/>
        <v>45708.416666666664</v>
      </c>
      <c r="D1215">
        <f t="shared" ca="1" si="55"/>
        <v>6.2759999999999998</v>
      </c>
      <c r="E1215">
        <v>3.48</v>
      </c>
      <c r="F1215">
        <f t="shared" ca="1" si="56"/>
        <v>21.840479999999999</v>
      </c>
    </row>
    <row r="1216" spans="1:6" x14ac:dyDescent="0.2">
      <c r="A1216" s="1">
        <v>45670.614583333336</v>
      </c>
      <c r="B1216">
        <v>0.56000000000000005</v>
      </c>
      <c r="C1216" s="1">
        <f t="shared" ca="1" si="54"/>
        <v>45708.458333333336</v>
      </c>
      <c r="D1216">
        <f t="shared" ca="1" si="55"/>
        <v>6.25</v>
      </c>
      <c r="E1216">
        <v>3.29</v>
      </c>
      <c r="F1216">
        <f t="shared" ca="1" si="56"/>
        <v>20.5625</v>
      </c>
    </row>
    <row r="1217" spans="1:6" x14ac:dyDescent="0.2">
      <c r="A1217" s="1">
        <v>45670.625</v>
      </c>
      <c r="B1217">
        <v>0.375</v>
      </c>
      <c r="C1217" s="1">
        <f t="shared" ca="1" si="54"/>
        <v>45708.5</v>
      </c>
      <c r="D1217">
        <f t="shared" ca="1" si="55"/>
        <v>4.8460000000000001</v>
      </c>
      <c r="E1217">
        <v>4.12</v>
      </c>
      <c r="F1217">
        <f t="shared" ca="1" si="56"/>
        <v>19.965520000000001</v>
      </c>
    </row>
    <row r="1218" spans="1:6" x14ac:dyDescent="0.2">
      <c r="A1218" s="1">
        <v>45670.635416666664</v>
      </c>
      <c r="B1218">
        <v>0.375</v>
      </c>
      <c r="C1218" s="1">
        <f t="shared" ca="1" si="54"/>
        <v>45708.541666666664</v>
      </c>
      <c r="D1218">
        <f t="shared" ca="1" si="55"/>
        <v>4.5970000000000004</v>
      </c>
      <c r="E1218">
        <v>4.45</v>
      </c>
      <c r="F1218">
        <f t="shared" ca="1" si="56"/>
        <v>20.456650000000003</v>
      </c>
    </row>
    <row r="1219" spans="1:6" x14ac:dyDescent="0.2">
      <c r="A1219" s="1">
        <v>45670.645833333336</v>
      </c>
      <c r="B1219">
        <v>0.375</v>
      </c>
      <c r="C1219" s="1">
        <f t="shared" ca="1" si="54"/>
        <v>45708.583333333336</v>
      </c>
      <c r="D1219">
        <f t="shared" ca="1" si="55"/>
        <v>3.3940000000000001</v>
      </c>
      <c r="E1219">
        <v>3.38</v>
      </c>
      <c r="F1219">
        <f t="shared" ca="1" si="56"/>
        <v>11.471719999999999</v>
      </c>
    </row>
    <row r="1220" spans="1:6" x14ac:dyDescent="0.2">
      <c r="A1220" s="1">
        <v>45670.65625</v>
      </c>
      <c r="B1220">
        <v>0.375</v>
      </c>
      <c r="C1220" s="1">
        <f t="shared" ca="1" si="54"/>
        <v>45708.625</v>
      </c>
      <c r="D1220">
        <f t="shared" ca="1" si="55"/>
        <v>2.6760000000000002</v>
      </c>
      <c r="E1220">
        <v>2.71</v>
      </c>
      <c r="F1220">
        <f t="shared" ca="1" si="56"/>
        <v>7.2519600000000004</v>
      </c>
    </row>
    <row r="1221" spans="1:6" x14ac:dyDescent="0.2">
      <c r="A1221" s="1">
        <v>45670.666666666664</v>
      </c>
      <c r="B1221">
        <v>0.36</v>
      </c>
      <c r="C1221" s="1">
        <f t="shared" ca="1" si="54"/>
        <v>45708.666666666664</v>
      </c>
      <c r="D1221">
        <f t="shared" ca="1" si="55"/>
        <v>1.147</v>
      </c>
      <c r="E1221">
        <v>1.21</v>
      </c>
      <c r="F1221">
        <f t="shared" ca="1" si="56"/>
        <v>1.3878699999999999</v>
      </c>
    </row>
    <row r="1222" spans="1:6" x14ac:dyDescent="0.2">
      <c r="A1222" s="1">
        <v>45670.677083333336</v>
      </c>
      <c r="B1222">
        <v>0.36</v>
      </c>
      <c r="C1222" s="1">
        <f t="shared" ref="C1222:C1285" ca="1" si="57">OFFSET($A$5, (ROW()-5)*4, 0)</f>
        <v>45708.708333333336</v>
      </c>
      <c r="D1222">
        <f t="shared" ref="D1222:D1285" ca="1" si="58">AVERAGE(OFFSET($B$5, (ROW()-5)*4, 0, 4, 1))</f>
        <v>0.52100000000000002</v>
      </c>
      <c r="E1222">
        <v>1.8</v>
      </c>
      <c r="F1222">
        <f t="shared" ref="F1222:F1285" ca="1" si="59">D1222*E1222</f>
        <v>0.93780000000000008</v>
      </c>
    </row>
    <row r="1223" spans="1:6" x14ac:dyDescent="0.2">
      <c r="A1223" s="1">
        <v>45670.6875</v>
      </c>
      <c r="B1223">
        <v>0.36</v>
      </c>
      <c r="C1223" s="1">
        <f t="shared" ca="1" si="57"/>
        <v>45708.75</v>
      </c>
      <c r="D1223">
        <f t="shared" ca="1" si="58"/>
        <v>0.497</v>
      </c>
      <c r="E1223">
        <v>3.77</v>
      </c>
      <c r="F1223">
        <f t="shared" ca="1" si="59"/>
        <v>1.8736900000000001</v>
      </c>
    </row>
    <row r="1224" spans="1:6" x14ac:dyDescent="0.2">
      <c r="A1224" s="1">
        <v>45670.697916666664</v>
      </c>
      <c r="B1224">
        <v>0.36</v>
      </c>
      <c r="C1224" s="1">
        <f t="shared" ca="1" si="57"/>
        <v>45708.791666666664</v>
      </c>
      <c r="D1224">
        <f t="shared" ca="1" si="58"/>
        <v>0.435</v>
      </c>
      <c r="E1224">
        <v>5.33</v>
      </c>
      <c r="F1224">
        <f t="shared" ca="1" si="59"/>
        <v>2.3185500000000001</v>
      </c>
    </row>
    <row r="1225" spans="1:6" x14ac:dyDescent="0.2">
      <c r="A1225" s="1">
        <v>45670.708333333336</v>
      </c>
      <c r="B1225">
        <v>0.33600000000000002</v>
      </c>
      <c r="C1225" s="1">
        <f t="shared" ca="1" si="57"/>
        <v>45708.833333333336</v>
      </c>
      <c r="D1225">
        <f t="shared" ca="1" si="58"/>
        <v>0.41</v>
      </c>
      <c r="E1225">
        <v>5.81</v>
      </c>
      <c r="F1225">
        <f t="shared" ca="1" si="59"/>
        <v>2.3820999999999999</v>
      </c>
    </row>
    <row r="1226" spans="1:6" x14ac:dyDescent="0.2">
      <c r="A1226" s="1">
        <v>45670.71875</v>
      </c>
      <c r="B1226">
        <v>0.33600000000000002</v>
      </c>
      <c r="C1226" s="1">
        <f t="shared" ca="1" si="57"/>
        <v>45708.875</v>
      </c>
      <c r="D1226">
        <f t="shared" ca="1" si="58"/>
        <v>0.378</v>
      </c>
      <c r="E1226">
        <v>2.69</v>
      </c>
      <c r="F1226">
        <f t="shared" ca="1" si="59"/>
        <v>1.0168200000000001</v>
      </c>
    </row>
    <row r="1227" spans="1:6" x14ac:dyDescent="0.2">
      <c r="A1227" s="1">
        <v>45670.729166666664</v>
      </c>
      <c r="B1227">
        <v>0.33600000000000002</v>
      </c>
      <c r="C1227" s="1">
        <f t="shared" ca="1" si="57"/>
        <v>45708.916666666664</v>
      </c>
      <c r="D1227">
        <f t="shared" ca="1" si="58"/>
        <v>0.38300000000000001</v>
      </c>
      <c r="E1227">
        <v>4.3600000000000003</v>
      </c>
      <c r="F1227">
        <f t="shared" ca="1" si="59"/>
        <v>1.6698800000000003</v>
      </c>
    </row>
    <row r="1228" spans="1:6" x14ac:dyDescent="0.2">
      <c r="A1228" s="1">
        <v>45670.739583333336</v>
      </c>
      <c r="B1228">
        <v>0.33600000000000002</v>
      </c>
      <c r="C1228" s="1">
        <f t="shared" ca="1" si="57"/>
        <v>45708.958333333336</v>
      </c>
      <c r="D1228">
        <f t="shared" ca="1" si="58"/>
        <v>0.32600000000000001</v>
      </c>
      <c r="E1228">
        <v>3.17</v>
      </c>
      <c r="F1228">
        <f t="shared" ca="1" si="59"/>
        <v>1.03342</v>
      </c>
    </row>
    <row r="1229" spans="1:6" x14ac:dyDescent="0.2">
      <c r="A1229" s="1">
        <v>45670.75</v>
      </c>
      <c r="B1229">
        <v>0.315</v>
      </c>
      <c r="C1229" s="1">
        <f t="shared" ca="1" si="57"/>
        <v>45709</v>
      </c>
      <c r="D1229">
        <f t="shared" ca="1" si="58"/>
        <v>0.25600000000000001</v>
      </c>
      <c r="E1229">
        <v>2.8</v>
      </c>
      <c r="F1229">
        <f t="shared" ca="1" si="59"/>
        <v>0.71679999999999999</v>
      </c>
    </row>
    <row r="1230" spans="1:6" x14ac:dyDescent="0.2">
      <c r="A1230" s="1">
        <v>45670.760416666664</v>
      </c>
      <c r="B1230">
        <v>0.315</v>
      </c>
      <c r="C1230" s="1">
        <f t="shared" ca="1" si="57"/>
        <v>45709.041666666664</v>
      </c>
      <c r="D1230">
        <f t="shared" ca="1" si="58"/>
        <v>0.10199999999999999</v>
      </c>
      <c r="E1230">
        <v>5.13</v>
      </c>
      <c r="F1230">
        <f t="shared" ca="1" si="59"/>
        <v>0.52325999999999995</v>
      </c>
    </row>
    <row r="1231" spans="1:6" x14ac:dyDescent="0.2">
      <c r="A1231" s="1">
        <v>45670.770833333336</v>
      </c>
      <c r="B1231">
        <v>0.315</v>
      </c>
      <c r="C1231" s="1">
        <f t="shared" ca="1" si="57"/>
        <v>45709.083333333336</v>
      </c>
      <c r="D1231">
        <f t="shared" ca="1" si="58"/>
        <v>2.5000000000000001E-2</v>
      </c>
      <c r="E1231">
        <v>4.09</v>
      </c>
      <c r="F1231">
        <f t="shared" ca="1" si="59"/>
        <v>0.10225000000000001</v>
      </c>
    </row>
    <row r="1232" spans="1:6" x14ac:dyDescent="0.2">
      <c r="A1232" s="1">
        <v>45670.78125</v>
      </c>
      <c r="B1232">
        <v>0.315</v>
      </c>
      <c r="C1232" s="1">
        <f t="shared" ca="1" si="57"/>
        <v>45709.125</v>
      </c>
      <c r="D1232">
        <f t="shared" ca="1" si="58"/>
        <v>1E-3</v>
      </c>
      <c r="E1232">
        <v>3.41</v>
      </c>
      <c r="F1232">
        <f t="shared" ca="1" si="59"/>
        <v>3.4100000000000003E-3</v>
      </c>
    </row>
    <row r="1233" spans="1:6" x14ac:dyDescent="0.2">
      <c r="A1233" s="1">
        <v>45670.791666666664</v>
      </c>
      <c r="B1233">
        <v>0.29199999999999998</v>
      </c>
      <c r="C1233" s="1">
        <f t="shared" ca="1" si="57"/>
        <v>45709.166666666664</v>
      </c>
      <c r="D1233">
        <f t="shared" ca="1" si="58"/>
        <v>1E-3</v>
      </c>
      <c r="E1233">
        <v>2.63</v>
      </c>
      <c r="F1233">
        <f t="shared" ca="1" si="59"/>
        <v>2.63E-3</v>
      </c>
    </row>
    <row r="1234" spans="1:6" x14ac:dyDescent="0.2">
      <c r="A1234" s="1">
        <v>45670.802083333336</v>
      </c>
      <c r="B1234">
        <v>0.29199999999999998</v>
      </c>
      <c r="C1234" s="1">
        <f t="shared" ca="1" si="57"/>
        <v>45709.208333333336</v>
      </c>
      <c r="D1234">
        <f t="shared" ca="1" si="58"/>
        <v>1E-3</v>
      </c>
      <c r="E1234">
        <v>0.89</v>
      </c>
      <c r="F1234">
        <f t="shared" ca="1" si="59"/>
        <v>8.9000000000000006E-4</v>
      </c>
    </row>
    <row r="1235" spans="1:6" x14ac:dyDescent="0.2">
      <c r="A1235" s="1">
        <v>45670.8125</v>
      </c>
      <c r="B1235">
        <v>0.29199999999999998</v>
      </c>
      <c r="C1235" s="1">
        <f t="shared" ca="1" si="57"/>
        <v>45709.25</v>
      </c>
      <c r="D1235">
        <f t="shared" ca="1" si="58"/>
        <v>0.11700000000000001</v>
      </c>
      <c r="E1235">
        <v>2.21</v>
      </c>
      <c r="F1235">
        <f t="shared" ca="1" si="59"/>
        <v>0.25857000000000002</v>
      </c>
    </row>
    <row r="1236" spans="1:6" x14ac:dyDescent="0.2">
      <c r="A1236" s="1">
        <v>45670.822916666664</v>
      </c>
      <c r="B1236">
        <v>0.29199999999999998</v>
      </c>
      <c r="C1236" s="1">
        <f t="shared" ca="1" si="57"/>
        <v>45709.291666666664</v>
      </c>
      <c r="D1236">
        <f t="shared" ca="1" si="58"/>
        <v>0.17100000000000001</v>
      </c>
      <c r="E1236">
        <v>1.98</v>
      </c>
      <c r="F1236">
        <f t="shared" ca="1" si="59"/>
        <v>0.33858000000000005</v>
      </c>
    </row>
    <row r="1237" spans="1:6" x14ac:dyDescent="0.2">
      <c r="A1237" s="1">
        <v>45670.833333333336</v>
      </c>
      <c r="B1237">
        <v>0.28399999999999997</v>
      </c>
      <c r="C1237" s="1">
        <f t="shared" ca="1" si="57"/>
        <v>45709.333333333336</v>
      </c>
      <c r="D1237">
        <f t="shared" ca="1" si="58"/>
        <v>0.251</v>
      </c>
      <c r="E1237">
        <v>2.52</v>
      </c>
      <c r="F1237">
        <f t="shared" ca="1" si="59"/>
        <v>0.63251999999999997</v>
      </c>
    </row>
    <row r="1238" spans="1:6" x14ac:dyDescent="0.2">
      <c r="A1238" s="1">
        <v>45670.84375</v>
      </c>
      <c r="B1238">
        <v>0.28399999999999997</v>
      </c>
      <c r="C1238" s="1">
        <f t="shared" ca="1" si="57"/>
        <v>45709.375</v>
      </c>
      <c r="D1238">
        <f t="shared" ca="1" si="58"/>
        <v>0.35599999999999998</v>
      </c>
      <c r="E1238">
        <v>2.1800000000000002</v>
      </c>
      <c r="F1238">
        <f t="shared" ca="1" si="59"/>
        <v>0.77607999999999999</v>
      </c>
    </row>
    <row r="1239" spans="1:6" x14ac:dyDescent="0.2">
      <c r="A1239" s="1">
        <v>45670.854166666664</v>
      </c>
      <c r="B1239">
        <v>0.28399999999999997</v>
      </c>
      <c r="C1239" s="1">
        <f t="shared" ca="1" si="57"/>
        <v>45709.416666666664</v>
      </c>
      <c r="D1239">
        <f t="shared" ca="1" si="58"/>
        <v>0.38200000000000001</v>
      </c>
      <c r="E1239">
        <v>0.86</v>
      </c>
      <c r="F1239">
        <f t="shared" ca="1" si="59"/>
        <v>0.32851999999999998</v>
      </c>
    </row>
    <row r="1240" spans="1:6" x14ac:dyDescent="0.2">
      <c r="A1240" s="1">
        <v>45670.864583333336</v>
      </c>
      <c r="B1240">
        <v>0.28399999999999997</v>
      </c>
      <c r="C1240" s="1">
        <f t="shared" ca="1" si="57"/>
        <v>45709.458333333336</v>
      </c>
      <c r="D1240">
        <f t="shared" ca="1" si="58"/>
        <v>0.38200000000000001</v>
      </c>
      <c r="E1240">
        <v>3.96</v>
      </c>
      <c r="F1240">
        <f t="shared" ca="1" si="59"/>
        <v>1.5127200000000001</v>
      </c>
    </row>
    <row r="1241" spans="1:6" x14ac:dyDescent="0.2">
      <c r="A1241" s="1">
        <v>45670.875</v>
      </c>
      <c r="B1241">
        <v>0.27100000000000002</v>
      </c>
      <c r="C1241" s="1">
        <f t="shared" ca="1" si="57"/>
        <v>45709.5</v>
      </c>
      <c r="D1241">
        <f t="shared" ca="1" si="58"/>
        <v>0.40500000000000003</v>
      </c>
      <c r="E1241">
        <v>3.34</v>
      </c>
      <c r="F1241">
        <f t="shared" ca="1" si="59"/>
        <v>1.3527</v>
      </c>
    </row>
    <row r="1242" spans="1:6" x14ac:dyDescent="0.2">
      <c r="A1242" s="1">
        <v>45670.885416666664</v>
      </c>
      <c r="B1242">
        <v>0.27100000000000002</v>
      </c>
      <c r="C1242" s="1">
        <f t="shared" ca="1" si="57"/>
        <v>45709.541666666664</v>
      </c>
      <c r="D1242">
        <f t="shared" ca="1" si="58"/>
        <v>0.376</v>
      </c>
      <c r="E1242">
        <v>3.42</v>
      </c>
      <c r="F1242">
        <f t="shared" ca="1" si="59"/>
        <v>1.28592</v>
      </c>
    </row>
    <row r="1243" spans="1:6" x14ac:dyDescent="0.2">
      <c r="A1243" s="1">
        <v>45670.895833333336</v>
      </c>
      <c r="B1243">
        <v>0.27100000000000002</v>
      </c>
      <c r="C1243" s="1">
        <f t="shared" ca="1" si="57"/>
        <v>45709.583333333336</v>
      </c>
      <c r="D1243">
        <f t="shared" ca="1" si="58"/>
        <v>0.42299999999999999</v>
      </c>
      <c r="E1243">
        <v>2.21</v>
      </c>
      <c r="F1243">
        <f t="shared" ca="1" si="59"/>
        <v>0.93482999999999994</v>
      </c>
    </row>
    <row r="1244" spans="1:6" x14ac:dyDescent="0.2">
      <c r="A1244" s="1">
        <v>45670.90625</v>
      </c>
      <c r="B1244">
        <v>0.27100000000000002</v>
      </c>
      <c r="C1244" s="1">
        <f t="shared" ca="1" si="57"/>
        <v>45709.625</v>
      </c>
      <c r="D1244">
        <f t="shared" ca="1" si="58"/>
        <v>0.38300000000000001</v>
      </c>
      <c r="E1244">
        <v>1.72</v>
      </c>
      <c r="F1244">
        <f t="shared" ca="1" si="59"/>
        <v>0.65876000000000001</v>
      </c>
    </row>
    <row r="1245" spans="1:6" x14ac:dyDescent="0.2">
      <c r="A1245" s="1">
        <v>45670.916666666664</v>
      </c>
      <c r="B1245">
        <v>0.251</v>
      </c>
      <c r="C1245" s="1">
        <f t="shared" ca="1" si="57"/>
        <v>45709.666666666664</v>
      </c>
      <c r="D1245">
        <f t="shared" ca="1" si="58"/>
        <v>0.45200000000000001</v>
      </c>
      <c r="E1245">
        <v>3.49</v>
      </c>
      <c r="F1245">
        <f t="shared" ca="1" si="59"/>
        <v>1.5774800000000002</v>
      </c>
    </row>
    <row r="1246" spans="1:6" x14ac:dyDescent="0.2">
      <c r="A1246" s="1">
        <v>45670.927083333336</v>
      </c>
      <c r="B1246">
        <v>0.251</v>
      </c>
      <c r="C1246" s="1">
        <f t="shared" ca="1" si="57"/>
        <v>45709.708333333336</v>
      </c>
      <c r="D1246">
        <f t="shared" ca="1" si="58"/>
        <v>0.4</v>
      </c>
      <c r="E1246">
        <v>3.87</v>
      </c>
      <c r="F1246">
        <f t="shared" ca="1" si="59"/>
        <v>1.548</v>
      </c>
    </row>
    <row r="1247" spans="1:6" x14ac:dyDescent="0.2">
      <c r="A1247" s="1">
        <v>45670.9375</v>
      </c>
      <c r="B1247">
        <v>0.251</v>
      </c>
      <c r="C1247" s="1">
        <f t="shared" ca="1" si="57"/>
        <v>45709.75</v>
      </c>
      <c r="D1247">
        <f t="shared" ca="1" si="58"/>
        <v>0.38800000000000001</v>
      </c>
      <c r="E1247">
        <v>2.5099999999999998</v>
      </c>
      <c r="F1247">
        <f t="shared" ca="1" si="59"/>
        <v>0.97387999999999997</v>
      </c>
    </row>
    <row r="1248" spans="1:6" x14ac:dyDescent="0.2">
      <c r="A1248" s="1">
        <v>45670.947916666664</v>
      </c>
      <c r="B1248">
        <v>0.251</v>
      </c>
      <c r="C1248" s="1">
        <f t="shared" ca="1" si="57"/>
        <v>45709.791666666664</v>
      </c>
      <c r="D1248">
        <f t="shared" ca="1" si="58"/>
        <v>0.316</v>
      </c>
      <c r="E1248">
        <v>2.38</v>
      </c>
      <c r="F1248">
        <f t="shared" ca="1" si="59"/>
        <v>0.75207999999999997</v>
      </c>
    </row>
    <row r="1249" spans="1:6" x14ac:dyDescent="0.2">
      <c r="A1249" s="1">
        <v>45670.958333333336</v>
      </c>
      <c r="B1249">
        <v>0.21299999999999999</v>
      </c>
      <c r="C1249" s="1">
        <f t="shared" ca="1" si="57"/>
        <v>45709.833333333336</v>
      </c>
      <c r="D1249">
        <f t="shared" ca="1" si="58"/>
        <v>0.32800000000000001</v>
      </c>
      <c r="E1249">
        <v>2.92</v>
      </c>
      <c r="F1249">
        <f t="shared" ca="1" si="59"/>
        <v>0.95776000000000006</v>
      </c>
    </row>
    <row r="1250" spans="1:6" x14ac:dyDescent="0.2">
      <c r="A1250" s="1">
        <v>45670.96875</v>
      </c>
      <c r="B1250">
        <v>0.21299999999999999</v>
      </c>
      <c r="C1250" s="1">
        <f t="shared" ca="1" si="57"/>
        <v>45709.875</v>
      </c>
      <c r="D1250">
        <f t="shared" ca="1" si="58"/>
        <v>0.32900000000000001</v>
      </c>
      <c r="E1250">
        <v>3.6</v>
      </c>
      <c r="F1250">
        <f t="shared" ca="1" si="59"/>
        <v>1.1844000000000001</v>
      </c>
    </row>
    <row r="1251" spans="1:6" x14ac:dyDescent="0.2">
      <c r="A1251" s="1">
        <v>45670.979166666664</v>
      </c>
      <c r="B1251">
        <v>0.21299999999999999</v>
      </c>
      <c r="C1251" s="1">
        <f t="shared" ca="1" si="57"/>
        <v>45709.916666666664</v>
      </c>
      <c r="D1251">
        <f t="shared" ca="1" si="58"/>
        <v>0.36299999999999999</v>
      </c>
      <c r="E1251">
        <v>4.67</v>
      </c>
      <c r="F1251">
        <f t="shared" ca="1" si="59"/>
        <v>1.6952099999999999</v>
      </c>
    </row>
    <row r="1252" spans="1:6" x14ac:dyDescent="0.2">
      <c r="A1252" s="1">
        <v>45670.989583333336</v>
      </c>
      <c r="B1252">
        <v>0.21299999999999999</v>
      </c>
      <c r="C1252" s="1">
        <f t="shared" ca="1" si="57"/>
        <v>45709.958333333336</v>
      </c>
      <c r="D1252">
        <f t="shared" ca="1" si="58"/>
        <v>0.318</v>
      </c>
      <c r="E1252">
        <v>4.63</v>
      </c>
      <c r="F1252">
        <f t="shared" ca="1" si="59"/>
        <v>1.47234</v>
      </c>
    </row>
    <row r="1253" spans="1:6" x14ac:dyDescent="0.2">
      <c r="A1253" s="1">
        <v>45671</v>
      </c>
      <c r="B1253">
        <v>3.5000000000000003E-2</v>
      </c>
      <c r="C1253" s="1">
        <f t="shared" ca="1" si="57"/>
        <v>45710</v>
      </c>
      <c r="D1253">
        <f t="shared" ca="1" si="58"/>
        <v>0.26600000000000001</v>
      </c>
      <c r="E1253">
        <v>3.86</v>
      </c>
      <c r="F1253">
        <f t="shared" ca="1" si="59"/>
        <v>1.0267600000000001</v>
      </c>
    </row>
    <row r="1254" spans="1:6" x14ac:dyDescent="0.2">
      <c r="A1254" s="1">
        <v>45671.010416666664</v>
      </c>
      <c r="B1254">
        <v>3.5000000000000003E-2</v>
      </c>
      <c r="C1254" s="1">
        <f t="shared" ca="1" si="57"/>
        <v>45710.041666666664</v>
      </c>
      <c r="D1254">
        <f t="shared" ca="1" si="58"/>
        <v>0.24199999999999999</v>
      </c>
      <c r="E1254">
        <v>4.8499999999999996</v>
      </c>
      <c r="F1254">
        <f t="shared" ca="1" si="59"/>
        <v>1.1737</v>
      </c>
    </row>
    <row r="1255" spans="1:6" x14ac:dyDescent="0.2">
      <c r="A1255" s="1">
        <v>45671.020833333336</v>
      </c>
      <c r="B1255">
        <v>3.5000000000000003E-2</v>
      </c>
      <c r="C1255" s="1">
        <f t="shared" ca="1" si="57"/>
        <v>45710.083333333336</v>
      </c>
      <c r="D1255">
        <f t="shared" ca="1" si="58"/>
        <v>0.21299999999999999</v>
      </c>
      <c r="E1255">
        <v>1.52</v>
      </c>
      <c r="F1255">
        <f t="shared" ca="1" si="59"/>
        <v>0.32375999999999999</v>
      </c>
    </row>
    <row r="1256" spans="1:6" x14ac:dyDescent="0.2">
      <c r="A1256" s="1">
        <v>45671.03125</v>
      </c>
      <c r="B1256">
        <v>3.5000000000000003E-2</v>
      </c>
      <c r="C1256" s="1">
        <f t="shared" ca="1" si="57"/>
        <v>45710.125</v>
      </c>
      <c r="D1256">
        <f t="shared" ca="1" si="58"/>
        <v>0.19</v>
      </c>
      <c r="E1256">
        <v>1.56</v>
      </c>
      <c r="F1256">
        <f t="shared" ca="1" si="59"/>
        <v>0.2964</v>
      </c>
    </row>
    <row r="1257" spans="1:6" x14ac:dyDescent="0.2">
      <c r="A1257" s="1">
        <v>45671.041666666664</v>
      </c>
      <c r="B1257">
        <v>2.5000000000000001E-2</v>
      </c>
      <c r="C1257" s="1">
        <f t="shared" ca="1" si="57"/>
        <v>45710.166666666664</v>
      </c>
      <c r="D1257">
        <f t="shared" ca="1" si="58"/>
        <v>0.19</v>
      </c>
      <c r="E1257">
        <v>1.1499999999999999</v>
      </c>
      <c r="F1257">
        <f t="shared" ca="1" si="59"/>
        <v>0.21849999999999997</v>
      </c>
    </row>
    <row r="1258" spans="1:6" x14ac:dyDescent="0.2">
      <c r="A1258" s="1">
        <v>45671.052083333336</v>
      </c>
      <c r="B1258">
        <v>2.5000000000000001E-2</v>
      </c>
      <c r="C1258" s="1">
        <f t="shared" ca="1" si="57"/>
        <v>45710.208333333336</v>
      </c>
      <c r="D1258">
        <f t="shared" ca="1" si="58"/>
        <v>0.19800000000000001</v>
      </c>
      <c r="E1258">
        <v>2.4700000000000002</v>
      </c>
      <c r="F1258">
        <f t="shared" ca="1" si="59"/>
        <v>0.48906000000000005</v>
      </c>
    </row>
    <row r="1259" spans="1:6" x14ac:dyDescent="0.2">
      <c r="A1259" s="1">
        <v>45671.0625</v>
      </c>
      <c r="B1259">
        <v>2.5000000000000001E-2</v>
      </c>
      <c r="C1259" s="1">
        <f t="shared" ca="1" si="57"/>
        <v>45710.25</v>
      </c>
      <c r="D1259">
        <f t="shared" ca="1" si="58"/>
        <v>0.17399999999999999</v>
      </c>
      <c r="E1259">
        <v>1.08</v>
      </c>
      <c r="F1259">
        <f t="shared" ca="1" si="59"/>
        <v>0.18792</v>
      </c>
    </row>
    <row r="1260" spans="1:6" x14ac:dyDescent="0.2">
      <c r="A1260" s="1">
        <v>45671.072916666664</v>
      </c>
      <c r="B1260">
        <v>2.5000000000000001E-2</v>
      </c>
      <c r="C1260" s="1">
        <f t="shared" ca="1" si="57"/>
        <v>45710.291666666664</v>
      </c>
      <c r="D1260">
        <f t="shared" ca="1" si="58"/>
        <v>0.19</v>
      </c>
      <c r="E1260">
        <v>0.8</v>
      </c>
      <c r="F1260">
        <f t="shared" ca="1" si="59"/>
        <v>0.15200000000000002</v>
      </c>
    </row>
    <row r="1261" spans="1:6" x14ac:dyDescent="0.2">
      <c r="A1261" s="1">
        <v>45671.083333333336</v>
      </c>
      <c r="B1261">
        <v>2.5000000000000001E-2</v>
      </c>
      <c r="C1261" s="1">
        <f t="shared" ca="1" si="57"/>
        <v>45710.333333333336</v>
      </c>
      <c r="D1261">
        <f t="shared" ca="1" si="58"/>
        <v>0.192</v>
      </c>
      <c r="E1261">
        <v>0.81</v>
      </c>
      <c r="F1261">
        <f t="shared" ca="1" si="59"/>
        <v>0.15552000000000002</v>
      </c>
    </row>
    <row r="1262" spans="1:6" x14ac:dyDescent="0.2">
      <c r="A1262" s="1">
        <v>45671.09375</v>
      </c>
      <c r="B1262">
        <v>2.5000000000000001E-2</v>
      </c>
      <c r="C1262" s="1">
        <f t="shared" ca="1" si="57"/>
        <v>45710.375</v>
      </c>
      <c r="D1262">
        <f t="shared" ca="1" si="58"/>
        <v>0.18099999999999999</v>
      </c>
      <c r="E1262">
        <v>2.73</v>
      </c>
      <c r="F1262">
        <f t="shared" ca="1" si="59"/>
        <v>0.49412999999999996</v>
      </c>
    </row>
    <row r="1263" spans="1:6" x14ac:dyDescent="0.2">
      <c r="A1263" s="1">
        <v>45671.104166666664</v>
      </c>
      <c r="B1263">
        <v>2.5000000000000001E-2</v>
      </c>
      <c r="C1263" s="1">
        <f t="shared" ca="1" si="57"/>
        <v>45710.416666666664</v>
      </c>
      <c r="D1263">
        <f t="shared" ca="1" si="58"/>
        <v>0.16800000000000001</v>
      </c>
      <c r="E1263">
        <v>2.6</v>
      </c>
      <c r="F1263">
        <f t="shared" ca="1" si="59"/>
        <v>0.43680000000000002</v>
      </c>
    </row>
    <row r="1264" spans="1:6" x14ac:dyDescent="0.2">
      <c r="A1264" s="1">
        <v>45671.114583333336</v>
      </c>
      <c r="B1264">
        <v>2.5000000000000001E-2</v>
      </c>
      <c r="C1264" s="1">
        <f t="shared" ca="1" si="57"/>
        <v>45710.458333333336</v>
      </c>
      <c r="D1264">
        <f t="shared" ca="1" si="58"/>
        <v>0.218</v>
      </c>
      <c r="E1264">
        <v>2.87</v>
      </c>
      <c r="F1264">
        <f t="shared" ca="1" si="59"/>
        <v>0.62565999999999999</v>
      </c>
    </row>
    <row r="1265" spans="1:6" x14ac:dyDescent="0.2">
      <c r="A1265" s="1">
        <v>45671.125</v>
      </c>
      <c r="B1265">
        <v>2.3E-2</v>
      </c>
      <c r="C1265" s="1">
        <f t="shared" ca="1" si="57"/>
        <v>45710.5</v>
      </c>
      <c r="D1265">
        <f t="shared" ca="1" si="58"/>
        <v>0.30399999999999999</v>
      </c>
      <c r="E1265">
        <v>4.2</v>
      </c>
      <c r="F1265">
        <f t="shared" ca="1" si="59"/>
        <v>1.2767999999999999</v>
      </c>
    </row>
    <row r="1266" spans="1:6" x14ac:dyDescent="0.2">
      <c r="A1266" s="1">
        <v>45671.135416666664</v>
      </c>
      <c r="B1266">
        <v>2.3E-2</v>
      </c>
      <c r="C1266" s="1">
        <f t="shared" ca="1" si="57"/>
        <v>45710.541666666664</v>
      </c>
      <c r="D1266">
        <f t="shared" ca="1" si="58"/>
        <v>0.28499999999999998</v>
      </c>
      <c r="E1266">
        <v>3.54</v>
      </c>
      <c r="F1266">
        <f t="shared" ca="1" si="59"/>
        <v>1.0088999999999999</v>
      </c>
    </row>
    <row r="1267" spans="1:6" x14ac:dyDescent="0.2">
      <c r="A1267" s="1">
        <v>45671.145833333336</v>
      </c>
      <c r="B1267">
        <v>2.3E-2</v>
      </c>
      <c r="C1267" s="1">
        <f t="shared" ca="1" si="57"/>
        <v>45710.583333333336</v>
      </c>
      <c r="D1267">
        <f t="shared" ca="1" si="58"/>
        <v>0.25</v>
      </c>
      <c r="E1267">
        <v>1.35</v>
      </c>
      <c r="F1267">
        <f t="shared" ca="1" si="59"/>
        <v>0.33750000000000002</v>
      </c>
    </row>
    <row r="1268" spans="1:6" x14ac:dyDescent="0.2">
      <c r="A1268" s="1">
        <v>45671.15625</v>
      </c>
      <c r="B1268">
        <v>2.3E-2</v>
      </c>
      <c r="C1268" s="1">
        <f t="shared" ca="1" si="57"/>
        <v>45710.625</v>
      </c>
      <c r="D1268">
        <f t="shared" ca="1" si="58"/>
        <v>0.16900000000000001</v>
      </c>
      <c r="E1268">
        <v>3.16</v>
      </c>
      <c r="F1268">
        <f t="shared" ca="1" si="59"/>
        <v>0.53404000000000007</v>
      </c>
    </row>
    <row r="1269" spans="1:6" x14ac:dyDescent="0.2">
      <c r="A1269" s="1">
        <v>45671.166666666664</v>
      </c>
      <c r="B1269">
        <v>1.0999999999999999E-2</v>
      </c>
      <c r="C1269" s="1">
        <f t="shared" ca="1" si="57"/>
        <v>45710.666666666664</v>
      </c>
      <c r="D1269">
        <f t="shared" ca="1" si="58"/>
        <v>0.18099999999999999</v>
      </c>
      <c r="E1269">
        <v>2.69</v>
      </c>
      <c r="F1269">
        <f t="shared" ca="1" si="59"/>
        <v>0.48688999999999999</v>
      </c>
    </row>
    <row r="1270" spans="1:6" x14ac:dyDescent="0.2">
      <c r="A1270" s="1">
        <v>45671.177083333336</v>
      </c>
      <c r="B1270">
        <v>1.0999999999999999E-2</v>
      </c>
      <c r="C1270" s="1">
        <f t="shared" ca="1" si="57"/>
        <v>45710.708333333336</v>
      </c>
      <c r="D1270">
        <f t="shared" ca="1" si="58"/>
        <v>0.19600000000000001</v>
      </c>
      <c r="E1270">
        <v>2.1800000000000002</v>
      </c>
      <c r="F1270">
        <f t="shared" ca="1" si="59"/>
        <v>0.42728000000000005</v>
      </c>
    </row>
    <row r="1271" spans="1:6" x14ac:dyDescent="0.2">
      <c r="A1271" s="1">
        <v>45671.1875</v>
      </c>
      <c r="B1271">
        <v>1.0999999999999999E-2</v>
      </c>
      <c r="C1271" s="1">
        <f t="shared" ca="1" si="57"/>
        <v>45710.75</v>
      </c>
      <c r="D1271">
        <f t="shared" ca="1" si="58"/>
        <v>0.28499999999999998</v>
      </c>
      <c r="E1271">
        <v>3.85</v>
      </c>
      <c r="F1271">
        <f t="shared" ca="1" si="59"/>
        <v>1.0972499999999998</v>
      </c>
    </row>
    <row r="1272" spans="1:6" x14ac:dyDescent="0.2">
      <c r="A1272" s="1">
        <v>45671.197916666664</v>
      </c>
      <c r="B1272">
        <v>1.0999999999999999E-2</v>
      </c>
      <c r="C1272" s="1">
        <f t="shared" ca="1" si="57"/>
        <v>45710.791666666664</v>
      </c>
      <c r="D1272">
        <f t="shared" ca="1" si="58"/>
        <v>0.28999999999999998</v>
      </c>
      <c r="E1272">
        <v>5.08</v>
      </c>
      <c r="F1272">
        <f t="shared" ca="1" si="59"/>
        <v>1.4731999999999998</v>
      </c>
    </row>
    <row r="1273" spans="1:6" x14ac:dyDescent="0.2">
      <c r="A1273" s="1">
        <v>45671.208333333336</v>
      </c>
      <c r="B1273">
        <v>2.5000000000000001E-2</v>
      </c>
      <c r="C1273" s="1">
        <f t="shared" ca="1" si="57"/>
        <v>45710.833333333336</v>
      </c>
      <c r="D1273">
        <f t="shared" ca="1" si="58"/>
        <v>0.251</v>
      </c>
      <c r="E1273">
        <v>3.24</v>
      </c>
      <c r="F1273">
        <f t="shared" ca="1" si="59"/>
        <v>0.81324000000000007</v>
      </c>
    </row>
    <row r="1274" spans="1:6" x14ac:dyDescent="0.2">
      <c r="A1274" s="1">
        <v>45671.21875</v>
      </c>
      <c r="B1274">
        <v>2.5000000000000001E-2</v>
      </c>
      <c r="C1274" s="1">
        <f t="shared" ca="1" si="57"/>
        <v>45710.875</v>
      </c>
      <c r="D1274">
        <f t="shared" ca="1" si="58"/>
        <v>0.16900000000000001</v>
      </c>
      <c r="E1274">
        <v>3.16</v>
      </c>
      <c r="F1274">
        <f t="shared" ca="1" si="59"/>
        <v>0.53404000000000007</v>
      </c>
    </row>
    <row r="1275" spans="1:6" x14ac:dyDescent="0.2">
      <c r="A1275" s="1">
        <v>45671.229166666664</v>
      </c>
      <c r="B1275">
        <v>2.5000000000000001E-2</v>
      </c>
      <c r="C1275" s="1">
        <f t="shared" ca="1" si="57"/>
        <v>45710.916666666664</v>
      </c>
      <c r="D1275">
        <f t="shared" ca="1" si="58"/>
        <v>0.20100000000000001</v>
      </c>
      <c r="E1275">
        <v>2.95</v>
      </c>
      <c r="F1275">
        <f t="shared" ca="1" si="59"/>
        <v>0.59295000000000009</v>
      </c>
    </row>
    <row r="1276" spans="1:6" x14ac:dyDescent="0.2">
      <c r="A1276" s="1">
        <v>45671.239583333336</v>
      </c>
      <c r="B1276">
        <v>2.5000000000000001E-2</v>
      </c>
      <c r="C1276" s="1">
        <f t="shared" ca="1" si="57"/>
        <v>45710.958333333336</v>
      </c>
      <c r="D1276">
        <f t="shared" ca="1" si="58"/>
        <v>0.156</v>
      </c>
      <c r="E1276">
        <v>3.92</v>
      </c>
      <c r="F1276">
        <f t="shared" ca="1" si="59"/>
        <v>0.61151999999999995</v>
      </c>
    </row>
    <row r="1277" spans="1:6" x14ac:dyDescent="0.2">
      <c r="A1277" s="1">
        <v>45671.25</v>
      </c>
      <c r="B1277">
        <v>0.158</v>
      </c>
      <c r="C1277" s="1">
        <f t="shared" ca="1" si="57"/>
        <v>45711</v>
      </c>
      <c r="D1277">
        <f t="shared" ca="1" si="58"/>
        <v>6.4000000000000001E-2</v>
      </c>
      <c r="E1277">
        <v>3.4</v>
      </c>
      <c r="F1277">
        <f t="shared" ca="1" si="59"/>
        <v>0.21759999999999999</v>
      </c>
    </row>
    <row r="1278" spans="1:6" x14ac:dyDescent="0.2">
      <c r="A1278" s="1">
        <v>45671.260416666664</v>
      </c>
      <c r="B1278">
        <v>0.158</v>
      </c>
      <c r="C1278" s="1">
        <f t="shared" ca="1" si="57"/>
        <v>45711.041666666664</v>
      </c>
      <c r="D1278">
        <f t="shared" ca="1" si="58"/>
        <v>0</v>
      </c>
      <c r="E1278">
        <v>4.47</v>
      </c>
      <c r="F1278">
        <f t="shared" ca="1" si="59"/>
        <v>0</v>
      </c>
    </row>
    <row r="1279" spans="1:6" x14ac:dyDescent="0.2">
      <c r="A1279" s="1">
        <v>45671.270833333336</v>
      </c>
      <c r="B1279">
        <v>0.158</v>
      </c>
      <c r="C1279" s="1">
        <f t="shared" ca="1" si="57"/>
        <v>45711.083333333336</v>
      </c>
      <c r="D1279">
        <f t="shared" ca="1" si="58"/>
        <v>-1E-3</v>
      </c>
      <c r="E1279">
        <v>3.82</v>
      </c>
      <c r="F1279">
        <f t="shared" ca="1" si="59"/>
        <v>-3.82E-3</v>
      </c>
    </row>
    <row r="1280" spans="1:6" x14ac:dyDescent="0.2">
      <c r="A1280" s="1">
        <v>45671.28125</v>
      </c>
      <c r="B1280">
        <v>0.158</v>
      </c>
      <c r="C1280" s="1">
        <f t="shared" ca="1" si="57"/>
        <v>45711.125</v>
      </c>
      <c r="D1280">
        <f t="shared" ca="1" si="58"/>
        <v>-1E-3</v>
      </c>
      <c r="E1280">
        <v>1.67</v>
      </c>
      <c r="F1280">
        <f t="shared" ca="1" si="59"/>
        <v>-1.67E-3</v>
      </c>
    </row>
    <row r="1281" spans="1:6" x14ac:dyDescent="0.2">
      <c r="A1281" s="1">
        <v>45671.291666666664</v>
      </c>
      <c r="B1281">
        <v>0.246</v>
      </c>
      <c r="C1281" s="1">
        <f t="shared" ca="1" si="57"/>
        <v>45711.166666666664</v>
      </c>
      <c r="D1281">
        <f t="shared" ca="1" si="58"/>
        <v>-1E-3</v>
      </c>
      <c r="E1281">
        <v>1.57</v>
      </c>
      <c r="F1281">
        <f t="shared" ca="1" si="59"/>
        <v>-1.57E-3</v>
      </c>
    </row>
    <row r="1282" spans="1:6" x14ac:dyDescent="0.2">
      <c r="A1282" s="1">
        <v>45671.302083333336</v>
      </c>
      <c r="B1282">
        <v>0.246</v>
      </c>
      <c r="C1282" s="1">
        <f t="shared" ca="1" si="57"/>
        <v>45711.208333333336</v>
      </c>
      <c r="D1282">
        <f t="shared" ca="1" si="58"/>
        <v>0</v>
      </c>
      <c r="E1282">
        <v>0.84</v>
      </c>
      <c r="F1282">
        <f t="shared" ca="1" si="59"/>
        <v>0</v>
      </c>
    </row>
    <row r="1283" spans="1:6" x14ac:dyDescent="0.2">
      <c r="A1283" s="1">
        <v>45671.3125</v>
      </c>
      <c r="B1283">
        <v>0.246</v>
      </c>
      <c r="C1283" s="1">
        <f t="shared" ca="1" si="57"/>
        <v>45711.25</v>
      </c>
      <c r="D1283">
        <f t="shared" ca="1" si="58"/>
        <v>0</v>
      </c>
      <c r="E1283">
        <v>2.1</v>
      </c>
      <c r="F1283">
        <f t="shared" ca="1" si="59"/>
        <v>0</v>
      </c>
    </row>
    <row r="1284" spans="1:6" x14ac:dyDescent="0.2">
      <c r="A1284" s="1">
        <v>45671.322916666664</v>
      </c>
      <c r="B1284">
        <v>0.246</v>
      </c>
      <c r="C1284" s="1">
        <f t="shared" ca="1" si="57"/>
        <v>45711.291666666664</v>
      </c>
      <c r="D1284">
        <f t="shared" ca="1" si="58"/>
        <v>1E-3</v>
      </c>
      <c r="E1284">
        <v>0.71</v>
      </c>
      <c r="F1284">
        <f t="shared" ca="1" si="59"/>
        <v>7.1000000000000002E-4</v>
      </c>
    </row>
    <row r="1285" spans="1:6" x14ac:dyDescent="0.2">
      <c r="A1285" s="1">
        <v>45671.333333333336</v>
      </c>
      <c r="B1285">
        <v>0.316</v>
      </c>
      <c r="C1285" s="1">
        <f t="shared" ca="1" si="57"/>
        <v>45711.333333333336</v>
      </c>
      <c r="D1285">
        <f t="shared" ca="1" si="58"/>
        <v>0.157</v>
      </c>
      <c r="E1285">
        <v>1.81</v>
      </c>
      <c r="F1285">
        <f t="shared" ca="1" si="59"/>
        <v>0.28417000000000003</v>
      </c>
    </row>
    <row r="1286" spans="1:6" x14ac:dyDescent="0.2">
      <c r="A1286" s="1">
        <v>45671.34375</v>
      </c>
      <c r="B1286">
        <v>0.316</v>
      </c>
      <c r="C1286" s="1">
        <f t="shared" ref="C1286:C1349" ca="1" si="60">OFFSET($A$5, (ROW()-5)*4, 0)</f>
        <v>45711.375</v>
      </c>
      <c r="D1286">
        <f t="shared" ref="D1286:D1349" ca="1" si="61">AVERAGE(OFFSET($B$5, (ROW()-5)*4, 0, 4, 1))</f>
        <v>0.16600000000000001</v>
      </c>
      <c r="E1286">
        <v>0.98</v>
      </c>
      <c r="F1286">
        <f t="shared" ref="F1286:F1349" ca="1" si="62">D1286*E1286</f>
        <v>0.16268000000000002</v>
      </c>
    </row>
    <row r="1287" spans="1:6" x14ac:dyDescent="0.2">
      <c r="A1287" s="1">
        <v>45671.354166666664</v>
      </c>
      <c r="B1287">
        <v>0.316</v>
      </c>
      <c r="C1287" s="1">
        <f t="shared" ca="1" si="60"/>
        <v>45711.416666666664</v>
      </c>
      <c r="D1287">
        <f t="shared" ca="1" si="61"/>
        <v>0.25700000000000001</v>
      </c>
      <c r="E1287">
        <v>1.47</v>
      </c>
      <c r="F1287">
        <f t="shared" ca="1" si="62"/>
        <v>0.37779000000000001</v>
      </c>
    </row>
    <row r="1288" spans="1:6" x14ac:dyDescent="0.2">
      <c r="A1288" s="1">
        <v>45671.364583333336</v>
      </c>
      <c r="B1288">
        <v>0.316</v>
      </c>
      <c r="C1288" s="1">
        <f t="shared" ca="1" si="60"/>
        <v>45711.458333333336</v>
      </c>
      <c r="D1288">
        <f t="shared" ca="1" si="61"/>
        <v>0.36099999999999999</v>
      </c>
      <c r="E1288">
        <v>3.71</v>
      </c>
      <c r="F1288">
        <f t="shared" ca="1" si="62"/>
        <v>1.33931</v>
      </c>
    </row>
    <row r="1289" spans="1:6" x14ac:dyDescent="0.2">
      <c r="A1289" s="1">
        <v>45671.375</v>
      </c>
      <c r="B1289">
        <v>0.34100000000000003</v>
      </c>
      <c r="C1289" s="1">
        <f t="shared" ca="1" si="60"/>
        <v>45711.5</v>
      </c>
      <c r="D1289">
        <f t="shared" ca="1" si="61"/>
        <v>0.38900000000000001</v>
      </c>
      <c r="E1289">
        <v>3.11</v>
      </c>
      <c r="F1289">
        <f t="shared" ca="1" si="62"/>
        <v>1.2097899999999999</v>
      </c>
    </row>
    <row r="1290" spans="1:6" x14ac:dyDescent="0.2">
      <c r="A1290" s="1">
        <v>45671.385416666664</v>
      </c>
      <c r="B1290">
        <v>0.34100000000000003</v>
      </c>
      <c r="C1290" s="1">
        <f t="shared" ca="1" si="60"/>
        <v>45711.541666666664</v>
      </c>
      <c r="D1290">
        <f t="shared" ca="1" si="61"/>
        <v>0.48299999999999998</v>
      </c>
      <c r="E1290">
        <v>2.91</v>
      </c>
      <c r="F1290">
        <f t="shared" ca="1" si="62"/>
        <v>1.4055299999999999</v>
      </c>
    </row>
    <row r="1291" spans="1:6" x14ac:dyDescent="0.2">
      <c r="A1291" s="1">
        <v>45671.395833333336</v>
      </c>
      <c r="B1291">
        <v>0.34100000000000003</v>
      </c>
      <c r="C1291" s="1">
        <f t="shared" ca="1" si="60"/>
        <v>45711.583333333336</v>
      </c>
      <c r="D1291">
        <f t="shared" ca="1" si="61"/>
        <v>0.502</v>
      </c>
      <c r="E1291">
        <v>1.98</v>
      </c>
      <c r="F1291">
        <f t="shared" ca="1" si="62"/>
        <v>0.99395999999999995</v>
      </c>
    </row>
    <row r="1292" spans="1:6" x14ac:dyDescent="0.2">
      <c r="A1292" s="1">
        <v>45671.40625</v>
      </c>
      <c r="B1292">
        <v>0.34100000000000003</v>
      </c>
      <c r="C1292" s="1">
        <f t="shared" ca="1" si="60"/>
        <v>45711.625</v>
      </c>
      <c r="D1292">
        <f t="shared" ca="1" si="61"/>
        <v>0.503</v>
      </c>
      <c r="E1292">
        <v>1.0900000000000001</v>
      </c>
      <c r="F1292">
        <f t="shared" ca="1" si="62"/>
        <v>0.54827000000000004</v>
      </c>
    </row>
    <row r="1293" spans="1:6" x14ac:dyDescent="0.2">
      <c r="A1293" s="1">
        <v>45671.416666666664</v>
      </c>
      <c r="B1293">
        <v>0.33900000000000002</v>
      </c>
      <c r="C1293" s="1">
        <f t="shared" ca="1" si="60"/>
        <v>45711.666666666664</v>
      </c>
      <c r="D1293">
        <f t="shared" ca="1" si="61"/>
        <v>0.40300000000000002</v>
      </c>
      <c r="E1293">
        <v>3.31</v>
      </c>
      <c r="F1293">
        <f t="shared" ca="1" si="62"/>
        <v>1.3339300000000001</v>
      </c>
    </row>
    <row r="1294" spans="1:6" x14ac:dyDescent="0.2">
      <c r="A1294" s="1">
        <v>45671.427083333336</v>
      </c>
      <c r="B1294">
        <v>0.33900000000000002</v>
      </c>
      <c r="C1294" s="1">
        <f t="shared" ca="1" si="60"/>
        <v>45711.708333333336</v>
      </c>
      <c r="D1294">
        <f t="shared" ca="1" si="61"/>
        <v>0.52800000000000002</v>
      </c>
      <c r="E1294">
        <v>3.96</v>
      </c>
      <c r="F1294">
        <f t="shared" ca="1" si="62"/>
        <v>2.0908800000000003</v>
      </c>
    </row>
    <row r="1295" spans="1:6" x14ac:dyDescent="0.2">
      <c r="A1295" s="1">
        <v>45671.4375</v>
      </c>
      <c r="B1295">
        <v>0.33900000000000002</v>
      </c>
      <c r="C1295" s="1">
        <f t="shared" ca="1" si="60"/>
        <v>45711.75</v>
      </c>
      <c r="D1295">
        <f t="shared" ca="1" si="61"/>
        <v>0.61</v>
      </c>
      <c r="E1295">
        <v>3.14</v>
      </c>
      <c r="F1295">
        <f t="shared" ca="1" si="62"/>
        <v>1.9154</v>
      </c>
    </row>
    <row r="1296" spans="1:6" x14ac:dyDescent="0.2">
      <c r="A1296" s="1">
        <v>45671.447916666664</v>
      </c>
      <c r="B1296">
        <v>0.33900000000000002</v>
      </c>
      <c r="C1296" s="1">
        <f t="shared" ca="1" si="60"/>
        <v>45711.791666666664</v>
      </c>
      <c r="D1296">
        <f t="shared" ca="1" si="61"/>
        <v>0.60599999999999998</v>
      </c>
      <c r="E1296">
        <v>3.62</v>
      </c>
      <c r="F1296">
        <f t="shared" ca="1" si="62"/>
        <v>2.1937199999999999</v>
      </c>
    </row>
    <row r="1297" spans="1:6" x14ac:dyDescent="0.2">
      <c r="A1297" s="1">
        <v>45671.458333333336</v>
      </c>
      <c r="B1297">
        <v>0.35899999999999999</v>
      </c>
      <c r="C1297" s="1">
        <f t="shared" ca="1" si="60"/>
        <v>45711.833333333336</v>
      </c>
      <c r="D1297">
        <f t="shared" ca="1" si="61"/>
        <v>0.57499999999999996</v>
      </c>
      <c r="E1297">
        <v>3.76</v>
      </c>
      <c r="F1297">
        <f t="shared" ca="1" si="62"/>
        <v>2.1619999999999999</v>
      </c>
    </row>
    <row r="1298" spans="1:6" x14ac:dyDescent="0.2">
      <c r="A1298" s="1">
        <v>45671.46875</v>
      </c>
      <c r="B1298">
        <v>0.35899999999999999</v>
      </c>
      <c r="C1298" s="1">
        <f t="shared" ca="1" si="60"/>
        <v>45711.875</v>
      </c>
      <c r="D1298">
        <f t="shared" ca="1" si="61"/>
        <v>0.53100000000000003</v>
      </c>
      <c r="E1298">
        <v>5.42</v>
      </c>
      <c r="F1298">
        <f t="shared" ca="1" si="62"/>
        <v>2.8780200000000002</v>
      </c>
    </row>
    <row r="1299" spans="1:6" x14ac:dyDescent="0.2">
      <c r="A1299" s="1">
        <v>45671.479166666664</v>
      </c>
      <c r="B1299">
        <v>0.35899999999999999</v>
      </c>
      <c r="C1299" s="1">
        <f t="shared" ca="1" si="60"/>
        <v>45711.916666666664</v>
      </c>
      <c r="D1299">
        <f t="shared" ca="1" si="61"/>
        <v>0.48799999999999999</v>
      </c>
      <c r="E1299">
        <v>1.95</v>
      </c>
      <c r="F1299">
        <f t="shared" ca="1" si="62"/>
        <v>0.9516</v>
      </c>
    </row>
    <row r="1300" spans="1:6" x14ac:dyDescent="0.2">
      <c r="A1300" s="1">
        <v>45671.489583333336</v>
      </c>
      <c r="B1300">
        <v>0.35899999999999999</v>
      </c>
      <c r="C1300" s="1">
        <f t="shared" ca="1" si="60"/>
        <v>45711.958333333336</v>
      </c>
      <c r="D1300">
        <f t="shared" ca="1" si="61"/>
        <v>0.48299999999999998</v>
      </c>
      <c r="E1300">
        <v>2.25</v>
      </c>
      <c r="F1300">
        <f t="shared" ca="1" si="62"/>
        <v>1.0867499999999999</v>
      </c>
    </row>
    <row r="1301" spans="1:6" x14ac:dyDescent="0.2">
      <c r="A1301" s="1">
        <v>45671.5</v>
      </c>
      <c r="B1301">
        <v>0.36499999999999999</v>
      </c>
      <c r="C1301" s="1">
        <f t="shared" ca="1" si="60"/>
        <v>45712</v>
      </c>
      <c r="D1301">
        <f t="shared" ca="1" si="61"/>
        <v>0.48599999999999999</v>
      </c>
      <c r="E1301">
        <v>1.48</v>
      </c>
      <c r="F1301">
        <f t="shared" ca="1" si="62"/>
        <v>0.71927999999999992</v>
      </c>
    </row>
    <row r="1302" spans="1:6" x14ac:dyDescent="0.2">
      <c r="A1302" s="1">
        <v>45671.510416666664</v>
      </c>
      <c r="B1302">
        <v>0.36499999999999999</v>
      </c>
      <c r="C1302" s="1">
        <f t="shared" ca="1" si="60"/>
        <v>45712.041666666664</v>
      </c>
      <c r="D1302">
        <f t="shared" ca="1" si="61"/>
        <v>0.40799999999999997</v>
      </c>
      <c r="E1302">
        <v>1.51</v>
      </c>
      <c r="F1302">
        <f t="shared" ca="1" si="62"/>
        <v>0.61607999999999996</v>
      </c>
    </row>
    <row r="1303" spans="1:6" x14ac:dyDescent="0.2">
      <c r="A1303" s="1">
        <v>45671.520833333336</v>
      </c>
      <c r="B1303">
        <v>0.36499999999999999</v>
      </c>
      <c r="C1303" s="1">
        <f t="shared" ca="1" si="60"/>
        <v>45712.083333333336</v>
      </c>
      <c r="D1303">
        <f t="shared" ca="1" si="61"/>
        <v>0.36</v>
      </c>
      <c r="E1303">
        <v>3.85</v>
      </c>
      <c r="F1303">
        <f t="shared" ca="1" si="62"/>
        <v>1.3859999999999999</v>
      </c>
    </row>
    <row r="1304" spans="1:6" x14ac:dyDescent="0.2">
      <c r="A1304" s="1">
        <v>45671.53125</v>
      </c>
      <c r="B1304">
        <v>0.36499999999999999</v>
      </c>
      <c r="C1304" s="1">
        <f t="shared" ca="1" si="60"/>
        <v>45712.125</v>
      </c>
      <c r="D1304">
        <f t="shared" ca="1" si="61"/>
        <v>0.27900000000000003</v>
      </c>
      <c r="E1304">
        <v>3.45</v>
      </c>
      <c r="F1304">
        <f t="shared" ca="1" si="62"/>
        <v>0.96255000000000013</v>
      </c>
    </row>
    <row r="1305" spans="1:6" x14ac:dyDescent="0.2">
      <c r="A1305" s="1">
        <v>45671.541666666664</v>
      </c>
      <c r="B1305">
        <v>0.40500000000000003</v>
      </c>
      <c r="C1305" s="1">
        <f t="shared" ca="1" si="60"/>
        <v>45712.166666666664</v>
      </c>
      <c r="D1305">
        <f t="shared" ca="1" si="61"/>
        <v>0.21099999999999999</v>
      </c>
      <c r="E1305">
        <v>2.95</v>
      </c>
      <c r="F1305">
        <f t="shared" ca="1" si="62"/>
        <v>0.62245000000000006</v>
      </c>
    </row>
    <row r="1306" spans="1:6" x14ac:dyDescent="0.2">
      <c r="A1306" s="1">
        <v>45671.552083333336</v>
      </c>
      <c r="B1306">
        <v>0.40500000000000003</v>
      </c>
      <c r="C1306" s="1">
        <f t="shared" ca="1" si="60"/>
        <v>45712.208333333336</v>
      </c>
      <c r="D1306">
        <f t="shared" ca="1" si="61"/>
        <v>0.24099999999999999</v>
      </c>
      <c r="E1306">
        <v>2.95</v>
      </c>
      <c r="F1306">
        <f t="shared" ca="1" si="62"/>
        <v>0.71094999999999997</v>
      </c>
    </row>
    <row r="1307" spans="1:6" x14ac:dyDescent="0.2">
      <c r="A1307" s="1">
        <v>45671.5625</v>
      </c>
      <c r="B1307">
        <v>0.40500000000000003</v>
      </c>
      <c r="C1307" s="1">
        <f t="shared" ca="1" si="60"/>
        <v>45712.25</v>
      </c>
      <c r="D1307">
        <f t="shared" ca="1" si="61"/>
        <v>0.30499999999999999</v>
      </c>
      <c r="E1307">
        <v>3.63</v>
      </c>
      <c r="F1307">
        <f t="shared" ca="1" si="62"/>
        <v>1.1071499999999999</v>
      </c>
    </row>
    <row r="1308" spans="1:6" x14ac:dyDescent="0.2">
      <c r="A1308" s="1">
        <v>45671.572916666664</v>
      </c>
      <c r="B1308">
        <v>0.40500000000000003</v>
      </c>
      <c r="C1308" s="1">
        <f t="shared" ca="1" si="60"/>
        <v>45712.291666666664</v>
      </c>
      <c r="D1308">
        <f t="shared" ca="1" si="61"/>
        <v>0.36599999999999999</v>
      </c>
      <c r="E1308">
        <v>0.67</v>
      </c>
      <c r="F1308">
        <f t="shared" ca="1" si="62"/>
        <v>0.24522000000000002</v>
      </c>
    </row>
    <row r="1309" spans="1:6" x14ac:dyDescent="0.2">
      <c r="A1309" s="1">
        <v>45671.583333333336</v>
      </c>
      <c r="B1309">
        <v>0.439</v>
      </c>
      <c r="C1309" s="1">
        <f t="shared" ca="1" si="60"/>
        <v>45712.333333333336</v>
      </c>
      <c r="D1309">
        <f t="shared" ca="1" si="61"/>
        <v>0.34899999999999998</v>
      </c>
      <c r="E1309">
        <v>1.51</v>
      </c>
      <c r="F1309">
        <f t="shared" ca="1" si="62"/>
        <v>0.52698999999999996</v>
      </c>
    </row>
    <row r="1310" spans="1:6" x14ac:dyDescent="0.2">
      <c r="A1310" s="1">
        <v>45671.59375</v>
      </c>
      <c r="B1310">
        <v>0.439</v>
      </c>
      <c r="C1310" s="1">
        <f t="shared" ca="1" si="60"/>
        <v>45712.375</v>
      </c>
      <c r="D1310">
        <f t="shared" ca="1" si="61"/>
        <v>0.36599999999999999</v>
      </c>
      <c r="E1310">
        <v>0.67</v>
      </c>
      <c r="F1310">
        <f t="shared" ca="1" si="62"/>
        <v>0.24522000000000002</v>
      </c>
    </row>
    <row r="1311" spans="1:6" x14ac:dyDescent="0.2">
      <c r="A1311" s="1">
        <v>45671.604166666664</v>
      </c>
      <c r="B1311">
        <v>0.439</v>
      </c>
      <c r="C1311" s="1">
        <f t="shared" ca="1" si="60"/>
        <v>45712.416666666664</v>
      </c>
      <c r="D1311">
        <f t="shared" ca="1" si="61"/>
        <v>0.375</v>
      </c>
      <c r="E1311">
        <v>0.56999999999999995</v>
      </c>
      <c r="F1311">
        <f t="shared" ca="1" si="62"/>
        <v>0.21375</v>
      </c>
    </row>
    <row r="1312" spans="1:6" x14ac:dyDescent="0.2">
      <c r="A1312" s="1">
        <v>45671.614583333336</v>
      </c>
      <c r="B1312">
        <v>0.439</v>
      </c>
      <c r="C1312" s="1">
        <f t="shared" ca="1" si="60"/>
        <v>45712.458333333336</v>
      </c>
      <c r="D1312">
        <f t="shared" ca="1" si="61"/>
        <v>0.371</v>
      </c>
      <c r="E1312">
        <v>2.12</v>
      </c>
      <c r="F1312">
        <f t="shared" ca="1" si="62"/>
        <v>0.78652</v>
      </c>
    </row>
    <row r="1313" spans="1:6" x14ac:dyDescent="0.2">
      <c r="A1313" s="1">
        <v>45671.625</v>
      </c>
      <c r="B1313">
        <v>0.434</v>
      </c>
      <c r="C1313" s="1">
        <f t="shared" ca="1" si="60"/>
        <v>45712.5</v>
      </c>
      <c r="D1313">
        <f t="shared" ca="1" si="61"/>
        <v>0.38400000000000001</v>
      </c>
      <c r="E1313">
        <v>0.9</v>
      </c>
      <c r="F1313">
        <f t="shared" ca="1" si="62"/>
        <v>0.34560000000000002</v>
      </c>
    </row>
    <row r="1314" spans="1:6" x14ac:dyDescent="0.2">
      <c r="A1314" s="1">
        <v>45671.635416666664</v>
      </c>
      <c r="B1314">
        <v>0.434</v>
      </c>
      <c r="C1314" s="1">
        <f t="shared" ca="1" si="60"/>
        <v>45712.541666666664</v>
      </c>
      <c r="D1314">
        <f t="shared" ca="1" si="61"/>
        <v>0.33300000000000002</v>
      </c>
      <c r="E1314">
        <v>0.92</v>
      </c>
      <c r="F1314">
        <f t="shared" ca="1" si="62"/>
        <v>0.30636000000000002</v>
      </c>
    </row>
    <row r="1315" spans="1:6" x14ac:dyDescent="0.2">
      <c r="A1315" s="1">
        <v>45671.645833333336</v>
      </c>
      <c r="B1315">
        <v>0.434</v>
      </c>
      <c r="C1315" s="1">
        <f t="shared" ca="1" si="60"/>
        <v>45712.583333333336</v>
      </c>
      <c r="D1315">
        <f t="shared" ca="1" si="61"/>
        <v>0.29899999999999999</v>
      </c>
      <c r="E1315">
        <v>1.51</v>
      </c>
      <c r="F1315">
        <f t="shared" ca="1" si="62"/>
        <v>0.45149</v>
      </c>
    </row>
    <row r="1316" spans="1:6" x14ac:dyDescent="0.2">
      <c r="A1316" s="1">
        <v>45671.65625</v>
      </c>
      <c r="B1316">
        <v>0.434</v>
      </c>
      <c r="C1316" s="1">
        <f t="shared" ca="1" si="60"/>
        <v>45712.625</v>
      </c>
      <c r="D1316">
        <f t="shared" ca="1" si="61"/>
        <v>0.28100000000000003</v>
      </c>
      <c r="E1316">
        <v>1.1599999999999999</v>
      </c>
      <c r="F1316">
        <f t="shared" ca="1" si="62"/>
        <v>0.32596000000000003</v>
      </c>
    </row>
    <row r="1317" spans="1:6" x14ac:dyDescent="0.2">
      <c r="A1317" s="1">
        <v>45671.666666666664</v>
      </c>
      <c r="B1317">
        <v>0.95899999999999996</v>
      </c>
      <c r="C1317" s="1">
        <f t="shared" ca="1" si="60"/>
        <v>45712.666666666664</v>
      </c>
      <c r="D1317">
        <f t="shared" ca="1" si="61"/>
        <v>0.251</v>
      </c>
      <c r="E1317">
        <v>2.61</v>
      </c>
      <c r="F1317">
        <f t="shared" ca="1" si="62"/>
        <v>0.65510999999999997</v>
      </c>
    </row>
    <row r="1318" spans="1:6" x14ac:dyDescent="0.2">
      <c r="A1318" s="1">
        <v>45671.677083333336</v>
      </c>
      <c r="B1318">
        <v>0.95899999999999996</v>
      </c>
      <c r="C1318" s="1">
        <f t="shared" ca="1" si="60"/>
        <v>45712.708333333336</v>
      </c>
      <c r="D1318">
        <f t="shared" ca="1" si="61"/>
        <v>0.26100000000000001</v>
      </c>
      <c r="E1318">
        <v>2.59</v>
      </c>
      <c r="F1318">
        <f t="shared" ca="1" si="62"/>
        <v>0.67598999999999998</v>
      </c>
    </row>
    <row r="1319" spans="1:6" x14ac:dyDescent="0.2">
      <c r="A1319" s="1">
        <v>45671.6875</v>
      </c>
      <c r="B1319">
        <v>0.95899999999999996</v>
      </c>
      <c r="C1319" s="1">
        <f t="shared" ca="1" si="60"/>
        <v>45712.75</v>
      </c>
      <c r="D1319">
        <f t="shared" ca="1" si="61"/>
        <v>0.24</v>
      </c>
      <c r="E1319">
        <v>5.49</v>
      </c>
      <c r="F1319">
        <f t="shared" ca="1" si="62"/>
        <v>1.3176000000000001</v>
      </c>
    </row>
    <row r="1320" spans="1:6" x14ac:dyDescent="0.2">
      <c r="A1320" s="1">
        <v>45671.697916666664</v>
      </c>
      <c r="B1320">
        <v>0.95899999999999996</v>
      </c>
      <c r="C1320" s="1">
        <f t="shared" ca="1" si="60"/>
        <v>45712.791666666664</v>
      </c>
      <c r="D1320">
        <f t="shared" ca="1" si="61"/>
        <v>0.27600000000000002</v>
      </c>
      <c r="E1320">
        <v>4.92</v>
      </c>
      <c r="F1320">
        <f t="shared" ca="1" si="62"/>
        <v>1.35792</v>
      </c>
    </row>
    <row r="1321" spans="1:6" x14ac:dyDescent="0.2">
      <c r="A1321" s="1">
        <v>45671.708333333336</v>
      </c>
      <c r="B1321">
        <v>1.113</v>
      </c>
      <c r="C1321" s="1">
        <f t="shared" ca="1" si="60"/>
        <v>45712.833333333336</v>
      </c>
      <c r="D1321">
        <f t="shared" ca="1" si="61"/>
        <v>0.23599999999999999</v>
      </c>
      <c r="E1321">
        <v>4.51</v>
      </c>
      <c r="F1321">
        <f t="shared" ca="1" si="62"/>
        <v>1.06436</v>
      </c>
    </row>
    <row r="1322" spans="1:6" x14ac:dyDescent="0.2">
      <c r="A1322" s="1">
        <v>45671.71875</v>
      </c>
      <c r="B1322">
        <v>1.113</v>
      </c>
      <c r="C1322" s="1">
        <f t="shared" ca="1" si="60"/>
        <v>45712.875</v>
      </c>
      <c r="D1322">
        <f t="shared" ca="1" si="61"/>
        <v>0.23799999999999999</v>
      </c>
      <c r="E1322">
        <v>3.39</v>
      </c>
      <c r="F1322">
        <f t="shared" ca="1" si="62"/>
        <v>0.80681999999999998</v>
      </c>
    </row>
    <row r="1323" spans="1:6" x14ac:dyDescent="0.2">
      <c r="A1323" s="1">
        <v>45671.729166666664</v>
      </c>
      <c r="B1323">
        <v>1.113</v>
      </c>
      <c r="C1323" s="1">
        <f t="shared" ca="1" si="60"/>
        <v>45712.916666666664</v>
      </c>
      <c r="D1323">
        <f t="shared" ca="1" si="61"/>
        <v>0.24299999999999999</v>
      </c>
      <c r="E1323">
        <v>1.29</v>
      </c>
      <c r="F1323">
        <f t="shared" ca="1" si="62"/>
        <v>0.31347000000000003</v>
      </c>
    </row>
    <row r="1324" spans="1:6" x14ac:dyDescent="0.2">
      <c r="A1324" s="1">
        <v>45671.739583333336</v>
      </c>
      <c r="B1324">
        <v>1.113</v>
      </c>
      <c r="C1324" s="1">
        <f t="shared" ca="1" si="60"/>
        <v>45712.958333333336</v>
      </c>
      <c r="D1324">
        <f t="shared" ca="1" si="61"/>
        <v>0.25</v>
      </c>
      <c r="E1324">
        <v>1.99</v>
      </c>
      <c r="F1324">
        <f t="shared" ca="1" si="62"/>
        <v>0.4975</v>
      </c>
    </row>
    <row r="1325" spans="1:6" x14ac:dyDescent="0.2">
      <c r="A1325" s="1">
        <v>45671.75</v>
      </c>
      <c r="B1325">
        <v>1.1419999999999999</v>
      </c>
      <c r="C1325" s="1">
        <f t="shared" ca="1" si="60"/>
        <v>45713</v>
      </c>
      <c r="D1325">
        <f t="shared" ca="1" si="61"/>
        <v>0.22500000000000001</v>
      </c>
      <c r="E1325">
        <v>1.29</v>
      </c>
      <c r="F1325">
        <f t="shared" ca="1" si="62"/>
        <v>0.29025000000000001</v>
      </c>
    </row>
    <row r="1326" spans="1:6" x14ac:dyDescent="0.2">
      <c r="A1326" s="1">
        <v>45671.760416666664</v>
      </c>
      <c r="B1326">
        <v>1.1419999999999999</v>
      </c>
      <c r="C1326" s="1">
        <f t="shared" ca="1" si="60"/>
        <v>45713.041666666664</v>
      </c>
      <c r="D1326">
        <f t="shared" ca="1" si="61"/>
        <v>0.158</v>
      </c>
      <c r="E1326">
        <v>1.61</v>
      </c>
      <c r="F1326">
        <f t="shared" ca="1" si="62"/>
        <v>0.25438</v>
      </c>
    </row>
    <row r="1327" spans="1:6" x14ac:dyDescent="0.2">
      <c r="A1327" s="1">
        <v>45671.770833333336</v>
      </c>
      <c r="B1327">
        <v>1.1419999999999999</v>
      </c>
      <c r="C1327" s="1">
        <f t="shared" ca="1" si="60"/>
        <v>45713.083333333336</v>
      </c>
      <c r="D1327">
        <f t="shared" ca="1" si="61"/>
        <v>0.14099999999999999</v>
      </c>
      <c r="E1327">
        <v>1.88</v>
      </c>
      <c r="F1327">
        <f t="shared" ca="1" si="62"/>
        <v>0.26507999999999998</v>
      </c>
    </row>
    <row r="1328" spans="1:6" x14ac:dyDescent="0.2">
      <c r="A1328" s="1">
        <v>45671.78125</v>
      </c>
      <c r="B1328">
        <v>1.1419999999999999</v>
      </c>
      <c r="C1328" s="1">
        <f t="shared" ca="1" si="60"/>
        <v>45713.125</v>
      </c>
      <c r="D1328">
        <f t="shared" ca="1" si="61"/>
        <v>0.158</v>
      </c>
      <c r="E1328">
        <v>1.29</v>
      </c>
      <c r="F1328">
        <f t="shared" ca="1" si="62"/>
        <v>0.20382</v>
      </c>
    </row>
    <row r="1329" spans="1:6" x14ac:dyDescent="0.2">
      <c r="A1329" s="1">
        <v>45671.791666666664</v>
      </c>
      <c r="B1329">
        <v>1.319</v>
      </c>
      <c r="C1329" s="1">
        <f t="shared" ca="1" si="60"/>
        <v>45713.166666666664</v>
      </c>
      <c r="D1329">
        <f t="shared" ca="1" si="61"/>
        <v>0.158</v>
      </c>
      <c r="E1329">
        <v>0.53</v>
      </c>
      <c r="F1329">
        <f t="shared" ca="1" si="62"/>
        <v>8.3740000000000009E-2</v>
      </c>
    </row>
    <row r="1330" spans="1:6" x14ac:dyDescent="0.2">
      <c r="A1330" s="1">
        <v>45671.802083333336</v>
      </c>
      <c r="B1330">
        <v>1.319</v>
      </c>
      <c r="C1330" s="1">
        <f t="shared" ca="1" si="60"/>
        <v>45713.208333333336</v>
      </c>
      <c r="D1330">
        <f t="shared" ca="1" si="61"/>
        <v>0.251</v>
      </c>
      <c r="E1330">
        <v>0.97</v>
      </c>
      <c r="F1330">
        <f t="shared" ca="1" si="62"/>
        <v>0.24346999999999999</v>
      </c>
    </row>
    <row r="1331" spans="1:6" x14ac:dyDescent="0.2">
      <c r="A1331" s="1">
        <v>45671.8125</v>
      </c>
      <c r="B1331">
        <v>1.319</v>
      </c>
      <c r="C1331" s="1">
        <f t="shared" ca="1" si="60"/>
        <v>45713.25</v>
      </c>
      <c r="D1331">
        <f t="shared" ca="1" si="61"/>
        <v>0.379</v>
      </c>
      <c r="E1331">
        <v>3.8</v>
      </c>
      <c r="F1331">
        <f t="shared" ca="1" si="62"/>
        <v>1.4401999999999999</v>
      </c>
    </row>
    <row r="1332" spans="1:6" x14ac:dyDescent="0.2">
      <c r="A1332" s="1">
        <v>45671.822916666664</v>
      </c>
      <c r="B1332">
        <v>1.319</v>
      </c>
      <c r="C1332" s="1">
        <f t="shared" ca="1" si="60"/>
        <v>45713.291666666664</v>
      </c>
      <c r="D1332">
        <f t="shared" ca="1" si="61"/>
        <v>0.36799999999999999</v>
      </c>
      <c r="E1332">
        <v>2.68</v>
      </c>
      <c r="F1332">
        <f t="shared" ca="1" si="62"/>
        <v>0.98624000000000001</v>
      </c>
    </row>
    <row r="1333" spans="1:6" x14ac:dyDescent="0.2">
      <c r="A1333" s="1">
        <v>45671.833333333336</v>
      </c>
      <c r="B1333">
        <v>1.4370000000000001</v>
      </c>
      <c r="C1333" s="1">
        <f t="shared" ca="1" si="60"/>
        <v>45713.333333333336</v>
      </c>
      <c r="D1333">
        <f t="shared" ca="1" si="61"/>
        <v>0.61199999999999999</v>
      </c>
      <c r="E1333">
        <v>2.88</v>
      </c>
      <c r="F1333">
        <f t="shared" ca="1" si="62"/>
        <v>1.7625599999999999</v>
      </c>
    </row>
    <row r="1334" spans="1:6" x14ac:dyDescent="0.2">
      <c r="A1334" s="1">
        <v>45671.84375</v>
      </c>
      <c r="B1334">
        <v>1.4370000000000001</v>
      </c>
      <c r="C1334" s="1">
        <f t="shared" ca="1" si="60"/>
        <v>45713.375</v>
      </c>
      <c r="D1334">
        <f t="shared" ca="1" si="61"/>
        <v>0.65600000000000003</v>
      </c>
      <c r="E1334">
        <v>0.25</v>
      </c>
      <c r="F1334">
        <f t="shared" ca="1" si="62"/>
        <v>0.16400000000000001</v>
      </c>
    </row>
    <row r="1335" spans="1:6" x14ac:dyDescent="0.2">
      <c r="A1335" s="1">
        <v>45671.854166666664</v>
      </c>
      <c r="B1335">
        <v>1.4370000000000001</v>
      </c>
      <c r="C1335" s="1">
        <f t="shared" ca="1" si="60"/>
        <v>45713.416666666664</v>
      </c>
      <c r="D1335">
        <f t="shared" ca="1" si="61"/>
        <v>0.68600000000000005</v>
      </c>
      <c r="E1335">
        <v>0.02</v>
      </c>
      <c r="F1335">
        <f t="shared" ca="1" si="62"/>
        <v>1.3720000000000001E-2</v>
      </c>
    </row>
    <row r="1336" spans="1:6" x14ac:dyDescent="0.2">
      <c r="A1336" s="1">
        <v>45671.864583333336</v>
      </c>
      <c r="B1336">
        <v>1.4370000000000001</v>
      </c>
      <c r="C1336" s="1">
        <f t="shared" ca="1" si="60"/>
        <v>45713.458333333336</v>
      </c>
      <c r="D1336">
        <f t="shared" ca="1" si="61"/>
        <v>0.72699999999999998</v>
      </c>
      <c r="E1336">
        <v>0.44</v>
      </c>
      <c r="F1336">
        <f t="shared" ca="1" si="62"/>
        <v>0.31988</v>
      </c>
    </row>
    <row r="1337" spans="1:6" x14ac:dyDescent="0.2">
      <c r="A1337" s="1">
        <v>45671.875</v>
      </c>
      <c r="B1337">
        <v>0.78400000000000003</v>
      </c>
      <c r="C1337" s="1">
        <f t="shared" ca="1" si="60"/>
        <v>45713.5</v>
      </c>
      <c r="D1337">
        <f t="shared" ca="1" si="61"/>
        <v>0.73399999999999999</v>
      </c>
      <c r="E1337">
        <v>0.23</v>
      </c>
      <c r="F1337">
        <f t="shared" ca="1" si="62"/>
        <v>0.16882</v>
      </c>
    </row>
    <row r="1338" spans="1:6" x14ac:dyDescent="0.2">
      <c r="A1338" s="1">
        <v>45671.885416666664</v>
      </c>
      <c r="B1338">
        <v>0.78400000000000003</v>
      </c>
      <c r="C1338" s="1">
        <f t="shared" ca="1" si="60"/>
        <v>45713.541666666664</v>
      </c>
      <c r="D1338">
        <f t="shared" ca="1" si="61"/>
        <v>0.73499999999999999</v>
      </c>
      <c r="E1338">
        <v>0</v>
      </c>
      <c r="F1338">
        <f t="shared" ca="1" si="62"/>
        <v>0</v>
      </c>
    </row>
    <row r="1339" spans="1:6" x14ac:dyDescent="0.2">
      <c r="A1339" s="1">
        <v>45671.895833333336</v>
      </c>
      <c r="B1339">
        <v>0.78400000000000003</v>
      </c>
      <c r="C1339" s="1">
        <f t="shared" ca="1" si="60"/>
        <v>45713.583333333336</v>
      </c>
      <c r="D1339">
        <f t="shared" ca="1" si="61"/>
        <v>0.71899999999999997</v>
      </c>
      <c r="E1339">
        <v>0.21</v>
      </c>
      <c r="F1339">
        <f t="shared" ca="1" si="62"/>
        <v>0.15098999999999999</v>
      </c>
    </row>
    <row r="1340" spans="1:6" x14ac:dyDescent="0.2">
      <c r="A1340" s="1">
        <v>45671.90625</v>
      </c>
      <c r="B1340">
        <v>0.78400000000000003</v>
      </c>
      <c r="C1340" s="1">
        <f t="shared" ca="1" si="60"/>
        <v>45713.625</v>
      </c>
      <c r="D1340">
        <f t="shared" ca="1" si="61"/>
        <v>0.69299999999999995</v>
      </c>
      <c r="E1340">
        <v>1.59</v>
      </c>
      <c r="F1340">
        <f t="shared" ca="1" si="62"/>
        <v>1.1018699999999999</v>
      </c>
    </row>
    <row r="1341" spans="1:6" x14ac:dyDescent="0.2">
      <c r="A1341" s="1">
        <v>45671.916666666664</v>
      </c>
      <c r="B1341">
        <v>1.5269999999999999</v>
      </c>
      <c r="C1341" s="1">
        <f t="shared" ca="1" si="60"/>
        <v>45713.666666666664</v>
      </c>
      <c r="D1341">
        <f t="shared" ca="1" si="61"/>
        <v>0.70799999999999996</v>
      </c>
      <c r="E1341">
        <v>3.82</v>
      </c>
      <c r="F1341">
        <f t="shared" ca="1" si="62"/>
        <v>2.7045599999999999</v>
      </c>
    </row>
    <row r="1342" spans="1:6" x14ac:dyDescent="0.2">
      <c r="A1342" s="1">
        <v>45671.927083333336</v>
      </c>
      <c r="B1342">
        <v>1.5269999999999999</v>
      </c>
      <c r="C1342" s="1">
        <f t="shared" ca="1" si="60"/>
        <v>45713.708333333336</v>
      </c>
      <c r="D1342">
        <f t="shared" ca="1" si="61"/>
        <v>0.68100000000000005</v>
      </c>
      <c r="E1342">
        <v>1.34</v>
      </c>
      <c r="F1342">
        <f t="shared" ca="1" si="62"/>
        <v>0.91254000000000013</v>
      </c>
    </row>
    <row r="1343" spans="1:6" x14ac:dyDescent="0.2">
      <c r="A1343" s="1">
        <v>45671.9375</v>
      </c>
      <c r="B1343">
        <v>1.5269999999999999</v>
      </c>
      <c r="C1343" s="1">
        <f t="shared" ca="1" si="60"/>
        <v>45713.75</v>
      </c>
      <c r="D1343">
        <f t="shared" ca="1" si="61"/>
        <v>0.73699999999999999</v>
      </c>
      <c r="E1343">
        <v>1.55</v>
      </c>
      <c r="F1343">
        <f t="shared" ca="1" si="62"/>
        <v>1.14235</v>
      </c>
    </row>
    <row r="1344" spans="1:6" x14ac:dyDescent="0.2">
      <c r="A1344" s="1">
        <v>45671.947916666664</v>
      </c>
      <c r="B1344">
        <v>1.5269999999999999</v>
      </c>
      <c r="C1344" s="1">
        <f t="shared" ca="1" si="60"/>
        <v>45713.791666666664</v>
      </c>
      <c r="D1344">
        <f t="shared" ca="1" si="61"/>
        <v>0.80600000000000005</v>
      </c>
      <c r="E1344">
        <v>2.59</v>
      </c>
      <c r="F1344">
        <f t="shared" ca="1" si="62"/>
        <v>2.0875400000000002</v>
      </c>
    </row>
    <row r="1345" spans="1:6" x14ac:dyDescent="0.2">
      <c r="A1345" s="1">
        <v>45671.958333333336</v>
      </c>
      <c r="B1345">
        <v>2.6960000000000002</v>
      </c>
      <c r="C1345" s="1">
        <f t="shared" ca="1" si="60"/>
        <v>45713.833333333336</v>
      </c>
      <c r="D1345">
        <f t="shared" ca="1" si="61"/>
        <v>0.80800000000000005</v>
      </c>
      <c r="E1345">
        <v>2.98</v>
      </c>
      <c r="F1345">
        <f t="shared" ca="1" si="62"/>
        <v>2.4078400000000002</v>
      </c>
    </row>
    <row r="1346" spans="1:6" x14ac:dyDescent="0.2">
      <c r="A1346" s="1">
        <v>45671.96875</v>
      </c>
      <c r="B1346">
        <v>2.6960000000000002</v>
      </c>
      <c r="C1346" s="1">
        <f t="shared" ca="1" si="60"/>
        <v>45713.875</v>
      </c>
      <c r="D1346">
        <f t="shared" ca="1" si="61"/>
        <v>0.95499999999999996</v>
      </c>
      <c r="E1346">
        <v>4.0199999999999996</v>
      </c>
      <c r="F1346">
        <f t="shared" ca="1" si="62"/>
        <v>3.8390999999999993</v>
      </c>
    </row>
    <row r="1347" spans="1:6" x14ac:dyDescent="0.2">
      <c r="A1347" s="1">
        <v>45671.979166666664</v>
      </c>
      <c r="B1347">
        <v>2.6960000000000002</v>
      </c>
      <c r="C1347" s="1">
        <f t="shared" ca="1" si="60"/>
        <v>45713.916666666664</v>
      </c>
      <c r="D1347">
        <f t="shared" ca="1" si="61"/>
        <v>1.2829999999999999</v>
      </c>
      <c r="E1347">
        <v>3.33</v>
      </c>
      <c r="F1347">
        <f t="shared" ca="1" si="62"/>
        <v>4.2723899999999997</v>
      </c>
    </row>
    <row r="1348" spans="1:6" x14ac:dyDescent="0.2">
      <c r="A1348" s="1">
        <v>45671.989583333336</v>
      </c>
      <c r="B1348">
        <v>2.6960000000000002</v>
      </c>
      <c r="C1348" s="1">
        <f t="shared" ca="1" si="60"/>
        <v>45713.958333333336</v>
      </c>
      <c r="D1348">
        <f t="shared" ca="1" si="61"/>
        <v>0.84299999999999997</v>
      </c>
      <c r="E1348">
        <v>3.84</v>
      </c>
      <c r="F1348">
        <f t="shared" ca="1" si="62"/>
        <v>3.2371199999999996</v>
      </c>
    </row>
    <row r="1349" spans="1:6" x14ac:dyDescent="0.2">
      <c r="A1349" s="1">
        <v>45672</v>
      </c>
      <c r="B1349">
        <v>2.4710000000000001</v>
      </c>
      <c r="C1349" s="1">
        <f t="shared" ca="1" si="60"/>
        <v>45714</v>
      </c>
      <c r="D1349">
        <f t="shared" ca="1" si="61"/>
        <v>0.75800000000000001</v>
      </c>
      <c r="E1349">
        <v>1.19</v>
      </c>
      <c r="F1349">
        <f t="shared" ca="1" si="62"/>
        <v>0.90201999999999993</v>
      </c>
    </row>
    <row r="1350" spans="1:6" x14ac:dyDescent="0.2">
      <c r="A1350" s="1">
        <v>45672.010416666664</v>
      </c>
      <c r="B1350">
        <v>2.4710000000000001</v>
      </c>
      <c r="C1350" s="1">
        <f t="shared" ref="C1350:C1413" ca="1" si="63">OFFSET($A$5, (ROW()-5)*4, 0)</f>
        <v>45714.041666666664</v>
      </c>
      <c r="D1350">
        <f t="shared" ref="D1350:D1413" ca="1" si="64">AVERAGE(OFFSET($B$5, (ROW()-5)*4, 0, 4, 1))</f>
        <v>1.3340000000000001</v>
      </c>
      <c r="E1350">
        <v>1.37</v>
      </c>
      <c r="F1350">
        <f t="shared" ref="F1350:F1413" ca="1" si="65">D1350*E1350</f>
        <v>1.8275800000000002</v>
      </c>
    </row>
    <row r="1351" spans="1:6" x14ac:dyDescent="0.2">
      <c r="A1351" s="1">
        <v>45672.020833333336</v>
      </c>
      <c r="B1351">
        <v>2.4710000000000001</v>
      </c>
      <c r="C1351" s="1">
        <f t="shared" ca="1" si="63"/>
        <v>45714.083333333336</v>
      </c>
      <c r="D1351">
        <f t="shared" ca="1" si="64"/>
        <v>1.288</v>
      </c>
      <c r="E1351">
        <v>1.62</v>
      </c>
      <c r="F1351">
        <f t="shared" ca="1" si="65"/>
        <v>2.08656</v>
      </c>
    </row>
    <row r="1352" spans="1:6" x14ac:dyDescent="0.2">
      <c r="A1352" s="1">
        <v>45672.03125</v>
      </c>
      <c r="B1352">
        <v>2.4710000000000001</v>
      </c>
      <c r="C1352" s="1">
        <f t="shared" ca="1" si="63"/>
        <v>45714.125</v>
      </c>
      <c r="D1352">
        <f t="shared" ca="1" si="64"/>
        <v>1.2789999999999999</v>
      </c>
      <c r="E1352">
        <v>1.33</v>
      </c>
      <c r="F1352">
        <f t="shared" ca="1" si="65"/>
        <v>1.7010700000000001</v>
      </c>
    </row>
    <row r="1353" spans="1:6" x14ac:dyDescent="0.2">
      <c r="A1353" s="1">
        <v>45672.041666666664</v>
      </c>
      <c r="B1353">
        <v>2.8730000000000002</v>
      </c>
      <c r="C1353" s="1">
        <f t="shared" ca="1" si="63"/>
        <v>45714.166666666664</v>
      </c>
      <c r="D1353">
        <f t="shared" ca="1" si="64"/>
        <v>1.3080000000000001</v>
      </c>
      <c r="E1353">
        <v>0.46</v>
      </c>
      <c r="F1353">
        <f t="shared" ca="1" si="65"/>
        <v>0.6016800000000001</v>
      </c>
    </row>
    <row r="1354" spans="1:6" x14ac:dyDescent="0.2">
      <c r="A1354" s="1">
        <v>45672.052083333336</v>
      </c>
      <c r="B1354">
        <v>2.8730000000000002</v>
      </c>
      <c r="C1354" s="1">
        <f t="shared" ca="1" si="63"/>
        <v>45714.208333333336</v>
      </c>
      <c r="D1354">
        <f t="shared" ca="1" si="64"/>
        <v>1.3859999999999999</v>
      </c>
      <c r="E1354">
        <v>0.93</v>
      </c>
      <c r="F1354">
        <f t="shared" ca="1" si="65"/>
        <v>1.28898</v>
      </c>
    </row>
    <row r="1355" spans="1:6" x14ac:dyDescent="0.2">
      <c r="A1355" s="1">
        <v>45672.0625</v>
      </c>
      <c r="B1355">
        <v>2.8730000000000002</v>
      </c>
      <c r="C1355" s="1">
        <f t="shared" ca="1" si="63"/>
        <v>45714.25</v>
      </c>
      <c r="D1355">
        <f t="shared" ca="1" si="64"/>
        <v>2.57</v>
      </c>
      <c r="E1355">
        <v>1.66</v>
      </c>
      <c r="F1355">
        <f t="shared" ca="1" si="65"/>
        <v>4.2661999999999995</v>
      </c>
    </row>
    <row r="1356" spans="1:6" x14ac:dyDescent="0.2">
      <c r="A1356" s="1">
        <v>45672.072916666664</v>
      </c>
      <c r="B1356">
        <v>2.8730000000000002</v>
      </c>
      <c r="C1356" s="1">
        <f t="shared" ca="1" si="63"/>
        <v>45714.291666666664</v>
      </c>
      <c r="D1356">
        <f t="shared" ca="1" si="64"/>
        <v>6.2750000000000004</v>
      </c>
      <c r="E1356">
        <v>0.47</v>
      </c>
      <c r="F1356">
        <f t="shared" ca="1" si="65"/>
        <v>2.9492500000000001</v>
      </c>
    </row>
    <row r="1357" spans="1:6" x14ac:dyDescent="0.2">
      <c r="A1357" s="1">
        <v>45672.083333333336</v>
      </c>
      <c r="B1357">
        <v>2.4569999999999999</v>
      </c>
      <c r="C1357" s="1">
        <f t="shared" ca="1" si="63"/>
        <v>45714.333333333336</v>
      </c>
      <c r="D1357">
        <f t="shared" ca="1" si="64"/>
        <v>9.2370000000000001</v>
      </c>
      <c r="E1357">
        <v>1.87</v>
      </c>
      <c r="F1357">
        <f t="shared" ca="1" si="65"/>
        <v>17.27319</v>
      </c>
    </row>
    <row r="1358" spans="1:6" x14ac:dyDescent="0.2">
      <c r="A1358" s="1">
        <v>45672.09375</v>
      </c>
      <c r="B1358">
        <v>2.4569999999999999</v>
      </c>
      <c r="C1358" s="1">
        <f t="shared" ca="1" si="63"/>
        <v>45714.375</v>
      </c>
      <c r="D1358">
        <f t="shared" ca="1" si="64"/>
        <v>11.811999999999999</v>
      </c>
      <c r="E1358">
        <v>2.57</v>
      </c>
      <c r="F1358">
        <f t="shared" ca="1" si="65"/>
        <v>30.356839999999998</v>
      </c>
    </row>
    <row r="1359" spans="1:6" x14ac:dyDescent="0.2">
      <c r="A1359" s="1">
        <v>45672.104166666664</v>
      </c>
      <c r="B1359">
        <v>2.4569999999999999</v>
      </c>
      <c r="C1359" s="1">
        <f t="shared" ca="1" si="63"/>
        <v>45714.416666666664</v>
      </c>
      <c r="D1359">
        <f t="shared" ca="1" si="64"/>
        <v>10.000999999999999</v>
      </c>
      <c r="E1359">
        <v>2.5099999999999998</v>
      </c>
      <c r="F1359">
        <f t="shared" ca="1" si="65"/>
        <v>25.102509999999995</v>
      </c>
    </row>
    <row r="1360" spans="1:6" x14ac:dyDescent="0.2">
      <c r="A1360" s="1">
        <v>45672.114583333336</v>
      </c>
      <c r="B1360">
        <v>2.4569999999999999</v>
      </c>
      <c r="C1360" s="1">
        <f t="shared" ca="1" si="63"/>
        <v>45714.458333333336</v>
      </c>
      <c r="D1360">
        <f t="shared" ca="1" si="64"/>
        <v>5.6459999999999999</v>
      </c>
      <c r="E1360">
        <v>3.45</v>
      </c>
      <c r="F1360">
        <f t="shared" ca="1" si="65"/>
        <v>19.4787</v>
      </c>
    </row>
    <row r="1361" spans="1:6" x14ac:dyDescent="0.2">
      <c r="A1361" s="1">
        <v>45672.125</v>
      </c>
      <c r="B1361">
        <v>2.6230000000000002</v>
      </c>
      <c r="C1361" s="1">
        <f t="shared" ca="1" si="63"/>
        <v>45714.5</v>
      </c>
      <c r="D1361">
        <f t="shared" ca="1" si="64"/>
        <v>4.8079999999999998</v>
      </c>
      <c r="E1361">
        <v>3.01</v>
      </c>
      <c r="F1361">
        <f t="shared" ca="1" si="65"/>
        <v>14.472079999999998</v>
      </c>
    </row>
    <row r="1362" spans="1:6" x14ac:dyDescent="0.2">
      <c r="A1362" s="1">
        <v>45672.135416666664</v>
      </c>
      <c r="B1362">
        <v>2.6230000000000002</v>
      </c>
      <c r="C1362" s="1">
        <f t="shared" ca="1" si="63"/>
        <v>45714.541666666664</v>
      </c>
      <c r="D1362">
        <f t="shared" ca="1" si="64"/>
        <v>5.3710000000000004</v>
      </c>
      <c r="E1362">
        <v>1.62</v>
      </c>
      <c r="F1362">
        <f t="shared" ca="1" si="65"/>
        <v>8.7010200000000015</v>
      </c>
    </row>
    <row r="1363" spans="1:6" x14ac:dyDescent="0.2">
      <c r="A1363" s="1">
        <v>45672.145833333336</v>
      </c>
      <c r="B1363">
        <v>2.6230000000000002</v>
      </c>
      <c r="C1363" s="1">
        <f t="shared" ca="1" si="63"/>
        <v>45714.583333333336</v>
      </c>
      <c r="D1363">
        <f t="shared" ca="1" si="64"/>
        <v>4.6870000000000003</v>
      </c>
      <c r="E1363">
        <v>0.67</v>
      </c>
      <c r="F1363">
        <f t="shared" ca="1" si="65"/>
        <v>3.1402900000000002</v>
      </c>
    </row>
    <row r="1364" spans="1:6" x14ac:dyDescent="0.2">
      <c r="A1364" s="1">
        <v>45672.15625</v>
      </c>
      <c r="B1364">
        <v>2.6230000000000002</v>
      </c>
      <c r="C1364" s="1">
        <f t="shared" ca="1" si="63"/>
        <v>45714.625</v>
      </c>
      <c r="D1364">
        <f t="shared" ca="1" si="64"/>
        <v>4.1079999999999997</v>
      </c>
      <c r="E1364">
        <v>0.94</v>
      </c>
      <c r="F1364">
        <f t="shared" ca="1" si="65"/>
        <v>3.8615199999999996</v>
      </c>
    </row>
    <row r="1365" spans="1:6" x14ac:dyDescent="0.2">
      <c r="A1365" s="1">
        <v>45672.166666666664</v>
      </c>
      <c r="B1365">
        <v>4.2519999999999998</v>
      </c>
      <c r="C1365" s="1">
        <f t="shared" ca="1" si="63"/>
        <v>45714.666666666664</v>
      </c>
      <c r="D1365">
        <f t="shared" ca="1" si="64"/>
        <v>3.4929999999999999</v>
      </c>
      <c r="E1365">
        <v>2.59</v>
      </c>
      <c r="F1365">
        <f t="shared" ca="1" si="65"/>
        <v>9.0468699999999984</v>
      </c>
    </row>
    <row r="1366" spans="1:6" x14ac:dyDescent="0.2">
      <c r="A1366" s="1">
        <v>45672.177083333336</v>
      </c>
      <c r="B1366">
        <v>4.2519999999999998</v>
      </c>
      <c r="C1366" s="1">
        <f t="shared" ca="1" si="63"/>
        <v>45714.708333333336</v>
      </c>
      <c r="D1366">
        <f t="shared" ca="1" si="64"/>
        <v>3.5739999999999998</v>
      </c>
      <c r="E1366">
        <v>3.97</v>
      </c>
      <c r="F1366">
        <f t="shared" ca="1" si="65"/>
        <v>14.18878</v>
      </c>
    </row>
    <row r="1367" spans="1:6" x14ac:dyDescent="0.2">
      <c r="A1367" s="1">
        <v>45672.1875</v>
      </c>
      <c r="B1367">
        <v>4.2519999999999998</v>
      </c>
      <c r="C1367" s="1">
        <f t="shared" ca="1" si="63"/>
        <v>45714.75</v>
      </c>
      <c r="D1367">
        <f t="shared" ca="1" si="64"/>
        <v>3.9220000000000002</v>
      </c>
      <c r="E1367">
        <v>2.02</v>
      </c>
      <c r="F1367">
        <f t="shared" ca="1" si="65"/>
        <v>7.9224400000000008</v>
      </c>
    </row>
    <row r="1368" spans="1:6" x14ac:dyDescent="0.2">
      <c r="A1368" s="1">
        <v>45672.197916666664</v>
      </c>
      <c r="B1368">
        <v>4.2519999999999998</v>
      </c>
      <c r="C1368" s="1">
        <f t="shared" ca="1" si="63"/>
        <v>45714.791666666664</v>
      </c>
      <c r="D1368">
        <f t="shared" ca="1" si="64"/>
        <v>3.8730000000000002</v>
      </c>
      <c r="E1368">
        <v>2.86</v>
      </c>
      <c r="F1368">
        <f t="shared" ca="1" si="65"/>
        <v>11.076779999999999</v>
      </c>
    </row>
    <row r="1369" spans="1:6" x14ac:dyDescent="0.2">
      <c r="A1369" s="1">
        <v>45672.208333333336</v>
      </c>
      <c r="B1369">
        <v>4.4800000000000004</v>
      </c>
      <c r="C1369" s="1">
        <f t="shared" ca="1" si="63"/>
        <v>45714.833333333336</v>
      </c>
      <c r="D1369">
        <f t="shared" ca="1" si="64"/>
        <v>2.8860000000000001</v>
      </c>
      <c r="E1369">
        <v>3.19</v>
      </c>
      <c r="F1369">
        <f t="shared" ca="1" si="65"/>
        <v>9.2063400000000009</v>
      </c>
    </row>
    <row r="1370" spans="1:6" x14ac:dyDescent="0.2">
      <c r="A1370" s="1">
        <v>45672.21875</v>
      </c>
      <c r="B1370">
        <v>4.4800000000000004</v>
      </c>
      <c r="C1370" s="1">
        <f t="shared" ca="1" si="63"/>
        <v>45714.875</v>
      </c>
      <c r="D1370">
        <f t="shared" ca="1" si="64"/>
        <v>1.2909999999999999</v>
      </c>
      <c r="E1370">
        <v>2.91</v>
      </c>
      <c r="F1370">
        <f t="shared" ca="1" si="65"/>
        <v>3.7568099999999998</v>
      </c>
    </row>
    <row r="1371" spans="1:6" x14ac:dyDescent="0.2">
      <c r="A1371" s="1">
        <v>45672.229166666664</v>
      </c>
      <c r="B1371">
        <v>4.4800000000000004</v>
      </c>
      <c r="C1371" s="1">
        <f t="shared" ca="1" si="63"/>
        <v>45714.916666666664</v>
      </c>
      <c r="D1371">
        <f t="shared" ca="1" si="64"/>
        <v>1.2849999999999999</v>
      </c>
      <c r="E1371">
        <v>2.4300000000000002</v>
      </c>
      <c r="F1371">
        <f t="shared" ca="1" si="65"/>
        <v>3.1225499999999999</v>
      </c>
    </row>
    <row r="1372" spans="1:6" x14ac:dyDescent="0.2">
      <c r="A1372" s="1">
        <v>45672.239583333336</v>
      </c>
      <c r="B1372">
        <v>4.4800000000000004</v>
      </c>
      <c r="C1372" s="1">
        <f t="shared" ca="1" si="63"/>
        <v>45714.958333333336</v>
      </c>
      <c r="D1372">
        <f t="shared" ca="1" si="64"/>
        <v>1.127</v>
      </c>
      <c r="E1372">
        <v>2.14</v>
      </c>
      <c r="F1372">
        <f t="shared" ca="1" si="65"/>
        <v>2.4117800000000003</v>
      </c>
    </row>
    <row r="1373" spans="1:6" x14ac:dyDescent="0.2">
      <c r="A1373" s="1">
        <v>45672.25</v>
      </c>
      <c r="B1373">
        <v>10.324999999999999</v>
      </c>
      <c r="C1373" s="1">
        <f t="shared" ca="1" si="63"/>
        <v>45715</v>
      </c>
      <c r="D1373">
        <f t="shared" ca="1" si="64"/>
        <v>0.80200000000000005</v>
      </c>
      <c r="E1373">
        <v>1.55</v>
      </c>
      <c r="F1373">
        <f t="shared" ca="1" si="65"/>
        <v>1.2431000000000001</v>
      </c>
    </row>
    <row r="1374" spans="1:6" x14ac:dyDescent="0.2">
      <c r="A1374" s="1">
        <v>45672.260416666664</v>
      </c>
      <c r="B1374">
        <v>10.324999999999999</v>
      </c>
      <c r="C1374" s="1">
        <f t="shared" ca="1" si="63"/>
        <v>45715.041666666664</v>
      </c>
      <c r="D1374">
        <f t="shared" ca="1" si="64"/>
        <v>0.80200000000000005</v>
      </c>
      <c r="E1374">
        <v>1.1499999999999999</v>
      </c>
      <c r="F1374">
        <f t="shared" ca="1" si="65"/>
        <v>0.92230000000000001</v>
      </c>
    </row>
    <row r="1375" spans="1:6" x14ac:dyDescent="0.2">
      <c r="A1375" s="1">
        <v>45672.270833333336</v>
      </c>
      <c r="B1375">
        <v>10.324999999999999</v>
      </c>
      <c r="C1375" s="1">
        <f t="shared" ca="1" si="63"/>
        <v>45715.083333333336</v>
      </c>
      <c r="D1375">
        <f t="shared" ca="1" si="64"/>
        <v>0.80200000000000005</v>
      </c>
      <c r="E1375">
        <v>2.96</v>
      </c>
      <c r="F1375">
        <f t="shared" ca="1" si="65"/>
        <v>2.37392</v>
      </c>
    </row>
    <row r="1376" spans="1:6" x14ac:dyDescent="0.2">
      <c r="A1376" s="1">
        <v>45672.28125</v>
      </c>
      <c r="B1376">
        <v>10.324999999999999</v>
      </c>
      <c r="C1376" s="1">
        <f t="shared" ca="1" si="63"/>
        <v>45715.125</v>
      </c>
      <c r="D1376">
        <f t="shared" ca="1" si="64"/>
        <v>0.97499999999999998</v>
      </c>
      <c r="E1376">
        <v>3.25</v>
      </c>
      <c r="F1376">
        <f t="shared" ca="1" si="65"/>
        <v>3.1687499999999997</v>
      </c>
    </row>
    <row r="1377" spans="1:6" x14ac:dyDescent="0.2">
      <c r="A1377" s="1">
        <v>45672.291666666664</v>
      </c>
      <c r="B1377">
        <v>17.303999999999998</v>
      </c>
      <c r="C1377" s="1">
        <f t="shared" ca="1" si="63"/>
        <v>45715.166666666664</v>
      </c>
      <c r="D1377">
        <f t="shared" ca="1" si="64"/>
        <v>1.2010000000000001</v>
      </c>
      <c r="E1377">
        <v>2.7</v>
      </c>
      <c r="F1377">
        <f t="shared" ca="1" si="65"/>
        <v>3.2427000000000006</v>
      </c>
    </row>
    <row r="1378" spans="1:6" x14ac:dyDescent="0.2">
      <c r="A1378" s="1">
        <v>45672.302083333336</v>
      </c>
      <c r="B1378">
        <v>17.303999999999998</v>
      </c>
      <c r="C1378" s="1">
        <f t="shared" ca="1" si="63"/>
        <v>45715.208333333336</v>
      </c>
      <c r="D1378">
        <f t="shared" ca="1" si="64"/>
        <v>1.2889999999999999</v>
      </c>
      <c r="E1378">
        <v>2.73</v>
      </c>
      <c r="F1378">
        <f t="shared" ca="1" si="65"/>
        <v>3.5189699999999999</v>
      </c>
    </row>
    <row r="1379" spans="1:6" x14ac:dyDescent="0.2">
      <c r="A1379" s="1">
        <v>45672.3125</v>
      </c>
      <c r="B1379">
        <v>17.303999999999998</v>
      </c>
      <c r="C1379" s="1">
        <f t="shared" ca="1" si="63"/>
        <v>45715.25</v>
      </c>
      <c r="D1379">
        <f t="shared" ca="1" si="64"/>
        <v>1.746</v>
      </c>
      <c r="E1379">
        <v>3.71</v>
      </c>
      <c r="F1379">
        <f t="shared" ca="1" si="65"/>
        <v>6.4776600000000002</v>
      </c>
    </row>
    <row r="1380" spans="1:6" x14ac:dyDescent="0.2">
      <c r="A1380" s="1">
        <v>45672.322916666664</v>
      </c>
      <c r="B1380">
        <v>17.303999999999998</v>
      </c>
      <c r="C1380" s="1">
        <f t="shared" ca="1" si="63"/>
        <v>45715.291666666664</v>
      </c>
      <c r="D1380">
        <f t="shared" ca="1" si="64"/>
        <v>2.8879999999999999</v>
      </c>
      <c r="E1380">
        <v>0.46</v>
      </c>
      <c r="F1380">
        <f t="shared" ca="1" si="65"/>
        <v>1.3284800000000001</v>
      </c>
    </row>
    <row r="1381" spans="1:6" x14ac:dyDescent="0.2">
      <c r="A1381" s="1">
        <v>45672.333333333336</v>
      </c>
      <c r="B1381">
        <v>25.42</v>
      </c>
      <c r="C1381" s="1">
        <f t="shared" ca="1" si="63"/>
        <v>45715.333333333336</v>
      </c>
      <c r="D1381">
        <f t="shared" ca="1" si="64"/>
        <v>4.3979999999999997</v>
      </c>
      <c r="E1381">
        <v>1.36</v>
      </c>
      <c r="F1381">
        <f t="shared" ca="1" si="65"/>
        <v>5.9812799999999999</v>
      </c>
    </row>
    <row r="1382" spans="1:6" x14ac:dyDescent="0.2">
      <c r="A1382" s="1">
        <v>45672.34375</v>
      </c>
      <c r="B1382">
        <v>25.42</v>
      </c>
      <c r="C1382" s="1">
        <f t="shared" ca="1" si="63"/>
        <v>45715.375</v>
      </c>
      <c r="D1382">
        <f t="shared" ca="1" si="64"/>
        <v>5.827</v>
      </c>
      <c r="E1382">
        <v>0.3</v>
      </c>
      <c r="F1382">
        <f t="shared" ca="1" si="65"/>
        <v>1.7481</v>
      </c>
    </row>
    <row r="1383" spans="1:6" x14ac:dyDescent="0.2">
      <c r="A1383" s="1">
        <v>45672.354166666664</v>
      </c>
      <c r="B1383">
        <v>25.42</v>
      </c>
      <c r="C1383" s="1">
        <f t="shared" ca="1" si="63"/>
        <v>45715.416666666664</v>
      </c>
      <c r="D1383">
        <f t="shared" ca="1" si="64"/>
        <v>13.815</v>
      </c>
      <c r="E1383">
        <v>0.61</v>
      </c>
      <c r="F1383">
        <f t="shared" ca="1" si="65"/>
        <v>8.4271499999999993</v>
      </c>
    </row>
    <row r="1384" spans="1:6" x14ac:dyDescent="0.2">
      <c r="A1384" s="1">
        <v>45672.364583333336</v>
      </c>
      <c r="B1384">
        <v>25.42</v>
      </c>
      <c r="C1384" s="1">
        <f t="shared" ca="1" si="63"/>
        <v>45715.458333333336</v>
      </c>
      <c r="D1384">
        <f t="shared" ca="1" si="64"/>
        <v>4.9429999999999996</v>
      </c>
      <c r="E1384">
        <v>0.99</v>
      </c>
      <c r="F1384">
        <f t="shared" ca="1" si="65"/>
        <v>4.8935699999999995</v>
      </c>
    </row>
    <row r="1385" spans="1:6" x14ac:dyDescent="0.2">
      <c r="A1385" s="1">
        <v>45672.375</v>
      </c>
      <c r="B1385">
        <v>37.857999999999997</v>
      </c>
      <c r="C1385" s="1">
        <f t="shared" ca="1" si="63"/>
        <v>45715.5</v>
      </c>
      <c r="D1385">
        <f t="shared" ca="1" si="64"/>
        <v>4.9080000000000004</v>
      </c>
      <c r="E1385">
        <v>0.51</v>
      </c>
      <c r="F1385">
        <f t="shared" ca="1" si="65"/>
        <v>2.5030800000000002</v>
      </c>
    </row>
    <row r="1386" spans="1:6" x14ac:dyDescent="0.2">
      <c r="A1386" s="1">
        <v>45672.385416666664</v>
      </c>
      <c r="B1386">
        <v>37.857999999999997</v>
      </c>
      <c r="C1386" s="1">
        <f t="shared" ca="1" si="63"/>
        <v>45715.541666666664</v>
      </c>
      <c r="D1386">
        <f t="shared" ca="1" si="64"/>
        <v>6.2750000000000004</v>
      </c>
      <c r="E1386">
        <v>0.8</v>
      </c>
      <c r="F1386">
        <f t="shared" ca="1" si="65"/>
        <v>5.0200000000000005</v>
      </c>
    </row>
    <row r="1387" spans="1:6" x14ac:dyDescent="0.2">
      <c r="A1387" s="1">
        <v>45672.395833333336</v>
      </c>
      <c r="B1387">
        <v>37.857999999999997</v>
      </c>
      <c r="C1387" s="1">
        <f t="shared" ca="1" si="63"/>
        <v>45715.583333333336</v>
      </c>
      <c r="D1387">
        <f t="shared" ca="1" si="64"/>
        <v>4.9180000000000001</v>
      </c>
      <c r="E1387">
        <v>2.89</v>
      </c>
      <c r="F1387">
        <f t="shared" ca="1" si="65"/>
        <v>14.21302</v>
      </c>
    </row>
    <row r="1388" spans="1:6" x14ac:dyDescent="0.2">
      <c r="A1388" s="1">
        <v>45672.40625</v>
      </c>
      <c r="B1388">
        <v>37.857999999999997</v>
      </c>
      <c r="C1388" s="1">
        <f t="shared" ca="1" si="63"/>
        <v>45715.625</v>
      </c>
      <c r="D1388">
        <f t="shared" ca="1" si="64"/>
        <v>5.1689999999999996</v>
      </c>
      <c r="E1388">
        <v>1.64</v>
      </c>
      <c r="F1388">
        <f t="shared" ca="1" si="65"/>
        <v>8.4771599999999996</v>
      </c>
    </row>
    <row r="1389" spans="1:6" x14ac:dyDescent="0.2">
      <c r="A1389" s="1">
        <v>45672.416666666664</v>
      </c>
      <c r="B1389">
        <v>13.278</v>
      </c>
      <c r="C1389" s="1">
        <f t="shared" ca="1" si="63"/>
        <v>45715.666666666664</v>
      </c>
      <c r="D1389">
        <f t="shared" ca="1" si="64"/>
        <v>4.5960000000000001</v>
      </c>
      <c r="E1389">
        <v>2.14</v>
      </c>
      <c r="F1389">
        <f t="shared" ca="1" si="65"/>
        <v>9.8354400000000002</v>
      </c>
    </row>
    <row r="1390" spans="1:6" x14ac:dyDescent="0.2">
      <c r="A1390" s="1">
        <v>45672.427083333336</v>
      </c>
      <c r="B1390">
        <v>13.278</v>
      </c>
      <c r="C1390" s="1">
        <f t="shared" ca="1" si="63"/>
        <v>45715.708333333336</v>
      </c>
      <c r="D1390">
        <f t="shared" ca="1" si="64"/>
        <v>4.4640000000000004</v>
      </c>
      <c r="E1390">
        <v>1.58</v>
      </c>
      <c r="F1390">
        <f t="shared" ca="1" si="65"/>
        <v>7.0531200000000007</v>
      </c>
    </row>
    <row r="1391" spans="1:6" x14ac:dyDescent="0.2">
      <c r="A1391" s="1">
        <v>45672.4375</v>
      </c>
      <c r="B1391">
        <v>13.278</v>
      </c>
      <c r="C1391" s="1">
        <f t="shared" ca="1" si="63"/>
        <v>45715.75</v>
      </c>
      <c r="D1391">
        <f t="shared" ca="1" si="64"/>
        <v>5.6189999999999998</v>
      </c>
      <c r="E1391">
        <v>2.65</v>
      </c>
      <c r="F1391">
        <f t="shared" ca="1" si="65"/>
        <v>14.89035</v>
      </c>
    </row>
    <row r="1392" spans="1:6" x14ac:dyDescent="0.2">
      <c r="A1392" s="1">
        <v>45672.447916666664</v>
      </c>
      <c r="B1392">
        <v>13.278</v>
      </c>
      <c r="C1392" s="1">
        <f t="shared" ca="1" si="63"/>
        <v>45715.791666666664</v>
      </c>
      <c r="D1392">
        <f t="shared" ca="1" si="64"/>
        <v>5.5919999999999996</v>
      </c>
      <c r="E1392">
        <v>3.84</v>
      </c>
      <c r="F1392">
        <f t="shared" ca="1" si="65"/>
        <v>21.473279999999999</v>
      </c>
    </row>
    <row r="1393" spans="1:6" x14ac:dyDescent="0.2">
      <c r="A1393" s="1">
        <v>45672.458333333336</v>
      </c>
      <c r="B1393">
        <v>3.766</v>
      </c>
      <c r="C1393" s="1">
        <f t="shared" ca="1" si="63"/>
        <v>45715.833333333336</v>
      </c>
      <c r="D1393">
        <f t="shared" ca="1" si="64"/>
        <v>5.6189999999999998</v>
      </c>
      <c r="E1393">
        <v>4.25</v>
      </c>
      <c r="F1393">
        <f t="shared" ca="1" si="65"/>
        <v>23.880749999999999</v>
      </c>
    </row>
    <row r="1394" spans="1:6" x14ac:dyDescent="0.2">
      <c r="A1394" s="1">
        <v>45672.46875</v>
      </c>
      <c r="B1394">
        <v>3.766</v>
      </c>
      <c r="C1394" s="1">
        <f t="shared" ca="1" si="63"/>
        <v>45715.875</v>
      </c>
      <c r="D1394">
        <f t="shared" ca="1" si="64"/>
        <v>4.125</v>
      </c>
      <c r="E1394">
        <v>4.55</v>
      </c>
      <c r="F1394">
        <f t="shared" ca="1" si="65"/>
        <v>18.768750000000001</v>
      </c>
    </row>
    <row r="1395" spans="1:6" x14ac:dyDescent="0.2">
      <c r="A1395" s="1">
        <v>45672.479166666664</v>
      </c>
      <c r="B1395">
        <v>3.766</v>
      </c>
      <c r="C1395" s="1">
        <f t="shared" ca="1" si="63"/>
        <v>45715.916666666664</v>
      </c>
      <c r="D1395">
        <f t="shared" ca="1" si="64"/>
        <v>5.37</v>
      </c>
      <c r="E1395">
        <v>3.48</v>
      </c>
      <c r="F1395">
        <f t="shared" ca="1" si="65"/>
        <v>18.6876</v>
      </c>
    </row>
    <row r="1396" spans="1:6" x14ac:dyDescent="0.2">
      <c r="A1396" s="1">
        <v>45672.489583333336</v>
      </c>
      <c r="B1396">
        <v>3.766</v>
      </c>
      <c r="C1396" s="1">
        <f t="shared" ca="1" si="63"/>
        <v>45715.958333333336</v>
      </c>
      <c r="D1396">
        <f t="shared" ca="1" si="64"/>
        <v>5.0199999999999996</v>
      </c>
      <c r="E1396">
        <v>2.63</v>
      </c>
      <c r="F1396">
        <f t="shared" ca="1" si="65"/>
        <v>13.202599999999999</v>
      </c>
    </row>
    <row r="1397" spans="1:6" x14ac:dyDescent="0.2">
      <c r="A1397" s="1">
        <v>45672.5</v>
      </c>
      <c r="B1397">
        <v>1.893</v>
      </c>
      <c r="C1397" s="1">
        <f t="shared" ca="1" si="63"/>
        <v>45716</v>
      </c>
      <c r="D1397">
        <f t="shared" ca="1" si="64"/>
        <v>3.657</v>
      </c>
      <c r="E1397">
        <v>1.06</v>
      </c>
      <c r="F1397">
        <f t="shared" ca="1" si="65"/>
        <v>3.8764200000000004</v>
      </c>
    </row>
    <row r="1398" spans="1:6" x14ac:dyDescent="0.2">
      <c r="A1398" s="1">
        <v>45672.510416666664</v>
      </c>
      <c r="B1398">
        <v>1.893</v>
      </c>
      <c r="C1398" s="1">
        <f t="shared" ca="1" si="63"/>
        <v>45716.041666666664</v>
      </c>
      <c r="D1398">
        <f t="shared" ca="1" si="64"/>
        <v>0.59599999999999997</v>
      </c>
      <c r="E1398">
        <v>1.7</v>
      </c>
      <c r="F1398">
        <f t="shared" ca="1" si="65"/>
        <v>1.0131999999999999</v>
      </c>
    </row>
    <row r="1399" spans="1:6" x14ac:dyDescent="0.2">
      <c r="A1399" s="1">
        <v>45672.520833333336</v>
      </c>
      <c r="B1399">
        <v>1.893</v>
      </c>
      <c r="C1399" s="1">
        <f t="shared" ca="1" si="63"/>
        <v>45716.083333333336</v>
      </c>
      <c r="D1399">
        <f t="shared" ca="1" si="64"/>
        <v>0.57199999999999995</v>
      </c>
      <c r="E1399">
        <v>2.0699999999999998</v>
      </c>
      <c r="F1399">
        <f t="shared" ca="1" si="65"/>
        <v>1.1840399999999998</v>
      </c>
    </row>
    <row r="1400" spans="1:6" x14ac:dyDescent="0.2">
      <c r="A1400" s="1">
        <v>45672.53125</v>
      </c>
      <c r="B1400">
        <v>1.893</v>
      </c>
      <c r="C1400" s="1">
        <f t="shared" ca="1" si="63"/>
        <v>45716.125</v>
      </c>
      <c r="D1400">
        <f t="shared" ca="1" si="64"/>
        <v>0.55000000000000004</v>
      </c>
      <c r="E1400">
        <v>1.45</v>
      </c>
      <c r="F1400">
        <f t="shared" ca="1" si="65"/>
        <v>0.79749999999999999</v>
      </c>
    </row>
    <row r="1401" spans="1:6" x14ac:dyDescent="0.2">
      <c r="A1401" s="1">
        <v>45672.541666666664</v>
      </c>
      <c r="B1401">
        <v>0.80300000000000005</v>
      </c>
      <c r="C1401" s="1">
        <f t="shared" ca="1" si="63"/>
        <v>45716.166666666664</v>
      </c>
      <c r="D1401">
        <f t="shared" ca="1" si="64"/>
        <v>0.55300000000000005</v>
      </c>
      <c r="E1401">
        <v>0.51</v>
      </c>
      <c r="F1401">
        <f t="shared" ca="1" si="65"/>
        <v>0.28203</v>
      </c>
    </row>
    <row r="1402" spans="1:6" x14ac:dyDescent="0.2">
      <c r="A1402" s="1">
        <v>45672.552083333336</v>
      </c>
      <c r="B1402">
        <v>0.80300000000000005</v>
      </c>
      <c r="C1402" s="1">
        <f t="shared" ca="1" si="63"/>
        <v>45716.208333333336</v>
      </c>
      <c r="D1402">
        <f t="shared" ca="1" si="64"/>
        <v>0.57399999999999995</v>
      </c>
      <c r="E1402">
        <v>1</v>
      </c>
      <c r="F1402">
        <f t="shared" ca="1" si="65"/>
        <v>0.57399999999999995</v>
      </c>
    </row>
    <row r="1403" spans="1:6" x14ac:dyDescent="0.2">
      <c r="A1403" s="1">
        <v>45672.5625</v>
      </c>
      <c r="B1403">
        <v>0.80300000000000005</v>
      </c>
      <c r="C1403" s="1">
        <f t="shared" ca="1" si="63"/>
        <v>45716.25</v>
      </c>
      <c r="D1403">
        <f t="shared" ca="1" si="64"/>
        <v>2.7789999999999999</v>
      </c>
      <c r="E1403">
        <v>1.68</v>
      </c>
      <c r="F1403">
        <f t="shared" ca="1" si="65"/>
        <v>4.6687199999999995</v>
      </c>
    </row>
    <row r="1404" spans="1:6" x14ac:dyDescent="0.2">
      <c r="A1404" s="1">
        <v>45672.572916666664</v>
      </c>
      <c r="B1404">
        <v>0.80300000000000005</v>
      </c>
      <c r="C1404" s="1">
        <f t="shared" ca="1" si="63"/>
        <v>45716.291666666664</v>
      </c>
      <c r="D1404">
        <f t="shared" ca="1" si="64"/>
        <v>5.0199999999999996</v>
      </c>
      <c r="E1404">
        <v>0.54</v>
      </c>
      <c r="F1404">
        <f t="shared" ca="1" si="65"/>
        <v>2.7107999999999999</v>
      </c>
    </row>
    <row r="1405" spans="1:6" x14ac:dyDescent="0.2">
      <c r="A1405" s="1">
        <v>45672.583333333336</v>
      </c>
      <c r="B1405">
        <v>0.93600000000000005</v>
      </c>
      <c r="C1405" s="1">
        <f t="shared" ca="1" si="63"/>
        <v>45716.333333333336</v>
      </c>
      <c r="D1405">
        <f t="shared" ca="1" si="64"/>
        <v>10.673999999999999</v>
      </c>
      <c r="E1405">
        <v>1.36</v>
      </c>
      <c r="F1405">
        <f t="shared" ca="1" si="65"/>
        <v>14.516640000000001</v>
      </c>
    </row>
    <row r="1406" spans="1:6" x14ac:dyDescent="0.2">
      <c r="A1406" s="1">
        <v>45672.59375</v>
      </c>
      <c r="B1406">
        <v>0.93600000000000005</v>
      </c>
      <c r="C1406" s="1">
        <f t="shared" ca="1" si="63"/>
        <v>45716.375</v>
      </c>
      <c r="D1406">
        <f t="shared" ca="1" si="64"/>
        <v>19.385999999999999</v>
      </c>
      <c r="E1406">
        <v>0.26</v>
      </c>
      <c r="F1406">
        <f t="shared" ca="1" si="65"/>
        <v>5.0403599999999997</v>
      </c>
    </row>
    <row r="1407" spans="1:6" x14ac:dyDescent="0.2">
      <c r="A1407" s="1">
        <v>45672.604166666664</v>
      </c>
      <c r="B1407">
        <v>0.93600000000000005</v>
      </c>
      <c r="C1407" s="1">
        <f t="shared" ca="1" si="63"/>
        <v>45716.416666666664</v>
      </c>
      <c r="D1407">
        <f t="shared" ca="1" si="64"/>
        <v>19.114999999999998</v>
      </c>
      <c r="E1407">
        <v>0.09</v>
      </c>
      <c r="F1407">
        <f t="shared" ca="1" si="65"/>
        <v>1.7203499999999998</v>
      </c>
    </row>
    <row r="1408" spans="1:6" x14ac:dyDescent="0.2">
      <c r="A1408" s="1">
        <v>45672.614583333336</v>
      </c>
      <c r="B1408">
        <v>0.93600000000000005</v>
      </c>
      <c r="C1408" s="1">
        <f t="shared" ca="1" si="63"/>
        <v>45716.458333333336</v>
      </c>
      <c r="D1408">
        <f t="shared" ca="1" si="64"/>
        <v>16.363</v>
      </c>
      <c r="E1408">
        <v>1.77</v>
      </c>
      <c r="F1408">
        <f t="shared" ca="1" si="65"/>
        <v>28.962509999999998</v>
      </c>
    </row>
    <row r="1409" spans="1:6" x14ac:dyDescent="0.2">
      <c r="A1409" s="1">
        <v>45672.625</v>
      </c>
      <c r="B1409">
        <v>0.376</v>
      </c>
      <c r="C1409" s="1">
        <f t="shared" ca="1" si="63"/>
        <v>45716.5</v>
      </c>
      <c r="D1409">
        <f t="shared" ca="1" si="64"/>
        <v>9.82</v>
      </c>
      <c r="E1409">
        <v>2.41</v>
      </c>
      <c r="F1409">
        <f t="shared" ca="1" si="65"/>
        <v>23.666200000000003</v>
      </c>
    </row>
    <row r="1410" spans="1:6" x14ac:dyDescent="0.2">
      <c r="A1410" s="1">
        <v>45672.635416666664</v>
      </c>
      <c r="B1410">
        <v>0.376</v>
      </c>
      <c r="C1410" s="1">
        <f t="shared" ca="1" si="63"/>
        <v>45716.541666666664</v>
      </c>
      <c r="D1410">
        <f t="shared" ca="1" si="64"/>
        <v>12.925000000000001</v>
      </c>
      <c r="E1410">
        <v>2.68</v>
      </c>
      <c r="F1410">
        <f t="shared" ca="1" si="65"/>
        <v>34.639000000000003</v>
      </c>
    </row>
    <row r="1411" spans="1:6" x14ac:dyDescent="0.2">
      <c r="A1411" s="1">
        <v>45672.645833333336</v>
      </c>
      <c r="B1411">
        <v>0.376</v>
      </c>
      <c r="C1411" s="1">
        <f t="shared" ca="1" si="63"/>
        <v>45716.583333333336</v>
      </c>
      <c r="D1411">
        <f t="shared" ca="1" si="64"/>
        <v>5.6440000000000001</v>
      </c>
      <c r="E1411">
        <v>0.39</v>
      </c>
      <c r="F1411">
        <f t="shared" ca="1" si="65"/>
        <v>2.2011600000000002</v>
      </c>
    </row>
    <row r="1412" spans="1:6" x14ac:dyDescent="0.2">
      <c r="A1412" s="1">
        <v>45672.65625</v>
      </c>
      <c r="B1412">
        <v>0.376</v>
      </c>
      <c r="C1412" s="1">
        <f t="shared" ca="1" si="63"/>
        <v>45716.625</v>
      </c>
      <c r="D1412">
        <f t="shared" ca="1" si="64"/>
        <v>5.4939999999999998</v>
      </c>
      <c r="E1412">
        <v>2.1800000000000002</v>
      </c>
      <c r="F1412">
        <f t="shared" ca="1" si="65"/>
        <v>11.97692</v>
      </c>
    </row>
    <row r="1413" spans="1:6" x14ac:dyDescent="0.2">
      <c r="A1413" s="1">
        <v>45672.666666666664</v>
      </c>
      <c r="B1413">
        <v>0.34899999999999998</v>
      </c>
      <c r="C1413" s="1">
        <f t="shared" ca="1" si="63"/>
        <v>45716.666666666664</v>
      </c>
      <c r="D1413">
        <f t="shared" ca="1" si="64"/>
        <v>4.3929999999999998</v>
      </c>
      <c r="E1413">
        <v>1.54</v>
      </c>
      <c r="F1413">
        <f t="shared" ca="1" si="65"/>
        <v>6.7652200000000002</v>
      </c>
    </row>
    <row r="1414" spans="1:6" x14ac:dyDescent="0.2">
      <c r="A1414" s="1">
        <v>45672.677083333336</v>
      </c>
      <c r="B1414">
        <v>0.34899999999999998</v>
      </c>
      <c r="C1414" s="1">
        <f t="shared" ref="C1414:C1477" ca="1" si="66">OFFSET($A$5, (ROW()-5)*4, 0)</f>
        <v>45716.708333333336</v>
      </c>
      <c r="D1414">
        <f t="shared" ref="D1414:D1477" ca="1" si="67">AVERAGE(OFFSET($B$5, (ROW()-5)*4, 0, 4, 1))</f>
        <v>5.9260000000000002</v>
      </c>
      <c r="E1414">
        <v>2.59</v>
      </c>
      <c r="F1414">
        <f t="shared" ref="F1414:F1477" ca="1" si="68">D1414*E1414</f>
        <v>15.34834</v>
      </c>
    </row>
    <row r="1415" spans="1:6" x14ac:dyDescent="0.2">
      <c r="A1415" s="1">
        <v>45672.6875</v>
      </c>
      <c r="B1415">
        <v>0.34899999999999998</v>
      </c>
      <c r="C1415" s="1">
        <f t="shared" ca="1" si="66"/>
        <v>45716.75</v>
      </c>
      <c r="D1415">
        <f t="shared" ca="1" si="67"/>
        <v>19.835000000000001</v>
      </c>
      <c r="E1415">
        <v>3.27</v>
      </c>
      <c r="F1415">
        <f t="shared" ca="1" si="68"/>
        <v>64.86045</v>
      </c>
    </row>
    <row r="1416" spans="1:6" x14ac:dyDescent="0.2">
      <c r="A1416" s="1">
        <v>45672.697916666664</v>
      </c>
      <c r="B1416">
        <v>0.34899999999999998</v>
      </c>
      <c r="C1416" s="1">
        <f t="shared" ca="1" si="66"/>
        <v>45716.791666666664</v>
      </c>
      <c r="D1416">
        <f t="shared" ca="1" si="67"/>
        <v>19.956</v>
      </c>
      <c r="E1416">
        <v>2.1</v>
      </c>
      <c r="F1416">
        <f t="shared" ca="1" si="68"/>
        <v>41.907600000000002</v>
      </c>
    </row>
    <row r="1417" spans="1:6" x14ac:dyDescent="0.2">
      <c r="A1417" s="1">
        <v>45672.708333333336</v>
      </c>
      <c r="B1417">
        <v>0.27500000000000002</v>
      </c>
      <c r="C1417" s="1">
        <f t="shared" ca="1" si="66"/>
        <v>45716.833333333336</v>
      </c>
      <c r="D1417">
        <f t="shared" ca="1" si="67"/>
        <v>8.4600000000000009</v>
      </c>
      <c r="E1417">
        <v>1.3</v>
      </c>
      <c r="F1417">
        <f t="shared" ca="1" si="68"/>
        <v>10.998000000000001</v>
      </c>
    </row>
    <row r="1418" spans="1:6" x14ac:dyDescent="0.2">
      <c r="A1418" s="1">
        <v>45672.71875</v>
      </c>
      <c r="B1418">
        <v>0.27500000000000002</v>
      </c>
      <c r="C1418" s="1">
        <f t="shared" ca="1" si="66"/>
        <v>45716.875</v>
      </c>
      <c r="D1418">
        <f t="shared" ca="1" si="67"/>
        <v>7.4749999999999996</v>
      </c>
      <c r="E1418">
        <v>3.26</v>
      </c>
      <c r="F1418">
        <f t="shared" ca="1" si="68"/>
        <v>24.368499999999997</v>
      </c>
    </row>
    <row r="1419" spans="1:6" x14ac:dyDescent="0.2">
      <c r="A1419" s="1">
        <v>45672.729166666664</v>
      </c>
      <c r="B1419">
        <v>0.27500000000000002</v>
      </c>
      <c r="C1419" s="1">
        <f t="shared" ca="1" si="66"/>
        <v>45716.916666666664</v>
      </c>
      <c r="D1419">
        <f t="shared" ca="1" si="67"/>
        <v>6.2720000000000002</v>
      </c>
      <c r="E1419">
        <v>3.35</v>
      </c>
      <c r="F1419">
        <f t="shared" ca="1" si="68"/>
        <v>21.011200000000002</v>
      </c>
    </row>
    <row r="1420" spans="1:6" x14ac:dyDescent="0.2">
      <c r="A1420" s="1">
        <v>45672.739583333336</v>
      </c>
      <c r="B1420">
        <v>0.27500000000000002</v>
      </c>
      <c r="C1420" s="1">
        <f t="shared" ca="1" si="66"/>
        <v>45716.958333333336</v>
      </c>
      <c r="D1420">
        <f t="shared" ca="1" si="67"/>
        <v>5.0199999999999996</v>
      </c>
      <c r="E1420">
        <v>4.0999999999999996</v>
      </c>
      <c r="F1420">
        <f t="shared" ca="1" si="68"/>
        <v>20.581999999999997</v>
      </c>
    </row>
    <row r="1421" spans="1:6" x14ac:dyDescent="0.2">
      <c r="A1421" s="1">
        <v>45672.75</v>
      </c>
      <c r="B1421">
        <v>0.26700000000000002</v>
      </c>
      <c r="C1421" s="1">
        <f t="shared" ca="1" si="66"/>
        <v>45717</v>
      </c>
      <c r="D1421">
        <f t="shared" ca="1" si="67"/>
        <v>4.2169999999999996</v>
      </c>
      <c r="E1421">
        <v>3.58</v>
      </c>
      <c r="F1421">
        <f t="shared" ca="1" si="68"/>
        <v>15.09686</v>
      </c>
    </row>
    <row r="1422" spans="1:6" x14ac:dyDescent="0.2">
      <c r="A1422" s="1">
        <v>45672.760416666664</v>
      </c>
      <c r="B1422">
        <v>0.26700000000000002</v>
      </c>
      <c r="C1422" s="1">
        <f t="shared" ca="1" si="66"/>
        <v>45717.041666666664</v>
      </c>
      <c r="D1422">
        <f t="shared" ca="1" si="67"/>
        <v>5.0199999999999996</v>
      </c>
      <c r="E1422">
        <v>5.25</v>
      </c>
      <c r="F1422">
        <f t="shared" ca="1" si="68"/>
        <v>26.354999999999997</v>
      </c>
    </row>
    <row r="1423" spans="1:6" x14ac:dyDescent="0.2">
      <c r="A1423" s="1">
        <v>45672.770833333336</v>
      </c>
      <c r="B1423">
        <v>0.26700000000000002</v>
      </c>
      <c r="C1423" s="1">
        <f t="shared" ca="1" si="66"/>
        <v>45717.083333333336</v>
      </c>
      <c r="D1423">
        <f t="shared" ca="1" si="67"/>
        <v>4.3689999999999998</v>
      </c>
      <c r="E1423">
        <v>3.98</v>
      </c>
      <c r="F1423">
        <f t="shared" ca="1" si="68"/>
        <v>17.38862</v>
      </c>
    </row>
    <row r="1424" spans="1:6" x14ac:dyDescent="0.2">
      <c r="A1424" s="1">
        <v>45672.78125</v>
      </c>
      <c r="B1424">
        <v>0.26700000000000002</v>
      </c>
      <c r="C1424" s="1">
        <f t="shared" ca="1" si="66"/>
        <v>45717.125</v>
      </c>
      <c r="D1424">
        <f t="shared" ca="1" si="67"/>
        <v>5.556</v>
      </c>
      <c r="E1424">
        <v>3.13</v>
      </c>
      <c r="F1424">
        <f t="shared" ca="1" si="68"/>
        <v>17.390280000000001</v>
      </c>
    </row>
    <row r="1425" spans="1:6" x14ac:dyDescent="0.2">
      <c r="A1425" s="1">
        <v>45672.791666666664</v>
      </c>
      <c r="B1425">
        <v>0.27100000000000002</v>
      </c>
      <c r="C1425" s="1">
        <f t="shared" ca="1" si="66"/>
        <v>45717.166666666664</v>
      </c>
      <c r="D1425">
        <f t="shared" ca="1" si="67"/>
        <v>4.0860000000000003</v>
      </c>
      <c r="E1425">
        <v>0.57999999999999996</v>
      </c>
      <c r="F1425">
        <f t="shared" ca="1" si="68"/>
        <v>2.3698800000000002</v>
      </c>
    </row>
    <row r="1426" spans="1:6" x14ac:dyDescent="0.2">
      <c r="A1426" s="1">
        <v>45672.802083333336</v>
      </c>
      <c r="B1426">
        <v>0.27100000000000002</v>
      </c>
      <c r="C1426" s="1">
        <f t="shared" ca="1" si="66"/>
        <v>45717.208333333336</v>
      </c>
      <c r="D1426">
        <f t="shared" ca="1" si="67"/>
        <v>4.2480000000000002</v>
      </c>
      <c r="E1426">
        <v>2.02</v>
      </c>
      <c r="F1426">
        <f t="shared" ca="1" si="68"/>
        <v>8.580960000000001</v>
      </c>
    </row>
    <row r="1427" spans="1:6" x14ac:dyDescent="0.2">
      <c r="A1427" s="1">
        <v>45672.8125</v>
      </c>
      <c r="B1427">
        <v>0.27100000000000002</v>
      </c>
      <c r="C1427" s="1">
        <f t="shared" ca="1" si="66"/>
        <v>45717.25</v>
      </c>
      <c r="D1427">
        <f t="shared" ca="1" si="67"/>
        <v>6.2759999999999998</v>
      </c>
      <c r="E1427">
        <v>0.57999999999999996</v>
      </c>
      <c r="F1427">
        <f t="shared" ca="1" si="68"/>
        <v>3.6400799999999998</v>
      </c>
    </row>
    <row r="1428" spans="1:6" x14ac:dyDescent="0.2">
      <c r="A1428" s="1">
        <v>45672.822916666664</v>
      </c>
      <c r="B1428">
        <v>0.27100000000000002</v>
      </c>
      <c r="C1428" s="1">
        <f t="shared" ca="1" si="66"/>
        <v>45717.291666666664</v>
      </c>
      <c r="D1428">
        <f t="shared" ca="1" si="67"/>
        <v>9.0030000000000001</v>
      </c>
      <c r="E1428">
        <v>0.98</v>
      </c>
      <c r="F1428">
        <f t="shared" ca="1" si="68"/>
        <v>8.8229399999999991</v>
      </c>
    </row>
    <row r="1429" spans="1:6" x14ac:dyDescent="0.2">
      <c r="A1429" s="1">
        <v>45672.833333333336</v>
      </c>
      <c r="B1429">
        <v>0.26900000000000002</v>
      </c>
      <c r="C1429" s="1">
        <f t="shared" ca="1" si="66"/>
        <v>45717.333333333336</v>
      </c>
      <c r="D1429">
        <f t="shared" ca="1" si="67"/>
        <v>17.097000000000001</v>
      </c>
      <c r="E1429">
        <v>1.34</v>
      </c>
      <c r="F1429">
        <f t="shared" ca="1" si="68"/>
        <v>22.909980000000004</v>
      </c>
    </row>
    <row r="1430" spans="1:6" x14ac:dyDescent="0.2">
      <c r="A1430" s="1">
        <v>45672.84375</v>
      </c>
      <c r="B1430">
        <v>0.26900000000000002</v>
      </c>
      <c r="C1430" s="1">
        <f t="shared" ca="1" si="66"/>
        <v>45717.375</v>
      </c>
      <c r="D1430">
        <f t="shared" ca="1" si="67"/>
        <v>17.460999999999999</v>
      </c>
      <c r="E1430">
        <v>0.12</v>
      </c>
      <c r="F1430">
        <f t="shared" ca="1" si="68"/>
        <v>2.0953199999999996</v>
      </c>
    </row>
    <row r="1431" spans="1:6" x14ac:dyDescent="0.2">
      <c r="A1431" s="1">
        <v>45672.854166666664</v>
      </c>
      <c r="B1431">
        <v>0.26900000000000002</v>
      </c>
      <c r="C1431" s="1">
        <f t="shared" ca="1" si="66"/>
        <v>45717.416666666664</v>
      </c>
      <c r="D1431">
        <f t="shared" ca="1" si="67"/>
        <v>18.834</v>
      </c>
      <c r="E1431">
        <v>0.97</v>
      </c>
      <c r="F1431">
        <f t="shared" ca="1" si="68"/>
        <v>18.268979999999999</v>
      </c>
    </row>
    <row r="1432" spans="1:6" x14ac:dyDescent="0.2">
      <c r="A1432" s="1">
        <v>45672.864583333336</v>
      </c>
      <c r="B1432">
        <v>0.26900000000000002</v>
      </c>
      <c r="C1432" s="1">
        <f t="shared" ca="1" si="66"/>
        <v>45717.458333333336</v>
      </c>
      <c r="D1432">
        <f t="shared" ca="1" si="67"/>
        <v>17.815999999999999</v>
      </c>
      <c r="E1432">
        <v>0.05</v>
      </c>
      <c r="F1432">
        <f t="shared" ca="1" si="68"/>
        <v>0.89080000000000004</v>
      </c>
    </row>
    <row r="1433" spans="1:6" x14ac:dyDescent="0.2">
      <c r="A1433" s="1">
        <v>45672.875</v>
      </c>
      <c r="B1433">
        <v>0.252</v>
      </c>
      <c r="C1433" s="1">
        <f t="shared" ca="1" si="66"/>
        <v>45717.5</v>
      </c>
      <c r="D1433">
        <f t="shared" ca="1" si="67"/>
        <v>20.079999999999998</v>
      </c>
      <c r="E1433">
        <v>0.93</v>
      </c>
      <c r="F1433">
        <f t="shared" ca="1" si="68"/>
        <v>18.674399999999999</v>
      </c>
    </row>
    <row r="1434" spans="1:6" x14ac:dyDescent="0.2">
      <c r="A1434" s="1">
        <v>45672.885416666664</v>
      </c>
      <c r="B1434">
        <v>0.252</v>
      </c>
      <c r="C1434" s="1">
        <f t="shared" ca="1" si="66"/>
        <v>45717.541666666664</v>
      </c>
      <c r="D1434">
        <f t="shared" ca="1" si="67"/>
        <v>17.815999999999999</v>
      </c>
      <c r="E1434">
        <v>3.27</v>
      </c>
      <c r="F1434">
        <f t="shared" ca="1" si="68"/>
        <v>58.258319999999998</v>
      </c>
    </row>
    <row r="1435" spans="1:6" x14ac:dyDescent="0.2">
      <c r="A1435" s="1">
        <v>45672.895833333336</v>
      </c>
      <c r="B1435">
        <v>0.252</v>
      </c>
      <c r="C1435" s="1">
        <f t="shared" ca="1" si="66"/>
        <v>45717.583333333336</v>
      </c>
      <c r="D1435">
        <f t="shared" ca="1" si="67"/>
        <v>13.177</v>
      </c>
      <c r="E1435">
        <v>3.84</v>
      </c>
      <c r="F1435">
        <f t="shared" ca="1" si="68"/>
        <v>50.599679999999999</v>
      </c>
    </row>
    <row r="1436" spans="1:6" x14ac:dyDescent="0.2">
      <c r="A1436" s="1">
        <v>45672.90625</v>
      </c>
      <c r="B1436">
        <v>0.252</v>
      </c>
      <c r="C1436" s="1">
        <f t="shared" ca="1" si="66"/>
        <v>45717.625</v>
      </c>
      <c r="D1436">
        <f t="shared" ca="1" si="67"/>
        <v>14.395</v>
      </c>
      <c r="E1436">
        <v>3.08</v>
      </c>
      <c r="F1436">
        <f t="shared" ca="1" si="68"/>
        <v>44.336599999999997</v>
      </c>
    </row>
    <row r="1437" spans="1:6" x14ac:dyDescent="0.2">
      <c r="A1437" s="1">
        <v>45672.916666666664</v>
      </c>
      <c r="B1437">
        <v>0.26</v>
      </c>
      <c r="C1437" s="1">
        <f t="shared" ca="1" si="66"/>
        <v>45717.666666666664</v>
      </c>
      <c r="D1437">
        <f t="shared" ca="1" si="67"/>
        <v>13.177</v>
      </c>
      <c r="E1437">
        <v>4.6500000000000004</v>
      </c>
      <c r="F1437">
        <f t="shared" ca="1" si="68"/>
        <v>61.273050000000005</v>
      </c>
    </row>
    <row r="1438" spans="1:6" x14ac:dyDescent="0.2">
      <c r="A1438" s="1">
        <v>45672.927083333336</v>
      </c>
      <c r="B1438">
        <v>0.26</v>
      </c>
      <c r="C1438" s="1">
        <f t="shared" ca="1" si="66"/>
        <v>45717.708333333336</v>
      </c>
      <c r="D1438">
        <f t="shared" ca="1" si="67"/>
        <v>17.199000000000002</v>
      </c>
      <c r="E1438">
        <v>3.44</v>
      </c>
      <c r="F1438">
        <f t="shared" ca="1" si="68"/>
        <v>59.164560000000002</v>
      </c>
    </row>
    <row r="1439" spans="1:6" x14ac:dyDescent="0.2">
      <c r="A1439" s="1">
        <v>45672.9375</v>
      </c>
      <c r="B1439">
        <v>0.26</v>
      </c>
      <c r="C1439" s="1">
        <f t="shared" ca="1" si="66"/>
        <v>45717.75</v>
      </c>
      <c r="D1439">
        <f t="shared" ca="1" si="67"/>
        <v>15.688000000000001</v>
      </c>
      <c r="E1439">
        <v>3.94</v>
      </c>
      <c r="F1439">
        <f t="shared" ca="1" si="68"/>
        <v>61.810720000000003</v>
      </c>
    </row>
    <row r="1440" spans="1:6" x14ac:dyDescent="0.2">
      <c r="A1440" s="1">
        <v>45672.947916666664</v>
      </c>
      <c r="B1440">
        <v>0.26</v>
      </c>
      <c r="C1440" s="1">
        <f t="shared" ca="1" si="66"/>
        <v>45717.791666666664</v>
      </c>
      <c r="D1440">
        <f t="shared" ca="1" si="67"/>
        <v>7.4950000000000001</v>
      </c>
      <c r="E1440">
        <v>2.59</v>
      </c>
      <c r="F1440">
        <f t="shared" ca="1" si="68"/>
        <v>19.412050000000001</v>
      </c>
    </row>
    <row r="1441" spans="1:6" x14ac:dyDescent="0.2">
      <c r="A1441" s="1">
        <v>45672.958333333336</v>
      </c>
      <c r="B1441">
        <v>0.20699999999999999</v>
      </c>
      <c r="C1441" s="1">
        <f t="shared" ca="1" si="66"/>
        <v>45717.833333333336</v>
      </c>
      <c r="D1441">
        <f t="shared" ca="1" si="67"/>
        <v>4.391</v>
      </c>
      <c r="E1441">
        <v>1.86</v>
      </c>
      <c r="F1441">
        <f t="shared" ca="1" si="68"/>
        <v>8.1672600000000006</v>
      </c>
    </row>
    <row r="1442" spans="1:6" x14ac:dyDescent="0.2">
      <c r="A1442" s="1">
        <v>45672.96875</v>
      </c>
      <c r="B1442">
        <v>0.20699999999999999</v>
      </c>
      <c r="C1442" s="1">
        <f t="shared" ca="1" si="66"/>
        <v>45717.875</v>
      </c>
      <c r="D1442">
        <f t="shared" ca="1" si="67"/>
        <v>0.97799999999999998</v>
      </c>
      <c r="E1442">
        <v>3.99</v>
      </c>
      <c r="F1442">
        <f t="shared" ca="1" si="68"/>
        <v>3.9022200000000002</v>
      </c>
    </row>
    <row r="1443" spans="1:6" x14ac:dyDescent="0.2">
      <c r="A1443" s="1">
        <v>45672.979166666664</v>
      </c>
      <c r="B1443">
        <v>0.20699999999999999</v>
      </c>
      <c r="C1443" s="1">
        <f t="shared" ca="1" si="66"/>
        <v>45717.916666666664</v>
      </c>
      <c r="D1443">
        <f t="shared" ca="1" si="67"/>
        <v>1.2689999999999999</v>
      </c>
      <c r="E1443">
        <v>4.9800000000000004</v>
      </c>
      <c r="F1443">
        <f t="shared" ca="1" si="68"/>
        <v>6.3196200000000005</v>
      </c>
    </row>
    <row r="1444" spans="1:6" x14ac:dyDescent="0.2">
      <c r="A1444" s="1">
        <v>45672.989583333336</v>
      </c>
      <c r="B1444">
        <v>0.20699999999999999</v>
      </c>
      <c r="C1444" s="1">
        <f t="shared" ca="1" si="66"/>
        <v>45717.958333333336</v>
      </c>
      <c r="D1444">
        <f t="shared" ca="1" si="67"/>
        <v>0.52600000000000002</v>
      </c>
      <c r="E1444">
        <v>3.77</v>
      </c>
      <c r="F1444">
        <f t="shared" ca="1" si="68"/>
        <v>1.98302</v>
      </c>
    </row>
    <row r="1445" spans="1:6" x14ac:dyDescent="0.2">
      <c r="A1445" s="1">
        <v>45673</v>
      </c>
      <c r="B1445">
        <v>5.2999999999999999E-2</v>
      </c>
      <c r="C1445" s="1">
        <f t="shared" ca="1" si="66"/>
        <v>45718</v>
      </c>
      <c r="D1445">
        <f t="shared" ca="1" si="67"/>
        <v>0.42899999999999999</v>
      </c>
      <c r="E1445">
        <v>4.1500000000000004</v>
      </c>
      <c r="F1445">
        <f t="shared" ca="1" si="68"/>
        <v>1.7803500000000001</v>
      </c>
    </row>
    <row r="1446" spans="1:6" x14ac:dyDescent="0.2">
      <c r="A1446" s="1">
        <v>45673.010416666664</v>
      </c>
      <c r="B1446">
        <v>5.2999999999999999E-2</v>
      </c>
      <c r="C1446" s="1">
        <f t="shared" ca="1" si="66"/>
        <v>45718.041666666664</v>
      </c>
      <c r="D1446">
        <f t="shared" ca="1" si="67"/>
        <v>0.3</v>
      </c>
      <c r="E1446">
        <v>1.33</v>
      </c>
      <c r="F1446">
        <f t="shared" ca="1" si="68"/>
        <v>0.39900000000000002</v>
      </c>
    </row>
    <row r="1447" spans="1:6" x14ac:dyDescent="0.2">
      <c r="A1447" s="1">
        <v>45673.020833333336</v>
      </c>
      <c r="B1447">
        <v>5.2999999999999999E-2</v>
      </c>
      <c r="C1447" s="1">
        <f t="shared" ca="1" si="66"/>
        <v>45718.083333333336</v>
      </c>
      <c r="D1447">
        <f t="shared" ca="1" si="67"/>
        <v>0.28599999999999998</v>
      </c>
      <c r="E1447">
        <v>1.93</v>
      </c>
      <c r="F1447">
        <f t="shared" ca="1" si="68"/>
        <v>0.55197999999999992</v>
      </c>
    </row>
    <row r="1448" spans="1:6" x14ac:dyDescent="0.2">
      <c r="A1448" s="1">
        <v>45673.03125</v>
      </c>
      <c r="B1448">
        <v>5.2999999999999999E-2</v>
      </c>
      <c r="C1448" s="1">
        <f t="shared" ca="1" si="66"/>
        <v>45718.125</v>
      </c>
      <c r="D1448">
        <f t="shared" ca="1" si="67"/>
        <v>0.246</v>
      </c>
      <c r="E1448">
        <v>2.09</v>
      </c>
      <c r="F1448">
        <f t="shared" ca="1" si="68"/>
        <v>0.51413999999999993</v>
      </c>
    </row>
    <row r="1449" spans="1:6" x14ac:dyDescent="0.2">
      <c r="A1449" s="1">
        <v>45673.041666666664</v>
      </c>
      <c r="B1449">
        <v>1.0999999999999999E-2</v>
      </c>
      <c r="C1449" s="1">
        <f t="shared" ca="1" si="66"/>
        <v>45718.166666666664</v>
      </c>
      <c r="D1449">
        <f t="shared" ca="1" si="67"/>
        <v>0.191</v>
      </c>
      <c r="E1449">
        <v>1.03</v>
      </c>
      <c r="F1449">
        <f t="shared" ca="1" si="68"/>
        <v>0.19673000000000002</v>
      </c>
    </row>
    <row r="1450" spans="1:6" x14ac:dyDescent="0.2">
      <c r="A1450" s="1">
        <v>45673.052083333336</v>
      </c>
      <c r="B1450">
        <v>1.0999999999999999E-2</v>
      </c>
      <c r="C1450" s="1">
        <f t="shared" ca="1" si="66"/>
        <v>45718.208333333336</v>
      </c>
      <c r="D1450">
        <f t="shared" ca="1" si="67"/>
        <v>0.2</v>
      </c>
      <c r="E1450">
        <v>2.84</v>
      </c>
      <c r="F1450">
        <f t="shared" ca="1" si="68"/>
        <v>0.56799999999999995</v>
      </c>
    </row>
    <row r="1451" spans="1:6" x14ac:dyDescent="0.2">
      <c r="A1451" s="1">
        <v>45673.0625</v>
      </c>
      <c r="B1451">
        <v>1.0999999999999999E-2</v>
      </c>
      <c r="C1451" s="1">
        <f t="shared" ca="1" si="66"/>
        <v>45718.25</v>
      </c>
      <c r="D1451">
        <f t="shared" ca="1" si="67"/>
        <v>0.19800000000000001</v>
      </c>
      <c r="E1451">
        <v>3.68</v>
      </c>
      <c r="F1451">
        <f t="shared" ca="1" si="68"/>
        <v>0.72864000000000007</v>
      </c>
    </row>
    <row r="1452" spans="1:6" x14ac:dyDescent="0.2">
      <c r="A1452" s="1">
        <v>45673.072916666664</v>
      </c>
      <c r="B1452">
        <v>1.0999999999999999E-2</v>
      </c>
      <c r="C1452" s="1">
        <f t="shared" ca="1" si="66"/>
        <v>45718.291666666664</v>
      </c>
      <c r="D1452">
        <f t="shared" ca="1" si="67"/>
        <v>0.21299999999999999</v>
      </c>
      <c r="E1452">
        <v>2.75</v>
      </c>
      <c r="F1452">
        <f t="shared" ca="1" si="68"/>
        <v>0.58574999999999999</v>
      </c>
    </row>
    <row r="1453" spans="1:6" x14ac:dyDescent="0.2">
      <c r="A1453" s="1">
        <v>45673.083333333336</v>
      </c>
      <c r="B1453">
        <v>0</v>
      </c>
      <c r="C1453" s="1">
        <f t="shared" ca="1" si="66"/>
        <v>45718.333333333336</v>
      </c>
      <c r="D1453">
        <f t="shared" ca="1" si="67"/>
        <v>0.23799999999999999</v>
      </c>
      <c r="E1453">
        <v>2.7</v>
      </c>
      <c r="F1453">
        <f t="shared" ca="1" si="68"/>
        <v>0.64260000000000006</v>
      </c>
    </row>
    <row r="1454" spans="1:6" x14ac:dyDescent="0.2">
      <c r="A1454" s="1">
        <v>45673.09375</v>
      </c>
      <c r="B1454">
        <v>0</v>
      </c>
      <c r="C1454" s="1">
        <f t="shared" ca="1" si="66"/>
        <v>45718.375</v>
      </c>
      <c r="D1454">
        <f t="shared" ca="1" si="67"/>
        <v>0.245</v>
      </c>
      <c r="E1454">
        <v>1.79</v>
      </c>
      <c r="F1454">
        <f t="shared" ca="1" si="68"/>
        <v>0.43855</v>
      </c>
    </row>
    <row r="1455" spans="1:6" x14ac:dyDescent="0.2">
      <c r="A1455" s="1">
        <v>45673.104166666664</v>
      </c>
      <c r="B1455">
        <v>0</v>
      </c>
      <c r="C1455" s="1">
        <f t="shared" ca="1" si="66"/>
        <v>45718.416666666664</v>
      </c>
      <c r="D1455">
        <f t="shared" ca="1" si="67"/>
        <v>0.251</v>
      </c>
      <c r="E1455">
        <v>0.56999999999999995</v>
      </c>
      <c r="F1455">
        <f t="shared" ca="1" si="68"/>
        <v>0.14306999999999997</v>
      </c>
    </row>
    <row r="1456" spans="1:6" x14ac:dyDescent="0.2">
      <c r="A1456" s="1">
        <v>45673.114583333336</v>
      </c>
      <c r="B1456">
        <v>0</v>
      </c>
      <c r="C1456" s="1">
        <f t="shared" ca="1" si="66"/>
        <v>45718.458333333336</v>
      </c>
      <c r="D1456">
        <f t="shared" ca="1" si="67"/>
        <v>0.20499999999999999</v>
      </c>
      <c r="E1456">
        <v>0.2</v>
      </c>
      <c r="F1456">
        <f t="shared" ca="1" si="68"/>
        <v>4.1000000000000002E-2</v>
      </c>
    </row>
    <row r="1457" spans="1:6" x14ac:dyDescent="0.2">
      <c r="A1457" s="1">
        <v>45673.125</v>
      </c>
      <c r="B1457">
        <v>0</v>
      </c>
      <c r="C1457" s="1">
        <f t="shared" ca="1" si="66"/>
        <v>45718.5</v>
      </c>
      <c r="D1457">
        <f t="shared" ca="1" si="67"/>
        <v>0.16300000000000001</v>
      </c>
      <c r="E1457">
        <v>0.98</v>
      </c>
      <c r="F1457">
        <f t="shared" ca="1" si="68"/>
        <v>0.15973999999999999</v>
      </c>
    </row>
    <row r="1458" spans="1:6" x14ac:dyDescent="0.2">
      <c r="A1458" s="1">
        <v>45673.135416666664</v>
      </c>
      <c r="B1458">
        <v>0</v>
      </c>
      <c r="C1458" s="1">
        <f t="shared" ca="1" si="66"/>
        <v>45718.541666666664</v>
      </c>
      <c r="D1458">
        <f t="shared" ca="1" si="67"/>
        <v>0.11700000000000001</v>
      </c>
      <c r="E1458">
        <v>0.77</v>
      </c>
      <c r="F1458">
        <f t="shared" ca="1" si="68"/>
        <v>9.0090000000000003E-2</v>
      </c>
    </row>
    <row r="1459" spans="1:6" x14ac:dyDescent="0.2">
      <c r="A1459" s="1">
        <v>45673.145833333336</v>
      </c>
      <c r="B1459">
        <v>0</v>
      </c>
      <c r="C1459" s="1">
        <f t="shared" ca="1" si="66"/>
        <v>45718.583333333336</v>
      </c>
      <c r="D1459">
        <f t="shared" ca="1" si="67"/>
        <v>0.13900000000000001</v>
      </c>
      <c r="E1459">
        <v>0.52</v>
      </c>
      <c r="F1459">
        <f t="shared" ca="1" si="68"/>
        <v>7.2280000000000011E-2</v>
      </c>
    </row>
    <row r="1460" spans="1:6" x14ac:dyDescent="0.2">
      <c r="A1460" s="1">
        <v>45673.15625</v>
      </c>
      <c r="B1460">
        <v>0</v>
      </c>
      <c r="C1460" s="1">
        <f t="shared" ca="1" si="66"/>
        <v>45718.625</v>
      </c>
      <c r="D1460">
        <f t="shared" ca="1" si="67"/>
        <v>0.16300000000000001</v>
      </c>
      <c r="E1460">
        <v>1.48</v>
      </c>
      <c r="F1460">
        <f t="shared" ca="1" si="68"/>
        <v>0.24124000000000001</v>
      </c>
    </row>
    <row r="1461" spans="1:6" x14ac:dyDescent="0.2">
      <c r="A1461" s="1">
        <v>45673.166666666664</v>
      </c>
      <c r="B1461">
        <v>0</v>
      </c>
      <c r="C1461" s="1">
        <f t="shared" ca="1" si="66"/>
        <v>45718.666666666664</v>
      </c>
      <c r="D1461">
        <f t="shared" ca="1" si="67"/>
        <v>0.255</v>
      </c>
      <c r="E1461">
        <v>1.49</v>
      </c>
      <c r="F1461">
        <f t="shared" ca="1" si="68"/>
        <v>0.37995000000000001</v>
      </c>
    </row>
    <row r="1462" spans="1:6" x14ac:dyDescent="0.2">
      <c r="A1462" s="1">
        <v>45673.177083333336</v>
      </c>
      <c r="B1462">
        <v>0</v>
      </c>
      <c r="C1462" s="1">
        <f t="shared" ca="1" si="66"/>
        <v>45718.708333333336</v>
      </c>
      <c r="D1462">
        <f t="shared" ca="1" si="67"/>
        <v>0.31900000000000001</v>
      </c>
      <c r="E1462">
        <v>2.04</v>
      </c>
      <c r="F1462">
        <f t="shared" ca="1" si="68"/>
        <v>0.65076000000000001</v>
      </c>
    </row>
    <row r="1463" spans="1:6" x14ac:dyDescent="0.2">
      <c r="A1463" s="1">
        <v>45673.1875</v>
      </c>
      <c r="B1463">
        <v>0</v>
      </c>
      <c r="C1463" s="1">
        <f t="shared" ca="1" si="66"/>
        <v>45718.75</v>
      </c>
      <c r="D1463">
        <f t="shared" ca="1" si="67"/>
        <v>0.51</v>
      </c>
      <c r="E1463">
        <v>3.03</v>
      </c>
      <c r="F1463">
        <f t="shared" ca="1" si="68"/>
        <v>1.5452999999999999</v>
      </c>
    </row>
    <row r="1464" spans="1:6" x14ac:dyDescent="0.2">
      <c r="A1464" s="1">
        <v>45673.197916666664</v>
      </c>
      <c r="B1464">
        <v>0</v>
      </c>
      <c r="C1464" s="1">
        <f t="shared" ca="1" si="66"/>
        <v>45718.791666666664</v>
      </c>
      <c r="D1464">
        <f t="shared" ca="1" si="67"/>
        <v>0.45900000000000002</v>
      </c>
      <c r="E1464">
        <v>1.82</v>
      </c>
      <c r="F1464">
        <f t="shared" ca="1" si="68"/>
        <v>0.83538000000000001</v>
      </c>
    </row>
    <row r="1465" spans="1:6" x14ac:dyDescent="0.2">
      <c r="A1465" s="1">
        <v>45673.208333333336</v>
      </c>
      <c r="B1465">
        <v>0</v>
      </c>
      <c r="C1465" s="1">
        <f t="shared" ca="1" si="66"/>
        <v>45718.833333333336</v>
      </c>
      <c r="D1465">
        <f t="shared" ca="1" si="67"/>
        <v>0.505</v>
      </c>
      <c r="E1465">
        <v>2.71</v>
      </c>
      <c r="F1465">
        <f t="shared" ca="1" si="68"/>
        <v>1.3685499999999999</v>
      </c>
    </row>
    <row r="1466" spans="1:6" x14ac:dyDescent="0.2">
      <c r="A1466" s="1">
        <v>45673.21875</v>
      </c>
      <c r="B1466">
        <v>0</v>
      </c>
      <c r="C1466" s="1">
        <f t="shared" ca="1" si="66"/>
        <v>45718.875</v>
      </c>
      <c r="D1466">
        <f t="shared" ca="1" si="67"/>
        <v>0.46600000000000003</v>
      </c>
      <c r="E1466">
        <v>3.37</v>
      </c>
      <c r="F1466">
        <f t="shared" ca="1" si="68"/>
        <v>1.5704200000000001</v>
      </c>
    </row>
    <row r="1467" spans="1:6" x14ac:dyDescent="0.2">
      <c r="A1467" s="1">
        <v>45673.229166666664</v>
      </c>
      <c r="B1467">
        <v>0</v>
      </c>
      <c r="C1467" s="1">
        <f t="shared" ca="1" si="66"/>
        <v>45718.916666666664</v>
      </c>
      <c r="D1467">
        <f t="shared" ca="1" si="67"/>
        <v>0.41899999999999998</v>
      </c>
      <c r="E1467">
        <v>3.6</v>
      </c>
      <c r="F1467">
        <f t="shared" ca="1" si="68"/>
        <v>1.5084</v>
      </c>
    </row>
    <row r="1468" spans="1:6" x14ac:dyDescent="0.2">
      <c r="A1468" s="1">
        <v>45673.239583333336</v>
      </c>
      <c r="B1468">
        <v>0</v>
      </c>
      <c r="C1468" s="1">
        <f t="shared" ca="1" si="66"/>
        <v>45718.958333333336</v>
      </c>
      <c r="D1468">
        <f t="shared" ca="1" si="67"/>
        <v>0.36799999999999999</v>
      </c>
      <c r="E1468">
        <v>4.1900000000000004</v>
      </c>
      <c r="F1468">
        <f t="shared" ca="1" si="68"/>
        <v>1.5419200000000002</v>
      </c>
    </row>
    <row r="1469" spans="1:6" x14ac:dyDescent="0.2">
      <c r="A1469" s="1">
        <v>45673.25</v>
      </c>
      <c r="B1469">
        <v>0.158</v>
      </c>
      <c r="C1469" s="1">
        <f t="shared" ca="1" si="66"/>
        <v>45719</v>
      </c>
      <c r="D1469">
        <f t="shared" ca="1" si="67"/>
        <v>0.26500000000000001</v>
      </c>
      <c r="E1469">
        <v>3.2</v>
      </c>
      <c r="F1469">
        <f t="shared" ca="1" si="68"/>
        <v>0.84800000000000009</v>
      </c>
    </row>
    <row r="1470" spans="1:6" x14ac:dyDescent="0.2">
      <c r="A1470" s="1">
        <v>45673.260416666664</v>
      </c>
      <c r="B1470">
        <v>0.158</v>
      </c>
      <c r="C1470" s="1">
        <f t="shared" ca="1" si="66"/>
        <v>45719.041666666664</v>
      </c>
      <c r="D1470">
        <f t="shared" ca="1" si="67"/>
        <v>2.2240000000000002</v>
      </c>
      <c r="E1470">
        <v>2.94</v>
      </c>
      <c r="F1470">
        <f t="shared" ca="1" si="68"/>
        <v>6.5385600000000004</v>
      </c>
    </row>
    <row r="1471" spans="1:6" x14ac:dyDescent="0.2">
      <c r="A1471" s="1">
        <v>45673.270833333336</v>
      </c>
      <c r="B1471">
        <v>0.158</v>
      </c>
      <c r="C1471" s="1">
        <f t="shared" ca="1" si="66"/>
        <v>45719.083333333336</v>
      </c>
      <c r="D1471">
        <f t="shared" ca="1" si="67"/>
        <v>1.5309999999999999</v>
      </c>
      <c r="E1471">
        <v>1.1000000000000001</v>
      </c>
      <c r="F1471">
        <f t="shared" ca="1" si="68"/>
        <v>1.6841000000000002</v>
      </c>
    </row>
    <row r="1472" spans="1:6" x14ac:dyDescent="0.2">
      <c r="A1472" s="1">
        <v>45673.28125</v>
      </c>
      <c r="B1472">
        <v>0.158</v>
      </c>
      <c r="C1472" s="1">
        <f t="shared" ca="1" si="66"/>
        <v>45719.125</v>
      </c>
      <c r="D1472">
        <f t="shared" ca="1" si="67"/>
        <v>0.378</v>
      </c>
      <c r="E1472">
        <v>1.22</v>
      </c>
      <c r="F1472">
        <f t="shared" ca="1" si="68"/>
        <v>0.46116000000000001</v>
      </c>
    </row>
    <row r="1473" spans="1:6" x14ac:dyDescent="0.2">
      <c r="A1473" s="1">
        <v>45673.291666666664</v>
      </c>
      <c r="B1473">
        <v>0.248</v>
      </c>
      <c r="C1473" s="1">
        <f t="shared" ca="1" si="66"/>
        <v>45719.166666666664</v>
      </c>
      <c r="D1473">
        <f t="shared" ca="1" si="67"/>
        <v>0.159</v>
      </c>
      <c r="E1473">
        <v>0.63</v>
      </c>
      <c r="F1473">
        <f t="shared" ca="1" si="68"/>
        <v>0.10017000000000001</v>
      </c>
    </row>
    <row r="1474" spans="1:6" x14ac:dyDescent="0.2">
      <c r="A1474" s="1">
        <v>45673.302083333336</v>
      </c>
      <c r="B1474">
        <v>0.248</v>
      </c>
      <c r="C1474" s="1">
        <f t="shared" ca="1" si="66"/>
        <v>45719.208333333336</v>
      </c>
      <c r="D1474">
        <f t="shared" ca="1" si="67"/>
        <v>0.159</v>
      </c>
      <c r="E1474">
        <v>0.5</v>
      </c>
      <c r="F1474">
        <f t="shared" ca="1" si="68"/>
        <v>7.9500000000000001E-2</v>
      </c>
    </row>
    <row r="1475" spans="1:6" x14ac:dyDescent="0.2">
      <c r="A1475" s="1">
        <v>45673.3125</v>
      </c>
      <c r="B1475">
        <v>0.248</v>
      </c>
      <c r="C1475" s="1">
        <f t="shared" ca="1" si="66"/>
        <v>45719.25</v>
      </c>
      <c r="D1475">
        <f t="shared" ca="1" si="67"/>
        <v>0.29199999999999998</v>
      </c>
      <c r="E1475">
        <v>1.84</v>
      </c>
      <c r="F1475">
        <f t="shared" ca="1" si="68"/>
        <v>0.53727999999999998</v>
      </c>
    </row>
    <row r="1476" spans="1:6" x14ac:dyDescent="0.2">
      <c r="A1476" s="1">
        <v>45673.322916666664</v>
      </c>
      <c r="B1476">
        <v>0.248</v>
      </c>
      <c r="C1476" s="1">
        <f t="shared" ca="1" si="66"/>
        <v>45719.291666666664</v>
      </c>
      <c r="D1476">
        <f t="shared" ca="1" si="67"/>
        <v>0.378</v>
      </c>
      <c r="E1476">
        <v>0.57999999999999996</v>
      </c>
      <c r="F1476">
        <f t="shared" ca="1" si="68"/>
        <v>0.21923999999999999</v>
      </c>
    </row>
    <row r="1477" spans="1:6" x14ac:dyDescent="0.2">
      <c r="A1477" s="1">
        <v>45673.333333333336</v>
      </c>
      <c r="B1477">
        <v>0.27200000000000002</v>
      </c>
      <c r="C1477" s="1">
        <f t="shared" ca="1" si="66"/>
        <v>45719.333333333336</v>
      </c>
      <c r="D1477">
        <f t="shared" ca="1" si="67"/>
        <v>0.54200000000000004</v>
      </c>
      <c r="E1477">
        <v>1.22</v>
      </c>
      <c r="F1477">
        <f t="shared" ca="1" si="68"/>
        <v>0.66124000000000005</v>
      </c>
    </row>
    <row r="1478" spans="1:6" x14ac:dyDescent="0.2">
      <c r="A1478" s="1">
        <v>45673.34375</v>
      </c>
      <c r="B1478">
        <v>0.27200000000000002</v>
      </c>
      <c r="C1478" s="1">
        <f t="shared" ref="C1478:C1541" ca="1" si="69">OFFSET($A$5, (ROW()-5)*4, 0)</f>
        <v>45719.375</v>
      </c>
      <c r="D1478">
        <f t="shared" ref="D1478:D1541" ca="1" si="70">AVERAGE(OFFSET($B$5, (ROW()-5)*4, 0, 4, 1))</f>
        <v>2.3050000000000002</v>
      </c>
      <c r="E1478">
        <v>0.83</v>
      </c>
      <c r="F1478">
        <f t="shared" ref="F1478:F1541" ca="1" si="71">D1478*E1478</f>
        <v>1.9131500000000001</v>
      </c>
    </row>
    <row r="1479" spans="1:6" x14ac:dyDescent="0.2">
      <c r="A1479" s="1">
        <v>45673.354166666664</v>
      </c>
      <c r="B1479">
        <v>0.27200000000000002</v>
      </c>
      <c r="C1479" s="1">
        <f t="shared" ca="1" si="69"/>
        <v>45719.416666666664</v>
      </c>
      <c r="D1479">
        <f t="shared" ca="1" si="70"/>
        <v>1.7569999999999999</v>
      </c>
      <c r="E1479">
        <v>0.16</v>
      </c>
      <c r="F1479">
        <f t="shared" ca="1" si="71"/>
        <v>0.28111999999999998</v>
      </c>
    </row>
    <row r="1480" spans="1:6" x14ac:dyDescent="0.2">
      <c r="A1480" s="1">
        <v>45673.364583333336</v>
      </c>
      <c r="B1480">
        <v>0.27200000000000002</v>
      </c>
      <c r="C1480" s="1">
        <f t="shared" ca="1" si="69"/>
        <v>45719.458333333336</v>
      </c>
      <c r="D1480">
        <f t="shared" ca="1" si="70"/>
        <v>0.497</v>
      </c>
      <c r="E1480">
        <v>0.05</v>
      </c>
      <c r="F1480">
        <f t="shared" ca="1" si="71"/>
        <v>2.4850000000000001E-2</v>
      </c>
    </row>
    <row r="1481" spans="1:6" x14ac:dyDescent="0.2">
      <c r="A1481" s="1">
        <v>45673.375</v>
      </c>
      <c r="B1481">
        <v>0.27200000000000002</v>
      </c>
      <c r="C1481" s="1">
        <f t="shared" ca="1" si="69"/>
        <v>45719.5</v>
      </c>
      <c r="D1481">
        <f t="shared" ca="1" si="70"/>
        <v>0.438</v>
      </c>
      <c r="E1481">
        <v>2.1</v>
      </c>
      <c r="F1481">
        <f t="shared" ca="1" si="71"/>
        <v>0.91980000000000006</v>
      </c>
    </row>
    <row r="1482" spans="1:6" x14ac:dyDescent="0.2">
      <c r="A1482" s="1">
        <v>45673.385416666664</v>
      </c>
      <c r="B1482">
        <v>0.27200000000000002</v>
      </c>
      <c r="C1482" s="1">
        <f t="shared" ca="1" si="69"/>
        <v>45719.541666666664</v>
      </c>
      <c r="D1482">
        <f t="shared" ca="1" si="70"/>
        <v>0.29499999999999998</v>
      </c>
      <c r="E1482">
        <v>0.92</v>
      </c>
      <c r="F1482">
        <f t="shared" ca="1" si="71"/>
        <v>0.27139999999999997</v>
      </c>
    </row>
    <row r="1483" spans="1:6" x14ac:dyDescent="0.2">
      <c r="A1483" s="1">
        <v>45673.395833333336</v>
      </c>
      <c r="B1483">
        <v>0.27200000000000002</v>
      </c>
      <c r="C1483" s="1">
        <f t="shared" ca="1" si="69"/>
        <v>45719.583333333336</v>
      </c>
      <c r="D1483">
        <f t="shared" ca="1" si="70"/>
        <v>0.217</v>
      </c>
      <c r="E1483">
        <v>1.76</v>
      </c>
      <c r="F1483">
        <f t="shared" ca="1" si="71"/>
        <v>0.38191999999999998</v>
      </c>
    </row>
    <row r="1484" spans="1:6" x14ac:dyDescent="0.2">
      <c r="A1484" s="1">
        <v>45673.40625</v>
      </c>
      <c r="B1484">
        <v>0.27200000000000002</v>
      </c>
      <c r="C1484" s="1">
        <f t="shared" ca="1" si="69"/>
        <v>45719.625</v>
      </c>
      <c r="D1484">
        <f t="shared" ca="1" si="70"/>
        <v>0.254</v>
      </c>
      <c r="E1484">
        <v>2.7</v>
      </c>
      <c r="F1484">
        <f t="shared" ca="1" si="71"/>
        <v>0.68580000000000008</v>
      </c>
    </row>
    <row r="1485" spans="1:6" x14ac:dyDescent="0.2">
      <c r="A1485" s="1">
        <v>45673.416666666664</v>
      </c>
      <c r="B1485">
        <v>0.28899999999999998</v>
      </c>
      <c r="C1485" s="1">
        <f t="shared" ca="1" si="69"/>
        <v>45719.666666666664</v>
      </c>
      <c r="D1485">
        <f t="shared" ca="1" si="70"/>
        <v>0.25</v>
      </c>
      <c r="E1485">
        <v>2.0299999999999998</v>
      </c>
      <c r="F1485">
        <f t="shared" ca="1" si="71"/>
        <v>0.50749999999999995</v>
      </c>
    </row>
    <row r="1486" spans="1:6" x14ac:dyDescent="0.2">
      <c r="A1486" s="1">
        <v>45673.427083333336</v>
      </c>
      <c r="B1486">
        <v>0.28899999999999998</v>
      </c>
      <c r="C1486" s="1">
        <f t="shared" ca="1" si="69"/>
        <v>45719.708333333336</v>
      </c>
      <c r="D1486">
        <f t="shared" ca="1" si="70"/>
        <v>0.27100000000000002</v>
      </c>
      <c r="E1486">
        <v>3.47</v>
      </c>
      <c r="F1486">
        <f t="shared" ca="1" si="71"/>
        <v>0.94037000000000015</v>
      </c>
    </row>
    <row r="1487" spans="1:6" x14ac:dyDescent="0.2">
      <c r="A1487" s="1">
        <v>45673.4375</v>
      </c>
      <c r="B1487">
        <v>0.28899999999999998</v>
      </c>
      <c r="C1487" s="1">
        <f t="shared" ca="1" si="69"/>
        <v>45719.75</v>
      </c>
      <c r="D1487">
        <f t="shared" ca="1" si="70"/>
        <v>0.28399999999999997</v>
      </c>
      <c r="E1487">
        <v>4.3099999999999996</v>
      </c>
      <c r="F1487">
        <f t="shared" ca="1" si="71"/>
        <v>1.2240399999999998</v>
      </c>
    </row>
    <row r="1488" spans="1:6" x14ac:dyDescent="0.2">
      <c r="A1488" s="1">
        <v>45673.447916666664</v>
      </c>
      <c r="B1488">
        <v>0.28899999999999998</v>
      </c>
      <c r="C1488" s="1">
        <f t="shared" ca="1" si="69"/>
        <v>45719.791666666664</v>
      </c>
      <c r="D1488">
        <f t="shared" ca="1" si="70"/>
        <v>0.26100000000000001</v>
      </c>
      <c r="E1488">
        <v>6.27</v>
      </c>
      <c r="F1488">
        <f t="shared" ca="1" si="71"/>
        <v>1.6364699999999999</v>
      </c>
    </row>
    <row r="1489" spans="1:6" x14ac:dyDescent="0.2">
      <c r="A1489" s="1">
        <v>45673.458333333336</v>
      </c>
      <c r="B1489">
        <v>0.28000000000000003</v>
      </c>
      <c r="C1489" s="1">
        <f t="shared" ca="1" si="69"/>
        <v>45719.833333333336</v>
      </c>
      <c r="D1489">
        <f t="shared" ca="1" si="70"/>
        <v>0.26100000000000001</v>
      </c>
      <c r="E1489">
        <v>5</v>
      </c>
      <c r="F1489">
        <f t="shared" ca="1" si="71"/>
        <v>1.3050000000000002</v>
      </c>
    </row>
    <row r="1490" spans="1:6" x14ac:dyDescent="0.2">
      <c r="A1490" s="1">
        <v>45673.46875</v>
      </c>
      <c r="B1490">
        <v>0.28000000000000003</v>
      </c>
      <c r="C1490" s="1">
        <f t="shared" ca="1" si="69"/>
        <v>45719.875</v>
      </c>
      <c r="D1490">
        <f t="shared" ca="1" si="70"/>
        <v>0.25</v>
      </c>
      <c r="E1490">
        <v>1.92</v>
      </c>
      <c r="F1490">
        <f t="shared" ca="1" si="71"/>
        <v>0.48</v>
      </c>
    </row>
    <row r="1491" spans="1:6" x14ac:dyDescent="0.2">
      <c r="A1491" s="1">
        <v>45673.479166666664</v>
      </c>
      <c r="B1491">
        <v>0.28000000000000003</v>
      </c>
      <c r="C1491" s="1">
        <f t="shared" ca="1" si="69"/>
        <v>45719.916666666664</v>
      </c>
      <c r="D1491">
        <f t="shared" ca="1" si="70"/>
        <v>0.154</v>
      </c>
      <c r="E1491">
        <v>3.14</v>
      </c>
      <c r="F1491">
        <f t="shared" ca="1" si="71"/>
        <v>0.48355999999999999</v>
      </c>
    </row>
    <row r="1492" spans="1:6" x14ac:dyDescent="0.2">
      <c r="A1492" s="1">
        <v>45673.489583333336</v>
      </c>
      <c r="B1492">
        <v>0.28000000000000003</v>
      </c>
      <c r="C1492" s="1">
        <f t="shared" ca="1" si="69"/>
        <v>45719.958333333336</v>
      </c>
      <c r="D1492">
        <f t="shared" ca="1" si="70"/>
        <v>5.3999999999999999E-2</v>
      </c>
      <c r="E1492">
        <v>1.74</v>
      </c>
      <c r="F1492">
        <f t="shared" ca="1" si="71"/>
        <v>9.3960000000000002E-2</v>
      </c>
    </row>
    <row r="1493" spans="1:6" x14ac:dyDescent="0.2">
      <c r="A1493" s="1">
        <v>45673.5</v>
      </c>
      <c r="B1493">
        <v>0.26100000000000001</v>
      </c>
      <c r="C1493" s="1">
        <f t="shared" ca="1" si="69"/>
        <v>45720</v>
      </c>
      <c r="D1493">
        <f t="shared" ca="1" si="70"/>
        <v>-1E-3</v>
      </c>
      <c r="E1493">
        <v>1.24</v>
      </c>
      <c r="F1493">
        <f t="shared" ca="1" si="71"/>
        <v>-1.24E-3</v>
      </c>
    </row>
    <row r="1494" spans="1:6" x14ac:dyDescent="0.2">
      <c r="A1494" s="1">
        <v>45673.510416666664</v>
      </c>
      <c r="B1494">
        <v>0.26100000000000001</v>
      </c>
      <c r="C1494" s="1">
        <f t="shared" ca="1" si="69"/>
        <v>45720.041666666664</v>
      </c>
      <c r="D1494">
        <f t="shared" ca="1" si="70"/>
        <v>-0.01</v>
      </c>
      <c r="E1494">
        <v>2.35</v>
      </c>
      <c r="F1494">
        <f t="shared" ca="1" si="71"/>
        <v>-2.35E-2</v>
      </c>
    </row>
    <row r="1495" spans="1:6" x14ac:dyDescent="0.2">
      <c r="A1495" s="1">
        <v>45673.520833333336</v>
      </c>
      <c r="B1495">
        <v>0.26100000000000001</v>
      </c>
      <c r="C1495" s="1">
        <f t="shared" ca="1" si="69"/>
        <v>45720.083333333336</v>
      </c>
      <c r="D1495">
        <f t="shared" ca="1" si="70"/>
        <v>-1.0999999999999999E-2</v>
      </c>
      <c r="E1495">
        <v>1.67</v>
      </c>
      <c r="F1495">
        <f t="shared" ca="1" si="71"/>
        <v>-1.8369999999999997E-2</v>
      </c>
    </row>
    <row r="1496" spans="1:6" x14ac:dyDescent="0.2">
      <c r="A1496" s="1">
        <v>45673.53125</v>
      </c>
      <c r="B1496">
        <v>0.26100000000000001</v>
      </c>
      <c r="C1496" s="1">
        <f t="shared" ca="1" si="69"/>
        <v>45720.125</v>
      </c>
      <c r="D1496">
        <f t="shared" ca="1" si="70"/>
        <v>-1.0999999999999999E-2</v>
      </c>
      <c r="E1496">
        <v>0.8</v>
      </c>
      <c r="F1496">
        <f t="shared" ca="1" si="71"/>
        <v>-8.8000000000000005E-3</v>
      </c>
    </row>
    <row r="1497" spans="1:6" x14ac:dyDescent="0.2">
      <c r="A1497" s="1">
        <v>45673.541666666664</v>
      </c>
      <c r="B1497">
        <v>0.26</v>
      </c>
      <c r="C1497" s="1">
        <f t="shared" ca="1" si="69"/>
        <v>45720.166666666664</v>
      </c>
      <c r="D1497">
        <f t="shared" ca="1" si="70"/>
        <v>-0.01</v>
      </c>
      <c r="E1497">
        <v>0.49</v>
      </c>
      <c r="F1497">
        <f t="shared" ca="1" si="71"/>
        <v>-4.8999999999999998E-3</v>
      </c>
    </row>
    <row r="1498" spans="1:6" x14ac:dyDescent="0.2">
      <c r="A1498" s="1">
        <v>45673.552083333336</v>
      </c>
      <c r="B1498">
        <v>0.26</v>
      </c>
      <c r="C1498" s="1">
        <f t="shared" ca="1" si="69"/>
        <v>45720.208333333336</v>
      </c>
      <c r="D1498">
        <f t="shared" ca="1" si="70"/>
        <v>0</v>
      </c>
      <c r="E1498">
        <v>0.51</v>
      </c>
      <c r="F1498">
        <f t="shared" ca="1" si="71"/>
        <v>0</v>
      </c>
    </row>
    <row r="1499" spans="1:6" x14ac:dyDescent="0.2">
      <c r="A1499" s="1">
        <v>45673.5625</v>
      </c>
      <c r="B1499">
        <v>0.26</v>
      </c>
      <c r="C1499" s="1">
        <f t="shared" ca="1" si="69"/>
        <v>45720.25</v>
      </c>
      <c r="D1499">
        <f t="shared" ca="1" si="70"/>
        <v>0.13200000000000001</v>
      </c>
      <c r="E1499">
        <v>1.66</v>
      </c>
      <c r="F1499">
        <f t="shared" ca="1" si="71"/>
        <v>0.21912000000000001</v>
      </c>
    </row>
    <row r="1500" spans="1:6" x14ac:dyDescent="0.2">
      <c r="A1500" s="1">
        <v>45673.572916666664</v>
      </c>
      <c r="B1500">
        <v>0.26</v>
      </c>
      <c r="C1500" s="1">
        <f t="shared" ca="1" si="69"/>
        <v>45720.291666666664</v>
      </c>
      <c r="D1500">
        <f t="shared" ca="1" si="70"/>
        <v>0.27900000000000003</v>
      </c>
      <c r="E1500">
        <v>0.92</v>
      </c>
      <c r="F1500">
        <f t="shared" ca="1" si="71"/>
        <v>0.25668000000000002</v>
      </c>
    </row>
    <row r="1501" spans="1:6" x14ac:dyDescent="0.2">
      <c r="A1501" s="1">
        <v>45673.583333333336</v>
      </c>
      <c r="B1501">
        <v>0.25</v>
      </c>
      <c r="C1501" s="1">
        <f t="shared" ca="1" si="69"/>
        <v>45720.333333333336</v>
      </c>
      <c r="D1501">
        <f t="shared" ca="1" si="70"/>
        <v>0.33100000000000002</v>
      </c>
      <c r="E1501">
        <v>2.5499999999999998</v>
      </c>
      <c r="F1501">
        <f t="shared" ca="1" si="71"/>
        <v>0.84404999999999997</v>
      </c>
    </row>
    <row r="1502" spans="1:6" x14ac:dyDescent="0.2">
      <c r="A1502" s="1">
        <v>45673.59375</v>
      </c>
      <c r="B1502">
        <v>0.25</v>
      </c>
      <c r="C1502" s="1">
        <f t="shared" ca="1" si="69"/>
        <v>45720.375</v>
      </c>
      <c r="D1502">
        <f t="shared" ca="1" si="70"/>
        <v>0.39200000000000002</v>
      </c>
      <c r="E1502">
        <v>2.19</v>
      </c>
      <c r="F1502">
        <f t="shared" ca="1" si="71"/>
        <v>0.85848000000000002</v>
      </c>
    </row>
    <row r="1503" spans="1:6" x14ac:dyDescent="0.2">
      <c r="A1503" s="1">
        <v>45673.604166666664</v>
      </c>
      <c r="B1503">
        <v>0.25</v>
      </c>
      <c r="C1503" s="1">
        <f t="shared" ca="1" si="69"/>
        <v>45720.416666666664</v>
      </c>
      <c r="D1503">
        <f t="shared" ca="1" si="70"/>
        <v>0.45900000000000002</v>
      </c>
      <c r="E1503">
        <v>1.52</v>
      </c>
      <c r="F1503">
        <f t="shared" ca="1" si="71"/>
        <v>0.69768000000000008</v>
      </c>
    </row>
    <row r="1504" spans="1:6" x14ac:dyDescent="0.2">
      <c r="A1504" s="1">
        <v>45673.614583333336</v>
      </c>
      <c r="B1504">
        <v>0.25</v>
      </c>
      <c r="C1504" s="1">
        <f t="shared" ca="1" si="69"/>
        <v>45720.458333333336</v>
      </c>
      <c r="D1504">
        <f t="shared" ca="1" si="70"/>
        <v>0.48199999999999998</v>
      </c>
      <c r="E1504">
        <v>1.05</v>
      </c>
      <c r="F1504">
        <f t="shared" ca="1" si="71"/>
        <v>0.50609999999999999</v>
      </c>
    </row>
    <row r="1505" spans="1:6" x14ac:dyDescent="0.2">
      <c r="A1505" s="1">
        <v>45673.625</v>
      </c>
      <c r="B1505">
        <v>0.251</v>
      </c>
      <c r="C1505" s="1">
        <f t="shared" ca="1" si="69"/>
        <v>45720.5</v>
      </c>
      <c r="D1505">
        <f t="shared" ca="1" si="70"/>
        <v>0.45900000000000002</v>
      </c>
      <c r="E1505">
        <v>0.83</v>
      </c>
      <c r="F1505">
        <f t="shared" ca="1" si="71"/>
        <v>0.38096999999999998</v>
      </c>
    </row>
    <row r="1506" spans="1:6" x14ac:dyDescent="0.2">
      <c r="A1506" s="1">
        <v>45673.635416666664</v>
      </c>
      <c r="B1506">
        <v>0.251</v>
      </c>
      <c r="C1506" s="1">
        <f t="shared" ca="1" si="69"/>
        <v>45720.541666666664</v>
      </c>
      <c r="D1506">
        <f t="shared" ca="1" si="70"/>
        <v>0.46899999999999997</v>
      </c>
      <c r="E1506">
        <v>0.17</v>
      </c>
      <c r="F1506">
        <f t="shared" ca="1" si="71"/>
        <v>7.9729999999999995E-2</v>
      </c>
    </row>
    <row r="1507" spans="1:6" x14ac:dyDescent="0.2">
      <c r="A1507" s="1">
        <v>45673.645833333336</v>
      </c>
      <c r="B1507">
        <v>0.251</v>
      </c>
      <c r="C1507" s="1">
        <f t="shared" ca="1" si="69"/>
        <v>45720.583333333336</v>
      </c>
      <c r="D1507">
        <f t="shared" ca="1" si="70"/>
        <v>0.498</v>
      </c>
      <c r="E1507">
        <v>1.67</v>
      </c>
      <c r="F1507">
        <f t="shared" ca="1" si="71"/>
        <v>0.83165999999999995</v>
      </c>
    </row>
    <row r="1508" spans="1:6" x14ac:dyDescent="0.2">
      <c r="A1508" s="1">
        <v>45673.65625</v>
      </c>
      <c r="B1508">
        <v>0.251</v>
      </c>
      <c r="C1508" s="1">
        <f t="shared" ca="1" si="69"/>
        <v>45720.625</v>
      </c>
      <c r="D1508">
        <f t="shared" ca="1" si="70"/>
        <v>0.80200000000000005</v>
      </c>
      <c r="E1508">
        <v>1.33</v>
      </c>
      <c r="F1508">
        <f t="shared" ca="1" si="71"/>
        <v>1.0666600000000002</v>
      </c>
    </row>
    <row r="1509" spans="1:6" x14ac:dyDescent="0.2">
      <c r="A1509" s="1">
        <v>45673.666666666664</v>
      </c>
      <c r="B1509">
        <v>0.26600000000000001</v>
      </c>
      <c r="C1509" s="1">
        <f t="shared" ca="1" si="69"/>
        <v>45720.666666666664</v>
      </c>
      <c r="D1509">
        <f t="shared" ca="1" si="70"/>
        <v>1.3129999999999999</v>
      </c>
      <c r="E1509">
        <v>1.61</v>
      </c>
      <c r="F1509">
        <f t="shared" ca="1" si="71"/>
        <v>2.1139299999999999</v>
      </c>
    </row>
    <row r="1510" spans="1:6" x14ac:dyDescent="0.2">
      <c r="A1510" s="1">
        <v>45673.677083333336</v>
      </c>
      <c r="B1510">
        <v>0.26600000000000001</v>
      </c>
      <c r="C1510" s="1">
        <f t="shared" ca="1" si="69"/>
        <v>45720.708333333336</v>
      </c>
      <c r="D1510">
        <f t="shared" ca="1" si="70"/>
        <v>1.8340000000000001</v>
      </c>
      <c r="E1510">
        <v>2.5499999999999998</v>
      </c>
      <c r="F1510">
        <f t="shared" ca="1" si="71"/>
        <v>4.6767000000000003</v>
      </c>
    </row>
    <row r="1511" spans="1:6" x14ac:dyDescent="0.2">
      <c r="A1511" s="1">
        <v>45673.6875</v>
      </c>
      <c r="B1511">
        <v>0.26600000000000001</v>
      </c>
      <c r="C1511" s="1">
        <f t="shared" ca="1" si="69"/>
        <v>45720.75</v>
      </c>
      <c r="D1511">
        <f t="shared" ca="1" si="70"/>
        <v>2.165</v>
      </c>
      <c r="E1511">
        <v>0.82</v>
      </c>
      <c r="F1511">
        <f t="shared" ca="1" si="71"/>
        <v>1.7752999999999999</v>
      </c>
    </row>
    <row r="1512" spans="1:6" x14ac:dyDescent="0.2">
      <c r="A1512" s="1">
        <v>45673.697916666664</v>
      </c>
      <c r="B1512">
        <v>0.26600000000000001</v>
      </c>
      <c r="C1512" s="1">
        <f t="shared" ca="1" si="69"/>
        <v>45720.791666666664</v>
      </c>
      <c r="D1512">
        <f t="shared" ca="1" si="70"/>
        <v>2.1309999999999998</v>
      </c>
      <c r="E1512">
        <v>0.96</v>
      </c>
      <c r="F1512">
        <f t="shared" ca="1" si="71"/>
        <v>2.0457599999999996</v>
      </c>
    </row>
    <row r="1513" spans="1:6" x14ac:dyDescent="0.2">
      <c r="A1513" s="1">
        <v>45673.708333333336</v>
      </c>
      <c r="B1513">
        <v>0.3</v>
      </c>
      <c r="C1513" s="1">
        <f t="shared" ca="1" si="69"/>
        <v>45720.833333333336</v>
      </c>
      <c r="D1513">
        <f t="shared" ca="1" si="70"/>
        <v>2.1309999999999998</v>
      </c>
      <c r="E1513">
        <v>2.76</v>
      </c>
      <c r="F1513">
        <f t="shared" ca="1" si="71"/>
        <v>5.8815599999999986</v>
      </c>
    </row>
    <row r="1514" spans="1:6" x14ac:dyDescent="0.2">
      <c r="A1514" s="1">
        <v>45673.71875</v>
      </c>
      <c r="B1514">
        <v>0.3</v>
      </c>
      <c r="C1514" s="1">
        <f t="shared" ca="1" si="69"/>
        <v>45720.875</v>
      </c>
      <c r="D1514">
        <f t="shared" ca="1" si="70"/>
        <v>0.69499999999999995</v>
      </c>
      <c r="E1514">
        <v>4.1399999999999997</v>
      </c>
      <c r="F1514">
        <f t="shared" ca="1" si="71"/>
        <v>2.8772999999999995</v>
      </c>
    </row>
    <row r="1515" spans="1:6" x14ac:dyDescent="0.2">
      <c r="A1515" s="1">
        <v>45673.729166666664</v>
      </c>
      <c r="B1515">
        <v>0.3</v>
      </c>
      <c r="C1515" s="1">
        <f t="shared" ca="1" si="69"/>
        <v>45720.916666666664</v>
      </c>
      <c r="D1515">
        <f t="shared" ca="1" si="70"/>
        <v>1.163</v>
      </c>
      <c r="E1515">
        <v>1.77</v>
      </c>
      <c r="F1515">
        <f t="shared" ca="1" si="71"/>
        <v>2.0585100000000001</v>
      </c>
    </row>
    <row r="1516" spans="1:6" x14ac:dyDescent="0.2">
      <c r="A1516" s="1">
        <v>45673.739583333336</v>
      </c>
      <c r="B1516">
        <v>0.3</v>
      </c>
      <c r="C1516" s="1">
        <f t="shared" ca="1" si="69"/>
        <v>45720.958333333336</v>
      </c>
      <c r="D1516">
        <f t="shared" ca="1" si="70"/>
        <v>0.64</v>
      </c>
      <c r="E1516">
        <v>2.33</v>
      </c>
      <c r="F1516">
        <f t="shared" ca="1" si="71"/>
        <v>1.4912000000000001</v>
      </c>
    </row>
    <row r="1517" spans="1:6" x14ac:dyDescent="0.2">
      <c r="A1517" s="1">
        <v>45673.75</v>
      </c>
      <c r="B1517">
        <v>0.27200000000000002</v>
      </c>
      <c r="C1517" s="1">
        <f t="shared" ca="1" si="69"/>
        <v>45721</v>
      </c>
      <c r="D1517">
        <f t="shared" ca="1" si="70"/>
        <v>0.17899999999999999</v>
      </c>
      <c r="E1517">
        <v>3.41</v>
      </c>
      <c r="F1517">
        <f t="shared" ca="1" si="71"/>
        <v>0.61038999999999999</v>
      </c>
    </row>
    <row r="1518" spans="1:6" x14ac:dyDescent="0.2">
      <c r="A1518" s="1">
        <v>45673.760416666664</v>
      </c>
      <c r="B1518">
        <v>0.27200000000000002</v>
      </c>
      <c r="C1518" s="1">
        <f t="shared" ca="1" si="69"/>
        <v>45721.041666666664</v>
      </c>
      <c r="D1518">
        <f t="shared" ca="1" si="70"/>
        <v>0</v>
      </c>
      <c r="E1518">
        <v>3.99</v>
      </c>
      <c r="F1518">
        <f t="shared" ca="1" si="71"/>
        <v>0</v>
      </c>
    </row>
    <row r="1519" spans="1:6" x14ac:dyDescent="0.2">
      <c r="A1519" s="1">
        <v>45673.770833333336</v>
      </c>
      <c r="B1519">
        <v>0.27200000000000002</v>
      </c>
      <c r="C1519" s="1">
        <f t="shared" ca="1" si="69"/>
        <v>45721.083333333336</v>
      </c>
      <c r="D1519">
        <f t="shared" ca="1" si="70"/>
        <v>-8.0000000000000002E-3</v>
      </c>
      <c r="E1519">
        <v>3.55</v>
      </c>
      <c r="F1519">
        <f t="shared" ca="1" si="71"/>
        <v>-2.8399999999999998E-2</v>
      </c>
    </row>
    <row r="1520" spans="1:6" x14ac:dyDescent="0.2">
      <c r="A1520" s="1">
        <v>45673.78125</v>
      </c>
      <c r="B1520">
        <v>0.27200000000000002</v>
      </c>
      <c r="C1520" s="1">
        <f t="shared" ca="1" si="69"/>
        <v>45721.125</v>
      </c>
      <c r="D1520">
        <f t="shared" ca="1" si="70"/>
        <v>-0.02</v>
      </c>
      <c r="E1520">
        <v>2</v>
      </c>
      <c r="F1520">
        <f t="shared" ca="1" si="71"/>
        <v>-0.04</v>
      </c>
    </row>
    <row r="1521" spans="1:6" x14ac:dyDescent="0.2">
      <c r="A1521" s="1">
        <v>45673.791666666664</v>
      </c>
      <c r="B1521">
        <v>0.26600000000000001</v>
      </c>
      <c r="C1521" s="1">
        <f t="shared" ca="1" si="69"/>
        <v>45721.166666666664</v>
      </c>
      <c r="D1521">
        <f t="shared" ca="1" si="70"/>
        <v>-2.1000000000000001E-2</v>
      </c>
      <c r="E1521">
        <v>0.55000000000000004</v>
      </c>
      <c r="F1521">
        <f t="shared" ca="1" si="71"/>
        <v>-1.1550000000000001E-2</v>
      </c>
    </row>
    <row r="1522" spans="1:6" x14ac:dyDescent="0.2">
      <c r="A1522" s="1">
        <v>45673.802083333336</v>
      </c>
      <c r="B1522">
        <v>0.26600000000000001</v>
      </c>
      <c r="C1522" s="1">
        <f t="shared" ca="1" si="69"/>
        <v>45721.208333333336</v>
      </c>
      <c r="D1522">
        <f t="shared" ca="1" si="70"/>
        <v>-1.4E-2</v>
      </c>
      <c r="E1522">
        <v>0.93</v>
      </c>
      <c r="F1522">
        <f t="shared" ca="1" si="71"/>
        <v>-1.302E-2</v>
      </c>
    </row>
    <row r="1523" spans="1:6" x14ac:dyDescent="0.2">
      <c r="A1523" s="1">
        <v>45673.8125</v>
      </c>
      <c r="B1523">
        <v>0.26600000000000001</v>
      </c>
      <c r="C1523" s="1">
        <f t="shared" ca="1" si="69"/>
        <v>45721.25</v>
      </c>
      <c r="D1523">
        <f t="shared" ca="1" si="70"/>
        <v>-2E-3</v>
      </c>
      <c r="E1523">
        <v>1.73</v>
      </c>
      <c r="F1523">
        <f t="shared" ca="1" si="71"/>
        <v>-3.46E-3</v>
      </c>
    </row>
    <row r="1524" spans="1:6" x14ac:dyDescent="0.2">
      <c r="A1524" s="1">
        <v>45673.822916666664</v>
      </c>
      <c r="B1524">
        <v>0.26600000000000001</v>
      </c>
      <c r="C1524" s="1">
        <f t="shared" ca="1" si="69"/>
        <v>45721.291666666664</v>
      </c>
      <c r="D1524">
        <f t="shared" ca="1" si="70"/>
        <v>0.14399999999999999</v>
      </c>
      <c r="E1524">
        <v>0.45</v>
      </c>
      <c r="F1524">
        <f t="shared" ca="1" si="71"/>
        <v>6.4799999999999996E-2</v>
      </c>
    </row>
    <row r="1525" spans="1:6" x14ac:dyDescent="0.2">
      <c r="A1525" s="1">
        <v>45673.833333333336</v>
      </c>
      <c r="B1525">
        <v>0.27900000000000003</v>
      </c>
      <c r="C1525" s="1">
        <f t="shared" ca="1" si="69"/>
        <v>45721.333333333336</v>
      </c>
      <c r="D1525">
        <f t="shared" ca="1" si="70"/>
        <v>0.312</v>
      </c>
      <c r="E1525">
        <v>1.1399999999999999</v>
      </c>
      <c r="F1525">
        <f t="shared" ca="1" si="71"/>
        <v>0.35568</v>
      </c>
    </row>
    <row r="1526" spans="1:6" x14ac:dyDescent="0.2">
      <c r="A1526" s="1">
        <v>45673.84375</v>
      </c>
      <c r="B1526">
        <v>0.27900000000000003</v>
      </c>
      <c r="C1526" s="1">
        <f t="shared" ca="1" si="69"/>
        <v>45721.375</v>
      </c>
      <c r="D1526">
        <f t="shared" ca="1" si="70"/>
        <v>0.375</v>
      </c>
      <c r="E1526">
        <v>0.78</v>
      </c>
      <c r="F1526">
        <f t="shared" ca="1" si="71"/>
        <v>0.29249999999999998</v>
      </c>
    </row>
    <row r="1527" spans="1:6" x14ac:dyDescent="0.2">
      <c r="A1527" s="1">
        <v>45673.854166666664</v>
      </c>
      <c r="B1527">
        <v>0.27900000000000003</v>
      </c>
      <c r="C1527" s="1">
        <f t="shared" ca="1" si="69"/>
        <v>45721.416666666664</v>
      </c>
      <c r="D1527">
        <f t="shared" ca="1" si="70"/>
        <v>0.30499999999999999</v>
      </c>
      <c r="E1527">
        <v>0.1</v>
      </c>
      <c r="F1527">
        <f t="shared" ca="1" si="71"/>
        <v>3.0499999999999999E-2</v>
      </c>
    </row>
    <row r="1528" spans="1:6" x14ac:dyDescent="0.2">
      <c r="A1528" s="1">
        <v>45673.864583333336</v>
      </c>
      <c r="B1528">
        <v>0.27900000000000003</v>
      </c>
      <c r="C1528" s="1">
        <f t="shared" ca="1" si="69"/>
        <v>45721.458333333336</v>
      </c>
      <c r="D1528">
        <f t="shared" ca="1" si="70"/>
        <v>0.14699999999999999</v>
      </c>
      <c r="E1528">
        <v>0.15</v>
      </c>
      <c r="F1528">
        <f t="shared" ca="1" si="71"/>
        <v>2.2049999999999997E-2</v>
      </c>
    </row>
    <row r="1529" spans="1:6" x14ac:dyDescent="0.2">
      <c r="A1529" s="1">
        <v>45673.875</v>
      </c>
      <c r="B1529">
        <v>0.27200000000000002</v>
      </c>
      <c r="C1529" s="1">
        <f t="shared" ca="1" si="69"/>
        <v>45721.5</v>
      </c>
      <c r="D1529">
        <f t="shared" ca="1" si="70"/>
        <v>1E-3</v>
      </c>
      <c r="E1529">
        <v>1.33</v>
      </c>
      <c r="F1529">
        <f t="shared" ca="1" si="71"/>
        <v>1.33E-3</v>
      </c>
    </row>
    <row r="1530" spans="1:6" x14ac:dyDescent="0.2">
      <c r="A1530" s="1">
        <v>45673.885416666664</v>
      </c>
      <c r="B1530">
        <v>0.27200000000000002</v>
      </c>
      <c r="C1530" s="1">
        <f t="shared" ca="1" si="69"/>
        <v>45721.541666666664</v>
      </c>
      <c r="D1530">
        <f t="shared" ca="1" si="70"/>
        <v>-2.1000000000000001E-2</v>
      </c>
      <c r="E1530">
        <v>0.25</v>
      </c>
      <c r="F1530">
        <f t="shared" ca="1" si="71"/>
        <v>-5.2500000000000003E-3</v>
      </c>
    </row>
    <row r="1531" spans="1:6" x14ac:dyDescent="0.2">
      <c r="A1531" s="1">
        <v>45673.895833333336</v>
      </c>
      <c r="B1531">
        <v>0.27200000000000002</v>
      </c>
      <c r="C1531" s="1">
        <f t="shared" ca="1" si="69"/>
        <v>45721.583333333336</v>
      </c>
      <c r="D1531">
        <f t="shared" ca="1" si="70"/>
        <v>-1E-3</v>
      </c>
      <c r="E1531">
        <v>0.51</v>
      </c>
      <c r="F1531">
        <f t="shared" ca="1" si="71"/>
        <v>-5.1000000000000004E-4</v>
      </c>
    </row>
    <row r="1532" spans="1:6" x14ac:dyDescent="0.2">
      <c r="A1532" s="1">
        <v>45673.90625</v>
      </c>
      <c r="B1532">
        <v>0.27200000000000002</v>
      </c>
      <c r="C1532" s="1">
        <f t="shared" ca="1" si="69"/>
        <v>45721.625</v>
      </c>
      <c r="D1532">
        <f t="shared" ca="1" si="70"/>
        <v>0.14099999999999999</v>
      </c>
      <c r="E1532">
        <v>0.97</v>
      </c>
      <c r="F1532">
        <f t="shared" ca="1" si="71"/>
        <v>0.13676999999999997</v>
      </c>
    </row>
    <row r="1533" spans="1:6" x14ac:dyDescent="0.2">
      <c r="A1533" s="1">
        <v>45673.916666666664</v>
      </c>
      <c r="B1533">
        <v>0.32800000000000001</v>
      </c>
      <c r="C1533" s="1">
        <f t="shared" ca="1" si="69"/>
        <v>45721.666666666664</v>
      </c>
      <c r="D1533">
        <f t="shared" ca="1" si="70"/>
        <v>0.27</v>
      </c>
      <c r="E1533">
        <v>3.41</v>
      </c>
      <c r="F1533">
        <f t="shared" ca="1" si="71"/>
        <v>0.92070000000000007</v>
      </c>
    </row>
    <row r="1534" spans="1:6" x14ac:dyDescent="0.2">
      <c r="A1534" s="1">
        <v>45673.927083333336</v>
      </c>
      <c r="B1534">
        <v>0.32800000000000001</v>
      </c>
      <c r="C1534" s="1">
        <f t="shared" ca="1" si="69"/>
        <v>45721.708333333336</v>
      </c>
      <c r="D1534">
        <f t="shared" ca="1" si="70"/>
        <v>0.39800000000000002</v>
      </c>
      <c r="E1534">
        <v>1.33</v>
      </c>
      <c r="F1534">
        <f t="shared" ca="1" si="71"/>
        <v>0.52934000000000003</v>
      </c>
    </row>
    <row r="1535" spans="1:6" x14ac:dyDescent="0.2">
      <c r="A1535" s="1">
        <v>45673.9375</v>
      </c>
      <c r="B1535">
        <v>0.32800000000000001</v>
      </c>
      <c r="C1535" s="1">
        <f t="shared" ca="1" si="69"/>
        <v>45721.75</v>
      </c>
      <c r="D1535">
        <f t="shared" ca="1" si="70"/>
        <v>0.40500000000000003</v>
      </c>
      <c r="E1535">
        <v>1.7</v>
      </c>
      <c r="F1535">
        <f t="shared" ca="1" si="71"/>
        <v>0.6885</v>
      </c>
    </row>
    <row r="1536" spans="1:6" x14ac:dyDescent="0.2">
      <c r="A1536" s="1">
        <v>45673.947916666664</v>
      </c>
      <c r="B1536">
        <v>0.32800000000000001</v>
      </c>
      <c r="C1536" s="1">
        <f t="shared" ca="1" si="69"/>
        <v>45721.791666666664</v>
      </c>
      <c r="D1536">
        <f t="shared" ca="1" si="70"/>
        <v>0.40899999999999997</v>
      </c>
      <c r="E1536">
        <v>3.12</v>
      </c>
      <c r="F1536">
        <f t="shared" ca="1" si="71"/>
        <v>1.2760799999999999</v>
      </c>
    </row>
    <row r="1537" spans="1:6" x14ac:dyDescent="0.2">
      <c r="A1537" s="1">
        <v>45673.958333333336</v>
      </c>
      <c r="B1537">
        <v>0.29499999999999998</v>
      </c>
      <c r="C1537" s="1">
        <f t="shared" ca="1" si="69"/>
        <v>45721.833333333336</v>
      </c>
      <c r="D1537">
        <f t="shared" ca="1" si="70"/>
        <v>0.39800000000000002</v>
      </c>
      <c r="E1537">
        <v>4.66</v>
      </c>
      <c r="F1537">
        <f t="shared" ca="1" si="71"/>
        <v>1.8546800000000001</v>
      </c>
    </row>
    <row r="1538" spans="1:6" x14ac:dyDescent="0.2">
      <c r="A1538" s="1">
        <v>45673.96875</v>
      </c>
      <c r="B1538">
        <v>0.29499999999999998</v>
      </c>
      <c r="C1538" s="1">
        <f t="shared" ca="1" si="69"/>
        <v>45721.875</v>
      </c>
      <c r="D1538">
        <f t="shared" ca="1" si="70"/>
        <v>0.40300000000000002</v>
      </c>
      <c r="E1538">
        <v>2.1</v>
      </c>
      <c r="F1538">
        <f t="shared" ca="1" si="71"/>
        <v>0.84630000000000005</v>
      </c>
    </row>
    <row r="1539" spans="1:6" x14ac:dyDescent="0.2">
      <c r="A1539" s="1">
        <v>45673.979166666664</v>
      </c>
      <c r="B1539">
        <v>0.29499999999999998</v>
      </c>
      <c r="C1539" s="1">
        <f t="shared" ca="1" si="69"/>
        <v>45721.916666666664</v>
      </c>
      <c r="D1539">
        <f t="shared" ca="1" si="70"/>
        <v>0.443</v>
      </c>
      <c r="E1539">
        <v>4.46</v>
      </c>
      <c r="F1539">
        <f t="shared" ca="1" si="71"/>
        <v>1.9757800000000001</v>
      </c>
    </row>
    <row r="1540" spans="1:6" x14ac:dyDescent="0.2">
      <c r="A1540" s="1">
        <v>45673.989583333336</v>
      </c>
      <c r="B1540">
        <v>0.29499999999999998</v>
      </c>
      <c r="C1540" s="1">
        <f t="shared" ca="1" si="69"/>
        <v>45721.958333333336</v>
      </c>
      <c r="D1540">
        <f t="shared" ca="1" si="70"/>
        <v>0.36799999999999999</v>
      </c>
      <c r="E1540">
        <v>3.22</v>
      </c>
      <c r="F1540">
        <f t="shared" ca="1" si="71"/>
        <v>1.18496</v>
      </c>
    </row>
    <row r="1541" spans="1:6" x14ac:dyDescent="0.2">
      <c r="A1541" s="1">
        <v>45674</v>
      </c>
      <c r="B1541">
        <v>0.25700000000000001</v>
      </c>
      <c r="C1541" s="1">
        <f t="shared" ca="1" si="69"/>
        <v>45722</v>
      </c>
      <c r="D1541">
        <f t="shared" ca="1" si="70"/>
        <v>0.28000000000000003</v>
      </c>
      <c r="E1541">
        <v>3.73</v>
      </c>
      <c r="F1541">
        <f t="shared" ca="1" si="71"/>
        <v>1.0444</v>
      </c>
    </row>
    <row r="1542" spans="1:6" x14ac:dyDescent="0.2">
      <c r="A1542" s="1">
        <v>45674.010416666664</v>
      </c>
      <c r="B1542">
        <v>0.25700000000000001</v>
      </c>
      <c r="C1542" s="1">
        <f t="shared" ref="C1542:C1605" ca="1" si="72">OFFSET($A$5, (ROW()-5)*4, 0)</f>
        <v>45722.041666666664</v>
      </c>
      <c r="D1542">
        <f t="shared" ref="D1542:D1605" ca="1" si="73">AVERAGE(OFFSET($B$5, (ROW()-5)*4, 0, 4, 1))</f>
        <v>0.36599999999999999</v>
      </c>
      <c r="E1542">
        <v>4.72</v>
      </c>
      <c r="F1542">
        <f t="shared" ref="F1542:F1605" ca="1" si="74">D1542*E1542</f>
        <v>1.7275199999999999</v>
      </c>
    </row>
    <row r="1543" spans="1:6" x14ac:dyDescent="0.2">
      <c r="A1543" s="1">
        <v>45674.020833333336</v>
      </c>
      <c r="B1543">
        <v>0.25700000000000001</v>
      </c>
      <c r="C1543" s="1">
        <f t="shared" ca="1" si="72"/>
        <v>45722.083333333336</v>
      </c>
      <c r="D1543">
        <f t="shared" ca="1" si="73"/>
        <v>0.316</v>
      </c>
      <c r="E1543">
        <v>1.36</v>
      </c>
      <c r="F1543">
        <f t="shared" ca="1" si="74"/>
        <v>0.42976000000000003</v>
      </c>
    </row>
    <row r="1544" spans="1:6" x14ac:dyDescent="0.2">
      <c r="A1544" s="1">
        <v>45674.03125</v>
      </c>
      <c r="B1544">
        <v>0.25700000000000001</v>
      </c>
      <c r="C1544" s="1">
        <f t="shared" ca="1" si="72"/>
        <v>45722.125</v>
      </c>
      <c r="D1544">
        <f t="shared" ca="1" si="73"/>
        <v>0.64</v>
      </c>
      <c r="E1544">
        <v>0.81</v>
      </c>
      <c r="F1544">
        <f t="shared" ca="1" si="74"/>
        <v>0.51840000000000008</v>
      </c>
    </row>
    <row r="1545" spans="1:6" x14ac:dyDescent="0.2">
      <c r="A1545" s="1">
        <v>45674.041666666664</v>
      </c>
      <c r="B1545">
        <v>0.186</v>
      </c>
      <c r="C1545" s="1">
        <f t="shared" ca="1" si="72"/>
        <v>45722.166666666664</v>
      </c>
      <c r="D1545">
        <f t="shared" ca="1" si="73"/>
        <v>2.12</v>
      </c>
      <c r="E1545">
        <v>0.48</v>
      </c>
      <c r="F1545">
        <f t="shared" ca="1" si="74"/>
        <v>1.0176000000000001</v>
      </c>
    </row>
    <row r="1546" spans="1:6" x14ac:dyDescent="0.2">
      <c r="A1546" s="1">
        <v>45674.052083333336</v>
      </c>
      <c r="B1546">
        <v>0.186</v>
      </c>
      <c r="C1546" s="1">
        <f t="shared" ca="1" si="72"/>
        <v>45722.208333333336</v>
      </c>
      <c r="D1546">
        <f t="shared" ca="1" si="73"/>
        <v>3.2879999999999998</v>
      </c>
      <c r="E1546">
        <v>0.94</v>
      </c>
      <c r="F1546">
        <f t="shared" ca="1" si="74"/>
        <v>3.0907199999999997</v>
      </c>
    </row>
    <row r="1547" spans="1:6" x14ac:dyDescent="0.2">
      <c r="A1547" s="1">
        <v>45674.0625</v>
      </c>
      <c r="B1547">
        <v>0.186</v>
      </c>
      <c r="C1547" s="1">
        <f t="shared" ca="1" si="72"/>
        <v>45722.25</v>
      </c>
      <c r="D1547">
        <f t="shared" ca="1" si="73"/>
        <v>5.7910000000000004</v>
      </c>
      <c r="E1547">
        <v>1.45</v>
      </c>
      <c r="F1547">
        <f t="shared" ca="1" si="74"/>
        <v>8.3969500000000004</v>
      </c>
    </row>
    <row r="1548" spans="1:6" x14ac:dyDescent="0.2">
      <c r="A1548" s="1">
        <v>45674.072916666664</v>
      </c>
      <c r="B1548">
        <v>0.186</v>
      </c>
      <c r="C1548" s="1">
        <f t="shared" ca="1" si="72"/>
        <v>45722.291666666664</v>
      </c>
      <c r="D1548">
        <f t="shared" ca="1" si="73"/>
        <v>6.1980000000000004</v>
      </c>
      <c r="E1548">
        <v>0.48</v>
      </c>
      <c r="F1548">
        <f t="shared" ca="1" si="74"/>
        <v>2.9750399999999999</v>
      </c>
    </row>
    <row r="1549" spans="1:6" x14ac:dyDescent="0.2">
      <c r="A1549" s="1">
        <v>45674.083333333336</v>
      </c>
      <c r="B1549">
        <v>0.14799999999999999</v>
      </c>
      <c r="C1549" s="1">
        <f t="shared" ca="1" si="72"/>
        <v>45722.333333333336</v>
      </c>
      <c r="D1549">
        <f t="shared" ca="1" si="73"/>
        <v>4.5999999999999996</v>
      </c>
      <c r="E1549">
        <v>1.53</v>
      </c>
      <c r="F1549">
        <f t="shared" ca="1" si="74"/>
        <v>7.0379999999999994</v>
      </c>
    </row>
    <row r="1550" spans="1:6" x14ac:dyDescent="0.2">
      <c r="A1550" s="1">
        <v>45674.09375</v>
      </c>
      <c r="B1550">
        <v>0.14799999999999999</v>
      </c>
      <c r="C1550" s="1">
        <f t="shared" ca="1" si="72"/>
        <v>45722.375</v>
      </c>
      <c r="D1550">
        <f t="shared" ca="1" si="73"/>
        <v>3.859</v>
      </c>
      <c r="E1550">
        <v>0.53</v>
      </c>
      <c r="F1550">
        <f t="shared" ca="1" si="74"/>
        <v>2.0452699999999999</v>
      </c>
    </row>
    <row r="1551" spans="1:6" x14ac:dyDescent="0.2">
      <c r="A1551" s="1">
        <v>45674.104166666664</v>
      </c>
      <c r="B1551">
        <v>0.14799999999999999</v>
      </c>
      <c r="C1551" s="1">
        <f t="shared" ca="1" si="72"/>
        <v>45722.416666666664</v>
      </c>
      <c r="D1551">
        <f t="shared" ca="1" si="73"/>
        <v>2.6680000000000001</v>
      </c>
      <c r="E1551">
        <v>1.55</v>
      </c>
      <c r="F1551">
        <f t="shared" ca="1" si="74"/>
        <v>4.1354000000000006</v>
      </c>
    </row>
    <row r="1552" spans="1:6" x14ac:dyDescent="0.2">
      <c r="A1552" s="1">
        <v>45674.114583333336</v>
      </c>
      <c r="B1552">
        <v>0.14799999999999999</v>
      </c>
      <c r="C1552" s="1">
        <f t="shared" ca="1" si="72"/>
        <v>45722.458333333336</v>
      </c>
      <c r="D1552">
        <f t="shared" ca="1" si="73"/>
        <v>0.66400000000000003</v>
      </c>
      <c r="E1552">
        <v>0.95</v>
      </c>
      <c r="F1552">
        <f t="shared" ca="1" si="74"/>
        <v>0.63080000000000003</v>
      </c>
    </row>
    <row r="1553" spans="1:6" x14ac:dyDescent="0.2">
      <c r="A1553" s="1">
        <v>45674.125</v>
      </c>
      <c r="B1553">
        <v>0.13700000000000001</v>
      </c>
      <c r="C1553" s="1">
        <f t="shared" ca="1" si="72"/>
        <v>45722.5</v>
      </c>
      <c r="D1553">
        <f t="shared" ca="1" si="73"/>
        <v>0.434</v>
      </c>
      <c r="E1553">
        <v>0.33</v>
      </c>
      <c r="F1553">
        <f t="shared" ca="1" si="74"/>
        <v>0.14322000000000001</v>
      </c>
    </row>
    <row r="1554" spans="1:6" x14ac:dyDescent="0.2">
      <c r="A1554" s="1">
        <v>45674.135416666664</v>
      </c>
      <c r="B1554">
        <v>0.13700000000000001</v>
      </c>
      <c r="C1554" s="1">
        <f t="shared" ca="1" si="72"/>
        <v>45722.541666666664</v>
      </c>
      <c r="D1554">
        <f t="shared" ca="1" si="73"/>
        <v>0.21099999999999999</v>
      </c>
      <c r="E1554">
        <v>0.4</v>
      </c>
      <c r="F1554">
        <f t="shared" ca="1" si="74"/>
        <v>8.4400000000000003E-2</v>
      </c>
    </row>
    <row r="1555" spans="1:6" x14ac:dyDescent="0.2">
      <c r="A1555" s="1">
        <v>45674.145833333336</v>
      </c>
      <c r="B1555">
        <v>0.13700000000000001</v>
      </c>
      <c r="C1555" s="1">
        <f t="shared" ca="1" si="72"/>
        <v>45722.583333333336</v>
      </c>
      <c r="D1555">
        <f t="shared" ca="1" si="73"/>
        <v>0.14099999999999999</v>
      </c>
      <c r="E1555">
        <v>1.64</v>
      </c>
      <c r="F1555">
        <f t="shared" ca="1" si="74"/>
        <v>0.23123999999999997</v>
      </c>
    </row>
    <row r="1556" spans="1:6" x14ac:dyDescent="0.2">
      <c r="A1556" s="1">
        <v>45674.15625</v>
      </c>
      <c r="B1556">
        <v>0.13700000000000001</v>
      </c>
      <c r="C1556" s="1">
        <f t="shared" ca="1" si="72"/>
        <v>45722.625</v>
      </c>
      <c r="D1556">
        <f t="shared" ca="1" si="73"/>
        <v>0.33600000000000002</v>
      </c>
      <c r="E1556">
        <v>1.1599999999999999</v>
      </c>
      <c r="F1556">
        <f t="shared" ca="1" si="74"/>
        <v>0.38976</v>
      </c>
    </row>
    <row r="1557" spans="1:6" x14ac:dyDescent="0.2">
      <c r="A1557" s="1">
        <v>45674.166666666664</v>
      </c>
      <c r="B1557">
        <v>0.156</v>
      </c>
      <c r="C1557" s="1">
        <f t="shared" ca="1" si="72"/>
        <v>45722.666666666664</v>
      </c>
      <c r="D1557">
        <f t="shared" ca="1" si="73"/>
        <v>0.25</v>
      </c>
      <c r="E1557">
        <v>1.9</v>
      </c>
      <c r="F1557">
        <f t="shared" ca="1" si="74"/>
        <v>0.47499999999999998</v>
      </c>
    </row>
    <row r="1558" spans="1:6" x14ac:dyDescent="0.2">
      <c r="A1558" s="1">
        <v>45674.177083333336</v>
      </c>
      <c r="B1558">
        <v>0.156</v>
      </c>
      <c r="C1558" s="1">
        <f t="shared" ca="1" si="72"/>
        <v>45722.708333333336</v>
      </c>
      <c r="D1558">
        <f t="shared" ca="1" si="73"/>
        <v>0.156</v>
      </c>
      <c r="E1558">
        <v>1.24</v>
      </c>
      <c r="F1558">
        <f t="shared" ca="1" si="74"/>
        <v>0.19344</v>
      </c>
    </row>
    <row r="1559" spans="1:6" x14ac:dyDescent="0.2">
      <c r="A1559" s="1">
        <v>45674.1875</v>
      </c>
      <c r="B1559">
        <v>0.156</v>
      </c>
      <c r="C1559" s="1">
        <f t="shared" ca="1" si="72"/>
        <v>45722.75</v>
      </c>
      <c r="D1559">
        <f t="shared" ca="1" si="73"/>
        <v>0.35399999999999998</v>
      </c>
      <c r="E1559">
        <v>1.69</v>
      </c>
      <c r="F1559">
        <f t="shared" ca="1" si="74"/>
        <v>0.5982599999999999</v>
      </c>
    </row>
    <row r="1560" spans="1:6" x14ac:dyDescent="0.2">
      <c r="A1560" s="1">
        <v>45674.197916666664</v>
      </c>
      <c r="B1560">
        <v>0.156</v>
      </c>
      <c r="C1560" s="1">
        <f t="shared" ca="1" si="72"/>
        <v>45722.791666666664</v>
      </c>
      <c r="D1560">
        <f t="shared" ca="1" si="73"/>
        <v>0.39500000000000002</v>
      </c>
      <c r="E1560">
        <v>1.6</v>
      </c>
      <c r="F1560">
        <f t="shared" ca="1" si="74"/>
        <v>0.63200000000000012</v>
      </c>
    </row>
    <row r="1561" spans="1:6" x14ac:dyDescent="0.2">
      <c r="A1561" s="1">
        <v>45674.208333333336</v>
      </c>
      <c r="B1561">
        <v>0.26100000000000001</v>
      </c>
      <c r="C1561" s="1">
        <f t="shared" ca="1" si="72"/>
        <v>45722.833333333336</v>
      </c>
      <c r="D1561">
        <f t="shared" ca="1" si="73"/>
        <v>0.41199999999999998</v>
      </c>
      <c r="E1561">
        <v>2.23</v>
      </c>
      <c r="F1561">
        <f t="shared" ca="1" si="74"/>
        <v>0.91875999999999991</v>
      </c>
    </row>
    <row r="1562" spans="1:6" x14ac:dyDescent="0.2">
      <c r="A1562" s="1">
        <v>45674.21875</v>
      </c>
      <c r="B1562">
        <v>0.26100000000000001</v>
      </c>
      <c r="C1562" s="1">
        <f t="shared" ca="1" si="72"/>
        <v>45722.875</v>
      </c>
      <c r="D1562">
        <f t="shared" ca="1" si="73"/>
        <v>0.374</v>
      </c>
      <c r="E1562">
        <v>1.63</v>
      </c>
      <c r="F1562">
        <f t="shared" ca="1" si="74"/>
        <v>0.60961999999999994</v>
      </c>
    </row>
    <row r="1563" spans="1:6" x14ac:dyDescent="0.2">
      <c r="A1563" s="1">
        <v>45674.229166666664</v>
      </c>
      <c r="B1563">
        <v>0.26100000000000001</v>
      </c>
      <c r="C1563" s="1">
        <f t="shared" ca="1" si="72"/>
        <v>45722.916666666664</v>
      </c>
      <c r="D1563">
        <f t="shared" ca="1" si="73"/>
        <v>0.46700000000000003</v>
      </c>
      <c r="E1563">
        <v>3.5</v>
      </c>
      <c r="F1563">
        <f t="shared" ca="1" si="74"/>
        <v>1.6345000000000001</v>
      </c>
    </row>
    <row r="1564" spans="1:6" x14ac:dyDescent="0.2">
      <c r="A1564" s="1">
        <v>45674.239583333336</v>
      </c>
      <c r="B1564">
        <v>0.26100000000000001</v>
      </c>
      <c r="C1564" s="1">
        <f t="shared" ca="1" si="72"/>
        <v>45722.958333333336</v>
      </c>
      <c r="D1564">
        <f t="shared" ca="1" si="73"/>
        <v>0.48799999999999999</v>
      </c>
      <c r="E1564">
        <v>3.68</v>
      </c>
      <c r="F1564">
        <f t="shared" ca="1" si="74"/>
        <v>1.7958400000000001</v>
      </c>
    </row>
    <row r="1565" spans="1:6" x14ac:dyDescent="0.2">
      <c r="A1565" s="1">
        <v>45674.25</v>
      </c>
      <c r="B1565">
        <v>0.41499999999999998</v>
      </c>
      <c r="C1565" s="1">
        <f t="shared" ca="1" si="72"/>
        <v>45723</v>
      </c>
      <c r="D1565">
        <f t="shared" ca="1" si="73"/>
        <v>0.627</v>
      </c>
      <c r="E1565">
        <v>3.21</v>
      </c>
      <c r="F1565">
        <f t="shared" ca="1" si="74"/>
        <v>2.01267</v>
      </c>
    </row>
    <row r="1566" spans="1:6" x14ac:dyDescent="0.2">
      <c r="A1566" s="1">
        <v>45674.260416666664</v>
      </c>
      <c r="B1566">
        <v>0.41499999999999998</v>
      </c>
      <c r="C1566" s="1">
        <f t="shared" ca="1" si="72"/>
        <v>45723.041666666664</v>
      </c>
      <c r="D1566">
        <f t="shared" ca="1" si="73"/>
        <v>0.80300000000000005</v>
      </c>
      <c r="E1566">
        <v>2.85</v>
      </c>
      <c r="F1566">
        <f t="shared" ca="1" si="74"/>
        <v>2.2885500000000003</v>
      </c>
    </row>
    <row r="1567" spans="1:6" x14ac:dyDescent="0.2">
      <c r="A1567" s="1">
        <v>45674.270833333336</v>
      </c>
      <c r="B1567">
        <v>0.41499999999999998</v>
      </c>
      <c r="C1567" s="1">
        <f t="shared" ca="1" si="72"/>
        <v>45723.083333333336</v>
      </c>
      <c r="D1567">
        <f t="shared" ca="1" si="73"/>
        <v>0.84099999999999997</v>
      </c>
      <c r="E1567">
        <v>0.91</v>
      </c>
      <c r="F1567">
        <f t="shared" ca="1" si="74"/>
        <v>0.76531000000000005</v>
      </c>
    </row>
    <row r="1568" spans="1:6" x14ac:dyDescent="0.2">
      <c r="A1568" s="1">
        <v>45674.28125</v>
      </c>
      <c r="B1568">
        <v>0.41499999999999998</v>
      </c>
      <c r="C1568" s="1">
        <f t="shared" ca="1" si="72"/>
        <v>45723.125</v>
      </c>
      <c r="D1568">
        <f t="shared" ca="1" si="73"/>
        <v>1.2370000000000001</v>
      </c>
      <c r="E1568">
        <v>2</v>
      </c>
      <c r="F1568">
        <f t="shared" ca="1" si="74"/>
        <v>2.4740000000000002</v>
      </c>
    </row>
    <row r="1569" spans="1:6" x14ac:dyDescent="0.2">
      <c r="A1569" s="1">
        <v>45674.291666666664</v>
      </c>
      <c r="B1569">
        <v>0.51200000000000001</v>
      </c>
      <c r="C1569" s="1">
        <f t="shared" ca="1" si="72"/>
        <v>45723.166666666664</v>
      </c>
      <c r="D1569">
        <f t="shared" ca="1" si="73"/>
        <v>1.772</v>
      </c>
      <c r="E1569">
        <v>0.46</v>
      </c>
      <c r="F1569">
        <f t="shared" ca="1" si="74"/>
        <v>0.81512000000000007</v>
      </c>
    </row>
    <row r="1570" spans="1:6" x14ac:dyDescent="0.2">
      <c r="A1570" s="1">
        <v>45674.302083333336</v>
      </c>
      <c r="B1570">
        <v>0.51200000000000001</v>
      </c>
      <c r="C1570" s="1">
        <f t="shared" ca="1" si="72"/>
        <v>45723.208333333336</v>
      </c>
      <c r="D1570">
        <f t="shared" ca="1" si="73"/>
        <v>2.6760000000000002</v>
      </c>
      <c r="E1570">
        <v>0.46</v>
      </c>
      <c r="F1570">
        <f t="shared" ca="1" si="74"/>
        <v>1.2309600000000001</v>
      </c>
    </row>
    <row r="1571" spans="1:6" x14ac:dyDescent="0.2">
      <c r="A1571" s="1">
        <v>45674.3125</v>
      </c>
      <c r="B1571">
        <v>0.51200000000000001</v>
      </c>
      <c r="C1571" s="1">
        <f t="shared" ca="1" si="72"/>
        <v>45723.25</v>
      </c>
      <c r="D1571">
        <f t="shared" ca="1" si="73"/>
        <v>10.567</v>
      </c>
      <c r="E1571">
        <v>1.47</v>
      </c>
      <c r="F1571">
        <f t="shared" ca="1" si="74"/>
        <v>15.53349</v>
      </c>
    </row>
    <row r="1572" spans="1:6" x14ac:dyDescent="0.2">
      <c r="A1572" s="1">
        <v>45674.322916666664</v>
      </c>
      <c r="B1572">
        <v>0.51200000000000001</v>
      </c>
      <c r="C1572" s="1">
        <f t="shared" ca="1" si="72"/>
        <v>45723.291666666664</v>
      </c>
      <c r="D1572">
        <f t="shared" ca="1" si="73"/>
        <v>19.204999999999998</v>
      </c>
      <c r="E1572">
        <v>0.83</v>
      </c>
      <c r="F1572">
        <f t="shared" ca="1" si="74"/>
        <v>15.940149999999997</v>
      </c>
    </row>
    <row r="1573" spans="1:6" x14ac:dyDescent="0.2">
      <c r="A1573" s="1">
        <v>45674.333333333336</v>
      </c>
      <c r="B1573">
        <v>0.52</v>
      </c>
      <c r="C1573" s="1">
        <f t="shared" ca="1" si="72"/>
        <v>45723.333333333336</v>
      </c>
      <c r="D1573">
        <f t="shared" ca="1" si="73"/>
        <v>22.343</v>
      </c>
      <c r="E1573">
        <v>0.19</v>
      </c>
      <c r="F1573">
        <f t="shared" ca="1" si="74"/>
        <v>4.2451699999999999</v>
      </c>
    </row>
    <row r="1574" spans="1:6" x14ac:dyDescent="0.2">
      <c r="A1574" s="1">
        <v>45674.34375</v>
      </c>
      <c r="B1574">
        <v>0.52</v>
      </c>
      <c r="C1574" s="1">
        <f t="shared" ca="1" si="72"/>
        <v>45723.375</v>
      </c>
      <c r="D1574">
        <f t="shared" ca="1" si="73"/>
        <v>16.693999999999999</v>
      </c>
      <c r="E1574">
        <v>0.01</v>
      </c>
      <c r="F1574">
        <f t="shared" ca="1" si="74"/>
        <v>0.16694000000000001</v>
      </c>
    </row>
    <row r="1575" spans="1:6" x14ac:dyDescent="0.2">
      <c r="A1575" s="1">
        <v>45674.354166666664</v>
      </c>
      <c r="B1575">
        <v>0.52</v>
      </c>
      <c r="C1575" s="1">
        <f t="shared" ca="1" si="72"/>
        <v>45723.416666666664</v>
      </c>
      <c r="D1575">
        <f t="shared" ca="1" si="73"/>
        <v>10.432</v>
      </c>
      <c r="E1575">
        <v>0.44</v>
      </c>
      <c r="F1575">
        <f t="shared" ca="1" si="74"/>
        <v>4.5900800000000004</v>
      </c>
    </row>
    <row r="1576" spans="1:6" x14ac:dyDescent="0.2">
      <c r="A1576" s="1">
        <v>45674.364583333336</v>
      </c>
      <c r="B1576">
        <v>0.52</v>
      </c>
      <c r="C1576" s="1">
        <f t="shared" ca="1" si="72"/>
        <v>45723.458333333336</v>
      </c>
      <c r="D1576">
        <f t="shared" ca="1" si="73"/>
        <v>9.0449999999999999</v>
      </c>
      <c r="E1576">
        <v>0.54</v>
      </c>
      <c r="F1576">
        <f t="shared" ca="1" si="74"/>
        <v>4.8843000000000005</v>
      </c>
    </row>
    <row r="1577" spans="1:6" x14ac:dyDescent="0.2">
      <c r="A1577" s="1">
        <v>45674.375</v>
      </c>
      <c r="B1577">
        <v>0.53</v>
      </c>
      <c r="C1577" s="1">
        <f t="shared" ca="1" si="72"/>
        <v>45723.5</v>
      </c>
      <c r="D1577">
        <f t="shared" ca="1" si="73"/>
        <v>6.4080000000000004</v>
      </c>
      <c r="E1577">
        <v>0.19</v>
      </c>
      <c r="F1577">
        <f t="shared" ca="1" si="74"/>
        <v>1.2175200000000002</v>
      </c>
    </row>
    <row r="1578" spans="1:6" x14ac:dyDescent="0.2">
      <c r="A1578" s="1">
        <v>45674.385416666664</v>
      </c>
      <c r="B1578">
        <v>0.53</v>
      </c>
      <c r="C1578" s="1">
        <f t="shared" ca="1" si="72"/>
        <v>45723.541666666664</v>
      </c>
      <c r="D1578">
        <f t="shared" ca="1" si="73"/>
        <v>7.0490000000000004</v>
      </c>
      <c r="E1578">
        <v>0.38</v>
      </c>
      <c r="F1578">
        <f t="shared" ca="1" si="74"/>
        <v>2.67862</v>
      </c>
    </row>
    <row r="1579" spans="1:6" x14ac:dyDescent="0.2">
      <c r="A1579" s="1">
        <v>45674.395833333336</v>
      </c>
      <c r="B1579">
        <v>0.53</v>
      </c>
      <c r="C1579" s="1">
        <f t="shared" ca="1" si="72"/>
        <v>45723.583333333336</v>
      </c>
      <c r="D1579">
        <f t="shared" ca="1" si="73"/>
        <v>7.53</v>
      </c>
      <c r="E1579">
        <v>2.0099999999999998</v>
      </c>
      <c r="F1579">
        <f t="shared" ca="1" si="74"/>
        <v>15.135299999999999</v>
      </c>
    </row>
    <row r="1580" spans="1:6" x14ac:dyDescent="0.2">
      <c r="A1580" s="1">
        <v>45674.40625</v>
      </c>
      <c r="B1580">
        <v>0.53</v>
      </c>
      <c r="C1580" s="1">
        <f t="shared" ca="1" si="72"/>
        <v>45723.625</v>
      </c>
      <c r="D1580">
        <f t="shared" ca="1" si="73"/>
        <v>7.53</v>
      </c>
      <c r="E1580">
        <v>2.06</v>
      </c>
      <c r="F1580">
        <f t="shared" ca="1" si="74"/>
        <v>15.511800000000001</v>
      </c>
    </row>
    <row r="1581" spans="1:6" x14ac:dyDescent="0.2">
      <c r="A1581" s="1">
        <v>45674.416666666664</v>
      </c>
      <c r="B1581">
        <v>0.53600000000000003</v>
      </c>
      <c r="C1581" s="1">
        <f t="shared" ca="1" si="72"/>
        <v>45723.666666666664</v>
      </c>
      <c r="D1581">
        <f t="shared" ca="1" si="73"/>
        <v>7.2750000000000004</v>
      </c>
      <c r="E1581">
        <v>3.63</v>
      </c>
      <c r="F1581">
        <f t="shared" ca="1" si="74"/>
        <v>26.408249999999999</v>
      </c>
    </row>
    <row r="1582" spans="1:6" x14ac:dyDescent="0.2">
      <c r="A1582" s="1">
        <v>45674.427083333336</v>
      </c>
      <c r="B1582">
        <v>0.53600000000000003</v>
      </c>
      <c r="C1582" s="1">
        <f t="shared" ca="1" si="72"/>
        <v>45723.708333333336</v>
      </c>
      <c r="D1582">
        <f t="shared" ca="1" si="73"/>
        <v>4.9530000000000003</v>
      </c>
      <c r="E1582">
        <v>3.24</v>
      </c>
      <c r="F1582">
        <f t="shared" ca="1" si="74"/>
        <v>16.047720000000002</v>
      </c>
    </row>
    <row r="1583" spans="1:6" x14ac:dyDescent="0.2">
      <c r="A1583" s="1">
        <v>45674.4375</v>
      </c>
      <c r="B1583">
        <v>0.53600000000000003</v>
      </c>
      <c r="C1583" s="1">
        <f t="shared" ca="1" si="72"/>
        <v>45723.75</v>
      </c>
      <c r="D1583">
        <f t="shared" ca="1" si="73"/>
        <v>4.976</v>
      </c>
      <c r="E1583">
        <v>1.8</v>
      </c>
      <c r="F1583">
        <f t="shared" ca="1" si="74"/>
        <v>8.9567999999999994</v>
      </c>
    </row>
    <row r="1584" spans="1:6" x14ac:dyDescent="0.2">
      <c r="A1584" s="1">
        <v>45674.447916666664</v>
      </c>
      <c r="B1584">
        <v>0.53600000000000003</v>
      </c>
      <c r="C1584" s="1">
        <f t="shared" ca="1" si="72"/>
        <v>45723.791666666664</v>
      </c>
      <c r="D1584">
        <f t="shared" ca="1" si="73"/>
        <v>2.9630000000000001</v>
      </c>
      <c r="E1584">
        <v>1.79</v>
      </c>
      <c r="F1584">
        <f t="shared" ca="1" si="74"/>
        <v>5.3037700000000001</v>
      </c>
    </row>
    <row r="1585" spans="1:6" x14ac:dyDescent="0.2">
      <c r="A1585" s="1">
        <v>45674.458333333336</v>
      </c>
      <c r="B1585">
        <v>0.51600000000000001</v>
      </c>
      <c r="C1585" s="1">
        <f t="shared" ca="1" si="72"/>
        <v>45723.833333333336</v>
      </c>
      <c r="D1585">
        <f t="shared" ca="1" si="73"/>
        <v>0.56899999999999995</v>
      </c>
      <c r="E1585">
        <v>2.64</v>
      </c>
      <c r="F1585">
        <f t="shared" ca="1" si="74"/>
        <v>1.5021599999999999</v>
      </c>
    </row>
    <row r="1586" spans="1:6" x14ac:dyDescent="0.2">
      <c r="A1586" s="1">
        <v>45674.46875</v>
      </c>
      <c r="B1586">
        <v>0.51600000000000001</v>
      </c>
      <c r="C1586" s="1">
        <f t="shared" ca="1" si="72"/>
        <v>45723.875</v>
      </c>
      <c r="D1586">
        <f t="shared" ca="1" si="73"/>
        <v>0.40400000000000003</v>
      </c>
      <c r="E1586">
        <v>2.27</v>
      </c>
      <c r="F1586">
        <f t="shared" ca="1" si="74"/>
        <v>0.91708000000000012</v>
      </c>
    </row>
    <row r="1587" spans="1:6" x14ac:dyDescent="0.2">
      <c r="A1587" s="1">
        <v>45674.479166666664</v>
      </c>
      <c r="B1587">
        <v>0.51600000000000001</v>
      </c>
      <c r="C1587" s="1">
        <f t="shared" ca="1" si="72"/>
        <v>45723.916666666664</v>
      </c>
      <c r="D1587">
        <f t="shared" ca="1" si="73"/>
        <v>0.41899999999999998</v>
      </c>
      <c r="E1587">
        <v>2.37</v>
      </c>
      <c r="F1587">
        <f t="shared" ca="1" si="74"/>
        <v>0.99302999999999997</v>
      </c>
    </row>
    <row r="1588" spans="1:6" x14ac:dyDescent="0.2">
      <c r="A1588" s="1">
        <v>45674.489583333336</v>
      </c>
      <c r="B1588">
        <v>0.51600000000000001</v>
      </c>
      <c r="C1588" s="1">
        <f t="shared" ca="1" si="72"/>
        <v>45723.958333333336</v>
      </c>
      <c r="D1588">
        <f t="shared" ca="1" si="73"/>
        <v>0.375</v>
      </c>
      <c r="E1588">
        <v>1.49</v>
      </c>
      <c r="F1588">
        <f t="shared" ca="1" si="74"/>
        <v>0.55874999999999997</v>
      </c>
    </row>
    <row r="1589" spans="1:6" x14ac:dyDescent="0.2">
      <c r="A1589" s="1">
        <v>45674.5</v>
      </c>
      <c r="B1589">
        <v>0.52</v>
      </c>
      <c r="C1589" s="1">
        <f t="shared" ca="1" si="72"/>
        <v>45724</v>
      </c>
      <c r="D1589">
        <f t="shared" ca="1" si="73"/>
        <v>0.28999999999999998</v>
      </c>
      <c r="E1589">
        <v>1.49</v>
      </c>
      <c r="F1589">
        <f t="shared" ca="1" si="74"/>
        <v>0.43209999999999998</v>
      </c>
    </row>
    <row r="1590" spans="1:6" x14ac:dyDescent="0.2">
      <c r="A1590" s="1">
        <v>45674.510416666664</v>
      </c>
      <c r="B1590">
        <v>0.52</v>
      </c>
      <c r="C1590" s="1">
        <f t="shared" ca="1" si="72"/>
        <v>45724.041666666664</v>
      </c>
      <c r="D1590">
        <f t="shared" ca="1" si="73"/>
        <v>2.4E-2</v>
      </c>
      <c r="E1590">
        <v>2.58</v>
      </c>
      <c r="F1590">
        <f t="shared" ca="1" si="74"/>
        <v>6.1920000000000003E-2</v>
      </c>
    </row>
    <row r="1591" spans="1:6" x14ac:dyDescent="0.2">
      <c r="A1591" s="1">
        <v>45674.520833333336</v>
      </c>
      <c r="B1591">
        <v>0.52</v>
      </c>
      <c r="C1591" s="1">
        <f t="shared" ca="1" si="72"/>
        <v>45724.083333333336</v>
      </c>
      <c r="D1591">
        <f t="shared" ca="1" si="73"/>
        <v>1E-3</v>
      </c>
      <c r="E1591">
        <v>1.44</v>
      </c>
      <c r="F1591">
        <f t="shared" ca="1" si="74"/>
        <v>1.4399999999999999E-3</v>
      </c>
    </row>
    <row r="1592" spans="1:6" x14ac:dyDescent="0.2">
      <c r="A1592" s="1">
        <v>45674.53125</v>
      </c>
      <c r="B1592">
        <v>0.52</v>
      </c>
      <c r="C1592" s="1">
        <f t="shared" ca="1" si="72"/>
        <v>45724.125</v>
      </c>
      <c r="D1592">
        <f t="shared" ca="1" si="73"/>
        <v>-1E-3</v>
      </c>
      <c r="E1592">
        <v>1.5</v>
      </c>
      <c r="F1592">
        <f t="shared" ca="1" si="74"/>
        <v>-1.5E-3</v>
      </c>
    </row>
    <row r="1593" spans="1:6" x14ac:dyDescent="0.2">
      <c r="A1593" s="1">
        <v>45674.541666666664</v>
      </c>
      <c r="B1593">
        <v>0.53500000000000003</v>
      </c>
      <c r="C1593" s="1">
        <f t="shared" ca="1" si="72"/>
        <v>45724.166666666664</v>
      </c>
      <c r="D1593">
        <f t="shared" ca="1" si="73"/>
        <v>-3.0000000000000001E-3</v>
      </c>
      <c r="E1593">
        <v>0.72</v>
      </c>
      <c r="F1593">
        <f t="shared" ca="1" si="74"/>
        <v>-2.16E-3</v>
      </c>
    </row>
    <row r="1594" spans="1:6" x14ac:dyDescent="0.2">
      <c r="A1594" s="1">
        <v>45674.552083333336</v>
      </c>
      <c r="B1594">
        <v>0.53500000000000003</v>
      </c>
      <c r="C1594" s="1">
        <f t="shared" ca="1" si="72"/>
        <v>45724.208333333336</v>
      </c>
      <c r="D1594">
        <f t="shared" ca="1" si="73"/>
        <v>-1E-3</v>
      </c>
      <c r="E1594">
        <v>0.62</v>
      </c>
      <c r="F1594">
        <f t="shared" ca="1" si="74"/>
        <v>-6.2E-4</v>
      </c>
    </row>
    <row r="1595" spans="1:6" x14ac:dyDescent="0.2">
      <c r="A1595" s="1">
        <v>45674.5625</v>
      </c>
      <c r="B1595">
        <v>0.53500000000000003</v>
      </c>
      <c r="C1595" s="1">
        <f t="shared" ca="1" si="72"/>
        <v>45724.25</v>
      </c>
      <c r="D1595">
        <f t="shared" ca="1" si="73"/>
        <v>-1E-3</v>
      </c>
      <c r="E1595">
        <v>3.57</v>
      </c>
      <c r="F1595">
        <f t="shared" ca="1" si="74"/>
        <v>-3.5699999999999998E-3</v>
      </c>
    </row>
    <row r="1596" spans="1:6" x14ac:dyDescent="0.2">
      <c r="A1596" s="1">
        <v>45674.572916666664</v>
      </c>
      <c r="B1596">
        <v>0.53500000000000003</v>
      </c>
      <c r="C1596" s="1">
        <f t="shared" ca="1" si="72"/>
        <v>45724.291666666664</v>
      </c>
      <c r="D1596">
        <f t="shared" ca="1" si="73"/>
        <v>-2E-3</v>
      </c>
      <c r="E1596">
        <v>2.65</v>
      </c>
      <c r="F1596">
        <f t="shared" ca="1" si="74"/>
        <v>-5.3E-3</v>
      </c>
    </row>
    <row r="1597" spans="1:6" x14ac:dyDescent="0.2">
      <c r="A1597" s="1">
        <v>45674.583333333336</v>
      </c>
      <c r="B1597">
        <v>0.497</v>
      </c>
      <c r="C1597" s="1">
        <f t="shared" ca="1" si="72"/>
        <v>45724.333333333336</v>
      </c>
      <c r="D1597">
        <f t="shared" ca="1" si="73"/>
        <v>-1E-3</v>
      </c>
      <c r="E1597">
        <v>2.5299999999999998</v>
      </c>
      <c r="F1597">
        <f t="shared" ca="1" si="74"/>
        <v>-2.5299999999999997E-3</v>
      </c>
    </row>
    <row r="1598" spans="1:6" x14ac:dyDescent="0.2">
      <c r="A1598" s="1">
        <v>45674.59375</v>
      </c>
      <c r="B1598">
        <v>0.497</v>
      </c>
      <c r="C1598" s="1">
        <f t="shared" ca="1" si="72"/>
        <v>45724.375</v>
      </c>
      <c r="D1598">
        <f t="shared" ca="1" si="73"/>
        <v>-1E-3</v>
      </c>
      <c r="E1598">
        <v>2.19</v>
      </c>
      <c r="F1598">
        <f t="shared" ca="1" si="74"/>
        <v>-2.1900000000000001E-3</v>
      </c>
    </row>
    <row r="1599" spans="1:6" x14ac:dyDescent="0.2">
      <c r="A1599" s="1">
        <v>45674.604166666664</v>
      </c>
      <c r="B1599">
        <v>0.497</v>
      </c>
      <c r="C1599" s="1">
        <f t="shared" ca="1" si="72"/>
        <v>45724.416666666664</v>
      </c>
      <c r="D1599">
        <f t="shared" ca="1" si="73"/>
        <v>0</v>
      </c>
      <c r="E1599">
        <v>0.79</v>
      </c>
      <c r="F1599">
        <f t="shared" ca="1" si="74"/>
        <v>0</v>
      </c>
    </row>
    <row r="1600" spans="1:6" x14ac:dyDescent="0.2">
      <c r="A1600" s="1">
        <v>45674.614583333336</v>
      </c>
      <c r="B1600">
        <v>0.497</v>
      </c>
      <c r="C1600" s="1">
        <f t="shared" ca="1" si="72"/>
        <v>45724.458333333336</v>
      </c>
      <c r="D1600">
        <f t="shared" ca="1" si="73"/>
        <v>7.2999999999999995E-2</v>
      </c>
      <c r="E1600">
        <v>0.5</v>
      </c>
      <c r="F1600">
        <f t="shared" ca="1" si="74"/>
        <v>3.6499999999999998E-2</v>
      </c>
    </row>
    <row r="1601" spans="1:6" x14ac:dyDescent="0.2">
      <c r="A1601" s="1">
        <v>45674.625</v>
      </c>
      <c r="B1601">
        <v>0.39</v>
      </c>
      <c r="C1601" s="1">
        <f t="shared" ca="1" si="72"/>
        <v>45724.5</v>
      </c>
      <c r="D1601">
        <f t="shared" ca="1" si="73"/>
        <v>1E-3</v>
      </c>
      <c r="E1601">
        <v>0</v>
      </c>
      <c r="F1601">
        <f t="shared" ca="1" si="74"/>
        <v>0</v>
      </c>
    </row>
    <row r="1602" spans="1:6" x14ac:dyDescent="0.2">
      <c r="A1602" s="1">
        <v>45674.635416666664</v>
      </c>
      <c r="B1602">
        <v>0.39</v>
      </c>
      <c r="C1602" s="1">
        <f t="shared" ca="1" si="72"/>
        <v>45724.541666666664</v>
      </c>
      <c r="D1602">
        <f t="shared" ca="1" si="73"/>
        <v>0</v>
      </c>
      <c r="E1602">
        <v>0</v>
      </c>
      <c r="F1602">
        <f t="shared" ca="1" si="74"/>
        <v>0</v>
      </c>
    </row>
    <row r="1603" spans="1:6" x14ac:dyDescent="0.2">
      <c r="A1603" s="1">
        <v>45674.645833333336</v>
      </c>
      <c r="B1603">
        <v>0.39</v>
      </c>
      <c r="C1603" s="1">
        <f t="shared" ca="1" si="72"/>
        <v>45724.583333333336</v>
      </c>
      <c r="D1603">
        <f t="shared" ca="1" si="73"/>
        <v>1E-3</v>
      </c>
      <c r="E1603">
        <v>0.27</v>
      </c>
      <c r="F1603">
        <f t="shared" ca="1" si="74"/>
        <v>2.7E-4</v>
      </c>
    </row>
    <row r="1604" spans="1:6" x14ac:dyDescent="0.2">
      <c r="A1604" s="1">
        <v>45674.65625</v>
      </c>
      <c r="B1604">
        <v>0.39</v>
      </c>
      <c r="C1604" s="1">
        <f t="shared" ca="1" si="72"/>
        <v>45724.625</v>
      </c>
      <c r="D1604">
        <f t="shared" ca="1" si="73"/>
        <v>1E-3</v>
      </c>
      <c r="E1604">
        <v>0.44</v>
      </c>
      <c r="F1604">
        <f t="shared" ca="1" si="74"/>
        <v>4.4000000000000002E-4</v>
      </c>
    </row>
    <row r="1605" spans="1:6" x14ac:dyDescent="0.2">
      <c r="A1605" s="1">
        <v>45674.666666666664</v>
      </c>
      <c r="B1605">
        <v>0.375</v>
      </c>
      <c r="C1605" s="1">
        <f t="shared" ca="1" si="72"/>
        <v>45724.666666666664</v>
      </c>
      <c r="D1605">
        <f t="shared" ca="1" si="73"/>
        <v>-1E-3</v>
      </c>
      <c r="E1605">
        <v>0.22</v>
      </c>
      <c r="F1605">
        <f t="shared" ca="1" si="74"/>
        <v>-2.2000000000000001E-4</v>
      </c>
    </row>
    <row r="1606" spans="1:6" x14ac:dyDescent="0.2">
      <c r="A1606" s="1">
        <v>45674.677083333336</v>
      </c>
      <c r="B1606">
        <v>0.375</v>
      </c>
      <c r="C1606" s="1">
        <f t="shared" ref="C1606:C1669" ca="1" si="75">OFFSET($A$5, (ROW()-5)*4, 0)</f>
        <v>45724.708333333336</v>
      </c>
      <c r="D1606">
        <f t="shared" ref="D1606:D1669" ca="1" si="76">AVERAGE(OFFSET($B$5, (ROW()-5)*4, 0, 4, 1))</f>
        <v>0</v>
      </c>
      <c r="E1606">
        <v>1.48</v>
      </c>
      <c r="F1606">
        <f t="shared" ref="F1606:F1669" ca="1" si="77">D1606*E1606</f>
        <v>0</v>
      </c>
    </row>
    <row r="1607" spans="1:6" x14ac:dyDescent="0.2">
      <c r="A1607" s="1">
        <v>45674.6875</v>
      </c>
      <c r="B1607">
        <v>0.375</v>
      </c>
      <c r="C1607" s="1">
        <f t="shared" ca="1" si="75"/>
        <v>45724.75</v>
      </c>
      <c r="D1607">
        <f t="shared" ca="1" si="76"/>
        <v>0.05</v>
      </c>
      <c r="E1607">
        <v>2.42</v>
      </c>
      <c r="F1607">
        <f t="shared" ca="1" si="77"/>
        <v>0.121</v>
      </c>
    </row>
    <row r="1608" spans="1:6" x14ac:dyDescent="0.2">
      <c r="A1608" s="1">
        <v>45674.697916666664</v>
      </c>
      <c r="B1608">
        <v>0.375</v>
      </c>
      <c r="C1608" s="1">
        <f t="shared" ca="1" si="75"/>
        <v>45724.791666666664</v>
      </c>
      <c r="D1608">
        <f t="shared" ca="1" si="76"/>
        <v>6.8000000000000005E-2</v>
      </c>
      <c r="E1608">
        <v>2.5099999999999998</v>
      </c>
      <c r="F1608">
        <f t="shared" ca="1" si="77"/>
        <v>0.17068</v>
      </c>
    </row>
    <row r="1609" spans="1:6" x14ac:dyDescent="0.2">
      <c r="A1609" s="1">
        <v>45674.708333333336</v>
      </c>
      <c r="B1609">
        <v>0.35399999999999998</v>
      </c>
      <c r="C1609" s="1">
        <f t="shared" ca="1" si="75"/>
        <v>45724.833333333336</v>
      </c>
      <c r="D1609">
        <f t="shared" ca="1" si="76"/>
        <v>1E-3</v>
      </c>
      <c r="E1609">
        <v>2.42</v>
      </c>
      <c r="F1609">
        <f t="shared" ca="1" si="77"/>
        <v>2.4199999999999998E-3</v>
      </c>
    </row>
    <row r="1610" spans="1:6" x14ac:dyDescent="0.2">
      <c r="A1610" s="1">
        <v>45674.71875</v>
      </c>
      <c r="B1610">
        <v>0.35399999999999998</v>
      </c>
      <c r="C1610" s="1">
        <f t="shared" ca="1" si="75"/>
        <v>45724.875</v>
      </c>
      <c r="D1610">
        <f t="shared" ca="1" si="76"/>
        <v>0</v>
      </c>
      <c r="E1610">
        <v>3.02</v>
      </c>
      <c r="F1610">
        <f t="shared" ca="1" si="77"/>
        <v>0</v>
      </c>
    </row>
    <row r="1611" spans="1:6" x14ac:dyDescent="0.2">
      <c r="A1611" s="1">
        <v>45674.729166666664</v>
      </c>
      <c r="B1611">
        <v>0.35399999999999998</v>
      </c>
      <c r="C1611" s="1">
        <f t="shared" ca="1" si="75"/>
        <v>45724.916666666664</v>
      </c>
      <c r="D1611">
        <f t="shared" ca="1" si="76"/>
        <v>1E-3</v>
      </c>
      <c r="E1611">
        <v>3.42</v>
      </c>
      <c r="F1611">
        <f t="shared" ca="1" si="77"/>
        <v>3.4199999999999999E-3</v>
      </c>
    </row>
    <row r="1612" spans="1:6" x14ac:dyDescent="0.2">
      <c r="A1612" s="1">
        <v>45674.739583333336</v>
      </c>
      <c r="B1612">
        <v>0.35399999999999998</v>
      </c>
      <c r="C1612" s="1">
        <f t="shared" ca="1" si="75"/>
        <v>45724.958333333336</v>
      </c>
      <c r="D1612">
        <f t="shared" ca="1" si="76"/>
        <v>0.127</v>
      </c>
      <c r="E1612">
        <v>1.76</v>
      </c>
      <c r="F1612">
        <f t="shared" ca="1" si="77"/>
        <v>0.22352</v>
      </c>
    </row>
    <row r="1613" spans="1:6" x14ac:dyDescent="0.2">
      <c r="A1613" s="1">
        <v>45674.75</v>
      </c>
      <c r="B1613">
        <v>0.30599999999999999</v>
      </c>
      <c r="C1613" s="1">
        <f t="shared" ca="1" si="75"/>
        <v>45725</v>
      </c>
      <c r="D1613">
        <f t="shared" ca="1" si="76"/>
        <v>0.10299999999999999</v>
      </c>
      <c r="E1613">
        <v>1.53</v>
      </c>
      <c r="F1613">
        <f t="shared" ca="1" si="77"/>
        <v>0.15759000000000001</v>
      </c>
    </row>
    <row r="1614" spans="1:6" x14ac:dyDescent="0.2">
      <c r="A1614" s="1">
        <v>45674.760416666664</v>
      </c>
      <c r="B1614">
        <v>0.30599999999999999</v>
      </c>
      <c r="C1614" s="1">
        <f t="shared" ca="1" si="75"/>
        <v>45725.041666666664</v>
      </c>
      <c r="D1614">
        <f t="shared" ca="1" si="76"/>
        <v>0.19</v>
      </c>
      <c r="E1614">
        <v>1.22</v>
      </c>
      <c r="F1614">
        <f t="shared" ca="1" si="77"/>
        <v>0.23180000000000001</v>
      </c>
    </row>
    <row r="1615" spans="1:6" x14ac:dyDescent="0.2">
      <c r="A1615" s="1">
        <v>45674.770833333336</v>
      </c>
      <c r="B1615">
        <v>0.30599999999999999</v>
      </c>
      <c r="C1615" s="1">
        <f t="shared" ca="1" si="75"/>
        <v>45725.083333333336</v>
      </c>
      <c r="D1615">
        <f t="shared" ca="1" si="76"/>
        <v>0.255</v>
      </c>
      <c r="E1615">
        <v>3.39</v>
      </c>
      <c r="F1615">
        <f t="shared" ca="1" si="77"/>
        <v>0.86445000000000005</v>
      </c>
    </row>
    <row r="1616" spans="1:6" x14ac:dyDescent="0.2">
      <c r="A1616" s="1">
        <v>45674.78125</v>
      </c>
      <c r="B1616">
        <v>0.30599999999999999</v>
      </c>
      <c r="C1616" s="1">
        <f t="shared" ca="1" si="75"/>
        <v>45725.125</v>
      </c>
      <c r="D1616">
        <f t="shared" ca="1" si="76"/>
        <v>0.32500000000000001</v>
      </c>
      <c r="E1616">
        <v>2.8</v>
      </c>
      <c r="F1616">
        <f t="shared" ca="1" si="77"/>
        <v>0.90999999999999992</v>
      </c>
    </row>
    <row r="1617" spans="1:6" x14ac:dyDescent="0.2">
      <c r="A1617" s="1">
        <v>45674.791666666664</v>
      </c>
      <c r="B1617">
        <v>0.27200000000000002</v>
      </c>
      <c r="C1617" s="1">
        <f t="shared" ca="1" si="75"/>
        <v>45725.166666666664</v>
      </c>
      <c r="D1617">
        <f t="shared" ca="1" si="76"/>
        <v>0.47399999999999998</v>
      </c>
      <c r="E1617">
        <v>2.65</v>
      </c>
      <c r="F1617">
        <f t="shared" ca="1" si="77"/>
        <v>1.2561</v>
      </c>
    </row>
    <row r="1618" spans="1:6" x14ac:dyDescent="0.2">
      <c r="A1618" s="1">
        <v>45674.802083333336</v>
      </c>
      <c r="B1618">
        <v>0.27200000000000002</v>
      </c>
      <c r="C1618" s="1">
        <f t="shared" ca="1" si="75"/>
        <v>45725.208333333336</v>
      </c>
      <c r="D1618">
        <f t="shared" ca="1" si="76"/>
        <v>0.61399999999999999</v>
      </c>
      <c r="E1618">
        <v>2.66</v>
      </c>
      <c r="F1618">
        <f t="shared" ca="1" si="77"/>
        <v>1.63324</v>
      </c>
    </row>
    <row r="1619" spans="1:6" x14ac:dyDescent="0.2">
      <c r="A1619" s="1">
        <v>45674.8125</v>
      </c>
      <c r="B1619">
        <v>0.27200000000000002</v>
      </c>
      <c r="C1619" s="1">
        <f t="shared" ca="1" si="75"/>
        <v>45725.25</v>
      </c>
      <c r="D1619">
        <f t="shared" ca="1" si="76"/>
        <v>0.73799999999999999</v>
      </c>
      <c r="E1619">
        <v>3.87</v>
      </c>
      <c r="F1619">
        <f t="shared" ca="1" si="77"/>
        <v>2.8560599999999998</v>
      </c>
    </row>
    <row r="1620" spans="1:6" x14ac:dyDescent="0.2">
      <c r="A1620" s="1">
        <v>45674.822916666664</v>
      </c>
      <c r="B1620">
        <v>0.27200000000000002</v>
      </c>
      <c r="C1620" s="1">
        <f t="shared" ca="1" si="75"/>
        <v>45725.291666666664</v>
      </c>
      <c r="D1620">
        <f t="shared" ca="1" si="76"/>
        <v>0.80300000000000005</v>
      </c>
      <c r="E1620">
        <v>1.3</v>
      </c>
      <c r="F1620">
        <f t="shared" ca="1" si="77"/>
        <v>1.0439000000000001</v>
      </c>
    </row>
    <row r="1621" spans="1:6" x14ac:dyDescent="0.2">
      <c r="A1621" s="1">
        <v>45674.833333333336</v>
      </c>
      <c r="B1621">
        <v>0.27100000000000002</v>
      </c>
      <c r="C1621" s="1">
        <f t="shared" ca="1" si="75"/>
        <v>45725.333333333336</v>
      </c>
      <c r="D1621">
        <f t="shared" ca="1" si="76"/>
        <v>1.5009999999999999</v>
      </c>
      <c r="E1621">
        <v>0.9</v>
      </c>
      <c r="F1621">
        <f t="shared" ca="1" si="77"/>
        <v>1.3509</v>
      </c>
    </row>
    <row r="1622" spans="1:6" x14ac:dyDescent="0.2">
      <c r="A1622" s="1">
        <v>45674.84375</v>
      </c>
      <c r="B1622">
        <v>0.27100000000000002</v>
      </c>
      <c r="C1622" s="1">
        <f t="shared" ca="1" si="75"/>
        <v>45725.375</v>
      </c>
      <c r="D1622">
        <f t="shared" ca="1" si="76"/>
        <v>4.8529999999999998</v>
      </c>
      <c r="E1622">
        <v>0.13</v>
      </c>
      <c r="F1622">
        <f t="shared" ca="1" si="77"/>
        <v>0.63088999999999995</v>
      </c>
    </row>
    <row r="1623" spans="1:6" x14ac:dyDescent="0.2">
      <c r="A1623" s="1">
        <v>45674.854166666664</v>
      </c>
      <c r="B1623">
        <v>0.27100000000000002</v>
      </c>
      <c r="C1623" s="1">
        <f t="shared" ca="1" si="75"/>
        <v>45725.416666666664</v>
      </c>
      <c r="D1623">
        <f t="shared" ca="1" si="76"/>
        <v>6.3630000000000004</v>
      </c>
      <c r="E1623">
        <v>0</v>
      </c>
      <c r="F1623">
        <f t="shared" ca="1" si="77"/>
        <v>0</v>
      </c>
    </row>
    <row r="1624" spans="1:6" x14ac:dyDescent="0.2">
      <c r="A1624" s="1">
        <v>45674.864583333336</v>
      </c>
      <c r="B1624">
        <v>0.27100000000000002</v>
      </c>
      <c r="C1624" s="1">
        <f t="shared" ca="1" si="75"/>
        <v>45725.458333333336</v>
      </c>
      <c r="D1624">
        <f t="shared" ca="1" si="76"/>
        <v>6.8810000000000002</v>
      </c>
      <c r="E1624">
        <v>0.76</v>
      </c>
      <c r="F1624">
        <f t="shared" ca="1" si="77"/>
        <v>5.2295600000000002</v>
      </c>
    </row>
    <row r="1625" spans="1:6" x14ac:dyDescent="0.2">
      <c r="A1625" s="1">
        <v>45674.875</v>
      </c>
      <c r="B1625">
        <v>0.24299999999999999</v>
      </c>
      <c r="C1625" s="1">
        <f t="shared" ca="1" si="75"/>
        <v>45725.5</v>
      </c>
      <c r="D1625">
        <f t="shared" ca="1" si="76"/>
        <v>6.3689999999999998</v>
      </c>
      <c r="E1625">
        <v>0.39</v>
      </c>
      <c r="F1625">
        <f t="shared" ca="1" si="77"/>
        <v>2.4839099999999998</v>
      </c>
    </row>
    <row r="1626" spans="1:6" x14ac:dyDescent="0.2">
      <c r="A1626" s="1">
        <v>45674.885416666664</v>
      </c>
      <c r="B1626">
        <v>0.24299999999999999</v>
      </c>
      <c r="C1626" s="1">
        <f t="shared" ca="1" si="75"/>
        <v>45725.541666666664</v>
      </c>
      <c r="D1626">
        <f t="shared" ca="1" si="76"/>
        <v>6.22</v>
      </c>
      <c r="E1626">
        <v>0.59</v>
      </c>
      <c r="F1626">
        <f t="shared" ca="1" si="77"/>
        <v>3.6697999999999995</v>
      </c>
    </row>
    <row r="1627" spans="1:6" x14ac:dyDescent="0.2">
      <c r="A1627" s="1">
        <v>45674.895833333336</v>
      </c>
      <c r="B1627">
        <v>0.24299999999999999</v>
      </c>
      <c r="C1627" s="1">
        <f t="shared" ca="1" si="75"/>
        <v>45725.583333333336</v>
      </c>
      <c r="D1627">
        <f t="shared" ca="1" si="76"/>
        <v>6.9790000000000001</v>
      </c>
      <c r="E1627">
        <v>0.68</v>
      </c>
      <c r="F1627">
        <f t="shared" ca="1" si="77"/>
        <v>4.7457200000000004</v>
      </c>
    </row>
    <row r="1628" spans="1:6" x14ac:dyDescent="0.2">
      <c r="A1628" s="1">
        <v>45674.90625</v>
      </c>
      <c r="B1628">
        <v>0.24299999999999999</v>
      </c>
      <c r="C1628" s="1">
        <f t="shared" ca="1" si="75"/>
        <v>45725.625</v>
      </c>
      <c r="D1628">
        <f t="shared" ca="1" si="76"/>
        <v>19.704999999999998</v>
      </c>
      <c r="E1628">
        <v>2.3199999999999998</v>
      </c>
      <c r="F1628">
        <f t="shared" ca="1" si="77"/>
        <v>45.715599999999995</v>
      </c>
    </row>
    <row r="1629" spans="1:6" x14ac:dyDescent="0.2">
      <c r="A1629" s="1">
        <v>45674.916666666664</v>
      </c>
      <c r="B1629">
        <v>0.17699999999999999</v>
      </c>
      <c r="C1629" s="1">
        <f t="shared" ca="1" si="75"/>
        <v>45725.666666666664</v>
      </c>
      <c r="D1629">
        <f t="shared" ca="1" si="76"/>
        <v>12.67</v>
      </c>
      <c r="E1629">
        <v>3.05</v>
      </c>
      <c r="F1629">
        <f t="shared" ca="1" si="77"/>
        <v>38.643499999999996</v>
      </c>
    </row>
    <row r="1630" spans="1:6" x14ac:dyDescent="0.2">
      <c r="A1630" s="1">
        <v>45674.927083333336</v>
      </c>
      <c r="B1630">
        <v>0.17699999999999999</v>
      </c>
      <c r="C1630" s="1">
        <f t="shared" ca="1" si="75"/>
        <v>45725.708333333336</v>
      </c>
      <c r="D1630">
        <f t="shared" ca="1" si="76"/>
        <v>17.776</v>
      </c>
      <c r="E1630">
        <v>2.58</v>
      </c>
      <c r="F1630">
        <f t="shared" ca="1" si="77"/>
        <v>45.862079999999999</v>
      </c>
    </row>
    <row r="1631" spans="1:6" x14ac:dyDescent="0.2">
      <c r="A1631" s="1">
        <v>45674.9375</v>
      </c>
      <c r="B1631">
        <v>0.17699999999999999</v>
      </c>
      <c r="C1631" s="1">
        <f t="shared" ca="1" si="75"/>
        <v>45725.75</v>
      </c>
      <c r="D1631">
        <f t="shared" ca="1" si="76"/>
        <v>31.373999999999999</v>
      </c>
      <c r="E1631">
        <v>2.48</v>
      </c>
      <c r="F1631">
        <f t="shared" ca="1" si="77"/>
        <v>77.807519999999997</v>
      </c>
    </row>
    <row r="1632" spans="1:6" x14ac:dyDescent="0.2">
      <c r="A1632" s="1">
        <v>45674.947916666664</v>
      </c>
      <c r="B1632">
        <v>0.17699999999999999</v>
      </c>
      <c r="C1632" s="1">
        <f t="shared" ca="1" si="75"/>
        <v>45725.791666666664</v>
      </c>
      <c r="D1632">
        <f t="shared" ca="1" si="76"/>
        <v>27.393000000000001</v>
      </c>
      <c r="E1632">
        <v>1.69</v>
      </c>
      <c r="F1632">
        <f t="shared" ca="1" si="77"/>
        <v>46.294170000000001</v>
      </c>
    </row>
    <row r="1633" spans="1:6" x14ac:dyDescent="0.2">
      <c r="A1633" s="1">
        <v>45674.958333333336</v>
      </c>
      <c r="B1633">
        <v>2.3E-2</v>
      </c>
      <c r="C1633" s="1">
        <f t="shared" ca="1" si="75"/>
        <v>45725.833333333336</v>
      </c>
      <c r="D1633">
        <f t="shared" ca="1" si="76"/>
        <v>19.327999999999999</v>
      </c>
      <c r="E1633">
        <v>2.72</v>
      </c>
      <c r="F1633">
        <f t="shared" ca="1" si="77"/>
        <v>52.572160000000004</v>
      </c>
    </row>
    <row r="1634" spans="1:6" x14ac:dyDescent="0.2">
      <c r="A1634" s="1">
        <v>45674.96875</v>
      </c>
      <c r="B1634">
        <v>2.3E-2</v>
      </c>
      <c r="C1634" s="1">
        <f t="shared" ca="1" si="75"/>
        <v>45725.875</v>
      </c>
      <c r="D1634">
        <f t="shared" ca="1" si="76"/>
        <v>16.198</v>
      </c>
      <c r="E1634">
        <v>2</v>
      </c>
      <c r="F1634">
        <f t="shared" ca="1" si="77"/>
        <v>32.396000000000001</v>
      </c>
    </row>
    <row r="1635" spans="1:6" x14ac:dyDescent="0.2">
      <c r="A1635" s="1">
        <v>45674.979166666664</v>
      </c>
      <c r="B1635">
        <v>2.3E-2</v>
      </c>
      <c r="C1635" s="1">
        <f t="shared" ca="1" si="75"/>
        <v>45725.916666666664</v>
      </c>
      <c r="D1635">
        <f t="shared" ca="1" si="76"/>
        <v>15.3</v>
      </c>
      <c r="E1635">
        <v>2.59</v>
      </c>
      <c r="F1635">
        <f t="shared" ca="1" si="77"/>
        <v>39.627000000000002</v>
      </c>
    </row>
    <row r="1636" spans="1:6" x14ac:dyDescent="0.2">
      <c r="A1636" s="1">
        <v>45674.989583333336</v>
      </c>
      <c r="B1636">
        <v>2.3E-2</v>
      </c>
      <c r="C1636" s="1">
        <f t="shared" ca="1" si="75"/>
        <v>45725.958333333336</v>
      </c>
      <c r="D1636">
        <f t="shared" ca="1" si="76"/>
        <v>14.178000000000001</v>
      </c>
      <c r="E1636">
        <v>1.2</v>
      </c>
      <c r="F1636">
        <f t="shared" ca="1" si="77"/>
        <v>17.0136</v>
      </c>
    </row>
    <row r="1637" spans="1:6" x14ac:dyDescent="0.2">
      <c r="A1637" s="1">
        <v>45675</v>
      </c>
      <c r="B1637">
        <v>0</v>
      </c>
      <c r="C1637" s="1">
        <f t="shared" ca="1" si="75"/>
        <v>45726</v>
      </c>
      <c r="D1637">
        <f t="shared" ca="1" si="76"/>
        <v>10.055999999999999</v>
      </c>
      <c r="E1637">
        <v>2.63</v>
      </c>
      <c r="F1637">
        <f t="shared" ca="1" si="77"/>
        <v>26.447279999999996</v>
      </c>
    </row>
    <row r="1638" spans="1:6" x14ac:dyDescent="0.2">
      <c r="A1638" s="1">
        <v>45675.010416666664</v>
      </c>
      <c r="B1638">
        <v>0</v>
      </c>
      <c r="C1638" s="1">
        <f t="shared" ca="1" si="75"/>
        <v>45726.041666666664</v>
      </c>
      <c r="D1638">
        <f t="shared" ca="1" si="76"/>
        <v>10.567</v>
      </c>
      <c r="E1638">
        <v>4.84</v>
      </c>
      <c r="F1638">
        <f t="shared" ca="1" si="77"/>
        <v>51.144280000000002</v>
      </c>
    </row>
    <row r="1639" spans="1:6" x14ac:dyDescent="0.2">
      <c r="A1639" s="1">
        <v>45675.020833333336</v>
      </c>
      <c r="B1639">
        <v>0</v>
      </c>
      <c r="C1639" s="1">
        <f t="shared" ca="1" si="75"/>
        <v>45726.083333333336</v>
      </c>
      <c r="D1639">
        <f t="shared" ca="1" si="76"/>
        <v>5.0199999999999996</v>
      </c>
      <c r="E1639">
        <v>3.52</v>
      </c>
      <c r="F1639">
        <f t="shared" ca="1" si="77"/>
        <v>17.670399999999997</v>
      </c>
    </row>
    <row r="1640" spans="1:6" x14ac:dyDescent="0.2">
      <c r="A1640" s="1">
        <v>45675.03125</v>
      </c>
      <c r="B1640">
        <v>0</v>
      </c>
      <c r="C1640" s="1">
        <f t="shared" ca="1" si="75"/>
        <v>45726.125</v>
      </c>
      <c r="D1640">
        <f t="shared" ca="1" si="76"/>
        <v>4.3929999999999998</v>
      </c>
      <c r="E1640">
        <v>2.85</v>
      </c>
      <c r="F1640">
        <f t="shared" ca="1" si="77"/>
        <v>12.520049999999999</v>
      </c>
    </row>
    <row r="1641" spans="1:6" x14ac:dyDescent="0.2">
      <c r="A1641" s="1">
        <v>45675.041666666664</v>
      </c>
      <c r="B1641">
        <v>0</v>
      </c>
      <c r="C1641" s="1">
        <f t="shared" ca="1" si="75"/>
        <v>45726.166666666664</v>
      </c>
      <c r="D1641">
        <f t="shared" ca="1" si="76"/>
        <v>4.3929999999999998</v>
      </c>
      <c r="E1641">
        <v>0.49</v>
      </c>
      <c r="F1641">
        <f t="shared" ca="1" si="77"/>
        <v>2.1525699999999999</v>
      </c>
    </row>
    <row r="1642" spans="1:6" x14ac:dyDescent="0.2">
      <c r="A1642" s="1">
        <v>45675.052083333336</v>
      </c>
      <c r="B1642">
        <v>0</v>
      </c>
      <c r="C1642" s="1">
        <f t="shared" ca="1" si="75"/>
        <v>45726.208333333336</v>
      </c>
      <c r="D1642">
        <f t="shared" ca="1" si="76"/>
        <v>7.52</v>
      </c>
      <c r="E1642">
        <v>0.98</v>
      </c>
      <c r="F1642">
        <f t="shared" ca="1" si="77"/>
        <v>7.3695999999999993</v>
      </c>
    </row>
    <row r="1643" spans="1:6" x14ac:dyDescent="0.2">
      <c r="A1643" s="1">
        <v>45675.0625</v>
      </c>
      <c r="B1643">
        <v>0</v>
      </c>
      <c r="C1643" s="1">
        <f t="shared" ca="1" si="75"/>
        <v>45726.25</v>
      </c>
      <c r="D1643">
        <f t="shared" ca="1" si="76"/>
        <v>15.06</v>
      </c>
      <c r="E1643">
        <v>1.61</v>
      </c>
      <c r="F1643">
        <f t="shared" ca="1" si="77"/>
        <v>24.246600000000001</v>
      </c>
    </row>
    <row r="1644" spans="1:6" x14ac:dyDescent="0.2">
      <c r="A1644" s="1">
        <v>45675.072916666664</v>
      </c>
      <c r="B1644">
        <v>0</v>
      </c>
      <c r="C1644" s="1">
        <f t="shared" ca="1" si="75"/>
        <v>45726.291666666664</v>
      </c>
      <c r="D1644">
        <f t="shared" ca="1" si="76"/>
        <v>21.773</v>
      </c>
      <c r="E1644">
        <v>0.37</v>
      </c>
      <c r="F1644">
        <f t="shared" ca="1" si="77"/>
        <v>8.0560100000000006</v>
      </c>
    </row>
    <row r="1645" spans="1:6" x14ac:dyDescent="0.2">
      <c r="A1645" s="1">
        <v>45675.083333333336</v>
      </c>
      <c r="B1645">
        <v>0</v>
      </c>
      <c r="C1645" s="1">
        <f t="shared" ca="1" si="75"/>
        <v>45726.333333333336</v>
      </c>
      <c r="D1645">
        <f t="shared" ca="1" si="76"/>
        <v>23.451000000000001</v>
      </c>
      <c r="E1645">
        <v>0.91</v>
      </c>
      <c r="F1645">
        <f t="shared" ca="1" si="77"/>
        <v>21.340410000000002</v>
      </c>
    </row>
    <row r="1646" spans="1:6" x14ac:dyDescent="0.2">
      <c r="A1646" s="1">
        <v>45675.09375</v>
      </c>
      <c r="B1646">
        <v>0</v>
      </c>
      <c r="C1646" s="1">
        <f t="shared" ca="1" si="75"/>
        <v>45726.375</v>
      </c>
      <c r="D1646">
        <f t="shared" ca="1" si="76"/>
        <v>19.207999999999998</v>
      </c>
      <c r="E1646">
        <v>0.01</v>
      </c>
      <c r="F1646">
        <f t="shared" ca="1" si="77"/>
        <v>0.19208</v>
      </c>
    </row>
    <row r="1647" spans="1:6" x14ac:dyDescent="0.2">
      <c r="A1647" s="1">
        <v>45675.104166666664</v>
      </c>
      <c r="B1647">
        <v>0</v>
      </c>
      <c r="C1647" s="1">
        <f t="shared" ca="1" si="75"/>
        <v>45726.416666666664</v>
      </c>
      <c r="D1647">
        <f t="shared" ca="1" si="76"/>
        <v>17.126000000000001</v>
      </c>
      <c r="E1647">
        <v>0.01</v>
      </c>
      <c r="F1647">
        <f t="shared" ca="1" si="77"/>
        <v>0.17126000000000002</v>
      </c>
    </row>
    <row r="1648" spans="1:6" x14ac:dyDescent="0.2">
      <c r="A1648" s="1">
        <v>45675.114583333336</v>
      </c>
      <c r="B1648">
        <v>0</v>
      </c>
      <c r="C1648" s="1">
        <f t="shared" ca="1" si="75"/>
        <v>45726.458333333336</v>
      </c>
      <c r="D1648">
        <f t="shared" ca="1" si="76"/>
        <v>11.843</v>
      </c>
      <c r="E1648">
        <v>0</v>
      </c>
      <c r="F1648">
        <f t="shared" ca="1" si="77"/>
        <v>0</v>
      </c>
    </row>
    <row r="1649" spans="1:6" x14ac:dyDescent="0.2">
      <c r="A1649" s="1">
        <v>45675.125</v>
      </c>
      <c r="B1649">
        <v>0</v>
      </c>
      <c r="C1649" s="1">
        <f t="shared" ca="1" si="75"/>
        <v>45726.5</v>
      </c>
      <c r="D1649">
        <f t="shared" ca="1" si="76"/>
        <v>17.556999999999999</v>
      </c>
      <c r="E1649">
        <v>0.56000000000000005</v>
      </c>
      <c r="F1649">
        <f t="shared" ca="1" si="77"/>
        <v>9.8319200000000002</v>
      </c>
    </row>
    <row r="1650" spans="1:6" x14ac:dyDescent="0.2">
      <c r="A1650" s="1">
        <v>45675.135416666664</v>
      </c>
      <c r="B1650">
        <v>0</v>
      </c>
      <c r="C1650" s="1">
        <f t="shared" ca="1" si="75"/>
        <v>45726.541666666664</v>
      </c>
      <c r="D1650">
        <f t="shared" ca="1" si="76"/>
        <v>13.525</v>
      </c>
      <c r="E1650">
        <v>0.77</v>
      </c>
      <c r="F1650">
        <f t="shared" ca="1" si="77"/>
        <v>10.414250000000001</v>
      </c>
    </row>
    <row r="1651" spans="1:6" x14ac:dyDescent="0.2">
      <c r="A1651" s="1">
        <v>45675.145833333336</v>
      </c>
      <c r="B1651">
        <v>0</v>
      </c>
      <c r="C1651" s="1">
        <f t="shared" ca="1" si="75"/>
        <v>45726.583333333336</v>
      </c>
      <c r="D1651">
        <f t="shared" ca="1" si="76"/>
        <v>13.446</v>
      </c>
      <c r="E1651">
        <v>0.72</v>
      </c>
      <c r="F1651">
        <f t="shared" ca="1" si="77"/>
        <v>9.6811199999999999</v>
      </c>
    </row>
    <row r="1652" spans="1:6" x14ac:dyDescent="0.2">
      <c r="A1652" s="1">
        <v>45675.15625</v>
      </c>
      <c r="B1652">
        <v>0</v>
      </c>
      <c r="C1652" s="1">
        <f t="shared" ca="1" si="75"/>
        <v>45726.625</v>
      </c>
      <c r="D1652">
        <f t="shared" ca="1" si="76"/>
        <v>11.077999999999999</v>
      </c>
      <c r="E1652">
        <v>0.94</v>
      </c>
      <c r="F1652">
        <f t="shared" ca="1" si="77"/>
        <v>10.413319999999999</v>
      </c>
    </row>
    <row r="1653" spans="1:6" x14ac:dyDescent="0.2">
      <c r="A1653" s="1">
        <v>45675.166666666664</v>
      </c>
      <c r="B1653">
        <v>0</v>
      </c>
      <c r="C1653" s="1">
        <f t="shared" ca="1" si="75"/>
        <v>45726.666666666664</v>
      </c>
      <c r="D1653">
        <f t="shared" ca="1" si="76"/>
        <v>12.548999999999999</v>
      </c>
      <c r="E1653">
        <v>1.38</v>
      </c>
      <c r="F1653">
        <f t="shared" ca="1" si="77"/>
        <v>17.317619999999998</v>
      </c>
    </row>
    <row r="1654" spans="1:6" x14ac:dyDescent="0.2">
      <c r="A1654" s="1">
        <v>45675.177083333336</v>
      </c>
      <c r="B1654">
        <v>0</v>
      </c>
      <c r="C1654" s="1">
        <f t="shared" ca="1" si="75"/>
        <v>45726.708333333336</v>
      </c>
      <c r="D1654">
        <f t="shared" ca="1" si="76"/>
        <v>14.7</v>
      </c>
      <c r="E1654">
        <v>5.17</v>
      </c>
      <c r="F1654">
        <f t="shared" ca="1" si="77"/>
        <v>75.998999999999995</v>
      </c>
    </row>
    <row r="1655" spans="1:6" x14ac:dyDescent="0.2">
      <c r="A1655" s="1">
        <v>45675.1875</v>
      </c>
      <c r="B1655">
        <v>0</v>
      </c>
      <c r="C1655" s="1">
        <f t="shared" ca="1" si="75"/>
        <v>45726.75</v>
      </c>
      <c r="D1655">
        <f t="shared" ca="1" si="76"/>
        <v>17.102</v>
      </c>
      <c r="E1655">
        <v>5.43</v>
      </c>
      <c r="F1655">
        <f t="shared" ca="1" si="77"/>
        <v>92.863860000000003</v>
      </c>
    </row>
    <row r="1656" spans="1:6" x14ac:dyDescent="0.2">
      <c r="A1656" s="1">
        <v>45675.197916666664</v>
      </c>
      <c r="B1656">
        <v>0</v>
      </c>
      <c r="C1656" s="1">
        <f t="shared" ca="1" si="75"/>
        <v>45726.791666666664</v>
      </c>
      <c r="D1656">
        <f t="shared" ca="1" si="76"/>
        <v>19.18</v>
      </c>
      <c r="E1656">
        <v>1.76</v>
      </c>
      <c r="F1656">
        <f t="shared" ca="1" si="77"/>
        <v>33.756799999999998</v>
      </c>
    </row>
    <row r="1657" spans="1:6" x14ac:dyDescent="0.2">
      <c r="A1657" s="1">
        <v>45675.208333333336</v>
      </c>
      <c r="B1657">
        <v>1E-3</v>
      </c>
      <c r="C1657" s="1">
        <f t="shared" ca="1" si="75"/>
        <v>45726.833333333336</v>
      </c>
      <c r="D1657">
        <f t="shared" ca="1" si="76"/>
        <v>17.03</v>
      </c>
      <c r="E1657">
        <v>2.64</v>
      </c>
      <c r="F1657">
        <f t="shared" ca="1" si="77"/>
        <v>44.959200000000003</v>
      </c>
    </row>
    <row r="1658" spans="1:6" x14ac:dyDescent="0.2">
      <c r="A1658" s="1">
        <v>45675.21875</v>
      </c>
      <c r="B1658">
        <v>1E-3</v>
      </c>
      <c r="C1658" s="1">
        <f t="shared" ca="1" si="75"/>
        <v>45726.875</v>
      </c>
      <c r="D1658">
        <f t="shared" ca="1" si="76"/>
        <v>10.358000000000001</v>
      </c>
      <c r="E1658">
        <v>1.5</v>
      </c>
      <c r="F1658">
        <f t="shared" ca="1" si="77"/>
        <v>15.537000000000001</v>
      </c>
    </row>
    <row r="1659" spans="1:6" x14ac:dyDescent="0.2">
      <c r="A1659" s="1">
        <v>45675.229166666664</v>
      </c>
      <c r="B1659">
        <v>1E-3</v>
      </c>
      <c r="C1659" s="1">
        <f t="shared" ca="1" si="75"/>
        <v>45726.916666666664</v>
      </c>
      <c r="D1659">
        <f t="shared" ca="1" si="76"/>
        <v>7.8609999999999998</v>
      </c>
      <c r="E1659">
        <v>3.6</v>
      </c>
      <c r="F1659">
        <f t="shared" ca="1" si="77"/>
        <v>28.299599999999998</v>
      </c>
    </row>
    <row r="1660" spans="1:6" x14ac:dyDescent="0.2">
      <c r="A1660" s="1">
        <v>45675.239583333336</v>
      </c>
      <c r="B1660">
        <v>1E-3</v>
      </c>
      <c r="C1660" s="1">
        <f t="shared" ca="1" si="75"/>
        <v>45726.958333333336</v>
      </c>
      <c r="D1660">
        <f t="shared" ca="1" si="76"/>
        <v>4.2590000000000003</v>
      </c>
      <c r="E1660">
        <v>4.25</v>
      </c>
      <c r="F1660">
        <f t="shared" ca="1" si="77"/>
        <v>18.100750000000001</v>
      </c>
    </row>
    <row r="1661" spans="1:6" x14ac:dyDescent="0.2">
      <c r="A1661" s="1">
        <v>45675.25</v>
      </c>
      <c r="B1661">
        <v>1E-3</v>
      </c>
      <c r="C1661" s="1">
        <f t="shared" ca="1" si="75"/>
        <v>45727</v>
      </c>
      <c r="D1661">
        <f t="shared" ca="1" si="76"/>
        <v>2.5099999999999998</v>
      </c>
      <c r="E1661">
        <v>3.32</v>
      </c>
      <c r="F1661">
        <f t="shared" ca="1" si="77"/>
        <v>8.3331999999999997</v>
      </c>
    </row>
    <row r="1662" spans="1:6" x14ac:dyDescent="0.2">
      <c r="A1662" s="1">
        <v>45675.260416666664</v>
      </c>
      <c r="B1662">
        <v>1E-3</v>
      </c>
      <c r="C1662" s="1">
        <f t="shared" ca="1" si="75"/>
        <v>45727.041666666664</v>
      </c>
      <c r="D1662">
        <f t="shared" ca="1" si="76"/>
        <v>4.5049999999999999</v>
      </c>
      <c r="E1662">
        <v>3.33</v>
      </c>
      <c r="F1662">
        <f t="shared" ca="1" si="77"/>
        <v>15.00165</v>
      </c>
    </row>
    <row r="1663" spans="1:6" x14ac:dyDescent="0.2">
      <c r="A1663" s="1">
        <v>45675.270833333336</v>
      </c>
      <c r="B1663">
        <v>1E-3</v>
      </c>
      <c r="C1663" s="1">
        <f t="shared" ca="1" si="75"/>
        <v>45727.083333333336</v>
      </c>
      <c r="D1663">
        <f t="shared" ca="1" si="76"/>
        <v>3.899</v>
      </c>
      <c r="E1663">
        <v>2.12</v>
      </c>
      <c r="F1663">
        <f t="shared" ca="1" si="77"/>
        <v>8.265880000000001</v>
      </c>
    </row>
    <row r="1664" spans="1:6" x14ac:dyDescent="0.2">
      <c r="A1664" s="1">
        <v>45675.28125</v>
      </c>
      <c r="B1664">
        <v>1E-3</v>
      </c>
      <c r="C1664" s="1">
        <f t="shared" ca="1" si="75"/>
        <v>45727.125</v>
      </c>
      <c r="D1664">
        <f t="shared" ca="1" si="76"/>
        <v>3.6320000000000001</v>
      </c>
      <c r="E1664">
        <v>0.8</v>
      </c>
      <c r="F1664">
        <f t="shared" ca="1" si="77"/>
        <v>2.9056000000000002</v>
      </c>
    </row>
    <row r="1665" spans="1:6" x14ac:dyDescent="0.2">
      <c r="A1665" s="1">
        <v>45675.291666666664</v>
      </c>
      <c r="B1665">
        <v>0.13100000000000001</v>
      </c>
      <c r="C1665" s="1">
        <f t="shared" ca="1" si="75"/>
        <v>45727.166666666664</v>
      </c>
      <c r="D1665">
        <f t="shared" ca="1" si="76"/>
        <v>3.1680000000000001</v>
      </c>
      <c r="E1665">
        <v>0.5</v>
      </c>
      <c r="F1665">
        <f t="shared" ca="1" si="77"/>
        <v>1.5840000000000001</v>
      </c>
    </row>
    <row r="1666" spans="1:6" x14ac:dyDescent="0.2">
      <c r="A1666" s="1">
        <v>45675.302083333336</v>
      </c>
      <c r="B1666">
        <v>0.13100000000000001</v>
      </c>
      <c r="C1666" s="1">
        <f t="shared" ca="1" si="75"/>
        <v>45727.208333333336</v>
      </c>
      <c r="D1666">
        <f t="shared" ca="1" si="76"/>
        <v>3.5920000000000001</v>
      </c>
      <c r="E1666">
        <v>0.94</v>
      </c>
      <c r="F1666">
        <f t="shared" ca="1" si="77"/>
        <v>3.3764799999999999</v>
      </c>
    </row>
    <row r="1667" spans="1:6" x14ac:dyDescent="0.2">
      <c r="A1667" s="1">
        <v>45675.3125</v>
      </c>
      <c r="B1667">
        <v>0.13100000000000001</v>
      </c>
      <c r="C1667" s="1">
        <f t="shared" ca="1" si="75"/>
        <v>45727.25</v>
      </c>
      <c r="D1667">
        <f t="shared" ca="1" si="76"/>
        <v>6.0540000000000003</v>
      </c>
      <c r="E1667">
        <v>1.56</v>
      </c>
      <c r="F1667">
        <f t="shared" ca="1" si="77"/>
        <v>9.4442400000000006</v>
      </c>
    </row>
    <row r="1668" spans="1:6" x14ac:dyDescent="0.2">
      <c r="A1668" s="1">
        <v>45675.322916666664</v>
      </c>
      <c r="B1668">
        <v>0.13100000000000001</v>
      </c>
      <c r="C1668" s="1">
        <f t="shared" ca="1" si="75"/>
        <v>45727.291666666664</v>
      </c>
      <c r="D1668">
        <f t="shared" ca="1" si="76"/>
        <v>15.625</v>
      </c>
      <c r="E1668">
        <v>0.49</v>
      </c>
      <c r="F1668">
        <f t="shared" ca="1" si="77"/>
        <v>7.65625</v>
      </c>
    </row>
    <row r="1669" spans="1:6" x14ac:dyDescent="0.2">
      <c r="A1669" s="1">
        <v>45675.333333333336</v>
      </c>
      <c r="B1669">
        <v>1E-3</v>
      </c>
      <c r="C1669" s="1">
        <f t="shared" ca="1" si="75"/>
        <v>45727.333333333336</v>
      </c>
      <c r="D1669">
        <f t="shared" ca="1" si="76"/>
        <v>18.132000000000001</v>
      </c>
      <c r="E1669">
        <v>2.38</v>
      </c>
      <c r="F1669">
        <f t="shared" ca="1" si="77"/>
        <v>43.154160000000005</v>
      </c>
    </row>
    <row r="1670" spans="1:6" x14ac:dyDescent="0.2">
      <c r="A1670" s="1">
        <v>45675.34375</v>
      </c>
      <c r="B1670">
        <v>1E-3</v>
      </c>
      <c r="C1670" s="1">
        <f t="shared" ref="C1670:C1733" ca="1" si="78">OFFSET($A$5, (ROW()-5)*4, 0)</f>
        <v>45727.375</v>
      </c>
      <c r="D1670">
        <f t="shared" ref="D1670:D1733" ca="1" si="79">AVERAGE(OFFSET($B$5, (ROW()-5)*4, 0, 4, 1))</f>
        <v>18.666</v>
      </c>
      <c r="E1670">
        <v>0.78</v>
      </c>
      <c r="F1670">
        <f t="shared" ref="F1670:F1733" ca="1" si="80">D1670*E1670</f>
        <v>14.559480000000001</v>
      </c>
    </row>
    <row r="1671" spans="1:6" x14ac:dyDescent="0.2">
      <c r="A1671" s="1">
        <v>45675.354166666664</v>
      </c>
      <c r="B1671">
        <v>1E-3</v>
      </c>
      <c r="C1671" s="1">
        <f t="shared" ca="1" si="78"/>
        <v>45727.416666666664</v>
      </c>
      <c r="D1671">
        <f t="shared" ca="1" si="79"/>
        <v>16.082999999999998</v>
      </c>
      <c r="E1671">
        <v>1.8</v>
      </c>
      <c r="F1671">
        <f t="shared" ca="1" si="80"/>
        <v>28.949399999999997</v>
      </c>
    </row>
    <row r="1672" spans="1:6" x14ac:dyDescent="0.2">
      <c r="A1672" s="1">
        <v>45675.364583333336</v>
      </c>
      <c r="B1672">
        <v>1E-3</v>
      </c>
      <c r="C1672" s="1">
        <f t="shared" ca="1" si="78"/>
        <v>45727.458333333336</v>
      </c>
      <c r="D1672">
        <f t="shared" ca="1" si="79"/>
        <v>12.8</v>
      </c>
      <c r="E1672">
        <v>3.15</v>
      </c>
      <c r="F1672">
        <f t="shared" ca="1" si="80"/>
        <v>40.32</v>
      </c>
    </row>
    <row r="1673" spans="1:6" x14ac:dyDescent="0.2">
      <c r="A1673" s="1">
        <v>45675.375</v>
      </c>
      <c r="B1673">
        <v>0.156</v>
      </c>
      <c r="C1673" s="1">
        <f t="shared" ca="1" si="78"/>
        <v>45727.5</v>
      </c>
      <c r="D1673">
        <f t="shared" ca="1" si="79"/>
        <v>11.704000000000001</v>
      </c>
      <c r="E1673">
        <v>2.2799999999999998</v>
      </c>
      <c r="F1673">
        <f t="shared" ca="1" si="80"/>
        <v>26.685119999999998</v>
      </c>
    </row>
    <row r="1674" spans="1:6" x14ac:dyDescent="0.2">
      <c r="A1674" s="1">
        <v>45675.385416666664</v>
      </c>
      <c r="B1674">
        <v>0.156</v>
      </c>
      <c r="C1674" s="1">
        <f t="shared" ca="1" si="78"/>
        <v>45727.541666666664</v>
      </c>
      <c r="D1674">
        <f t="shared" ca="1" si="79"/>
        <v>12.917999999999999</v>
      </c>
      <c r="E1674">
        <v>1.93</v>
      </c>
      <c r="F1674">
        <f t="shared" ca="1" si="80"/>
        <v>24.931739999999998</v>
      </c>
    </row>
    <row r="1675" spans="1:6" x14ac:dyDescent="0.2">
      <c r="A1675" s="1">
        <v>45675.395833333336</v>
      </c>
      <c r="B1675">
        <v>0.156</v>
      </c>
      <c r="C1675" s="1">
        <f t="shared" ca="1" si="78"/>
        <v>45727.583333333336</v>
      </c>
      <c r="D1675">
        <f t="shared" ca="1" si="79"/>
        <v>12.85</v>
      </c>
      <c r="E1675">
        <v>2.14</v>
      </c>
      <c r="F1675">
        <f t="shared" ca="1" si="80"/>
        <v>27.499000000000002</v>
      </c>
    </row>
    <row r="1676" spans="1:6" x14ac:dyDescent="0.2">
      <c r="A1676" s="1">
        <v>45675.40625</v>
      </c>
      <c r="B1676">
        <v>0.156</v>
      </c>
      <c r="C1676" s="1">
        <f t="shared" ca="1" si="78"/>
        <v>45727.625</v>
      </c>
      <c r="D1676">
        <f t="shared" ca="1" si="79"/>
        <v>12.249000000000001</v>
      </c>
      <c r="E1676">
        <v>0.38</v>
      </c>
      <c r="F1676">
        <f t="shared" ca="1" si="80"/>
        <v>4.6546200000000004</v>
      </c>
    </row>
    <row r="1677" spans="1:6" x14ac:dyDescent="0.2">
      <c r="A1677" s="1">
        <v>45675.416666666664</v>
      </c>
      <c r="B1677">
        <v>0.25</v>
      </c>
      <c r="C1677" s="1">
        <f t="shared" ca="1" si="78"/>
        <v>45727.666666666664</v>
      </c>
      <c r="D1677">
        <f t="shared" ca="1" si="79"/>
        <v>13.353999999999999</v>
      </c>
      <c r="E1677">
        <v>2.4500000000000002</v>
      </c>
      <c r="F1677">
        <f t="shared" ca="1" si="80"/>
        <v>32.717300000000002</v>
      </c>
    </row>
    <row r="1678" spans="1:6" x14ac:dyDescent="0.2">
      <c r="A1678" s="1">
        <v>45675.427083333336</v>
      </c>
      <c r="B1678">
        <v>0.25</v>
      </c>
      <c r="C1678" s="1">
        <f t="shared" ca="1" si="78"/>
        <v>45727.708333333336</v>
      </c>
      <c r="D1678">
        <f t="shared" ca="1" si="79"/>
        <v>15.893000000000001</v>
      </c>
      <c r="E1678">
        <v>2.2400000000000002</v>
      </c>
      <c r="F1678">
        <f t="shared" ca="1" si="80"/>
        <v>35.600320000000004</v>
      </c>
    </row>
    <row r="1679" spans="1:6" x14ac:dyDescent="0.2">
      <c r="A1679" s="1">
        <v>45675.4375</v>
      </c>
      <c r="B1679">
        <v>0.25</v>
      </c>
      <c r="C1679" s="1">
        <f t="shared" ca="1" si="78"/>
        <v>45727.75</v>
      </c>
      <c r="D1679">
        <f t="shared" ca="1" si="79"/>
        <v>19.25</v>
      </c>
      <c r="E1679">
        <v>1.72</v>
      </c>
      <c r="F1679">
        <f t="shared" ca="1" si="80"/>
        <v>33.11</v>
      </c>
    </row>
    <row r="1680" spans="1:6" x14ac:dyDescent="0.2">
      <c r="A1680" s="1">
        <v>45675.447916666664</v>
      </c>
      <c r="B1680">
        <v>0.25</v>
      </c>
      <c r="C1680" s="1">
        <f t="shared" ca="1" si="78"/>
        <v>45727.791666666664</v>
      </c>
      <c r="D1680">
        <f t="shared" ca="1" si="79"/>
        <v>22.393999999999998</v>
      </c>
      <c r="E1680">
        <v>1.42</v>
      </c>
      <c r="F1680">
        <f t="shared" ca="1" si="80"/>
        <v>31.799479999999996</v>
      </c>
    </row>
    <row r="1681" spans="1:6" x14ac:dyDescent="0.2">
      <c r="A1681" s="1">
        <v>45675.458333333336</v>
      </c>
      <c r="B1681">
        <v>0.26200000000000001</v>
      </c>
      <c r="C1681" s="1">
        <f t="shared" ca="1" si="78"/>
        <v>45727.833333333336</v>
      </c>
      <c r="D1681">
        <f t="shared" ca="1" si="79"/>
        <v>18.876000000000001</v>
      </c>
      <c r="E1681">
        <v>2.52</v>
      </c>
      <c r="F1681">
        <f t="shared" ca="1" si="80"/>
        <v>47.567520000000002</v>
      </c>
    </row>
    <row r="1682" spans="1:6" x14ac:dyDescent="0.2">
      <c r="A1682" s="1">
        <v>45675.46875</v>
      </c>
      <c r="B1682">
        <v>0.26200000000000001</v>
      </c>
      <c r="C1682" s="1">
        <f t="shared" ca="1" si="78"/>
        <v>45727.875</v>
      </c>
      <c r="D1682">
        <f t="shared" ca="1" si="79"/>
        <v>13.728</v>
      </c>
      <c r="E1682">
        <v>3.4</v>
      </c>
      <c r="F1682">
        <f t="shared" ca="1" si="80"/>
        <v>46.675199999999997</v>
      </c>
    </row>
    <row r="1683" spans="1:6" x14ac:dyDescent="0.2">
      <c r="A1683" s="1">
        <v>45675.479166666664</v>
      </c>
      <c r="B1683">
        <v>0.26200000000000001</v>
      </c>
      <c r="C1683" s="1">
        <f t="shared" ca="1" si="78"/>
        <v>45727.916666666664</v>
      </c>
      <c r="D1683">
        <f t="shared" ca="1" si="79"/>
        <v>16.315999999999999</v>
      </c>
      <c r="E1683">
        <v>1.25</v>
      </c>
      <c r="F1683">
        <f t="shared" ca="1" si="80"/>
        <v>20.395</v>
      </c>
    </row>
    <row r="1684" spans="1:6" x14ac:dyDescent="0.2">
      <c r="A1684" s="1">
        <v>45675.489583333336</v>
      </c>
      <c r="B1684">
        <v>0.26200000000000001</v>
      </c>
      <c r="C1684" s="1">
        <f t="shared" ca="1" si="78"/>
        <v>45727.958333333336</v>
      </c>
      <c r="D1684">
        <f t="shared" ca="1" si="79"/>
        <v>15.625999999999999</v>
      </c>
      <c r="E1684">
        <v>2.66</v>
      </c>
      <c r="F1684">
        <f t="shared" ca="1" si="80"/>
        <v>41.565159999999999</v>
      </c>
    </row>
    <row r="1685" spans="1:6" x14ac:dyDescent="0.2">
      <c r="A1685" s="1">
        <v>45675.5</v>
      </c>
      <c r="B1685">
        <v>0.29399999999999998</v>
      </c>
      <c r="C1685" s="1">
        <f t="shared" ca="1" si="78"/>
        <v>45728</v>
      </c>
      <c r="D1685">
        <f t="shared" ca="1" si="79"/>
        <v>15.196999999999999</v>
      </c>
      <c r="E1685">
        <v>3.39</v>
      </c>
      <c r="F1685">
        <f t="shared" ca="1" si="80"/>
        <v>51.517829999999996</v>
      </c>
    </row>
    <row r="1686" spans="1:6" x14ac:dyDescent="0.2">
      <c r="A1686" s="1">
        <v>45675.510416666664</v>
      </c>
      <c r="B1686">
        <v>0.29399999999999998</v>
      </c>
      <c r="C1686" s="1">
        <f t="shared" ca="1" si="78"/>
        <v>45728.041666666664</v>
      </c>
      <c r="D1686">
        <f t="shared" ca="1" si="79"/>
        <v>11.069000000000001</v>
      </c>
      <c r="E1686">
        <v>3.26</v>
      </c>
      <c r="F1686">
        <f t="shared" ca="1" si="80"/>
        <v>36.084940000000003</v>
      </c>
    </row>
    <row r="1687" spans="1:6" x14ac:dyDescent="0.2">
      <c r="A1687" s="1">
        <v>45675.520833333336</v>
      </c>
      <c r="B1687">
        <v>0.29399999999999998</v>
      </c>
      <c r="C1687" s="1">
        <f t="shared" ca="1" si="78"/>
        <v>45728.083333333336</v>
      </c>
      <c r="D1687">
        <f t="shared" ca="1" si="79"/>
        <v>9.6620000000000008</v>
      </c>
      <c r="E1687">
        <v>4.2699999999999996</v>
      </c>
      <c r="F1687">
        <f t="shared" ca="1" si="80"/>
        <v>41.256740000000001</v>
      </c>
    </row>
    <row r="1688" spans="1:6" x14ac:dyDescent="0.2">
      <c r="A1688" s="1">
        <v>45675.53125</v>
      </c>
      <c r="B1688">
        <v>0.29399999999999998</v>
      </c>
      <c r="C1688" s="1">
        <f t="shared" ca="1" si="78"/>
        <v>45728.125</v>
      </c>
      <c r="D1688">
        <f t="shared" ca="1" si="79"/>
        <v>10.679</v>
      </c>
      <c r="E1688">
        <v>3.19</v>
      </c>
      <c r="F1688">
        <f t="shared" ca="1" si="80"/>
        <v>34.066009999999999</v>
      </c>
    </row>
    <row r="1689" spans="1:6" x14ac:dyDescent="0.2">
      <c r="A1689" s="1">
        <v>45675.541666666664</v>
      </c>
      <c r="B1689">
        <v>0.315</v>
      </c>
      <c r="C1689" s="1">
        <f t="shared" ca="1" si="78"/>
        <v>45728.166666666664</v>
      </c>
      <c r="D1689">
        <f t="shared" ca="1" si="79"/>
        <v>11.481999999999999</v>
      </c>
      <c r="E1689">
        <v>1.73</v>
      </c>
      <c r="F1689">
        <f t="shared" ca="1" si="80"/>
        <v>19.863859999999999</v>
      </c>
    </row>
    <row r="1690" spans="1:6" x14ac:dyDescent="0.2">
      <c r="A1690" s="1">
        <v>45675.552083333336</v>
      </c>
      <c r="B1690">
        <v>0.315</v>
      </c>
      <c r="C1690" s="1">
        <f t="shared" ca="1" si="78"/>
        <v>45728.208333333336</v>
      </c>
      <c r="D1690">
        <f t="shared" ca="1" si="79"/>
        <v>12.845000000000001</v>
      </c>
      <c r="E1690">
        <v>0.55000000000000004</v>
      </c>
      <c r="F1690">
        <f t="shared" ca="1" si="80"/>
        <v>7.064750000000001</v>
      </c>
    </row>
    <row r="1691" spans="1:6" x14ac:dyDescent="0.2">
      <c r="A1691" s="1">
        <v>45675.5625</v>
      </c>
      <c r="B1691">
        <v>0.315</v>
      </c>
      <c r="C1691" s="1">
        <f t="shared" ca="1" si="78"/>
        <v>45728.25</v>
      </c>
      <c r="D1691">
        <f t="shared" ca="1" si="79"/>
        <v>23.634</v>
      </c>
      <c r="E1691">
        <v>1.98</v>
      </c>
      <c r="F1691">
        <f t="shared" ca="1" si="80"/>
        <v>46.795320000000004</v>
      </c>
    </row>
    <row r="1692" spans="1:6" x14ac:dyDescent="0.2">
      <c r="A1692" s="1">
        <v>45675.572916666664</v>
      </c>
      <c r="B1692">
        <v>0.315</v>
      </c>
      <c r="C1692" s="1">
        <f t="shared" ca="1" si="78"/>
        <v>45728.291666666664</v>
      </c>
      <c r="D1692">
        <f t="shared" ca="1" si="79"/>
        <v>22.609000000000002</v>
      </c>
      <c r="E1692">
        <v>0.57999999999999996</v>
      </c>
      <c r="F1692">
        <f t="shared" ca="1" si="80"/>
        <v>13.11322</v>
      </c>
    </row>
    <row r="1693" spans="1:6" x14ac:dyDescent="0.2">
      <c r="A1693" s="1">
        <v>45675.583333333336</v>
      </c>
      <c r="B1693">
        <v>0.33400000000000002</v>
      </c>
      <c r="C1693" s="1">
        <f t="shared" ca="1" si="78"/>
        <v>45728.333333333336</v>
      </c>
      <c r="D1693">
        <f t="shared" ca="1" si="79"/>
        <v>21.835999999999999</v>
      </c>
      <c r="E1693">
        <v>1.46</v>
      </c>
      <c r="F1693">
        <f t="shared" ca="1" si="80"/>
        <v>31.880559999999996</v>
      </c>
    </row>
    <row r="1694" spans="1:6" x14ac:dyDescent="0.2">
      <c r="A1694" s="1">
        <v>45675.59375</v>
      </c>
      <c r="B1694">
        <v>0.33400000000000002</v>
      </c>
      <c r="C1694" s="1">
        <f t="shared" ca="1" si="78"/>
        <v>45728.375</v>
      </c>
      <c r="D1694">
        <f t="shared" ca="1" si="79"/>
        <v>23.489000000000001</v>
      </c>
      <c r="E1694">
        <v>0.57999999999999996</v>
      </c>
      <c r="F1694">
        <f t="shared" ca="1" si="80"/>
        <v>13.623619999999999</v>
      </c>
    </row>
    <row r="1695" spans="1:6" x14ac:dyDescent="0.2">
      <c r="A1695" s="1">
        <v>45675.604166666664</v>
      </c>
      <c r="B1695">
        <v>0.33400000000000002</v>
      </c>
      <c r="C1695" s="1">
        <f t="shared" ca="1" si="78"/>
        <v>45728.416666666664</v>
      </c>
      <c r="D1695">
        <f t="shared" ca="1" si="79"/>
        <v>26.957000000000001</v>
      </c>
      <c r="E1695">
        <v>0.25</v>
      </c>
      <c r="F1695">
        <f t="shared" ca="1" si="80"/>
        <v>6.7392500000000002</v>
      </c>
    </row>
    <row r="1696" spans="1:6" x14ac:dyDescent="0.2">
      <c r="A1696" s="1">
        <v>45675.614583333336</v>
      </c>
      <c r="B1696">
        <v>0.33400000000000002</v>
      </c>
      <c r="C1696" s="1">
        <f t="shared" ca="1" si="78"/>
        <v>45728.458333333336</v>
      </c>
      <c r="D1696">
        <f t="shared" ca="1" si="79"/>
        <v>23.521999999999998</v>
      </c>
      <c r="E1696">
        <v>1.73</v>
      </c>
      <c r="F1696">
        <f t="shared" ca="1" si="80"/>
        <v>40.693059999999996</v>
      </c>
    </row>
    <row r="1697" spans="1:6" x14ac:dyDescent="0.2">
      <c r="A1697" s="1">
        <v>45675.625</v>
      </c>
      <c r="B1697">
        <v>0.34899999999999998</v>
      </c>
      <c r="C1697" s="1">
        <f t="shared" ca="1" si="78"/>
        <v>45728.5</v>
      </c>
      <c r="D1697">
        <f t="shared" ca="1" si="79"/>
        <v>16.315000000000001</v>
      </c>
      <c r="E1697">
        <v>0.6</v>
      </c>
      <c r="F1697">
        <f t="shared" ca="1" si="80"/>
        <v>9.7889999999999997</v>
      </c>
    </row>
    <row r="1698" spans="1:6" x14ac:dyDescent="0.2">
      <c r="A1698" s="1">
        <v>45675.635416666664</v>
      </c>
      <c r="B1698">
        <v>0.34899999999999998</v>
      </c>
      <c r="C1698" s="1">
        <f t="shared" ca="1" si="78"/>
        <v>45728.541666666664</v>
      </c>
      <c r="D1698">
        <f t="shared" ca="1" si="79"/>
        <v>16.314</v>
      </c>
      <c r="E1698">
        <v>2.48</v>
      </c>
      <c r="F1698">
        <f t="shared" ca="1" si="80"/>
        <v>40.45872</v>
      </c>
    </row>
    <row r="1699" spans="1:6" x14ac:dyDescent="0.2">
      <c r="A1699" s="1">
        <v>45675.645833333336</v>
      </c>
      <c r="B1699">
        <v>0.34899999999999998</v>
      </c>
      <c r="C1699" s="1">
        <f t="shared" ca="1" si="78"/>
        <v>45728.583333333336</v>
      </c>
      <c r="D1699">
        <f t="shared" ca="1" si="79"/>
        <v>16.314</v>
      </c>
      <c r="E1699">
        <v>3.62</v>
      </c>
      <c r="F1699">
        <f t="shared" ca="1" si="80"/>
        <v>59.05668</v>
      </c>
    </row>
    <row r="1700" spans="1:6" x14ac:dyDescent="0.2">
      <c r="A1700" s="1">
        <v>45675.65625</v>
      </c>
      <c r="B1700">
        <v>0.34899999999999998</v>
      </c>
      <c r="C1700" s="1">
        <f t="shared" ca="1" si="78"/>
        <v>45728.625</v>
      </c>
      <c r="D1700">
        <f t="shared" ca="1" si="79"/>
        <v>16.314</v>
      </c>
      <c r="E1700">
        <v>4.42</v>
      </c>
      <c r="F1700">
        <f t="shared" ca="1" si="80"/>
        <v>72.107879999999994</v>
      </c>
    </row>
    <row r="1701" spans="1:6" x14ac:dyDescent="0.2">
      <c r="A1701" s="1">
        <v>45675.666666666664</v>
      </c>
      <c r="B1701">
        <v>0.39700000000000002</v>
      </c>
      <c r="C1701" s="1">
        <f t="shared" ca="1" si="78"/>
        <v>45728.666666666664</v>
      </c>
      <c r="D1701">
        <f t="shared" ca="1" si="79"/>
        <v>19.277999999999999</v>
      </c>
      <c r="E1701">
        <v>5.65</v>
      </c>
      <c r="F1701">
        <f t="shared" ca="1" si="80"/>
        <v>108.9207</v>
      </c>
    </row>
    <row r="1702" spans="1:6" x14ac:dyDescent="0.2">
      <c r="A1702" s="1">
        <v>45675.677083333336</v>
      </c>
      <c r="B1702">
        <v>0.39700000000000002</v>
      </c>
      <c r="C1702" s="1">
        <f t="shared" ca="1" si="78"/>
        <v>45728.708333333336</v>
      </c>
      <c r="D1702">
        <f t="shared" ca="1" si="79"/>
        <v>23.841999999999999</v>
      </c>
      <c r="E1702">
        <v>3.69</v>
      </c>
      <c r="F1702">
        <f t="shared" ca="1" si="80"/>
        <v>87.976979999999998</v>
      </c>
    </row>
    <row r="1703" spans="1:6" x14ac:dyDescent="0.2">
      <c r="A1703" s="1">
        <v>45675.6875</v>
      </c>
      <c r="B1703">
        <v>0.39700000000000002</v>
      </c>
      <c r="C1703" s="1">
        <f t="shared" ca="1" si="78"/>
        <v>45728.75</v>
      </c>
      <c r="D1703">
        <f t="shared" ca="1" si="79"/>
        <v>25.323</v>
      </c>
      <c r="E1703">
        <v>5.82</v>
      </c>
      <c r="F1703">
        <f t="shared" ca="1" si="80"/>
        <v>147.37986000000001</v>
      </c>
    </row>
    <row r="1704" spans="1:6" x14ac:dyDescent="0.2">
      <c r="A1704" s="1">
        <v>45675.697916666664</v>
      </c>
      <c r="B1704">
        <v>0.39700000000000002</v>
      </c>
      <c r="C1704" s="1">
        <f t="shared" ca="1" si="78"/>
        <v>45728.791666666664</v>
      </c>
      <c r="D1704">
        <f t="shared" ca="1" si="79"/>
        <v>29.649000000000001</v>
      </c>
      <c r="E1704">
        <v>2.94</v>
      </c>
      <c r="F1704">
        <f t="shared" ca="1" si="80"/>
        <v>87.168059999999997</v>
      </c>
    </row>
    <row r="1705" spans="1:6" x14ac:dyDescent="0.2">
      <c r="A1705" s="1">
        <v>45675.708333333336</v>
      </c>
      <c r="B1705">
        <v>0.438</v>
      </c>
      <c r="C1705" s="1">
        <f t="shared" ca="1" si="78"/>
        <v>45728.833333333336</v>
      </c>
      <c r="D1705">
        <f t="shared" ca="1" si="79"/>
        <v>22.812999999999999</v>
      </c>
      <c r="E1705">
        <v>1.45</v>
      </c>
      <c r="F1705">
        <f t="shared" ca="1" si="80"/>
        <v>33.078849999999996</v>
      </c>
    </row>
    <row r="1706" spans="1:6" x14ac:dyDescent="0.2">
      <c r="A1706" s="1">
        <v>45675.71875</v>
      </c>
      <c r="B1706">
        <v>0.438</v>
      </c>
      <c r="C1706" s="1">
        <f t="shared" ca="1" si="78"/>
        <v>45728.875</v>
      </c>
      <c r="D1706">
        <f t="shared" ca="1" si="79"/>
        <v>18.282</v>
      </c>
      <c r="E1706">
        <v>3.99</v>
      </c>
      <c r="F1706">
        <f t="shared" ca="1" si="80"/>
        <v>72.945180000000008</v>
      </c>
    </row>
    <row r="1707" spans="1:6" x14ac:dyDescent="0.2">
      <c r="A1707" s="1">
        <v>45675.729166666664</v>
      </c>
      <c r="B1707">
        <v>0.438</v>
      </c>
      <c r="C1707" s="1">
        <f t="shared" ca="1" si="78"/>
        <v>45728.916666666664</v>
      </c>
      <c r="D1707">
        <f t="shared" ca="1" si="79"/>
        <v>16.773</v>
      </c>
      <c r="E1707">
        <v>2.38</v>
      </c>
      <c r="F1707">
        <f t="shared" ca="1" si="80"/>
        <v>39.919739999999997</v>
      </c>
    </row>
    <row r="1708" spans="1:6" x14ac:dyDescent="0.2">
      <c r="A1708" s="1">
        <v>45675.739583333336</v>
      </c>
      <c r="B1708">
        <v>0.438</v>
      </c>
      <c r="C1708" s="1">
        <f t="shared" ca="1" si="78"/>
        <v>45728.958333333336</v>
      </c>
      <c r="D1708">
        <f t="shared" ca="1" si="79"/>
        <v>14.257</v>
      </c>
      <c r="E1708">
        <v>1.64</v>
      </c>
      <c r="F1708">
        <f t="shared" ca="1" si="80"/>
        <v>23.38148</v>
      </c>
    </row>
    <row r="1709" spans="1:6" x14ac:dyDescent="0.2">
      <c r="A1709" s="1">
        <v>45675.75</v>
      </c>
      <c r="B1709">
        <v>0.47299999999999998</v>
      </c>
      <c r="C1709" s="1">
        <f t="shared" ca="1" si="78"/>
        <v>45729</v>
      </c>
      <c r="D1709">
        <f t="shared" ca="1" si="79"/>
        <v>12.750999999999999</v>
      </c>
      <c r="E1709">
        <v>1.66</v>
      </c>
      <c r="F1709">
        <f t="shared" ca="1" si="80"/>
        <v>21.166659999999997</v>
      </c>
    </row>
    <row r="1710" spans="1:6" x14ac:dyDescent="0.2">
      <c r="A1710" s="1">
        <v>45675.760416666664</v>
      </c>
      <c r="B1710">
        <v>0.47299999999999998</v>
      </c>
      <c r="C1710" s="1">
        <f t="shared" ca="1" si="78"/>
        <v>45729.041666666664</v>
      </c>
      <c r="D1710">
        <f t="shared" ca="1" si="79"/>
        <v>13.584</v>
      </c>
      <c r="E1710">
        <v>1.4</v>
      </c>
      <c r="F1710">
        <f t="shared" ca="1" si="80"/>
        <v>19.017599999999998</v>
      </c>
    </row>
    <row r="1711" spans="1:6" x14ac:dyDescent="0.2">
      <c r="A1711" s="1">
        <v>45675.770833333336</v>
      </c>
      <c r="B1711">
        <v>0.47299999999999998</v>
      </c>
      <c r="C1711" s="1">
        <f t="shared" ca="1" si="78"/>
        <v>45729.083333333336</v>
      </c>
      <c r="D1711">
        <f t="shared" ca="1" si="79"/>
        <v>12.375999999999999</v>
      </c>
      <c r="E1711">
        <v>1.79</v>
      </c>
      <c r="F1711">
        <f t="shared" ca="1" si="80"/>
        <v>22.153040000000001</v>
      </c>
    </row>
    <row r="1712" spans="1:6" x14ac:dyDescent="0.2">
      <c r="A1712" s="1">
        <v>45675.78125</v>
      </c>
      <c r="B1712">
        <v>0.47299999999999998</v>
      </c>
      <c r="C1712" s="1">
        <f t="shared" ca="1" si="78"/>
        <v>45729.125</v>
      </c>
      <c r="D1712">
        <f t="shared" ca="1" si="79"/>
        <v>11.595000000000001</v>
      </c>
      <c r="E1712">
        <v>0.99</v>
      </c>
      <c r="F1712">
        <f t="shared" ca="1" si="80"/>
        <v>11.479050000000001</v>
      </c>
    </row>
    <row r="1713" spans="1:6" x14ac:dyDescent="0.2">
      <c r="A1713" s="1">
        <v>45675.791666666664</v>
      </c>
      <c r="B1713">
        <v>0.52500000000000002</v>
      </c>
      <c r="C1713" s="1">
        <f t="shared" ca="1" si="78"/>
        <v>45729.166666666664</v>
      </c>
      <c r="D1713">
        <f t="shared" ca="1" si="79"/>
        <v>11.449</v>
      </c>
      <c r="E1713">
        <v>2.73</v>
      </c>
      <c r="F1713">
        <f t="shared" ca="1" si="80"/>
        <v>31.255769999999998</v>
      </c>
    </row>
    <row r="1714" spans="1:6" x14ac:dyDescent="0.2">
      <c r="A1714" s="1">
        <v>45675.802083333336</v>
      </c>
      <c r="B1714">
        <v>0.52500000000000002</v>
      </c>
      <c r="C1714" s="1">
        <f t="shared" ca="1" si="78"/>
        <v>45729.208333333336</v>
      </c>
      <c r="D1714">
        <f t="shared" ca="1" si="79"/>
        <v>12.013999999999999</v>
      </c>
      <c r="E1714">
        <v>2.88</v>
      </c>
      <c r="F1714">
        <f t="shared" ca="1" si="80"/>
        <v>34.600319999999996</v>
      </c>
    </row>
    <row r="1715" spans="1:6" x14ac:dyDescent="0.2">
      <c r="A1715" s="1">
        <v>45675.8125</v>
      </c>
      <c r="B1715">
        <v>0.52500000000000002</v>
      </c>
      <c r="C1715" s="1">
        <f t="shared" ca="1" si="78"/>
        <v>45729.25</v>
      </c>
      <c r="D1715">
        <f t="shared" ca="1" si="79"/>
        <v>16.315000000000001</v>
      </c>
      <c r="E1715">
        <v>4.1399999999999997</v>
      </c>
      <c r="F1715">
        <f t="shared" ca="1" si="80"/>
        <v>67.5441</v>
      </c>
    </row>
    <row r="1716" spans="1:6" x14ac:dyDescent="0.2">
      <c r="A1716" s="1">
        <v>45675.822916666664</v>
      </c>
      <c r="B1716">
        <v>0.52500000000000002</v>
      </c>
      <c r="C1716" s="1">
        <f t="shared" ca="1" si="78"/>
        <v>45729.291666666664</v>
      </c>
      <c r="D1716">
        <f t="shared" ca="1" si="79"/>
        <v>20.631</v>
      </c>
      <c r="E1716">
        <v>2.84</v>
      </c>
      <c r="F1716">
        <f t="shared" ca="1" si="80"/>
        <v>58.592039999999997</v>
      </c>
    </row>
    <row r="1717" spans="1:6" x14ac:dyDescent="0.2">
      <c r="A1717" s="1">
        <v>45675.833333333336</v>
      </c>
      <c r="B1717">
        <v>0.65600000000000003</v>
      </c>
      <c r="C1717" s="1">
        <f t="shared" ca="1" si="78"/>
        <v>45729.333333333336</v>
      </c>
      <c r="D1717">
        <f t="shared" ca="1" si="79"/>
        <v>28.076000000000001</v>
      </c>
      <c r="E1717">
        <v>3.3</v>
      </c>
      <c r="F1717">
        <f t="shared" ca="1" si="80"/>
        <v>92.65079999999999</v>
      </c>
    </row>
    <row r="1718" spans="1:6" x14ac:dyDescent="0.2">
      <c r="A1718" s="1">
        <v>45675.84375</v>
      </c>
      <c r="B1718">
        <v>0.65600000000000003</v>
      </c>
      <c r="C1718" s="1">
        <f t="shared" ca="1" si="78"/>
        <v>45729.375</v>
      </c>
      <c r="D1718">
        <f t="shared" ca="1" si="79"/>
        <v>28.074000000000002</v>
      </c>
      <c r="E1718">
        <v>1.1100000000000001</v>
      </c>
      <c r="F1718">
        <f t="shared" ca="1" si="80"/>
        <v>31.162140000000004</v>
      </c>
    </row>
    <row r="1719" spans="1:6" x14ac:dyDescent="0.2">
      <c r="A1719" s="1">
        <v>45675.854166666664</v>
      </c>
      <c r="B1719">
        <v>0.65600000000000003</v>
      </c>
      <c r="C1719" s="1">
        <f t="shared" ca="1" si="78"/>
        <v>45729.416666666664</v>
      </c>
      <c r="D1719">
        <f t="shared" ca="1" si="79"/>
        <v>31.375</v>
      </c>
      <c r="E1719">
        <v>0.82</v>
      </c>
      <c r="F1719">
        <f t="shared" ca="1" si="80"/>
        <v>25.727499999999999</v>
      </c>
    </row>
    <row r="1720" spans="1:6" x14ac:dyDescent="0.2">
      <c r="A1720" s="1">
        <v>45675.864583333336</v>
      </c>
      <c r="B1720">
        <v>0.65600000000000003</v>
      </c>
      <c r="C1720" s="1">
        <f t="shared" ca="1" si="78"/>
        <v>45729.458333333336</v>
      </c>
      <c r="D1720">
        <f t="shared" ca="1" si="79"/>
        <v>28.071999999999999</v>
      </c>
      <c r="E1720">
        <v>1.68</v>
      </c>
      <c r="F1720">
        <f t="shared" ca="1" si="80"/>
        <v>47.160959999999996</v>
      </c>
    </row>
    <row r="1721" spans="1:6" x14ac:dyDescent="0.2">
      <c r="A1721" s="1">
        <v>45675.875</v>
      </c>
      <c r="B1721">
        <v>0.79900000000000004</v>
      </c>
      <c r="C1721" s="1">
        <f t="shared" ca="1" si="78"/>
        <v>45729.5</v>
      </c>
      <c r="D1721">
        <f t="shared" ca="1" si="79"/>
        <v>28.077000000000002</v>
      </c>
      <c r="E1721">
        <v>0.92</v>
      </c>
      <c r="F1721">
        <f t="shared" ca="1" si="80"/>
        <v>25.830840000000002</v>
      </c>
    </row>
    <row r="1722" spans="1:6" x14ac:dyDescent="0.2">
      <c r="A1722" s="1">
        <v>45675.885416666664</v>
      </c>
      <c r="B1722">
        <v>0.79900000000000004</v>
      </c>
      <c r="C1722" s="1">
        <f t="shared" ca="1" si="78"/>
        <v>45729.541666666664</v>
      </c>
      <c r="D1722">
        <f t="shared" ca="1" si="79"/>
        <v>28.945</v>
      </c>
      <c r="E1722">
        <v>1.43</v>
      </c>
      <c r="F1722">
        <f t="shared" ca="1" si="80"/>
        <v>41.391349999999996</v>
      </c>
    </row>
    <row r="1723" spans="1:6" x14ac:dyDescent="0.2">
      <c r="A1723" s="1">
        <v>45675.895833333336</v>
      </c>
      <c r="B1723">
        <v>0.79900000000000004</v>
      </c>
      <c r="C1723" s="1">
        <f t="shared" ca="1" si="78"/>
        <v>45729.583333333336</v>
      </c>
      <c r="D1723">
        <f t="shared" ca="1" si="79"/>
        <v>29.867999999999999</v>
      </c>
      <c r="E1723">
        <v>0.77</v>
      </c>
      <c r="F1723">
        <f t="shared" ca="1" si="80"/>
        <v>22.998359999999998</v>
      </c>
    </row>
    <row r="1724" spans="1:6" x14ac:dyDescent="0.2">
      <c r="A1724" s="1">
        <v>45675.90625</v>
      </c>
      <c r="B1724">
        <v>0.79900000000000004</v>
      </c>
      <c r="C1724" s="1">
        <f t="shared" ca="1" si="78"/>
        <v>45729.625</v>
      </c>
      <c r="D1724">
        <f t="shared" ca="1" si="79"/>
        <v>28.533999999999999</v>
      </c>
      <c r="E1724">
        <v>1.45</v>
      </c>
      <c r="F1724">
        <f t="shared" ca="1" si="80"/>
        <v>41.374299999999998</v>
      </c>
    </row>
    <row r="1725" spans="1:6" x14ac:dyDescent="0.2">
      <c r="A1725" s="1">
        <v>45675.916666666664</v>
      </c>
      <c r="B1725">
        <v>1.258</v>
      </c>
      <c r="C1725" s="1">
        <f t="shared" ca="1" si="78"/>
        <v>45729.666666666664</v>
      </c>
      <c r="D1725">
        <f t="shared" ca="1" si="79"/>
        <v>24.91</v>
      </c>
      <c r="E1725">
        <v>2.2400000000000002</v>
      </c>
      <c r="F1725">
        <f t="shared" ca="1" si="80"/>
        <v>55.798400000000008</v>
      </c>
    </row>
    <row r="1726" spans="1:6" x14ac:dyDescent="0.2">
      <c r="A1726" s="1">
        <v>45675.927083333336</v>
      </c>
      <c r="B1726">
        <v>1.258</v>
      </c>
      <c r="C1726" s="1">
        <f t="shared" ca="1" si="78"/>
        <v>45729.708333333336</v>
      </c>
      <c r="D1726">
        <f t="shared" ca="1" si="79"/>
        <v>25.812999999999999</v>
      </c>
      <c r="E1726">
        <v>1.03</v>
      </c>
      <c r="F1726">
        <f t="shared" ca="1" si="80"/>
        <v>26.587389999999999</v>
      </c>
    </row>
    <row r="1727" spans="1:6" x14ac:dyDescent="0.2">
      <c r="A1727" s="1">
        <v>45675.9375</v>
      </c>
      <c r="B1727">
        <v>1.258</v>
      </c>
      <c r="C1727" s="1">
        <f t="shared" ca="1" si="78"/>
        <v>45729.75</v>
      </c>
      <c r="D1727">
        <f t="shared" ca="1" si="79"/>
        <v>30.045999999999999</v>
      </c>
      <c r="E1727">
        <v>3.47</v>
      </c>
      <c r="F1727">
        <f t="shared" ca="1" si="80"/>
        <v>104.25962</v>
      </c>
    </row>
    <row r="1728" spans="1:6" x14ac:dyDescent="0.2">
      <c r="A1728" s="1">
        <v>45675.947916666664</v>
      </c>
      <c r="B1728">
        <v>1.258</v>
      </c>
      <c r="C1728" s="1">
        <f t="shared" ca="1" si="78"/>
        <v>45729.791666666664</v>
      </c>
      <c r="D1728">
        <f t="shared" ca="1" si="79"/>
        <v>31.260999999999999</v>
      </c>
      <c r="E1728">
        <v>4.01</v>
      </c>
      <c r="F1728">
        <f t="shared" ca="1" si="80"/>
        <v>125.35660999999999</v>
      </c>
    </row>
    <row r="1729" spans="1:6" x14ac:dyDescent="0.2">
      <c r="A1729" s="1">
        <v>45675.958333333336</v>
      </c>
      <c r="B1729">
        <v>2.7810000000000001</v>
      </c>
      <c r="C1729" s="1">
        <f t="shared" ca="1" si="78"/>
        <v>45729.833333333336</v>
      </c>
      <c r="D1729">
        <f t="shared" ca="1" si="79"/>
        <v>24.594000000000001</v>
      </c>
      <c r="E1729">
        <v>4</v>
      </c>
      <c r="F1729">
        <f t="shared" ca="1" si="80"/>
        <v>98.376000000000005</v>
      </c>
    </row>
    <row r="1730" spans="1:6" x14ac:dyDescent="0.2">
      <c r="A1730" s="1">
        <v>45675.96875</v>
      </c>
      <c r="B1730">
        <v>2.7810000000000001</v>
      </c>
      <c r="C1730" s="1">
        <f t="shared" ca="1" si="78"/>
        <v>45729.875</v>
      </c>
      <c r="D1730">
        <f t="shared" ca="1" si="79"/>
        <v>15.544</v>
      </c>
      <c r="E1730">
        <v>4.59</v>
      </c>
      <c r="F1730">
        <f t="shared" ca="1" si="80"/>
        <v>71.346959999999996</v>
      </c>
    </row>
    <row r="1731" spans="1:6" x14ac:dyDescent="0.2">
      <c r="A1731" s="1">
        <v>45675.979166666664</v>
      </c>
      <c r="B1731">
        <v>2.7810000000000001</v>
      </c>
      <c r="C1731" s="1">
        <f t="shared" ca="1" si="78"/>
        <v>45729.916666666664</v>
      </c>
      <c r="D1731">
        <f t="shared" ca="1" si="79"/>
        <v>17.027000000000001</v>
      </c>
      <c r="E1731">
        <v>4.57</v>
      </c>
      <c r="F1731">
        <f t="shared" ca="1" si="80"/>
        <v>77.813390000000012</v>
      </c>
    </row>
    <row r="1732" spans="1:6" x14ac:dyDescent="0.2">
      <c r="A1732" s="1">
        <v>45675.989583333336</v>
      </c>
      <c r="B1732">
        <v>2.7810000000000001</v>
      </c>
      <c r="C1732" s="1">
        <f t="shared" ca="1" si="78"/>
        <v>45729.958333333336</v>
      </c>
      <c r="D1732">
        <f t="shared" ca="1" si="79"/>
        <v>12.393000000000001</v>
      </c>
      <c r="E1732">
        <v>2.9</v>
      </c>
      <c r="F1732">
        <f t="shared" ca="1" si="80"/>
        <v>35.939700000000002</v>
      </c>
    </row>
    <row r="1733" spans="1:6" x14ac:dyDescent="0.2">
      <c r="A1733" s="1">
        <v>45676</v>
      </c>
      <c r="B1733">
        <v>0.80300000000000005</v>
      </c>
      <c r="C1733" s="1">
        <f t="shared" ca="1" si="78"/>
        <v>45730</v>
      </c>
      <c r="D1733">
        <f t="shared" ca="1" si="79"/>
        <v>8.9570000000000007</v>
      </c>
      <c r="E1733">
        <v>1.42</v>
      </c>
      <c r="F1733">
        <f t="shared" ca="1" si="80"/>
        <v>12.71894</v>
      </c>
    </row>
    <row r="1734" spans="1:6" x14ac:dyDescent="0.2">
      <c r="A1734" s="1">
        <v>45676.010416666664</v>
      </c>
      <c r="B1734">
        <v>0.80300000000000005</v>
      </c>
      <c r="C1734" s="1">
        <f t="shared" ref="C1734:C1797" ca="1" si="81">OFFSET($A$5, (ROW()-5)*4, 0)</f>
        <v>45730.041666666664</v>
      </c>
      <c r="D1734">
        <f t="shared" ref="D1734:D1797" ca="1" si="82">AVERAGE(OFFSET($B$5, (ROW()-5)*4, 0, 4, 1))</f>
        <v>13.688000000000001</v>
      </c>
      <c r="E1734">
        <v>1.1599999999999999</v>
      </c>
      <c r="F1734">
        <f t="shared" ref="F1734:F1797" ca="1" si="83">D1734*E1734</f>
        <v>15.878079999999999</v>
      </c>
    </row>
    <row r="1735" spans="1:6" x14ac:dyDescent="0.2">
      <c r="A1735" s="1">
        <v>45676.020833333336</v>
      </c>
      <c r="B1735">
        <v>0.80300000000000005</v>
      </c>
      <c r="C1735" s="1">
        <f t="shared" ca="1" si="81"/>
        <v>45730.083333333336</v>
      </c>
      <c r="D1735">
        <f t="shared" ca="1" si="82"/>
        <v>11.452999999999999</v>
      </c>
      <c r="E1735">
        <v>2.67</v>
      </c>
      <c r="F1735">
        <f t="shared" ca="1" si="83"/>
        <v>30.579509999999999</v>
      </c>
    </row>
    <row r="1736" spans="1:6" x14ac:dyDescent="0.2">
      <c r="A1736" s="1">
        <v>45676.03125</v>
      </c>
      <c r="B1736">
        <v>0.80300000000000005</v>
      </c>
      <c r="C1736" s="1">
        <f t="shared" ca="1" si="81"/>
        <v>45730.125</v>
      </c>
      <c r="D1736">
        <f t="shared" ca="1" si="82"/>
        <v>11.061999999999999</v>
      </c>
      <c r="E1736">
        <v>1.24</v>
      </c>
      <c r="F1736">
        <f t="shared" ca="1" si="83"/>
        <v>13.71688</v>
      </c>
    </row>
    <row r="1737" spans="1:6" x14ac:dyDescent="0.2">
      <c r="A1737" s="1">
        <v>45676.041666666664</v>
      </c>
      <c r="B1737">
        <v>3.1389999999999998</v>
      </c>
      <c r="C1737" s="1">
        <f t="shared" ca="1" si="81"/>
        <v>45730.166666666664</v>
      </c>
      <c r="D1737">
        <f t="shared" ca="1" si="82"/>
        <v>10.567</v>
      </c>
      <c r="E1737">
        <v>0.99</v>
      </c>
      <c r="F1737">
        <f t="shared" ca="1" si="83"/>
        <v>10.46133</v>
      </c>
    </row>
    <row r="1738" spans="1:6" x14ac:dyDescent="0.2">
      <c r="A1738" s="1">
        <v>45676.052083333336</v>
      </c>
      <c r="B1738">
        <v>3.1389999999999998</v>
      </c>
      <c r="C1738" s="1">
        <f t="shared" ca="1" si="81"/>
        <v>45730.208333333336</v>
      </c>
      <c r="D1738">
        <f t="shared" ca="1" si="82"/>
        <v>10.726000000000001</v>
      </c>
      <c r="E1738">
        <v>0.55000000000000004</v>
      </c>
      <c r="F1738">
        <f t="shared" ca="1" si="83"/>
        <v>5.8993000000000011</v>
      </c>
    </row>
    <row r="1739" spans="1:6" x14ac:dyDescent="0.2">
      <c r="A1739" s="1">
        <v>45676.0625</v>
      </c>
      <c r="B1739">
        <v>3.1389999999999998</v>
      </c>
      <c r="C1739" s="1">
        <f t="shared" ca="1" si="81"/>
        <v>45730.25</v>
      </c>
      <c r="D1739">
        <f t="shared" ca="1" si="82"/>
        <v>12.423</v>
      </c>
      <c r="E1739">
        <v>2.09</v>
      </c>
      <c r="F1739">
        <f t="shared" ca="1" si="83"/>
        <v>25.96407</v>
      </c>
    </row>
    <row r="1740" spans="1:6" x14ac:dyDescent="0.2">
      <c r="A1740" s="1">
        <v>45676.072916666664</v>
      </c>
      <c r="B1740">
        <v>3.1389999999999998</v>
      </c>
      <c r="C1740" s="1">
        <f t="shared" ca="1" si="81"/>
        <v>45730.291666666664</v>
      </c>
      <c r="D1740">
        <f t="shared" ca="1" si="82"/>
        <v>16.216000000000001</v>
      </c>
      <c r="E1740">
        <v>0.82</v>
      </c>
      <c r="F1740">
        <f t="shared" ca="1" si="83"/>
        <v>13.29712</v>
      </c>
    </row>
    <row r="1741" spans="1:6" x14ac:dyDescent="0.2">
      <c r="A1741" s="1">
        <v>45676.083333333336</v>
      </c>
      <c r="B1741">
        <v>0.83299999999999996</v>
      </c>
      <c r="C1741" s="1">
        <f t="shared" ca="1" si="81"/>
        <v>45730.333333333336</v>
      </c>
      <c r="D1741">
        <f t="shared" ca="1" si="82"/>
        <v>16.983000000000001</v>
      </c>
      <c r="E1741">
        <v>3.18</v>
      </c>
      <c r="F1741">
        <f t="shared" ca="1" si="83"/>
        <v>54.005940000000002</v>
      </c>
    </row>
    <row r="1742" spans="1:6" x14ac:dyDescent="0.2">
      <c r="A1742" s="1">
        <v>45676.09375</v>
      </c>
      <c r="B1742">
        <v>0.83299999999999996</v>
      </c>
      <c r="C1742" s="1">
        <f t="shared" ca="1" si="81"/>
        <v>45730.375</v>
      </c>
      <c r="D1742">
        <f t="shared" ca="1" si="82"/>
        <v>16.315000000000001</v>
      </c>
      <c r="E1742">
        <v>3.41</v>
      </c>
      <c r="F1742">
        <f t="shared" ca="1" si="83"/>
        <v>55.634150000000005</v>
      </c>
    </row>
    <row r="1743" spans="1:6" x14ac:dyDescent="0.2">
      <c r="A1743" s="1">
        <v>45676.104166666664</v>
      </c>
      <c r="B1743">
        <v>0.83299999999999996</v>
      </c>
      <c r="C1743" s="1">
        <f t="shared" ca="1" si="81"/>
        <v>45730.416666666664</v>
      </c>
      <c r="D1743">
        <f t="shared" ca="1" si="82"/>
        <v>12.412000000000001</v>
      </c>
      <c r="E1743">
        <v>2.79</v>
      </c>
      <c r="F1743">
        <f t="shared" ca="1" si="83"/>
        <v>34.629480000000001</v>
      </c>
    </row>
    <row r="1744" spans="1:6" x14ac:dyDescent="0.2">
      <c r="A1744" s="1">
        <v>45676.114583333336</v>
      </c>
      <c r="B1744">
        <v>0.83299999999999996</v>
      </c>
      <c r="C1744" s="1">
        <f t="shared" ca="1" si="81"/>
        <v>45730.458333333336</v>
      </c>
      <c r="D1744">
        <f t="shared" ca="1" si="82"/>
        <v>10.276999999999999</v>
      </c>
      <c r="E1744">
        <v>3.74</v>
      </c>
      <c r="F1744">
        <f t="shared" ca="1" si="83"/>
        <v>38.435980000000001</v>
      </c>
    </row>
    <row r="1745" spans="1:6" x14ac:dyDescent="0.2">
      <c r="A1745" s="1">
        <v>45676.125</v>
      </c>
      <c r="B1745">
        <v>0.65400000000000003</v>
      </c>
      <c r="C1745" s="1">
        <f t="shared" ca="1" si="81"/>
        <v>45730.5</v>
      </c>
      <c r="D1745">
        <f t="shared" ca="1" si="82"/>
        <v>9.7940000000000005</v>
      </c>
      <c r="E1745">
        <v>3.16</v>
      </c>
      <c r="F1745">
        <f t="shared" ca="1" si="83"/>
        <v>30.949040000000004</v>
      </c>
    </row>
    <row r="1746" spans="1:6" x14ac:dyDescent="0.2">
      <c r="A1746" s="1">
        <v>45676.135416666664</v>
      </c>
      <c r="B1746">
        <v>0.65400000000000003</v>
      </c>
      <c r="C1746" s="1">
        <f t="shared" ca="1" si="81"/>
        <v>45730.541666666664</v>
      </c>
      <c r="D1746">
        <f t="shared" ca="1" si="82"/>
        <v>6.6260000000000003</v>
      </c>
      <c r="E1746">
        <v>3.29</v>
      </c>
      <c r="F1746">
        <f t="shared" ca="1" si="83"/>
        <v>21.79954</v>
      </c>
    </row>
    <row r="1747" spans="1:6" x14ac:dyDescent="0.2">
      <c r="A1747" s="1">
        <v>45676.145833333336</v>
      </c>
      <c r="B1747">
        <v>0.65400000000000003</v>
      </c>
      <c r="C1747" s="1">
        <f t="shared" ca="1" si="81"/>
        <v>45730.583333333336</v>
      </c>
      <c r="D1747">
        <f t="shared" ca="1" si="82"/>
        <v>5.6680000000000001</v>
      </c>
      <c r="E1747">
        <v>1.41</v>
      </c>
      <c r="F1747">
        <f t="shared" ca="1" si="83"/>
        <v>7.9918800000000001</v>
      </c>
    </row>
    <row r="1748" spans="1:6" x14ac:dyDescent="0.2">
      <c r="A1748" s="1">
        <v>45676.15625</v>
      </c>
      <c r="B1748">
        <v>0.65400000000000003</v>
      </c>
      <c r="C1748" s="1">
        <f t="shared" ca="1" si="81"/>
        <v>45730.625</v>
      </c>
      <c r="D1748">
        <f t="shared" ca="1" si="82"/>
        <v>5.8410000000000002</v>
      </c>
      <c r="E1748">
        <v>3.12</v>
      </c>
      <c r="F1748">
        <f t="shared" ca="1" si="83"/>
        <v>18.22392</v>
      </c>
    </row>
    <row r="1749" spans="1:6" x14ac:dyDescent="0.2">
      <c r="A1749" s="1">
        <v>45676.166666666664</v>
      </c>
      <c r="B1749">
        <v>0.54200000000000004</v>
      </c>
      <c r="C1749" s="1">
        <f t="shared" ca="1" si="81"/>
        <v>45730.666666666664</v>
      </c>
      <c r="D1749">
        <f t="shared" ca="1" si="82"/>
        <v>6.2759999999999998</v>
      </c>
      <c r="E1749">
        <v>3.36</v>
      </c>
      <c r="F1749">
        <f t="shared" ca="1" si="83"/>
        <v>21.08736</v>
      </c>
    </row>
    <row r="1750" spans="1:6" x14ac:dyDescent="0.2">
      <c r="A1750" s="1">
        <v>45676.177083333336</v>
      </c>
      <c r="B1750">
        <v>0.54200000000000004</v>
      </c>
      <c r="C1750" s="1">
        <f t="shared" ca="1" si="81"/>
        <v>45730.708333333336</v>
      </c>
      <c r="D1750">
        <f t="shared" ca="1" si="82"/>
        <v>12.545</v>
      </c>
      <c r="E1750">
        <v>3.32</v>
      </c>
      <c r="F1750">
        <f t="shared" ca="1" si="83"/>
        <v>41.6494</v>
      </c>
    </row>
    <row r="1751" spans="1:6" x14ac:dyDescent="0.2">
      <c r="A1751" s="1">
        <v>45676.1875</v>
      </c>
      <c r="B1751">
        <v>0.54200000000000004</v>
      </c>
      <c r="C1751" s="1">
        <f t="shared" ca="1" si="81"/>
        <v>45730.75</v>
      </c>
      <c r="D1751">
        <f t="shared" ca="1" si="82"/>
        <v>16.686</v>
      </c>
      <c r="E1751">
        <v>6.85</v>
      </c>
      <c r="F1751">
        <f t="shared" ca="1" si="83"/>
        <v>114.2991</v>
      </c>
    </row>
    <row r="1752" spans="1:6" x14ac:dyDescent="0.2">
      <c r="A1752" s="1">
        <v>45676.197916666664</v>
      </c>
      <c r="B1752">
        <v>0.54200000000000004</v>
      </c>
      <c r="C1752" s="1">
        <f t="shared" ca="1" si="81"/>
        <v>45730.791666666664</v>
      </c>
      <c r="D1752">
        <f t="shared" ca="1" si="82"/>
        <v>17.757999999999999</v>
      </c>
      <c r="E1752">
        <v>3.18</v>
      </c>
      <c r="F1752">
        <f t="shared" ca="1" si="83"/>
        <v>56.470440000000004</v>
      </c>
    </row>
    <row r="1753" spans="1:6" x14ac:dyDescent="0.2">
      <c r="A1753" s="1">
        <v>45676.208333333336</v>
      </c>
      <c r="B1753">
        <v>0.53800000000000003</v>
      </c>
      <c r="C1753" s="1">
        <f t="shared" ca="1" si="81"/>
        <v>45730.833333333336</v>
      </c>
      <c r="D1753">
        <f t="shared" ca="1" si="82"/>
        <v>16.376000000000001</v>
      </c>
      <c r="E1753">
        <v>2.62</v>
      </c>
      <c r="F1753">
        <f t="shared" ca="1" si="83"/>
        <v>42.905120000000004</v>
      </c>
    </row>
    <row r="1754" spans="1:6" x14ac:dyDescent="0.2">
      <c r="A1754" s="1">
        <v>45676.21875</v>
      </c>
      <c r="B1754">
        <v>0.53800000000000003</v>
      </c>
      <c r="C1754" s="1">
        <f t="shared" ca="1" si="81"/>
        <v>45730.875</v>
      </c>
      <c r="D1754">
        <f t="shared" ca="1" si="82"/>
        <v>12.122999999999999</v>
      </c>
      <c r="E1754">
        <v>3.33</v>
      </c>
      <c r="F1754">
        <f t="shared" ca="1" si="83"/>
        <v>40.369589999999995</v>
      </c>
    </row>
    <row r="1755" spans="1:6" x14ac:dyDescent="0.2">
      <c r="A1755" s="1">
        <v>45676.229166666664</v>
      </c>
      <c r="B1755">
        <v>0.53800000000000003</v>
      </c>
      <c r="C1755" s="1">
        <f t="shared" ca="1" si="81"/>
        <v>45730.916666666664</v>
      </c>
      <c r="D1755">
        <f t="shared" ca="1" si="82"/>
        <v>7.3529999999999998</v>
      </c>
      <c r="E1755">
        <v>5.42</v>
      </c>
      <c r="F1755">
        <f t="shared" ca="1" si="83"/>
        <v>39.853259999999999</v>
      </c>
    </row>
    <row r="1756" spans="1:6" x14ac:dyDescent="0.2">
      <c r="A1756" s="1">
        <v>45676.239583333336</v>
      </c>
      <c r="B1756">
        <v>0.53800000000000003</v>
      </c>
      <c r="C1756" s="1">
        <f t="shared" ca="1" si="81"/>
        <v>45730.958333333336</v>
      </c>
      <c r="D1756">
        <f t="shared" ca="1" si="82"/>
        <v>2.8149999999999999</v>
      </c>
      <c r="E1756">
        <v>4.88</v>
      </c>
      <c r="F1756">
        <f t="shared" ca="1" si="83"/>
        <v>13.7372</v>
      </c>
    </row>
    <row r="1757" spans="1:6" x14ac:dyDescent="0.2">
      <c r="A1757" s="1">
        <v>45676.25</v>
      </c>
      <c r="B1757">
        <v>0.47199999999999998</v>
      </c>
      <c r="C1757" s="1">
        <f t="shared" ca="1" si="81"/>
        <v>45731</v>
      </c>
      <c r="D1757">
        <f t="shared" ca="1" si="82"/>
        <v>0.80300000000000005</v>
      </c>
      <c r="E1757">
        <v>5.28</v>
      </c>
      <c r="F1757">
        <f t="shared" ca="1" si="83"/>
        <v>4.2398400000000001</v>
      </c>
    </row>
    <row r="1758" spans="1:6" x14ac:dyDescent="0.2">
      <c r="A1758" s="1">
        <v>45676.260416666664</v>
      </c>
      <c r="B1758">
        <v>0.47199999999999998</v>
      </c>
      <c r="C1758" s="1">
        <f t="shared" ca="1" si="81"/>
        <v>45731.041666666664</v>
      </c>
      <c r="D1758">
        <f t="shared" ca="1" si="82"/>
        <v>0</v>
      </c>
      <c r="E1758">
        <v>3.37</v>
      </c>
      <c r="F1758">
        <f t="shared" ca="1" si="83"/>
        <v>0</v>
      </c>
    </row>
    <row r="1759" spans="1:6" x14ac:dyDescent="0.2">
      <c r="A1759" s="1">
        <v>45676.270833333336</v>
      </c>
      <c r="B1759">
        <v>0.47199999999999998</v>
      </c>
      <c r="C1759" s="1">
        <f t="shared" ca="1" si="81"/>
        <v>45731.083333333336</v>
      </c>
      <c r="D1759">
        <f t="shared" ca="1" si="82"/>
        <v>0</v>
      </c>
      <c r="E1759">
        <v>4.3600000000000003</v>
      </c>
      <c r="F1759">
        <f t="shared" ca="1" si="83"/>
        <v>0</v>
      </c>
    </row>
    <row r="1760" spans="1:6" x14ac:dyDescent="0.2">
      <c r="A1760" s="1">
        <v>45676.28125</v>
      </c>
      <c r="B1760">
        <v>0.47199999999999998</v>
      </c>
      <c r="C1760" s="1">
        <f t="shared" ca="1" si="81"/>
        <v>45731.125</v>
      </c>
      <c r="D1760">
        <f t="shared" ca="1" si="82"/>
        <v>-1E-3</v>
      </c>
      <c r="E1760">
        <v>3.37</v>
      </c>
      <c r="F1760">
        <f t="shared" ca="1" si="83"/>
        <v>-3.3700000000000002E-3</v>
      </c>
    </row>
    <row r="1761" spans="1:6" x14ac:dyDescent="0.2">
      <c r="A1761" s="1">
        <v>45676.291666666664</v>
      </c>
      <c r="B1761">
        <v>0.45300000000000001</v>
      </c>
      <c r="C1761" s="1">
        <f t="shared" ca="1" si="81"/>
        <v>45731.166666666664</v>
      </c>
      <c r="D1761">
        <f t="shared" ca="1" si="82"/>
        <v>-2E-3</v>
      </c>
      <c r="E1761">
        <v>2.86</v>
      </c>
      <c r="F1761">
        <f t="shared" ca="1" si="83"/>
        <v>-5.7200000000000003E-3</v>
      </c>
    </row>
    <row r="1762" spans="1:6" x14ac:dyDescent="0.2">
      <c r="A1762" s="1">
        <v>45676.302083333336</v>
      </c>
      <c r="B1762">
        <v>0.45300000000000001</v>
      </c>
      <c r="C1762" s="1">
        <f t="shared" ca="1" si="81"/>
        <v>45731.208333333336</v>
      </c>
      <c r="D1762">
        <f t="shared" ca="1" si="82"/>
        <v>-1E-3</v>
      </c>
      <c r="E1762">
        <v>2.42</v>
      </c>
      <c r="F1762">
        <f t="shared" ca="1" si="83"/>
        <v>-2.4199999999999998E-3</v>
      </c>
    </row>
    <row r="1763" spans="1:6" x14ac:dyDescent="0.2">
      <c r="A1763" s="1">
        <v>45676.3125</v>
      </c>
      <c r="B1763">
        <v>0.45300000000000001</v>
      </c>
      <c r="C1763" s="1">
        <f t="shared" ca="1" si="81"/>
        <v>45731.25</v>
      </c>
      <c r="D1763">
        <f t="shared" ca="1" si="82"/>
        <v>0</v>
      </c>
      <c r="E1763">
        <v>0.57999999999999996</v>
      </c>
      <c r="F1763">
        <f t="shared" ca="1" si="83"/>
        <v>0</v>
      </c>
    </row>
    <row r="1764" spans="1:6" x14ac:dyDescent="0.2">
      <c r="A1764" s="1">
        <v>45676.322916666664</v>
      </c>
      <c r="B1764">
        <v>0.45300000000000001</v>
      </c>
      <c r="C1764" s="1">
        <f t="shared" ca="1" si="81"/>
        <v>45731.291666666664</v>
      </c>
      <c r="D1764">
        <f t="shared" ca="1" si="82"/>
        <v>0</v>
      </c>
      <c r="E1764">
        <v>0.56000000000000005</v>
      </c>
      <c r="F1764">
        <f t="shared" ca="1" si="83"/>
        <v>0</v>
      </c>
    </row>
    <row r="1765" spans="1:6" x14ac:dyDescent="0.2">
      <c r="A1765" s="1">
        <v>45676.333333333336</v>
      </c>
      <c r="B1765">
        <v>0.43</v>
      </c>
      <c r="C1765" s="1">
        <f t="shared" ca="1" si="81"/>
        <v>45731.333333333336</v>
      </c>
      <c r="D1765">
        <f t="shared" ca="1" si="82"/>
        <v>1E-3</v>
      </c>
      <c r="E1765">
        <v>1.63</v>
      </c>
      <c r="F1765">
        <f t="shared" ca="1" si="83"/>
        <v>1.6299999999999999E-3</v>
      </c>
    </row>
    <row r="1766" spans="1:6" x14ac:dyDescent="0.2">
      <c r="A1766" s="1">
        <v>45676.34375</v>
      </c>
      <c r="B1766">
        <v>0.43</v>
      </c>
      <c r="C1766" s="1">
        <f t="shared" ca="1" si="81"/>
        <v>45731.375</v>
      </c>
      <c r="D1766">
        <f t="shared" ca="1" si="82"/>
        <v>3.0000000000000001E-3</v>
      </c>
      <c r="E1766">
        <v>1.43</v>
      </c>
      <c r="F1766">
        <f t="shared" ca="1" si="83"/>
        <v>4.2899999999999995E-3</v>
      </c>
    </row>
    <row r="1767" spans="1:6" x14ac:dyDescent="0.2">
      <c r="A1767" s="1">
        <v>45676.354166666664</v>
      </c>
      <c r="B1767">
        <v>0.43</v>
      </c>
      <c r="C1767" s="1">
        <f t="shared" ca="1" si="81"/>
        <v>45731.416666666664</v>
      </c>
      <c r="D1767">
        <f t="shared" ca="1" si="82"/>
        <v>0</v>
      </c>
      <c r="E1767">
        <v>0.08</v>
      </c>
      <c r="F1767">
        <f t="shared" ca="1" si="83"/>
        <v>0</v>
      </c>
    </row>
    <row r="1768" spans="1:6" x14ac:dyDescent="0.2">
      <c r="A1768" s="1">
        <v>45676.364583333336</v>
      </c>
      <c r="B1768">
        <v>0.43</v>
      </c>
      <c r="C1768" s="1">
        <f t="shared" ca="1" si="81"/>
        <v>45731.458333333336</v>
      </c>
      <c r="D1768">
        <f t="shared" ca="1" si="82"/>
        <v>0</v>
      </c>
      <c r="E1768">
        <v>0</v>
      </c>
      <c r="F1768">
        <f t="shared" ca="1" si="83"/>
        <v>0</v>
      </c>
    </row>
    <row r="1769" spans="1:6" x14ac:dyDescent="0.2">
      <c r="A1769" s="1">
        <v>45676.375</v>
      </c>
      <c r="B1769">
        <v>0.39900000000000002</v>
      </c>
      <c r="C1769" s="1">
        <f t="shared" ca="1" si="81"/>
        <v>45731.5</v>
      </c>
      <c r="D1769">
        <f t="shared" ca="1" si="82"/>
        <v>0</v>
      </c>
      <c r="E1769">
        <v>0.18</v>
      </c>
      <c r="F1769">
        <f t="shared" ca="1" si="83"/>
        <v>0</v>
      </c>
    </row>
    <row r="1770" spans="1:6" x14ac:dyDescent="0.2">
      <c r="A1770" s="1">
        <v>45676.385416666664</v>
      </c>
      <c r="B1770">
        <v>0.39900000000000002</v>
      </c>
      <c r="C1770" s="1">
        <f t="shared" ca="1" si="81"/>
        <v>45731.541666666664</v>
      </c>
      <c r="D1770">
        <f t="shared" ca="1" si="82"/>
        <v>0</v>
      </c>
      <c r="E1770">
        <v>0.45</v>
      </c>
      <c r="F1770">
        <f t="shared" ca="1" si="83"/>
        <v>0</v>
      </c>
    </row>
    <row r="1771" spans="1:6" x14ac:dyDescent="0.2">
      <c r="A1771" s="1">
        <v>45676.395833333336</v>
      </c>
      <c r="B1771">
        <v>0.39900000000000002</v>
      </c>
      <c r="C1771" s="1">
        <f t="shared" ca="1" si="81"/>
        <v>45731.583333333336</v>
      </c>
      <c r="D1771">
        <f t="shared" ca="1" si="82"/>
        <v>0</v>
      </c>
      <c r="E1771">
        <v>0.47</v>
      </c>
      <c r="F1771">
        <f t="shared" ca="1" si="83"/>
        <v>0</v>
      </c>
    </row>
    <row r="1772" spans="1:6" x14ac:dyDescent="0.2">
      <c r="A1772" s="1">
        <v>45676.40625</v>
      </c>
      <c r="B1772">
        <v>0.39900000000000002</v>
      </c>
      <c r="C1772" s="1">
        <f t="shared" ca="1" si="81"/>
        <v>45731.625</v>
      </c>
      <c r="D1772">
        <f t="shared" ca="1" si="82"/>
        <v>4.3999999999999997E-2</v>
      </c>
      <c r="E1772">
        <v>1.41</v>
      </c>
      <c r="F1772">
        <f t="shared" ca="1" si="83"/>
        <v>6.2039999999999991E-2</v>
      </c>
    </row>
    <row r="1773" spans="1:6" x14ac:dyDescent="0.2">
      <c r="A1773" s="1">
        <v>45676.416666666664</v>
      </c>
      <c r="B1773">
        <v>0.39200000000000002</v>
      </c>
      <c r="C1773" s="1">
        <f t="shared" ca="1" si="81"/>
        <v>45731.666666666664</v>
      </c>
      <c r="D1773">
        <f t="shared" ca="1" si="82"/>
        <v>0.23300000000000001</v>
      </c>
      <c r="E1773">
        <v>0.62</v>
      </c>
      <c r="F1773">
        <f t="shared" ca="1" si="83"/>
        <v>0.14446000000000001</v>
      </c>
    </row>
    <row r="1774" spans="1:6" x14ac:dyDescent="0.2">
      <c r="A1774" s="1">
        <v>45676.427083333336</v>
      </c>
      <c r="B1774">
        <v>0.39200000000000002</v>
      </c>
      <c r="C1774" s="1">
        <f t="shared" ca="1" si="81"/>
        <v>45731.708333333336</v>
      </c>
      <c r="D1774">
        <f t="shared" ca="1" si="82"/>
        <v>0.71499999999999997</v>
      </c>
      <c r="E1774">
        <v>2.82</v>
      </c>
      <c r="F1774">
        <f t="shared" ca="1" si="83"/>
        <v>2.0162999999999998</v>
      </c>
    </row>
    <row r="1775" spans="1:6" x14ac:dyDescent="0.2">
      <c r="A1775" s="1">
        <v>45676.4375</v>
      </c>
      <c r="B1775">
        <v>0.39200000000000002</v>
      </c>
      <c r="C1775" s="1">
        <f t="shared" ca="1" si="81"/>
        <v>45731.75</v>
      </c>
      <c r="D1775">
        <f t="shared" ca="1" si="82"/>
        <v>1.3520000000000001</v>
      </c>
      <c r="E1775">
        <v>3.38</v>
      </c>
      <c r="F1775">
        <f t="shared" ca="1" si="83"/>
        <v>4.5697600000000005</v>
      </c>
    </row>
    <row r="1776" spans="1:6" x14ac:dyDescent="0.2">
      <c r="A1776" s="1">
        <v>45676.447916666664</v>
      </c>
      <c r="B1776">
        <v>0.39200000000000002</v>
      </c>
      <c r="C1776" s="1">
        <f t="shared" ca="1" si="81"/>
        <v>45731.791666666664</v>
      </c>
      <c r="D1776">
        <f t="shared" ca="1" si="82"/>
        <v>1.407</v>
      </c>
      <c r="E1776">
        <v>3.58</v>
      </c>
      <c r="F1776">
        <f t="shared" ca="1" si="83"/>
        <v>5.0370600000000003</v>
      </c>
    </row>
    <row r="1777" spans="1:6" x14ac:dyDescent="0.2">
      <c r="A1777" s="1">
        <v>45676.458333333336</v>
      </c>
      <c r="B1777">
        <v>0.38500000000000001</v>
      </c>
      <c r="C1777" s="1">
        <f t="shared" ca="1" si="81"/>
        <v>45731.833333333336</v>
      </c>
      <c r="D1777">
        <f t="shared" ca="1" si="82"/>
        <v>1.3819999999999999</v>
      </c>
      <c r="E1777">
        <v>4.58</v>
      </c>
      <c r="F1777">
        <f t="shared" ca="1" si="83"/>
        <v>6.3295599999999999</v>
      </c>
    </row>
    <row r="1778" spans="1:6" x14ac:dyDescent="0.2">
      <c r="A1778" s="1">
        <v>45676.46875</v>
      </c>
      <c r="B1778">
        <v>0.38500000000000001</v>
      </c>
      <c r="C1778" s="1">
        <f t="shared" ca="1" si="81"/>
        <v>45731.875</v>
      </c>
      <c r="D1778">
        <f t="shared" ca="1" si="82"/>
        <v>1.3240000000000001</v>
      </c>
      <c r="E1778">
        <v>3.33</v>
      </c>
      <c r="F1778">
        <f t="shared" ca="1" si="83"/>
        <v>4.4089200000000002</v>
      </c>
    </row>
    <row r="1779" spans="1:6" x14ac:dyDescent="0.2">
      <c r="A1779" s="1">
        <v>45676.479166666664</v>
      </c>
      <c r="B1779">
        <v>0.38500000000000001</v>
      </c>
      <c r="C1779" s="1">
        <f t="shared" ca="1" si="81"/>
        <v>45731.916666666664</v>
      </c>
      <c r="D1779">
        <f t="shared" ca="1" si="82"/>
        <v>1.266</v>
      </c>
      <c r="E1779">
        <v>4.3899999999999997</v>
      </c>
      <c r="F1779">
        <f t="shared" ca="1" si="83"/>
        <v>5.5577399999999999</v>
      </c>
    </row>
    <row r="1780" spans="1:6" x14ac:dyDescent="0.2">
      <c r="A1780" s="1">
        <v>45676.489583333336</v>
      </c>
      <c r="B1780">
        <v>0.38500000000000001</v>
      </c>
      <c r="C1780" s="1">
        <f t="shared" ca="1" si="81"/>
        <v>45731.958333333336</v>
      </c>
      <c r="D1780">
        <f t="shared" ca="1" si="82"/>
        <v>1.1240000000000001</v>
      </c>
      <c r="E1780">
        <v>1.46</v>
      </c>
      <c r="F1780">
        <f t="shared" ca="1" si="83"/>
        <v>1.6410400000000001</v>
      </c>
    </row>
    <row r="1781" spans="1:6" x14ac:dyDescent="0.2">
      <c r="A1781" s="1">
        <v>45676.5</v>
      </c>
      <c r="B1781">
        <v>0.36399999999999999</v>
      </c>
      <c r="C1781" s="1">
        <f t="shared" ca="1" si="81"/>
        <v>45732</v>
      </c>
      <c r="D1781">
        <f t="shared" ca="1" si="82"/>
        <v>1.024</v>
      </c>
      <c r="E1781">
        <v>1.1100000000000001</v>
      </c>
      <c r="F1781">
        <f t="shared" ca="1" si="83"/>
        <v>1.1366400000000001</v>
      </c>
    </row>
    <row r="1782" spans="1:6" x14ac:dyDescent="0.2">
      <c r="A1782" s="1">
        <v>45676.510416666664</v>
      </c>
      <c r="B1782">
        <v>0.36399999999999999</v>
      </c>
      <c r="C1782" s="1">
        <f t="shared" ca="1" si="81"/>
        <v>45732.041666666664</v>
      </c>
      <c r="D1782">
        <f t="shared" ca="1" si="82"/>
        <v>1E-3</v>
      </c>
      <c r="E1782">
        <v>2.42</v>
      </c>
      <c r="F1782">
        <f t="shared" ca="1" si="83"/>
        <v>2.4199999999999998E-3</v>
      </c>
    </row>
    <row r="1783" spans="1:6" x14ac:dyDescent="0.2">
      <c r="A1783" s="1">
        <v>45676.520833333336</v>
      </c>
      <c r="B1783">
        <v>0.36399999999999999</v>
      </c>
      <c r="C1783" s="1">
        <f t="shared" ca="1" si="81"/>
        <v>45732.083333333336</v>
      </c>
      <c r="D1783">
        <f t="shared" ca="1" si="82"/>
        <v>0.17599999999999999</v>
      </c>
      <c r="E1783">
        <v>1.22</v>
      </c>
      <c r="F1783">
        <f t="shared" ca="1" si="83"/>
        <v>0.21471999999999999</v>
      </c>
    </row>
    <row r="1784" spans="1:6" x14ac:dyDescent="0.2">
      <c r="A1784" s="1">
        <v>45676.53125</v>
      </c>
      <c r="B1784">
        <v>0.36399999999999999</v>
      </c>
      <c r="C1784" s="1">
        <f t="shared" ca="1" si="81"/>
        <v>45732.125</v>
      </c>
      <c r="D1784">
        <f t="shared" ca="1" si="82"/>
        <v>0.157</v>
      </c>
      <c r="E1784">
        <v>1.54</v>
      </c>
      <c r="F1784">
        <f t="shared" ca="1" si="83"/>
        <v>0.24177999999999999</v>
      </c>
    </row>
    <row r="1785" spans="1:6" x14ac:dyDescent="0.2">
      <c r="A1785" s="1">
        <v>45676.541666666664</v>
      </c>
      <c r="B1785">
        <v>0.28999999999999998</v>
      </c>
      <c r="C1785" s="1">
        <f t="shared" ca="1" si="81"/>
        <v>45732.166666666664</v>
      </c>
      <c r="D1785">
        <f t="shared" ca="1" si="82"/>
        <v>0.158</v>
      </c>
      <c r="E1785">
        <v>0.68</v>
      </c>
      <c r="F1785">
        <f t="shared" ca="1" si="83"/>
        <v>0.10744000000000001</v>
      </c>
    </row>
    <row r="1786" spans="1:6" x14ac:dyDescent="0.2">
      <c r="A1786" s="1">
        <v>45676.552083333336</v>
      </c>
      <c r="B1786">
        <v>0.28999999999999998</v>
      </c>
      <c r="C1786" s="1">
        <f t="shared" ca="1" si="81"/>
        <v>45732.208333333336</v>
      </c>
      <c r="D1786">
        <f t="shared" ca="1" si="82"/>
        <v>0.73799999999999999</v>
      </c>
      <c r="E1786">
        <v>0.56000000000000005</v>
      </c>
      <c r="F1786">
        <f t="shared" ca="1" si="83"/>
        <v>0.41328000000000004</v>
      </c>
    </row>
    <row r="1787" spans="1:6" x14ac:dyDescent="0.2">
      <c r="A1787" s="1">
        <v>45676.5625</v>
      </c>
      <c r="B1787">
        <v>0.28999999999999998</v>
      </c>
      <c r="C1787" s="1">
        <f t="shared" ca="1" si="81"/>
        <v>45732.25</v>
      </c>
      <c r="D1787">
        <f t="shared" ca="1" si="82"/>
        <v>0.89900000000000002</v>
      </c>
      <c r="E1787">
        <v>4.04</v>
      </c>
      <c r="F1787">
        <f t="shared" ca="1" si="83"/>
        <v>3.6319600000000003</v>
      </c>
    </row>
    <row r="1788" spans="1:6" x14ac:dyDescent="0.2">
      <c r="A1788" s="1">
        <v>45676.572916666664</v>
      </c>
      <c r="B1788">
        <v>0.28999999999999998</v>
      </c>
      <c r="C1788" s="1">
        <f t="shared" ca="1" si="81"/>
        <v>45732.291666666664</v>
      </c>
      <c r="D1788">
        <f t="shared" ca="1" si="82"/>
        <v>1.0329999999999999</v>
      </c>
      <c r="E1788">
        <v>2.62</v>
      </c>
      <c r="F1788">
        <f t="shared" ca="1" si="83"/>
        <v>2.7064599999999999</v>
      </c>
    </row>
    <row r="1789" spans="1:6" x14ac:dyDescent="0.2">
      <c r="A1789" s="1">
        <v>45676.583333333336</v>
      </c>
      <c r="B1789">
        <v>0.29099999999999998</v>
      </c>
      <c r="C1789" s="1">
        <f t="shared" ca="1" si="81"/>
        <v>45732.333333333336</v>
      </c>
      <c r="D1789">
        <f t="shared" ca="1" si="82"/>
        <v>1.113</v>
      </c>
      <c r="E1789">
        <v>3.14</v>
      </c>
      <c r="F1789">
        <f t="shared" ca="1" si="83"/>
        <v>3.4948200000000003</v>
      </c>
    </row>
    <row r="1790" spans="1:6" x14ac:dyDescent="0.2">
      <c r="A1790" s="1">
        <v>45676.59375</v>
      </c>
      <c r="B1790">
        <v>0.29099999999999998</v>
      </c>
      <c r="C1790" s="1">
        <f t="shared" ca="1" si="81"/>
        <v>45732.375</v>
      </c>
      <c r="D1790">
        <f t="shared" ca="1" si="82"/>
        <v>1.17</v>
      </c>
      <c r="E1790">
        <v>2.2999999999999998</v>
      </c>
      <c r="F1790">
        <f t="shared" ca="1" si="83"/>
        <v>2.6909999999999998</v>
      </c>
    </row>
    <row r="1791" spans="1:6" x14ac:dyDescent="0.2">
      <c r="A1791" s="1">
        <v>45676.604166666664</v>
      </c>
      <c r="B1791">
        <v>0.29099999999999998</v>
      </c>
      <c r="C1791" s="1">
        <f t="shared" ca="1" si="81"/>
        <v>45732.416666666664</v>
      </c>
      <c r="D1791">
        <f t="shared" ca="1" si="82"/>
        <v>1.0820000000000001</v>
      </c>
      <c r="E1791">
        <v>1.32</v>
      </c>
      <c r="F1791">
        <f t="shared" ca="1" si="83"/>
        <v>1.4282400000000002</v>
      </c>
    </row>
    <row r="1792" spans="1:6" x14ac:dyDescent="0.2">
      <c r="A1792" s="1">
        <v>45676.614583333336</v>
      </c>
      <c r="B1792">
        <v>0.29099999999999998</v>
      </c>
      <c r="C1792" s="1">
        <f t="shared" ca="1" si="81"/>
        <v>45732.458333333336</v>
      </c>
      <c r="D1792">
        <f t="shared" ca="1" si="82"/>
        <v>0.85099999999999998</v>
      </c>
      <c r="E1792">
        <v>1.02</v>
      </c>
      <c r="F1792">
        <f t="shared" ca="1" si="83"/>
        <v>0.86802000000000001</v>
      </c>
    </row>
    <row r="1793" spans="1:6" x14ac:dyDescent="0.2">
      <c r="A1793" s="1">
        <v>45676.625</v>
      </c>
      <c r="B1793">
        <v>0.312</v>
      </c>
      <c r="C1793" s="1">
        <f t="shared" ca="1" si="81"/>
        <v>45732.5</v>
      </c>
      <c r="D1793">
        <f t="shared" ca="1" si="82"/>
        <v>0.11700000000000001</v>
      </c>
      <c r="E1793">
        <v>0</v>
      </c>
      <c r="F1793">
        <f t="shared" ca="1" si="83"/>
        <v>0</v>
      </c>
    </row>
    <row r="1794" spans="1:6" x14ac:dyDescent="0.2">
      <c r="A1794" s="1">
        <v>45676.635416666664</v>
      </c>
      <c r="B1794">
        <v>0.312</v>
      </c>
      <c r="C1794" s="1">
        <f t="shared" ca="1" si="81"/>
        <v>45732.541666666664</v>
      </c>
      <c r="D1794">
        <f t="shared" ca="1" si="82"/>
        <v>8.2000000000000003E-2</v>
      </c>
      <c r="E1794">
        <v>0</v>
      </c>
      <c r="F1794">
        <f t="shared" ca="1" si="83"/>
        <v>0</v>
      </c>
    </row>
    <row r="1795" spans="1:6" x14ac:dyDescent="0.2">
      <c r="A1795" s="1">
        <v>45676.645833333336</v>
      </c>
      <c r="B1795">
        <v>0.312</v>
      </c>
      <c r="C1795" s="1">
        <f t="shared" ca="1" si="81"/>
        <v>45732.583333333336</v>
      </c>
      <c r="D1795">
        <f t="shared" ca="1" si="82"/>
        <v>8.8999999999999996E-2</v>
      </c>
      <c r="E1795">
        <v>0</v>
      </c>
      <c r="F1795">
        <f t="shared" ca="1" si="83"/>
        <v>0</v>
      </c>
    </row>
    <row r="1796" spans="1:6" x14ac:dyDescent="0.2">
      <c r="A1796" s="1">
        <v>45676.65625</v>
      </c>
      <c r="B1796">
        <v>0.312</v>
      </c>
      <c r="C1796" s="1">
        <f t="shared" ca="1" si="81"/>
        <v>45732.625</v>
      </c>
      <c r="D1796">
        <f t="shared" ca="1" si="82"/>
        <v>0.153</v>
      </c>
      <c r="E1796">
        <v>0.04</v>
      </c>
      <c r="F1796">
        <f t="shared" ca="1" si="83"/>
        <v>6.1200000000000004E-3</v>
      </c>
    </row>
    <row r="1797" spans="1:6" x14ac:dyDescent="0.2">
      <c r="A1797" s="1">
        <v>45676.666666666664</v>
      </c>
      <c r="B1797">
        <v>0.31900000000000001</v>
      </c>
      <c r="C1797" s="1">
        <f t="shared" ca="1" si="81"/>
        <v>45732.666666666664</v>
      </c>
      <c r="D1797">
        <f t="shared" ca="1" si="82"/>
        <v>0.99399999999999999</v>
      </c>
      <c r="E1797">
        <v>0.84</v>
      </c>
      <c r="F1797">
        <f t="shared" ca="1" si="83"/>
        <v>0.83495999999999992</v>
      </c>
    </row>
    <row r="1798" spans="1:6" x14ac:dyDescent="0.2">
      <c r="A1798" s="1">
        <v>45676.677083333336</v>
      </c>
      <c r="B1798">
        <v>0.31900000000000001</v>
      </c>
      <c r="C1798" s="1">
        <f t="shared" ref="C1798:C1861" ca="1" si="84">OFFSET($A$5, (ROW()-5)*4, 0)</f>
        <v>45732.708333333336</v>
      </c>
      <c r="D1798">
        <f t="shared" ref="D1798:D1861" ca="1" si="85">AVERAGE(OFFSET($B$5, (ROW()-5)*4, 0, 4, 1))</f>
        <v>1.224</v>
      </c>
      <c r="E1798">
        <v>0.6</v>
      </c>
      <c r="F1798">
        <f t="shared" ref="F1798:F1861" ca="1" si="86">D1798*E1798</f>
        <v>0.73439999999999994</v>
      </c>
    </row>
    <row r="1799" spans="1:6" x14ac:dyDescent="0.2">
      <c r="A1799" s="1">
        <v>45676.6875</v>
      </c>
      <c r="B1799">
        <v>0.31900000000000001</v>
      </c>
      <c r="C1799" s="1">
        <f t="shared" ca="1" si="84"/>
        <v>45732.75</v>
      </c>
      <c r="D1799">
        <f t="shared" ca="1" si="85"/>
        <v>2.5640000000000001</v>
      </c>
      <c r="E1799">
        <v>0.64</v>
      </c>
      <c r="F1799">
        <f t="shared" ca="1" si="86"/>
        <v>1.64096</v>
      </c>
    </row>
    <row r="1800" spans="1:6" x14ac:dyDescent="0.2">
      <c r="A1800" s="1">
        <v>45676.697916666664</v>
      </c>
      <c r="B1800">
        <v>0.31900000000000001</v>
      </c>
      <c r="C1800" s="1">
        <f t="shared" ca="1" si="84"/>
        <v>45732.791666666664</v>
      </c>
      <c r="D1800">
        <f t="shared" ca="1" si="85"/>
        <v>3.4860000000000002</v>
      </c>
      <c r="E1800">
        <v>0.48</v>
      </c>
      <c r="F1800">
        <f t="shared" ca="1" si="86"/>
        <v>1.6732800000000001</v>
      </c>
    </row>
    <row r="1801" spans="1:6" x14ac:dyDescent="0.2">
      <c r="A1801" s="1">
        <v>45676.708333333336</v>
      </c>
      <c r="B1801">
        <v>0.34100000000000003</v>
      </c>
      <c r="C1801" s="1">
        <f t="shared" ca="1" si="84"/>
        <v>45732.833333333336</v>
      </c>
      <c r="D1801">
        <f t="shared" ca="1" si="85"/>
        <v>2.9329999999999998</v>
      </c>
      <c r="E1801">
        <v>2.2799999999999998</v>
      </c>
      <c r="F1801">
        <f t="shared" ca="1" si="86"/>
        <v>6.6872399999999992</v>
      </c>
    </row>
    <row r="1802" spans="1:6" x14ac:dyDescent="0.2">
      <c r="A1802" s="1">
        <v>45676.71875</v>
      </c>
      <c r="B1802">
        <v>0.34100000000000003</v>
      </c>
      <c r="C1802" s="1">
        <f t="shared" ca="1" si="84"/>
        <v>45732.875</v>
      </c>
      <c r="D1802">
        <f t="shared" ca="1" si="85"/>
        <v>1.5089999999999999</v>
      </c>
      <c r="E1802">
        <v>4.2</v>
      </c>
      <c r="F1802">
        <f t="shared" ca="1" si="86"/>
        <v>6.3377999999999997</v>
      </c>
    </row>
    <row r="1803" spans="1:6" x14ac:dyDescent="0.2">
      <c r="A1803" s="1">
        <v>45676.729166666664</v>
      </c>
      <c r="B1803">
        <v>0.34100000000000003</v>
      </c>
      <c r="C1803" s="1">
        <f t="shared" ca="1" si="84"/>
        <v>45732.916666666664</v>
      </c>
      <c r="D1803">
        <f t="shared" ca="1" si="85"/>
        <v>1.46</v>
      </c>
      <c r="E1803">
        <v>3.75</v>
      </c>
      <c r="F1803">
        <f t="shared" ca="1" si="86"/>
        <v>5.4749999999999996</v>
      </c>
    </row>
    <row r="1804" spans="1:6" x14ac:dyDescent="0.2">
      <c r="A1804" s="1">
        <v>45676.739583333336</v>
      </c>
      <c r="B1804">
        <v>0.34100000000000003</v>
      </c>
      <c r="C1804" s="1">
        <f t="shared" ca="1" si="84"/>
        <v>45732.958333333336</v>
      </c>
      <c r="D1804">
        <f t="shared" ca="1" si="85"/>
        <v>1.407</v>
      </c>
      <c r="E1804">
        <v>4.78</v>
      </c>
      <c r="F1804">
        <f t="shared" ca="1" si="86"/>
        <v>6.7254600000000009</v>
      </c>
    </row>
    <row r="1805" spans="1:6" x14ac:dyDescent="0.2">
      <c r="A1805" s="1">
        <v>45676.75</v>
      </c>
      <c r="B1805">
        <v>0.46100000000000002</v>
      </c>
      <c r="C1805" s="1">
        <f t="shared" ca="1" si="84"/>
        <v>45733</v>
      </c>
      <c r="D1805">
        <f t="shared" ca="1" si="85"/>
        <v>1.37</v>
      </c>
      <c r="E1805">
        <v>2.62</v>
      </c>
      <c r="F1805">
        <f t="shared" ca="1" si="86"/>
        <v>3.5894000000000004</v>
      </c>
    </row>
    <row r="1806" spans="1:6" x14ac:dyDescent="0.2">
      <c r="A1806" s="1">
        <v>45676.760416666664</v>
      </c>
      <c r="B1806">
        <v>0.46100000000000002</v>
      </c>
      <c r="C1806" s="1">
        <f t="shared" ca="1" si="84"/>
        <v>45733.041666666664</v>
      </c>
      <c r="D1806">
        <f t="shared" ca="1" si="85"/>
        <v>1.3520000000000001</v>
      </c>
      <c r="E1806">
        <v>1.36</v>
      </c>
      <c r="F1806">
        <f t="shared" ca="1" si="86"/>
        <v>1.8387200000000004</v>
      </c>
    </row>
    <row r="1807" spans="1:6" x14ac:dyDescent="0.2">
      <c r="A1807" s="1">
        <v>45676.770833333336</v>
      </c>
      <c r="B1807">
        <v>0.46100000000000002</v>
      </c>
      <c r="C1807" s="1">
        <f t="shared" ca="1" si="84"/>
        <v>45733.083333333336</v>
      </c>
      <c r="D1807">
        <f t="shared" ca="1" si="85"/>
        <v>1.349</v>
      </c>
      <c r="E1807">
        <v>2.0299999999999998</v>
      </c>
      <c r="F1807">
        <f t="shared" ca="1" si="86"/>
        <v>2.7384699999999995</v>
      </c>
    </row>
    <row r="1808" spans="1:6" x14ac:dyDescent="0.2">
      <c r="A1808" s="1">
        <v>45676.78125</v>
      </c>
      <c r="B1808">
        <v>0.46100000000000002</v>
      </c>
      <c r="C1808" s="1">
        <f t="shared" ca="1" si="84"/>
        <v>45733.125</v>
      </c>
      <c r="D1808">
        <f t="shared" ca="1" si="85"/>
        <v>1.337</v>
      </c>
      <c r="E1808">
        <v>1.45</v>
      </c>
      <c r="F1808">
        <f t="shared" ca="1" si="86"/>
        <v>1.93865</v>
      </c>
    </row>
    <row r="1809" spans="1:6" x14ac:dyDescent="0.2">
      <c r="A1809" s="1">
        <v>45676.791666666664</v>
      </c>
      <c r="B1809">
        <v>0.499</v>
      </c>
      <c r="C1809" s="1">
        <f t="shared" ca="1" si="84"/>
        <v>45733.166666666664</v>
      </c>
      <c r="D1809">
        <f t="shared" ca="1" si="85"/>
        <v>3.1059999999999999</v>
      </c>
      <c r="E1809">
        <v>0.52</v>
      </c>
      <c r="F1809">
        <f t="shared" ca="1" si="86"/>
        <v>1.6151199999999999</v>
      </c>
    </row>
    <row r="1810" spans="1:6" x14ac:dyDescent="0.2">
      <c r="A1810" s="1">
        <v>45676.802083333336</v>
      </c>
      <c r="B1810">
        <v>0.499</v>
      </c>
      <c r="C1810" s="1">
        <f t="shared" ca="1" si="84"/>
        <v>45733.208333333336</v>
      </c>
      <c r="D1810">
        <f t="shared" ca="1" si="85"/>
        <v>4.1429999999999998</v>
      </c>
      <c r="E1810">
        <v>0.54</v>
      </c>
      <c r="F1810">
        <f t="shared" ca="1" si="86"/>
        <v>2.2372200000000002</v>
      </c>
    </row>
    <row r="1811" spans="1:6" x14ac:dyDescent="0.2">
      <c r="A1811" s="1">
        <v>45676.8125</v>
      </c>
      <c r="B1811">
        <v>0.499</v>
      </c>
      <c r="C1811" s="1">
        <f t="shared" ca="1" si="84"/>
        <v>45733.25</v>
      </c>
      <c r="D1811">
        <f t="shared" ca="1" si="85"/>
        <v>10.090999999999999</v>
      </c>
      <c r="E1811">
        <v>2.5299999999999998</v>
      </c>
      <c r="F1811">
        <f t="shared" ca="1" si="86"/>
        <v>25.530229999999996</v>
      </c>
    </row>
    <row r="1812" spans="1:6" x14ac:dyDescent="0.2">
      <c r="A1812" s="1">
        <v>45676.822916666664</v>
      </c>
      <c r="B1812">
        <v>0.499</v>
      </c>
      <c r="C1812" s="1">
        <f t="shared" ca="1" si="84"/>
        <v>45733.291666666664</v>
      </c>
      <c r="D1812">
        <f t="shared" ca="1" si="85"/>
        <v>14.946999999999999</v>
      </c>
      <c r="E1812">
        <v>2.4900000000000002</v>
      </c>
      <c r="F1812">
        <f t="shared" ca="1" si="86"/>
        <v>37.218029999999999</v>
      </c>
    </row>
    <row r="1813" spans="1:6" x14ac:dyDescent="0.2">
      <c r="A1813" s="1">
        <v>45676.833333333336</v>
      </c>
      <c r="B1813">
        <v>0.52</v>
      </c>
      <c r="C1813" s="1">
        <f t="shared" ca="1" si="84"/>
        <v>45733.333333333336</v>
      </c>
      <c r="D1813">
        <f t="shared" ca="1" si="85"/>
        <v>16.876000000000001</v>
      </c>
      <c r="E1813">
        <v>2.74</v>
      </c>
      <c r="F1813">
        <f t="shared" ca="1" si="86"/>
        <v>46.240240000000007</v>
      </c>
    </row>
    <row r="1814" spans="1:6" x14ac:dyDescent="0.2">
      <c r="A1814" s="1">
        <v>45676.84375</v>
      </c>
      <c r="B1814">
        <v>0.52</v>
      </c>
      <c r="C1814" s="1">
        <f t="shared" ca="1" si="84"/>
        <v>45733.375</v>
      </c>
      <c r="D1814">
        <f t="shared" ca="1" si="85"/>
        <v>14.926</v>
      </c>
      <c r="E1814">
        <v>1.18</v>
      </c>
      <c r="F1814">
        <f t="shared" ca="1" si="86"/>
        <v>17.612680000000001</v>
      </c>
    </row>
    <row r="1815" spans="1:6" x14ac:dyDescent="0.2">
      <c r="A1815" s="1">
        <v>45676.854166666664</v>
      </c>
      <c r="B1815">
        <v>0.52</v>
      </c>
      <c r="C1815" s="1">
        <f t="shared" ca="1" si="84"/>
        <v>45733.416666666664</v>
      </c>
      <c r="D1815">
        <f t="shared" ca="1" si="85"/>
        <v>9.8230000000000004</v>
      </c>
      <c r="E1815">
        <v>0.46</v>
      </c>
      <c r="F1815">
        <f t="shared" ca="1" si="86"/>
        <v>4.51858</v>
      </c>
    </row>
    <row r="1816" spans="1:6" x14ac:dyDescent="0.2">
      <c r="A1816" s="1">
        <v>45676.864583333336</v>
      </c>
      <c r="B1816">
        <v>0.52</v>
      </c>
      <c r="C1816" s="1">
        <f t="shared" ca="1" si="84"/>
        <v>45733.458333333336</v>
      </c>
      <c r="D1816">
        <f t="shared" ca="1" si="85"/>
        <v>3.0859999999999999</v>
      </c>
      <c r="E1816">
        <v>1.82</v>
      </c>
      <c r="F1816">
        <f t="shared" ca="1" si="86"/>
        <v>5.6165199999999995</v>
      </c>
    </row>
    <row r="1817" spans="1:6" x14ac:dyDescent="0.2">
      <c r="A1817" s="1">
        <v>45676.875</v>
      </c>
      <c r="B1817">
        <v>0.501</v>
      </c>
      <c r="C1817" s="1">
        <f t="shared" ca="1" si="84"/>
        <v>45733.5</v>
      </c>
      <c r="D1817">
        <f t="shared" ca="1" si="85"/>
        <v>3.2629999999999999</v>
      </c>
      <c r="E1817">
        <v>0.47</v>
      </c>
      <c r="F1817">
        <f t="shared" ca="1" si="86"/>
        <v>1.5336099999999999</v>
      </c>
    </row>
    <row r="1818" spans="1:6" x14ac:dyDescent="0.2">
      <c r="A1818" s="1">
        <v>45676.885416666664</v>
      </c>
      <c r="B1818">
        <v>0.501</v>
      </c>
      <c r="C1818" s="1">
        <f t="shared" ca="1" si="84"/>
        <v>45733.541666666664</v>
      </c>
      <c r="D1818">
        <f t="shared" ca="1" si="85"/>
        <v>2.7469999999999999</v>
      </c>
      <c r="E1818">
        <v>0.46</v>
      </c>
      <c r="F1818">
        <f t="shared" ca="1" si="86"/>
        <v>1.26362</v>
      </c>
    </row>
    <row r="1819" spans="1:6" x14ac:dyDescent="0.2">
      <c r="A1819" s="1">
        <v>45676.895833333336</v>
      </c>
      <c r="B1819">
        <v>0.501</v>
      </c>
      <c r="C1819" s="1">
        <f t="shared" ca="1" si="84"/>
        <v>45733.583333333336</v>
      </c>
      <c r="D1819">
        <f t="shared" ca="1" si="85"/>
        <v>2.8740000000000001</v>
      </c>
      <c r="E1819">
        <v>0.62</v>
      </c>
      <c r="F1819">
        <f t="shared" ca="1" si="86"/>
        <v>1.7818800000000001</v>
      </c>
    </row>
    <row r="1820" spans="1:6" x14ac:dyDescent="0.2">
      <c r="A1820" s="1">
        <v>45676.90625</v>
      </c>
      <c r="B1820">
        <v>0.501</v>
      </c>
      <c r="C1820" s="1">
        <f t="shared" ca="1" si="84"/>
        <v>45733.625</v>
      </c>
      <c r="D1820">
        <f t="shared" ca="1" si="85"/>
        <v>4.42</v>
      </c>
      <c r="E1820">
        <v>2.68</v>
      </c>
      <c r="F1820">
        <f t="shared" ca="1" si="86"/>
        <v>11.845600000000001</v>
      </c>
    </row>
    <row r="1821" spans="1:6" x14ac:dyDescent="0.2">
      <c r="A1821" s="1">
        <v>45676.916666666664</v>
      </c>
      <c r="B1821">
        <v>0.62</v>
      </c>
      <c r="C1821" s="1">
        <f t="shared" ca="1" si="84"/>
        <v>45733.666666666664</v>
      </c>
      <c r="D1821">
        <f t="shared" ca="1" si="85"/>
        <v>6.452</v>
      </c>
      <c r="E1821">
        <v>2.44</v>
      </c>
      <c r="F1821">
        <f t="shared" ca="1" si="86"/>
        <v>15.74288</v>
      </c>
    </row>
    <row r="1822" spans="1:6" x14ac:dyDescent="0.2">
      <c r="A1822" s="1">
        <v>45676.927083333336</v>
      </c>
      <c r="B1822">
        <v>0.62</v>
      </c>
      <c r="C1822" s="1">
        <f t="shared" ca="1" si="84"/>
        <v>45733.708333333336</v>
      </c>
      <c r="D1822">
        <f t="shared" ca="1" si="85"/>
        <v>10.048</v>
      </c>
      <c r="E1822">
        <v>1.5</v>
      </c>
      <c r="F1822">
        <f t="shared" ca="1" si="86"/>
        <v>15.071999999999999</v>
      </c>
    </row>
    <row r="1823" spans="1:6" x14ac:dyDescent="0.2">
      <c r="A1823" s="1">
        <v>45676.9375</v>
      </c>
      <c r="B1823">
        <v>0.62</v>
      </c>
      <c r="C1823" s="1">
        <f t="shared" ca="1" si="84"/>
        <v>45733.75</v>
      </c>
      <c r="D1823">
        <f t="shared" ca="1" si="85"/>
        <v>14.962</v>
      </c>
      <c r="E1823">
        <v>2.34</v>
      </c>
      <c r="F1823">
        <f t="shared" ca="1" si="86"/>
        <v>35.01108</v>
      </c>
    </row>
    <row r="1824" spans="1:6" x14ac:dyDescent="0.2">
      <c r="A1824" s="1">
        <v>45676.947916666664</v>
      </c>
      <c r="B1824">
        <v>0.62</v>
      </c>
      <c r="C1824" s="1">
        <f t="shared" ca="1" si="84"/>
        <v>45733.791666666664</v>
      </c>
      <c r="D1824">
        <f t="shared" ca="1" si="85"/>
        <v>18.305</v>
      </c>
      <c r="E1824">
        <v>1.23</v>
      </c>
      <c r="F1824">
        <f t="shared" ca="1" si="86"/>
        <v>22.515149999999998</v>
      </c>
    </row>
    <row r="1825" spans="1:6" x14ac:dyDescent="0.2">
      <c r="A1825" s="1">
        <v>45676.958333333336</v>
      </c>
      <c r="B1825">
        <v>0.67500000000000004</v>
      </c>
      <c r="C1825" s="1">
        <f t="shared" ca="1" si="84"/>
        <v>45733.833333333336</v>
      </c>
      <c r="D1825">
        <f t="shared" ca="1" si="85"/>
        <v>16.991</v>
      </c>
      <c r="E1825">
        <v>1.47</v>
      </c>
      <c r="F1825">
        <f t="shared" ca="1" si="86"/>
        <v>24.976769999999998</v>
      </c>
    </row>
    <row r="1826" spans="1:6" x14ac:dyDescent="0.2">
      <c r="A1826" s="1">
        <v>45676.96875</v>
      </c>
      <c r="B1826">
        <v>0.67500000000000004</v>
      </c>
      <c r="C1826" s="1">
        <f t="shared" ca="1" si="84"/>
        <v>45733.875</v>
      </c>
      <c r="D1826">
        <f t="shared" ca="1" si="85"/>
        <v>14.06</v>
      </c>
      <c r="E1826">
        <v>3.86</v>
      </c>
      <c r="F1826">
        <f t="shared" ca="1" si="86"/>
        <v>54.271599999999999</v>
      </c>
    </row>
    <row r="1827" spans="1:6" x14ac:dyDescent="0.2">
      <c r="A1827" s="1">
        <v>45676.979166666664</v>
      </c>
      <c r="B1827">
        <v>0.67500000000000004</v>
      </c>
      <c r="C1827" s="1">
        <f t="shared" ca="1" si="84"/>
        <v>45733.916666666664</v>
      </c>
      <c r="D1827">
        <f t="shared" ca="1" si="85"/>
        <v>9.7550000000000008</v>
      </c>
      <c r="E1827">
        <v>1.91</v>
      </c>
      <c r="F1827">
        <f t="shared" ca="1" si="86"/>
        <v>18.63205</v>
      </c>
    </row>
    <row r="1828" spans="1:6" x14ac:dyDescent="0.2">
      <c r="A1828" s="1">
        <v>45676.989583333336</v>
      </c>
      <c r="B1828">
        <v>0.67500000000000004</v>
      </c>
      <c r="C1828" s="1">
        <f t="shared" ca="1" si="84"/>
        <v>45733.958333333336</v>
      </c>
      <c r="D1828">
        <f t="shared" ca="1" si="85"/>
        <v>6.117</v>
      </c>
      <c r="E1828">
        <v>2.48</v>
      </c>
      <c r="F1828">
        <f t="shared" ca="1" si="86"/>
        <v>15.170159999999999</v>
      </c>
    </row>
    <row r="1829" spans="1:6" x14ac:dyDescent="0.2">
      <c r="A1829" s="1">
        <v>45677</v>
      </c>
      <c r="B1829">
        <v>0.67400000000000004</v>
      </c>
      <c r="C1829" s="1">
        <f t="shared" ca="1" si="84"/>
        <v>45734</v>
      </c>
      <c r="D1829">
        <f t="shared" ca="1" si="85"/>
        <v>4.3869999999999996</v>
      </c>
      <c r="E1829">
        <v>1.41</v>
      </c>
      <c r="F1829">
        <f t="shared" ca="1" si="86"/>
        <v>6.1856699999999991</v>
      </c>
    </row>
    <row r="1830" spans="1:6" x14ac:dyDescent="0.2">
      <c r="A1830" s="1">
        <v>45677.010416666664</v>
      </c>
      <c r="B1830">
        <v>0.67400000000000004</v>
      </c>
      <c r="C1830" s="1">
        <f t="shared" ca="1" si="84"/>
        <v>45734.041666666664</v>
      </c>
      <c r="D1830">
        <f t="shared" ca="1" si="85"/>
        <v>3.9980000000000002</v>
      </c>
      <c r="E1830">
        <v>3.27</v>
      </c>
      <c r="F1830">
        <f t="shared" ca="1" si="86"/>
        <v>13.073460000000001</v>
      </c>
    </row>
    <row r="1831" spans="1:6" x14ac:dyDescent="0.2">
      <c r="A1831" s="1">
        <v>45677.020833333336</v>
      </c>
      <c r="B1831">
        <v>0.67400000000000004</v>
      </c>
      <c r="C1831" s="1">
        <f t="shared" ca="1" si="84"/>
        <v>45734.083333333336</v>
      </c>
      <c r="D1831">
        <f t="shared" ca="1" si="85"/>
        <v>2.944</v>
      </c>
      <c r="E1831">
        <v>4.2300000000000004</v>
      </c>
      <c r="F1831">
        <f t="shared" ca="1" si="86"/>
        <v>12.45312</v>
      </c>
    </row>
    <row r="1832" spans="1:6" x14ac:dyDescent="0.2">
      <c r="A1832" s="1">
        <v>45677.03125</v>
      </c>
      <c r="B1832">
        <v>0.67400000000000004</v>
      </c>
      <c r="C1832" s="1">
        <f t="shared" ca="1" si="84"/>
        <v>45734.125</v>
      </c>
      <c r="D1832">
        <f t="shared" ca="1" si="85"/>
        <v>4.992</v>
      </c>
      <c r="E1832">
        <v>3.38</v>
      </c>
      <c r="F1832">
        <f t="shared" ca="1" si="86"/>
        <v>16.872959999999999</v>
      </c>
    </row>
    <row r="1833" spans="1:6" x14ac:dyDescent="0.2">
      <c r="A1833" s="1">
        <v>45677.041666666664</v>
      </c>
      <c r="B1833">
        <v>1.3140000000000001</v>
      </c>
      <c r="C1833" s="1">
        <f t="shared" ca="1" si="84"/>
        <v>45734.166666666664</v>
      </c>
      <c r="D1833">
        <f t="shared" ca="1" si="85"/>
        <v>5.7050000000000001</v>
      </c>
      <c r="E1833">
        <v>2.77</v>
      </c>
      <c r="F1833">
        <f t="shared" ca="1" si="86"/>
        <v>15.802850000000001</v>
      </c>
    </row>
    <row r="1834" spans="1:6" x14ac:dyDescent="0.2">
      <c r="A1834" s="1">
        <v>45677.052083333336</v>
      </c>
      <c r="B1834">
        <v>1.3140000000000001</v>
      </c>
      <c r="C1834" s="1">
        <f t="shared" ca="1" si="84"/>
        <v>45734.208333333336</v>
      </c>
      <c r="D1834">
        <f t="shared" ca="1" si="85"/>
        <v>9.0470000000000006</v>
      </c>
      <c r="E1834">
        <v>2.0499999999999998</v>
      </c>
      <c r="F1834">
        <f t="shared" ca="1" si="86"/>
        <v>18.54635</v>
      </c>
    </row>
    <row r="1835" spans="1:6" x14ac:dyDescent="0.2">
      <c r="A1835" s="1">
        <v>45677.0625</v>
      </c>
      <c r="B1835">
        <v>1.3140000000000001</v>
      </c>
      <c r="C1835" s="1">
        <f t="shared" ca="1" si="84"/>
        <v>45734.25</v>
      </c>
      <c r="D1835">
        <f t="shared" ca="1" si="85"/>
        <v>14.035</v>
      </c>
      <c r="E1835">
        <v>1.72</v>
      </c>
      <c r="F1835">
        <f t="shared" ca="1" si="86"/>
        <v>24.1402</v>
      </c>
    </row>
    <row r="1836" spans="1:6" x14ac:dyDescent="0.2">
      <c r="A1836" s="1">
        <v>45677.072916666664</v>
      </c>
      <c r="B1836">
        <v>1.3140000000000001</v>
      </c>
      <c r="C1836" s="1">
        <f t="shared" ca="1" si="84"/>
        <v>45734.291666666664</v>
      </c>
      <c r="D1836">
        <f t="shared" ca="1" si="85"/>
        <v>15.032</v>
      </c>
      <c r="E1836">
        <v>0.4</v>
      </c>
      <c r="F1836">
        <f t="shared" ca="1" si="86"/>
        <v>6.0128000000000004</v>
      </c>
    </row>
    <row r="1837" spans="1:6" x14ac:dyDescent="0.2">
      <c r="A1837" s="1">
        <v>45677.083333333336</v>
      </c>
      <c r="B1837">
        <v>1.4830000000000001</v>
      </c>
      <c r="C1837" s="1">
        <f t="shared" ca="1" si="84"/>
        <v>45734.333333333336</v>
      </c>
      <c r="D1837">
        <f t="shared" ca="1" si="85"/>
        <v>13.558</v>
      </c>
      <c r="E1837">
        <v>1.26</v>
      </c>
      <c r="F1837">
        <f t="shared" ca="1" si="86"/>
        <v>17.083079999999999</v>
      </c>
    </row>
    <row r="1838" spans="1:6" x14ac:dyDescent="0.2">
      <c r="A1838" s="1">
        <v>45677.09375</v>
      </c>
      <c r="B1838">
        <v>1.4830000000000001</v>
      </c>
      <c r="C1838" s="1">
        <f t="shared" ca="1" si="84"/>
        <v>45734.375</v>
      </c>
      <c r="D1838">
        <f t="shared" ca="1" si="85"/>
        <v>10.026</v>
      </c>
      <c r="E1838">
        <v>0.47</v>
      </c>
      <c r="F1838">
        <f t="shared" ca="1" si="86"/>
        <v>4.7122199999999994</v>
      </c>
    </row>
    <row r="1839" spans="1:6" x14ac:dyDescent="0.2">
      <c r="A1839" s="1">
        <v>45677.104166666664</v>
      </c>
      <c r="B1839">
        <v>1.4830000000000001</v>
      </c>
      <c r="C1839" s="1">
        <f t="shared" ca="1" si="84"/>
        <v>45734.416666666664</v>
      </c>
      <c r="D1839">
        <f t="shared" ca="1" si="85"/>
        <v>4.95</v>
      </c>
      <c r="E1839">
        <v>0</v>
      </c>
      <c r="F1839">
        <f t="shared" ca="1" si="86"/>
        <v>0</v>
      </c>
    </row>
    <row r="1840" spans="1:6" x14ac:dyDescent="0.2">
      <c r="A1840" s="1">
        <v>45677.114583333336</v>
      </c>
      <c r="B1840">
        <v>1.4830000000000001</v>
      </c>
      <c r="C1840" s="1">
        <f t="shared" ca="1" si="84"/>
        <v>45734.458333333336</v>
      </c>
      <c r="D1840">
        <f t="shared" ca="1" si="85"/>
        <v>1.0740000000000001</v>
      </c>
      <c r="E1840">
        <v>0.56999999999999995</v>
      </c>
      <c r="F1840">
        <f t="shared" ca="1" si="86"/>
        <v>0.61217999999999995</v>
      </c>
    </row>
    <row r="1841" spans="1:6" x14ac:dyDescent="0.2">
      <c r="A1841" s="1">
        <v>45677.125</v>
      </c>
      <c r="B1841">
        <v>1.889</v>
      </c>
      <c r="C1841" s="1">
        <f t="shared" ca="1" si="84"/>
        <v>45734.5</v>
      </c>
      <c r="D1841">
        <f t="shared" ca="1" si="85"/>
        <v>3.7999999999999999E-2</v>
      </c>
      <c r="E1841">
        <v>0.23</v>
      </c>
      <c r="F1841">
        <f t="shared" ca="1" si="86"/>
        <v>8.7399999999999995E-3</v>
      </c>
    </row>
    <row r="1842" spans="1:6" x14ac:dyDescent="0.2">
      <c r="A1842" s="1">
        <v>45677.135416666664</v>
      </c>
      <c r="B1842">
        <v>1.889</v>
      </c>
      <c r="C1842" s="1">
        <f t="shared" ca="1" si="84"/>
        <v>45734.541666666664</v>
      </c>
      <c r="D1842">
        <f t="shared" ca="1" si="85"/>
        <v>1E-3</v>
      </c>
      <c r="E1842">
        <v>0.04</v>
      </c>
      <c r="F1842">
        <f t="shared" ca="1" si="86"/>
        <v>4.0000000000000003E-5</v>
      </c>
    </row>
    <row r="1843" spans="1:6" x14ac:dyDescent="0.2">
      <c r="A1843" s="1">
        <v>45677.145833333336</v>
      </c>
      <c r="B1843">
        <v>1.889</v>
      </c>
      <c r="C1843" s="1">
        <f t="shared" ca="1" si="84"/>
        <v>45734.583333333336</v>
      </c>
      <c r="D1843">
        <f t="shared" ca="1" si="85"/>
        <v>0.156</v>
      </c>
      <c r="E1843">
        <v>0.38</v>
      </c>
      <c r="F1843">
        <f t="shared" ca="1" si="86"/>
        <v>5.9279999999999999E-2</v>
      </c>
    </row>
    <row r="1844" spans="1:6" x14ac:dyDescent="0.2">
      <c r="A1844" s="1">
        <v>45677.15625</v>
      </c>
      <c r="B1844">
        <v>1.889</v>
      </c>
      <c r="C1844" s="1">
        <f t="shared" ca="1" si="84"/>
        <v>45734.625</v>
      </c>
      <c r="D1844">
        <f t="shared" ca="1" si="85"/>
        <v>0.22</v>
      </c>
      <c r="E1844">
        <v>0.02</v>
      </c>
      <c r="F1844">
        <f t="shared" ca="1" si="86"/>
        <v>4.4000000000000003E-3</v>
      </c>
    </row>
    <row r="1845" spans="1:6" x14ac:dyDescent="0.2">
      <c r="A1845" s="1">
        <v>45677.166666666664</v>
      </c>
      <c r="B1845">
        <v>2.44</v>
      </c>
      <c r="C1845" s="1">
        <f t="shared" ca="1" si="84"/>
        <v>45734.666666666664</v>
      </c>
      <c r="D1845">
        <f t="shared" ca="1" si="85"/>
        <v>0.375</v>
      </c>
      <c r="E1845">
        <v>2.7</v>
      </c>
      <c r="F1845">
        <f t="shared" ca="1" si="86"/>
        <v>1.0125000000000002</v>
      </c>
    </row>
    <row r="1846" spans="1:6" x14ac:dyDescent="0.2">
      <c r="A1846" s="1">
        <v>45677.177083333336</v>
      </c>
      <c r="B1846">
        <v>2.44</v>
      </c>
      <c r="C1846" s="1">
        <f t="shared" ca="1" si="84"/>
        <v>45734.708333333336</v>
      </c>
      <c r="D1846">
        <f t="shared" ca="1" si="85"/>
        <v>0.25</v>
      </c>
      <c r="E1846">
        <v>2.4900000000000002</v>
      </c>
      <c r="F1846">
        <f t="shared" ca="1" si="86"/>
        <v>0.62250000000000005</v>
      </c>
    </row>
    <row r="1847" spans="1:6" x14ac:dyDescent="0.2">
      <c r="A1847" s="1">
        <v>45677.1875</v>
      </c>
      <c r="B1847">
        <v>2.44</v>
      </c>
      <c r="C1847" s="1">
        <f t="shared" ca="1" si="84"/>
        <v>45734.75</v>
      </c>
      <c r="D1847">
        <f t="shared" ca="1" si="85"/>
        <v>0.55600000000000005</v>
      </c>
      <c r="E1847">
        <v>1.77</v>
      </c>
      <c r="F1847">
        <f t="shared" ca="1" si="86"/>
        <v>0.98412000000000011</v>
      </c>
    </row>
    <row r="1848" spans="1:6" x14ac:dyDescent="0.2">
      <c r="A1848" s="1">
        <v>45677.197916666664</v>
      </c>
      <c r="B1848">
        <v>2.44</v>
      </c>
      <c r="C1848" s="1">
        <f t="shared" ca="1" si="84"/>
        <v>45734.791666666664</v>
      </c>
      <c r="D1848">
        <f t="shared" ca="1" si="85"/>
        <v>0.80300000000000005</v>
      </c>
      <c r="E1848">
        <v>1.79</v>
      </c>
      <c r="F1848">
        <f t="shared" ca="1" si="86"/>
        <v>1.43737</v>
      </c>
    </row>
    <row r="1849" spans="1:6" x14ac:dyDescent="0.2">
      <c r="A1849" s="1">
        <v>45677.208333333336</v>
      </c>
      <c r="B1849">
        <v>2.9729999999999999</v>
      </c>
      <c r="C1849" s="1">
        <f t="shared" ca="1" si="84"/>
        <v>45734.833333333336</v>
      </c>
      <c r="D1849">
        <f t="shared" ca="1" si="85"/>
        <v>0.376</v>
      </c>
      <c r="E1849">
        <v>3.6</v>
      </c>
      <c r="F1849">
        <f t="shared" ca="1" si="86"/>
        <v>1.3536000000000001</v>
      </c>
    </row>
    <row r="1850" spans="1:6" x14ac:dyDescent="0.2">
      <c r="A1850" s="1">
        <v>45677.21875</v>
      </c>
      <c r="B1850">
        <v>2.9729999999999999</v>
      </c>
      <c r="C1850" s="1">
        <f t="shared" ca="1" si="84"/>
        <v>45734.875</v>
      </c>
      <c r="D1850">
        <f t="shared" ca="1" si="85"/>
        <v>0.127</v>
      </c>
      <c r="E1850">
        <v>2.0499999999999998</v>
      </c>
      <c r="F1850">
        <f t="shared" ca="1" si="86"/>
        <v>0.26034999999999997</v>
      </c>
    </row>
    <row r="1851" spans="1:6" x14ac:dyDescent="0.2">
      <c r="A1851" s="1">
        <v>45677.229166666664</v>
      </c>
      <c r="B1851">
        <v>2.9729999999999999</v>
      </c>
      <c r="C1851" s="1">
        <f t="shared" ca="1" si="84"/>
        <v>45734.916666666664</v>
      </c>
      <c r="D1851">
        <f t="shared" ca="1" si="85"/>
        <v>6.7000000000000004E-2</v>
      </c>
      <c r="E1851">
        <v>1.9</v>
      </c>
      <c r="F1851">
        <f t="shared" ca="1" si="86"/>
        <v>0.1273</v>
      </c>
    </row>
    <row r="1852" spans="1:6" x14ac:dyDescent="0.2">
      <c r="A1852" s="1">
        <v>45677.239583333336</v>
      </c>
      <c r="B1852">
        <v>2.9729999999999999</v>
      </c>
      <c r="C1852" s="1">
        <f t="shared" ca="1" si="84"/>
        <v>45734.958333333336</v>
      </c>
      <c r="D1852">
        <f t="shared" ca="1" si="85"/>
        <v>9.9000000000000005E-2</v>
      </c>
      <c r="E1852">
        <v>1.49</v>
      </c>
      <c r="F1852">
        <f t="shared" ca="1" si="86"/>
        <v>0.14751</v>
      </c>
    </row>
    <row r="1853" spans="1:6" x14ac:dyDescent="0.2">
      <c r="A1853" s="1">
        <v>45677.25</v>
      </c>
      <c r="B1853">
        <v>6.2270000000000003</v>
      </c>
      <c r="C1853" s="1">
        <f t="shared" ca="1" si="84"/>
        <v>45735</v>
      </c>
      <c r="D1853">
        <f t="shared" ca="1" si="85"/>
        <v>1E-3</v>
      </c>
      <c r="E1853">
        <v>1.17</v>
      </c>
      <c r="F1853">
        <f t="shared" ca="1" si="86"/>
        <v>1.17E-3</v>
      </c>
    </row>
    <row r="1854" spans="1:6" x14ac:dyDescent="0.2">
      <c r="A1854" s="1">
        <v>45677.260416666664</v>
      </c>
      <c r="B1854">
        <v>6.2270000000000003</v>
      </c>
      <c r="C1854" s="1">
        <f t="shared" ca="1" si="84"/>
        <v>45735.041666666664</v>
      </c>
      <c r="D1854">
        <f t="shared" ca="1" si="85"/>
        <v>0</v>
      </c>
      <c r="E1854">
        <v>2.57</v>
      </c>
      <c r="F1854">
        <f t="shared" ca="1" si="86"/>
        <v>0</v>
      </c>
    </row>
    <row r="1855" spans="1:6" x14ac:dyDescent="0.2">
      <c r="A1855" s="1">
        <v>45677.270833333336</v>
      </c>
      <c r="B1855">
        <v>6.2270000000000003</v>
      </c>
      <c r="C1855" s="1">
        <f t="shared" ca="1" si="84"/>
        <v>45735.083333333336</v>
      </c>
      <c r="D1855">
        <f t="shared" ca="1" si="85"/>
        <v>0</v>
      </c>
      <c r="E1855">
        <v>1.18</v>
      </c>
      <c r="F1855">
        <f t="shared" ca="1" si="86"/>
        <v>0</v>
      </c>
    </row>
    <row r="1856" spans="1:6" x14ac:dyDescent="0.2">
      <c r="A1856" s="1">
        <v>45677.28125</v>
      </c>
      <c r="B1856">
        <v>6.2270000000000003</v>
      </c>
      <c r="C1856" s="1">
        <f t="shared" ca="1" si="84"/>
        <v>45735.125</v>
      </c>
      <c r="D1856">
        <f t="shared" ca="1" si="85"/>
        <v>0</v>
      </c>
      <c r="E1856">
        <v>1.99</v>
      </c>
      <c r="F1856">
        <f t="shared" ca="1" si="86"/>
        <v>0</v>
      </c>
    </row>
    <row r="1857" spans="1:6" x14ac:dyDescent="0.2">
      <c r="A1857" s="1">
        <v>45677.291666666664</v>
      </c>
      <c r="B1857">
        <v>10.632</v>
      </c>
      <c r="C1857" s="1">
        <f t="shared" ca="1" si="84"/>
        <v>45735.166666666664</v>
      </c>
      <c r="D1857">
        <f t="shared" ca="1" si="85"/>
        <v>0</v>
      </c>
      <c r="E1857">
        <v>2.67</v>
      </c>
      <c r="F1857">
        <f t="shared" ca="1" si="86"/>
        <v>0</v>
      </c>
    </row>
    <row r="1858" spans="1:6" x14ac:dyDescent="0.2">
      <c r="A1858" s="1">
        <v>45677.302083333336</v>
      </c>
      <c r="B1858">
        <v>10.632</v>
      </c>
      <c r="C1858" s="1">
        <f t="shared" ca="1" si="84"/>
        <v>45735.208333333336</v>
      </c>
      <c r="D1858">
        <f t="shared" ca="1" si="85"/>
        <v>0</v>
      </c>
      <c r="E1858">
        <v>2.71</v>
      </c>
      <c r="F1858">
        <f t="shared" ca="1" si="86"/>
        <v>0</v>
      </c>
    </row>
    <row r="1859" spans="1:6" x14ac:dyDescent="0.2">
      <c r="A1859" s="1">
        <v>45677.3125</v>
      </c>
      <c r="B1859">
        <v>10.632</v>
      </c>
      <c r="C1859" s="1">
        <f t="shared" ca="1" si="84"/>
        <v>45735.25</v>
      </c>
      <c r="D1859">
        <f t="shared" ca="1" si="85"/>
        <v>0.28199999999999997</v>
      </c>
      <c r="E1859">
        <v>3.7</v>
      </c>
      <c r="F1859">
        <f t="shared" ca="1" si="86"/>
        <v>1.0433999999999999</v>
      </c>
    </row>
    <row r="1860" spans="1:6" x14ac:dyDescent="0.2">
      <c r="A1860" s="1">
        <v>45677.322916666664</v>
      </c>
      <c r="B1860">
        <v>10.632</v>
      </c>
      <c r="C1860" s="1">
        <f t="shared" ca="1" si="84"/>
        <v>45735.291666666664</v>
      </c>
      <c r="D1860">
        <f t="shared" ca="1" si="85"/>
        <v>0.71299999999999997</v>
      </c>
      <c r="E1860">
        <v>0.33</v>
      </c>
      <c r="F1860">
        <f t="shared" ca="1" si="86"/>
        <v>0.23529</v>
      </c>
    </row>
    <row r="1861" spans="1:6" x14ac:dyDescent="0.2">
      <c r="A1861" s="1">
        <v>45677.333333333336</v>
      </c>
      <c r="B1861">
        <v>30.405000000000001</v>
      </c>
      <c r="C1861" s="1">
        <f t="shared" ca="1" si="84"/>
        <v>45735.333333333336</v>
      </c>
      <c r="D1861">
        <f t="shared" ca="1" si="85"/>
        <v>1.2270000000000001</v>
      </c>
      <c r="E1861">
        <v>1.37</v>
      </c>
      <c r="F1861">
        <f t="shared" ca="1" si="86"/>
        <v>1.6809900000000002</v>
      </c>
    </row>
    <row r="1862" spans="1:6" x14ac:dyDescent="0.2">
      <c r="A1862" s="1">
        <v>45677.34375</v>
      </c>
      <c r="B1862">
        <v>30.405000000000001</v>
      </c>
      <c r="C1862" s="1">
        <f t="shared" ref="C1862:C1925" ca="1" si="87">OFFSET($A$5, (ROW()-5)*4, 0)</f>
        <v>45735.375</v>
      </c>
      <c r="D1862">
        <f t="shared" ref="D1862:D1925" ca="1" si="88">AVERAGE(OFFSET($B$5, (ROW()-5)*4, 0, 4, 1))</f>
        <v>1.119</v>
      </c>
      <c r="E1862">
        <v>0.32</v>
      </c>
      <c r="F1862">
        <f t="shared" ref="F1862:F1925" ca="1" si="89">D1862*E1862</f>
        <v>0.35808000000000001</v>
      </c>
    </row>
    <row r="1863" spans="1:6" x14ac:dyDescent="0.2">
      <c r="A1863" s="1">
        <v>45677.354166666664</v>
      </c>
      <c r="B1863">
        <v>30.405000000000001</v>
      </c>
      <c r="C1863" s="1">
        <f t="shared" ca="1" si="87"/>
        <v>45735.416666666664</v>
      </c>
      <c r="D1863">
        <f t="shared" ca="1" si="88"/>
        <v>0.67600000000000005</v>
      </c>
      <c r="E1863">
        <v>0.28999999999999998</v>
      </c>
      <c r="F1863">
        <f t="shared" ca="1" si="89"/>
        <v>0.19603999999999999</v>
      </c>
    </row>
    <row r="1864" spans="1:6" x14ac:dyDescent="0.2">
      <c r="A1864" s="1">
        <v>45677.364583333336</v>
      </c>
      <c r="B1864">
        <v>30.405000000000001</v>
      </c>
      <c r="C1864" s="1">
        <f t="shared" ca="1" si="87"/>
        <v>45735.458333333336</v>
      </c>
      <c r="D1864">
        <f t="shared" ca="1" si="88"/>
        <v>0.47899999999999998</v>
      </c>
      <c r="E1864">
        <v>0.12</v>
      </c>
      <c r="F1864">
        <f t="shared" ca="1" si="89"/>
        <v>5.7479999999999996E-2</v>
      </c>
    </row>
    <row r="1865" spans="1:6" x14ac:dyDescent="0.2">
      <c r="A1865" s="1">
        <v>45677.375</v>
      </c>
      <c r="B1865">
        <v>44.79</v>
      </c>
      <c r="C1865" s="1">
        <f t="shared" ca="1" si="87"/>
        <v>45735.5</v>
      </c>
      <c r="D1865">
        <f t="shared" ca="1" si="88"/>
        <v>0.27700000000000002</v>
      </c>
      <c r="E1865">
        <v>0.02</v>
      </c>
      <c r="F1865">
        <f t="shared" ca="1" si="89"/>
        <v>5.5400000000000007E-3</v>
      </c>
    </row>
    <row r="1866" spans="1:6" x14ac:dyDescent="0.2">
      <c r="A1866" s="1">
        <v>45677.385416666664</v>
      </c>
      <c r="B1866">
        <v>44.79</v>
      </c>
      <c r="C1866" s="1">
        <f t="shared" ca="1" si="87"/>
        <v>45735.541666666664</v>
      </c>
      <c r="D1866">
        <f t="shared" ca="1" si="88"/>
        <v>0.124</v>
      </c>
      <c r="E1866">
        <v>0.01</v>
      </c>
      <c r="F1866">
        <f t="shared" ca="1" si="89"/>
        <v>1.24E-3</v>
      </c>
    </row>
    <row r="1867" spans="1:6" x14ac:dyDescent="0.2">
      <c r="A1867" s="1">
        <v>45677.395833333336</v>
      </c>
      <c r="B1867">
        <v>44.79</v>
      </c>
      <c r="C1867" s="1">
        <f t="shared" ca="1" si="87"/>
        <v>45735.583333333336</v>
      </c>
      <c r="D1867">
        <f t="shared" ca="1" si="88"/>
        <v>0.13300000000000001</v>
      </c>
      <c r="E1867">
        <v>0.04</v>
      </c>
      <c r="F1867">
        <f t="shared" ca="1" si="89"/>
        <v>5.3200000000000001E-3</v>
      </c>
    </row>
    <row r="1868" spans="1:6" x14ac:dyDescent="0.2">
      <c r="A1868" s="1">
        <v>45677.40625</v>
      </c>
      <c r="B1868">
        <v>44.79</v>
      </c>
      <c r="C1868" s="1">
        <f t="shared" ca="1" si="87"/>
        <v>45735.625</v>
      </c>
      <c r="D1868">
        <f t="shared" ca="1" si="88"/>
        <v>0.52300000000000002</v>
      </c>
      <c r="E1868">
        <v>0.48</v>
      </c>
      <c r="F1868">
        <f t="shared" ca="1" si="89"/>
        <v>0.25103999999999999</v>
      </c>
    </row>
    <row r="1869" spans="1:6" x14ac:dyDescent="0.2">
      <c r="A1869" s="1">
        <v>45677.416666666664</v>
      </c>
      <c r="B1869">
        <v>33.261000000000003</v>
      </c>
      <c r="C1869" s="1">
        <f t="shared" ca="1" si="87"/>
        <v>45735.666666666664</v>
      </c>
      <c r="D1869">
        <f t="shared" ca="1" si="88"/>
        <v>1.343</v>
      </c>
      <c r="E1869">
        <v>1.7</v>
      </c>
      <c r="F1869">
        <f t="shared" ca="1" si="89"/>
        <v>2.2830999999999997</v>
      </c>
    </row>
    <row r="1870" spans="1:6" x14ac:dyDescent="0.2">
      <c r="A1870" s="1">
        <v>45677.427083333336</v>
      </c>
      <c r="B1870">
        <v>33.261000000000003</v>
      </c>
      <c r="C1870" s="1">
        <f t="shared" ca="1" si="87"/>
        <v>45735.708333333336</v>
      </c>
      <c r="D1870">
        <f t="shared" ca="1" si="88"/>
        <v>5.6470000000000002</v>
      </c>
      <c r="E1870">
        <v>2.3199999999999998</v>
      </c>
      <c r="F1870">
        <f t="shared" ca="1" si="89"/>
        <v>13.101039999999999</v>
      </c>
    </row>
    <row r="1871" spans="1:6" x14ac:dyDescent="0.2">
      <c r="A1871" s="1">
        <v>45677.4375</v>
      </c>
      <c r="B1871">
        <v>33.261000000000003</v>
      </c>
      <c r="C1871" s="1">
        <f t="shared" ca="1" si="87"/>
        <v>45735.75</v>
      </c>
      <c r="D1871">
        <f t="shared" ca="1" si="88"/>
        <v>12.933</v>
      </c>
      <c r="E1871">
        <v>4.59</v>
      </c>
      <c r="F1871">
        <f t="shared" ca="1" si="89"/>
        <v>59.362469999999995</v>
      </c>
    </row>
    <row r="1872" spans="1:6" x14ac:dyDescent="0.2">
      <c r="A1872" s="1">
        <v>45677.447916666664</v>
      </c>
      <c r="B1872">
        <v>33.261000000000003</v>
      </c>
      <c r="C1872" s="1">
        <f t="shared" ca="1" si="87"/>
        <v>45735.791666666664</v>
      </c>
      <c r="D1872">
        <f t="shared" ca="1" si="88"/>
        <v>12.265000000000001</v>
      </c>
      <c r="E1872">
        <v>2.98</v>
      </c>
      <c r="F1872">
        <f t="shared" ca="1" si="89"/>
        <v>36.549700000000001</v>
      </c>
    </row>
    <row r="1873" spans="1:6" x14ac:dyDescent="0.2">
      <c r="A1873" s="1">
        <v>45677.458333333336</v>
      </c>
      <c r="B1873">
        <v>27.783000000000001</v>
      </c>
      <c r="C1873" s="1">
        <f t="shared" ca="1" si="87"/>
        <v>45735.833333333336</v>
      </c>
      <c r="D1873">
        <f t="shared" ca="1" si="88"/>
        <v>8.3879999999999999</v>
      </c>
      <c r="E1873">
        <v>1.48</v>
      </c>
      <c r="F1873">
        <f t="shared" ca="1" si="89"/>
        <v>12.414239999999999</v>
      </c>
    </row>
    <row r="1874" spans="1:6" x14ac:dyDescent="0.2">
      <c r="A1874" s="1">
        <v>45677.46875</v>
      </c>
      <c r="B1874">
        <v>27.783000000000001</v>
      </c>
      <c r="C1874" s="1">
        <f t="shared" ca="1" si="87"/>
        <v>45735.875</v>
      </c>
      <c r="D1874">
        <f t="shared" ca="1" si="88"/>
        <v>5.0250000000000004</v>
      </c>
      <c r="E1874">
        <v>1.8</v>
      </c>
      <c r="F1874">
        <f t="shared" ca="1" si="89"/>
        <v>9.0450000000000017</v>
      </c>
    </row>
    <row r="1875" spans="1:6" x14ac:dyDescent="0.2">
      <c r="A1875" s="1">
        <v>45677.479166666664</v>
      </c>
      <c r="B1875">
        <v>27.783000000000001</v>
      </c>
      <c r="C1875" s="1">
        <f t="shared" ca="1" si="87"/>
        <v>45735.916666666664</v>
      </c>
      <c r="D1875">
        <f t="shared" ca="1" si="88"/>
        <v>6.6749999999999998</v>
      </c>
      <c r="E1875">
        <v>2.89</v>
      </c>
      <c r="F1875">
        <f t="shared" ca="1" si="89"/>
        <v>19.290749999999999</v>
      </c>
    </row>
    <row r="1876" spans="1:6" x14ac:dyDescent="0.2">
      <c r="A1876" s="1">
        <v>45677.489583333336</v>
      </c>
      <c r="B1876">
        <v>27.783000000000001</v>
      </c>
      <c r="C1876" s="1">
        <f t="shared" ca="1" si="87"/>
        <v>45735.958333333336</v>
      </c>
      <c r="D1876">
        <f t="shared" ca="1" si="88"/>
        <v>5.0209999999999999</v>
      </c>
      <c r="E1876">
        <v>4.1500000000000004</v>
      </c>
      <c r="F1876">
        <f t="shared" ca="1" si="89"/>
        <v>20.837150000000001</v>
      </c>
    </row>
    <row r="1877" spans="1:6" x14ac:dyDescent="0.2">
      <c r="A1877" s="1">
        <v>45677.5</v>
      </c>
      <c r="B1877">
        <v>22.39</v>
      </c>
      <c r="C1877" s="1">
        <f t="shared" ca="1" si="87"/>
        <v>45736</v>
      </c>
      <c r="D1877">
        <f t="shared" ca="1" si="88"/>
        <v>3.351</v>
      </c>
      <c r="E1877">
        <v>3.37</v>
      </c>
      <c r="F1877">
        <f t="shared" ca="1" si="89"/>
        <v>11.292870000000001</v>
      </c>
    </row>
    <row r="1878" spans="1:6" x14ac:dyDescent="0.2">
      <c r="A1878" s="1">
        <v>45677.510416666664</v>
      </c>
      <c r="B1878">
        <v>22.39</v>
      </c>
      <c r="C1878" s="1">
        <f t="shared" ca="1" si="87"/>
        <v>45736.041666666664</v>
      </c>
      <c r="D1878">
        <f t="shared" ca="1" si="88"/>
        <v>1.536</v>
      </c>
      <c r="E1878">
        <v>4.16</v>
      </c>
      <c r="F1878">
        <f t="shared" ca="1" si="89"/>
        <v>6.3897600000000008</v>
      </c>
    </row>
    <row r="1879" spans="1:6" x14ac:dyDescent="0.2">
      <c r="A1879" s="1">
        <v>45677.520833333336</v>
      </c>
      <c r="B1879">
        <v>22.39</v>
      </c>
      <c r="C1879" s="1">
        <f t="shared" ca="1" si="87"/>
        <v>45736.083333333336</v>
      </c>
      <c r="D1879">
        <f t="shared" ca="1" si="88"/>
        <v>2.387</v>
      </c>
      <c r="E1879">
        <v>3.29</v>
      </c>
      <c r="F1879">
        <f t="shared" ca="1" si="89"/>
        <v>7.8532299999999999</v>
      </c>
    </row>
    <row r="1880" spans="1:6" x14ac:dyDescent="0.2">
      <c r="A1880" s="1">
        <v>45677.53125</v>
      </c>
      <c r="B1880">
        <v>22.39</v>
      </c>
      <c r="C1880" s="1">
        <f t="shared" ca="1" si="87"/>
        <v>45736.125</v>
      </c>
      <c r="D1880">
        <f t="shared" ca="1" si="88"/>
        <v>2.0409999999999999</v>
      </c>
      <c r="E1880">
        <v>2.54</v>
      </c>
      <c r="F1880">
        <f t="shared" ca="1" si="89"/>
        <v>5.1841400000000002</v>
      </c>
    </row>
    <row r="1881" spans="1:6" x14ac:dyDescent="0.2">
      <c r="A1881" s="1">
        <v>45677.541666666664</v>
      </c>
      <c r="B1881">
        <v>20.913</v>
      </c>
      <c r="C1881" s="1">
        <f t="shared" ca="1" si="87"/>
        <v>45736.166666666664</v>
      </c>
      <c r="D1881">
        <f t="shared" ca="1" si="88"/>
        <v>2.536</v>
      </c>
      <c r="E1881">
        <v>0.49</v>
      </c>
      <c r="F1881">
        <f t="shared" ca="1" si="89"/>
        <v>1.24264</v>
      </c>
    </row>
    <row r="1882" spans="1:6" x14ac:dyDescent="0.2">
      <c r="A1882" s="1">
        <v>45677.552083333336</v>
      </c>
      <c r="B1882">
        <v>20.913</v>
      </c>
      <c r="C1882" s="1">
        <f t="shared" ca="1" si="87"/>
        <v>45736.208333333336</v>
      </c>
      <c r="D1882">
        <f t="shared" ca="1" si="88"/>
        <v>3.6459999999999999</v>
      </c>
      <c r="E1882">
        <v>0.52</v>
      </c>
      <c r="F1882">
        <f t="shared" ca="1" si="89"/>
        <v>1.89592</v>
      </c>
    </row>
    <row r="1883" spans="1:6" x14ac:dyDescent="0.2">
      <c r="A1883" s="1">
        <v>45677.5625</v>
      </c>
      <c r="B1883">
        <v>20.913</v>
      </c>
      <c r="C1883" s="1">
        <f t="shared" ca="1" si="87"/>
        <v>45736.25</v>
      </c>
      <c r="D1883">
        <f t="shared" ca="1" si="88"/>
        <v>11.92</v>
      </c>
      <c r="E1883">
        <v>1.76</v>
      </c>
      <c r="F1883">
        <f t="shared" ca="1" si="89"/>
        <v>20.979199999999999</v>
      </c>
    </row>
    <row r="1884" spans="1:6" x14ac:dyDescent="0.2">
      <c r="A1884" s="1">
        <v>45677.572916666664</v>
      </c>
      <c r="B1884">
        <v>20.913</v>
      </c>
      <c r="C1884" s="1">
        <f t="shared" ca="1" si="87"/>
        <v>45736.291666666664</v>
      </c>
      <c r="D1884">
        <f t="shared" ca="1" si="88"/>
        <v>14.509</v>
      </c>
      <c r="E1884">
        <v>0.32</v>
      </c>
      <c r="F1884">
        <f t="shared" ca="1" si="89"/>
        <v>4.6428799999999999</v>
      </c>
    </row>
    <row r="1885" spans="1:6" x14ac:dyDescent="0.2">
      <c r="A1885" s="1">
        <v>45677.583333333336</v>
      </c>
      <c r="B1885">
        <v>20.274999999999999</v>
      </c>
      <c r="C1885" s="1">
        <f t="shared" ca="1" si="87"/>
        <v>45736.333333333336</v>
      </c>
      <c r="D1885">
        <f t="shared" ca="1" si="88"/>
        <v>14.489000000000001</v>
      </c>
      <c r="E1885">
        <v>0.77</v>
      </c>
      <c r="F1885">
        <f t="shared" ca="1" si="89"/>
        <v>11.15653</v>
      </c>
    </row>
    <row r="1886" spans="1:6" x14ac:dyDescent="0.2">
      <c r="A1886" s="1">
        <v>45677.59375</v>
      </c>
      <c r="B1886">
        <v>20.274999999999999</v>
      </c>
      <c r="C1886" s="1">
        <f t="shared" ca="1" si="87"/>
        <v>45736.375</v>
      </c>
      <c r="D1886">
        <f t="shared" ca="1" si="88"/>
        <v>13.439</v>
      </c>
      <c r="E1886">
        <v>0.33</v>
      </c>
      <c r="F1886">
        <f t="shared" ca="1" si="89"/>
        <v>4.4348700000000001</v>
      </c>
    </row>
    <row r="1887" spans="1:6" x14ac:dyDescent="0.2">
      <c r="A1887" s="1">
        <v>45677.604166666664</v>
      </c>
      <c r="B1887">
        <v>20.274999999999999</v>
      </c>
      <c r="C1887" s="1">
        <f t="shared" ca="1" si="87"/>
        <v>45736.416666666664</v>
      </c>
      <c r="D1887">
        <f t="shared" ca="1" si="88"/>
        <v>11.353</v>
      </c>
      <c r="E1887">
        <v>0</v>
      </c>
      <c r="F1887">
        <f t="shared" ca="1" si="89"/>
        <v>0</v>
      </c>
    </row>
    <row r="1888" spans="1:6" x14ac:dyDescent="0.2">
      <c r="A1888" s="1">
        <v>45677.614583333336</v>
      </c>
      <c r="B1888">
        <v>20.274999999999999</v>
      </c>
      <c r="C1888" s="1">
        <f t="shared" ca="1" si="87"/>
        <v>45736.458333333336</v>
      </c>
      <c r="D1888">
        <f t="shared" ca="1" si="88"/>
        <v>13.141999999999999</v>
      </c>
      <c r="E1888">
        <v>0.4</v>
      </c>
      <c r="F1888">
        <f t="shared" ca="1" si="89"/>
        <v>5.2568000000000001</v>
      </c>
    </row>
    <row r="1889" spans="1:6" x14ac:dyDescent="0.2">
      <c r="A1889" s="1">
        <v>45677.625</v>
      </c>
      <c r="B1889">
        <v>23.274000000000001</v>
      </c>
      <c r="C1889" s="1">
        <f t="shared" ca="1" si="87"/>
        <v>45736.5</v>
      </c>
      <c r="D1889">
        <f t="shared" ca="1" si="88"/>
        <v>16.419</v>
      </c>
      <c r="E1889">
        <v>2.29</v>
      </c>
      <c r="F1889">
        <f t="shared" ca="1" si="89"/>
        <v>37.599510000000002</v>
      </c>
    </row>
    <row r="1890" spans="1:6" x14ac:dyDescent="0.2">
      <c r="A1890" s="1">
        <v>45677.635416666664</v>
      </c>
      <c r="B1890">
        <v>23.274000000000001</v>
      </c>
      <c r="C1890" s="1">
        <f t="shared" ca="1" si="87"/>
        <v>45736.541666666664</v>
      </c>
      <c r="D1890">
        <f t="shared" ca="1" si="88"/>
        <v>13.053000000000001</v>
      </c>
      <c r="E1890">
        <v>0.18</v>
      </c>
      <c r="F1890">
        <f t="shared" ca="1" si="89"/>
        <v>2.3495400000000002</v>
      </c>
    </row>
    <row r="1891" spans="1:6" x14ac:dyDescent="0.2">
      <c r="A1891" s="1">
        <v>45677.645833333336</v>
      </c>
      <c r="B1891">
        <v>23.274000000000001</v>
      </c>
      <c r="C1891" s="1">
        <f t="shared" ca="1" si="87"/>
        <v>45736.583333333336</v>
      </c>
      <c r="D1891">
        <f t="shared" ca="1" si="88"/>
        <v>7.7939999999999996</v>
      </c>
      <c r="E1891">
        <v>0.04</v>
      </c>
      <c r="F1891">
        <f t="shared" ca="1" si="89"/>
        <v>0.31175999999999998</v>
      </c>
    </row>
    <row r="1892" spans="1:6" x14ac:dyDescent="0.2">
      <c r="A1892" s="1">
        <v>45677.65625</v>
      </c>
      <c r="B1892">
        <v>23.274000000000001</v>
      </c>
      <c r="C1892" s="1">
        <f t="shared" ca="1" si="87"/>
        <v>45736.625</v>
      </c>
      <c r="D1892">
        <f t="shared" ca="1" si="88"/>
        <v>6.2750000000000004</v>
      </c>
      <c r="E1892">
        <v>0.78</v>
      </c>
      <c r="F1892">
        <f t="shared" ca="1" si="89"/>
        <v>4.8945000000000007</v>
      </c>
    </row>
    <row r="1893" spans="1:6" x14ac:dyDescent="0.2">
      <c r="A1893" s="1">
        <v>45677.666666666664</v>
      </c>
      <c r="B1893">
        <v>33.978999999999999</v>
      </c>
      <c r="C1893" s="1">
        <f t="shared" ca="1" si="87"/>
        <v>45736.666666666664</v>
      </c>
      <c r="D1893">
        <f t="shared" ca="1" si="88"/>
        <v>8.7850000000000001</v>
      </c>
      <c r="E1893">
        <v>2.58</v>
      </c>
      <c r="F1893">
        <f t="shared" ca="1" si="89"/>
        <v>22.665300000000002</v>
      </c>
    </row>
    <row r="1894" spans="1:6" x14ac:dyDescent="0.2">
      <c r="A1894" s="1">
        <v>45677.677083333336</v>
      </c>
      <c r="B1894">
        <v>33.978999999999999</v>
      </c>
      <c r="C1894" s="1">
        <f t="shared" ca="1" si="87"/>
        <v>45736.708333333336</v>
      </c>
      <c r="D1894">
        <f t="shared" ca="1" si="88"/>
        <v>15.922000000000001</v>
      </c>
      <c r="E1894">
        <v>1.79</v>
      </c>
      <c r="F1894">
        <f t="shared" ca="1" si="89"/>
        <v>28.500380000000003</v>
      </c>
    </row>
    <row r="1895" spans="1:6" x14ac:dyDescent="0.2">
      <c r="A1895" s="1">
        <v>45677.6875</v>
      </c>
      <c r="B1895">
        <v>33.978999999999999</v>
      </c>
      <c r="C1895" s="1">
        <f t="shared" ca="1" si="87"/>
        <v>45736.75</v>
      </c>
      <c r="D1895">
        <f t="shared" ca="1" si="88"/>
        <v>21.646000000000001</v>
      </c>
      <c r="E1895">
        <v>1.76</v>
      </c>
      <c r="F1895">
        <f t="shared" ca="1" si="89"/>
        <v>38.096960000000003</v>
      </c>
    </row>
    <row r="1896" spans="1:6" x14ac:dyDescent="0.2">
      <c r="A1896" s="1">
        <v>45677.697916666664</v>
      </c>
      <c r="B1896">
        <v>33.978999999999999</v>
      </c>
      <c r="C1896" s="1">
        <f t="shared" ca="1" si="87"/>
        <v>45736.791666666664</v>
      </c>
      <c r="D1896">
        <f t="shared" ca="1" si="88"/>
        <v>28.152999999999999</v>
      </c>
      <c r="E1896">
        <v>2.78</v>
      </c>
      <c r="F1896">
        <f t="shared" ca="1" si="89"/>
        <v>78.265339999999995</v>
      </c>
    </row>
    <row r="1897" spans="1:6" x14ac:dyDescent="0.2">
      <c r="A1897" s="1">
        <v>45677.708333333336</v>
      </c>
      <c r="B1897">
        <v>37.661000000000001</v>
      </c>
      <c r="C1897" s="1">
        <f t="shared" ca="1" si="87"/>
        <v>45736.833333333336</v>
      </c>
      <c r="D1897">
        <f t="shared" ca="1" si="88"/>
        <v>21.995999999999999</v>
      </c>
      <c r="E1897">
        <v>3.76</v>
      </c>
      <c r="F1897">
        <f t="shared" ca="1" si="89"/>
        <v>82.704959999999986</v>
      </c>
    </row>
    <row r="1898" spans="1:6" x14ac:dyDescent="0.2">
      <c r="A1898" s="1">
        <v>45677.71875</v>
      </c>
      <c r="B1898">
        <v>37.661000000000001</v>
      </c>
      <c r="C1898" s="1">
        <f t="shared" ca="1" si="87"/>
        <v>45736.875</v>
      </c>
      <c r="D1898">
        <f t="shared" ca="1" si="88"/>
        <v>13.929</v>
      </c>
      <c r="E1898">
        <v>4.3</v>
      </c>
      <c r="F1898">
        <f t="shared" ca="1" si="89"/>
        <v>59.8947</v>
      </c>
    </row>
    <row r="1899" spans="1:6" x14ac:dyDescent="0.2">
      <c r="A1899" s="1">
        <v>45677.729166666664</v>
      </c>
      <c r="B1899">
        <v>37.661000000000001</v>
      </c>
      <c r="C1899" s="1">
        <f t="shared" ca="1" si="87"/>
        <v>45736.916666666664</v>
      </c>
      <c r="D1899">
        <f t="shared" ca="1" si="88"/>
        <v>14.111000000000001</v>
      </c>
      <c r="E1899">
        <v>4.1500000000000004</v>
      </c>
      <c r="F1899">
        <f t="shared" ca="1" si="89"/>
        <v>58.56065000000001</v>
      </c>
    </row>
    <row r="1900" spans="1:6" x14ac:dyDescent="0.2">
      <c r="A1900" s="1">
        <v>45677.739583333336</v>
      </c>
      <c r="B1900">
        <v>37.661000000000001</v>
      </c>
      <c r="C1900" s="1">
        <f t="shared" ca="1" si="87"/>
        <v>45736.958333333336</v>
      </c>
      <c r="D1900">
        <f t="shared" ca="1" si="88"/>
        <v>12.765000000000001</v>
      </c>
      <c r="E1900">
        <v>3.57</v>
      </c>
      <c r="F1900">
        <f t="shared" ca="1" si="89"/>
        <v>45.57105</v>
      </c>
    </row>
    <row r="1901" spans="1:6" x14ac:dyDescent="0.2">
      <c r="A1901" s="1">
        <v>45677.75</v>
      </c>
      <c r="B1901">
        <v>31.4</v>
      </c>
      <c r="C1901" s="1">
        <f t="shared" ca="1" si="87"/>
        <v>45737</v>
      </c>
      <c r="D1901">
        <f t="shared" ca="1" si="88"/>
        <v>9.173</v>
      </c>
      <c r="E1901">
        <v>1.08</v>
      </c>
      <c r="F1901">
        <f t="shared" ca="1" si="89"/>
        <v>9.9068400000000008</v>
      </c>
    </row>
    <row r="1902" spans="1:6" x14ac:dyDescent="0.2">
      <c r="A1902" s="1">
        <v>45677.760416666664</v>
      </c>
      <c r="B1902">
        <v>31.4</v>
      </c>
      <c r="C1902" s="1">
        <f t="shared" ca="1" si="87"/>
        <v>45737.041666666664</v>
      </c>
      <c r="D1902">
        <f t="shared" ca="1" si="88"/>
        <v>9.8829999999999991</v>
      </c>
      <c r="E1902">
        <v>1.51</v>
      </c>
      <c r="F1902">
        <f t="shared" ca="1" si="89"/>
        <v>14.923329999999998</v>
      </c>
    </row>
    <row r="1903" spans="1:6" x14ac:dyDescent="0.2">
      <c r="A1903" s="1">
        <v>45677.770833333336</v>
      </c>
      <c r="B1903">
        <v>31.4</v>
      </c>
      <c r="C1903" s="1">
        <f t="shared" ca="1" si="87"/>
        <v>45737.083333333336</v>
      </c>
      <c r="D1903">
        <f t="shared" ca="1" si="88"/>
        <v>11.491</v>
      </c>
      <c r="E1903">
        <v>1.91</v>
      </c>
      <c r="F1903">
        <f t="shared" ca="1" si="89"/>
        <v>21.947809999999997</v>
      </c>
    </row>
    <row r="1904" spans="1:6" x14ac:dyDescent="0.2">
      <c r="A1904" s="1">
        <v>45677.78125</v>
      </c>
      <c r="B1904">
        <v>31.4</v>
      </c>
      <c r="C1904" s="1">
        <f t="shared" ca="1" si="87"/>
        <v>45737.125</v>
      </c>
      <c r="D1904">
        <f t="shared" ca="1" si="88"/>
        <v>11.590999999999999</v>
      </c>
      <c r="E1904">
        <v>1.81</v>
      </c>
      <c r="F1904">
        <f t="shared" ca="1" si="89"/>
        <v>20.979710000000001</v>
      </c>
    </row>
    <row r="1905" spans="1:6" x14ac:dyDescent="0.2">
      <c r="A1905" s="1">
        <v>45677.791666666664</v>
      </c>
      <c r="B1905">
        <v>21.238</v>
      </c>
      <c r="C1905" s="1">
        <f t="shared" ca="1" si="87"/>
        <v>45737.166666666664</v>
      </c>
      <c r="D1905">
        <f t="shared" ca="1" si="88"/>
        <v>11.129</v>
      </c>
      <c r="E1905">
        <v>0.73</v>
      </c>
      <c r="F1905">
        <f t="shared" ca="1" si="89"/>
        <v>8.1241699999999994</v>
      </c>
    </row>
    <row r="1906" spans="1:6" x14ac:dyDescent="0.2">
      <c r="A1906" s="1">
        <v>45677.802083333336</v>
      </c>
      <c r="B1906">
        <v>21.238</v>
      </c>
      <c r="C1906" s="1">
        <f t="shared" ca="1" si="87"/>
        <v>45737.208333333336</v>
      </c>
      <c r="D1906">
        <f t="shared" ca="1" si="88"/>
        <v>11.753</v>
      </c>
      <c r="E1906">
        <v>0.95</v>
      </c>
      <c r="F1906">
        <f t="shared" ca="1" si="89"/>
        <v>11.16535</v>
      </c>
    </row>
    <row r="1907" spans="1:6" x14ac:dyDescent="0.2">
      <c r="A1907" s="1">
        <v>45677.8125</v>
      </c>
      <c r="B1907">
        <v>21.238</v>
      </c>
      <c r="C1907" s="1">
        <f t="shared" ca="1" si="87"/>
        <v>45737.25</v>
      </c>
      <c r="D1907">
        <f t="shared" ca="1" si="88"/>
        <v>14.923999999999999</v>
      </c>
      <c r="E1907">
        <v>1.64</v>
      </c>
      <c r="F1907">
        <f t="shared" ca="1" si="89"/>
        <v>24.475359999999998</v>
      </c>
    </row>
    <row r="1908" spans="1:6" x14ac:dyDescent="0.2">
      <c r="A1908" s="1">
        <v>45677.822916666664</v>
      </c>
      <c r="B1908">
        <v>21.238</v>
      </c>
      <c r="C1908" s="1">
        <f t="shared" ca="1" si="87"/>
        <v>45737.291666666664</v>
      </c>
      <c r="D1908">
        <f t="shared" ca="1" si="88"/>
        <v>25.838000000000001</v>
      </c>
      <c r="E1908">
        <v>0.28999999999999998</v>
      </c>
      <c r="F1908">
        <f t="shared" ca="1" si="89"/>
        <v>7.4930199999999996</v>
      </c>
    </row>
    <row r="1909" spans="1:6" x14ac:dyDescent="0.2">
      <c r="A1909" s="1">
        <v>45677.833333333336</v>
      </c>
      <c r="B1909">
        <v>19.927</v>
      </c>
      <c r="C1909" s="1">
        <f t="shared" ca="1" si="87"/>
        <v>45737.333333333336</v>
      </c>
      <c r="D1909">
        <f t="shared" ca="1" si="88"/>
        <v>24.076000000000001</v>
      </c>
      <c r="E1909">
        <v>0.86</v>
      </c>
      <c r="F1909">
        <f t="shared" ca="1" si="89"/>
        <v>20.705359999999999</v>
      </c>
    </row>
    <row r="1910" spans="1:6" x14ac:dyDescent="0.2">
      <c r="A1910" s="1">
        <v>45677.84375</v>
      </c>
      <c r="B1910">
        <v>19.927</v>
      </c>
      <c r="C1910" s="1">
        <f t="shared" ca="1" si="87"/>
        <v>45737.375</v>
      </c>
      <c r="D1910">
        <f t="shared" ca="1" si="88"/>
        <v>16.314</v>
      </c>
      <c r="E1910">
        <v>0.15</v>
      </c>
      <c r="F1910">
        <f t="shared" ca="1" si="89"/>
        <v>2.4470999999999998</v>
      </c>
    </row>
    <row r="1911" spans="1:6" x14ac:dyDescent="0.2">
      <c r="A1911" s="1">
        <v>45677.854166666664</v>
      </c>
      <c r="B1911">
        <v>19.927</v>
      </c>
      <c r="C1911" s="1">
        <f t="shared" ca="1" si="87"/>
        <v>45737.416666666664</v>
      </c>
      <c r="D1911">
        <f t="shared" ca="1" si="88"/>
        <v>15.961</v>
      </c>
      <c r="E1911">
        <v>0.3</v>
      </c>
      <c r="F1911">
        <f t="shared" ca="1" si="89"/>
        <v>4.7882999999999996</v>
      </c>
    </row>
    <row r="1912" spans="1:6" x14ac:dyDescent="0.2">
      <c r="A1912" s="1">
        <v>45677.864583333336</v>
      </c>
      <c r="B1912">
        <v>19.927</v>
      </c>
      <c r="C1912" s="1">
        <f t="shared" ca="1" si="87"/>
        <v>45737.458333333336</v>
      </c>
      <c r="D1912">
        <f t="shared" ca="1" si="88"/>
        <v>10.683999999999999</v>
      </c>
      <c r="E1912">
        <v>0.91</v>
      </c>
      <c r="F1912">
        <f t="shared" ca="1" si="89"/>
        <v>9.7224399999999989</v>
      </c>
    </row>
    <row r="1913" spans="1:6" x14ac:dyDescent="0.2">
      <c r="A1913" s="1">
        <v>45677.875</v>
      </c>
      <c r="B1913">
        <v>8.8780000000000001</v>
      </c>
      <c r="C1913" s="1">
        <f t="shared" ca="1" si="87"/>
        <v>45737.5</v>
      </c>
      <c r="D1913">
        <f t="shared" ca="1" si="88"/>
        <v>10.039</v>
      </c>
      <c r="E1913">
        <v>7.0000000000000007E-2</v>
      </c>
      <c r="F1913">
        <f t="shared" ca="1" si="89"/>
        <v>0.70273000000000008</v>
      </c>
    </row>
    <row r="1914" spans="1:6" x14ac:dyDescent="0.2">
      <c r="A1914" s="1">
        <v>45677.885416666664</v>
      </c>
      <c r="B1914">
        <v>8.8780000000000001</v>
      </c>
      <c r="C1914" s="1">
        <f t="shared" ca="1" si="87"/>
        <v>45737.541666666664</v>
      </c>
      <c r="D1914">
        <f t="shared" ca="1" si="88"/>
        <v>10.039</v>
      </c>
      <c r="E1914">
        <v>0</v>
      </c>
      <c r="F1914">
        <f t="shared" ca="1" si="89"/>
        <v>0</v>
      </c>
    </row>
    <row r="1915" spans="1:6" x14ac:dyDescent="0.2">
      <c r="A1915" s="1">
        <v>45677.895833333336</v>
      </c>
      <c r="B1915">
        <v>8.8780000000000001</v>
      </c>
      <c r="C1915" s="1">
        <f t="shared" ca="1" si="87"/>
        <v>45737.583333333336</v>
      </c>
      <c r="D1915">
        <f t="shared" ca="1" si="88"/>
        <v>10.566000000000001</v>
      </c>
      <c r="E1915">
        <v>0</v>
      </c>
      <c r="F1915">
        <f t="shared" ca="1" si="89"/>
        <v>0</v>
      </c>
    </row>
    <row r="1916" spans="1:6" x14ac:dyDescent="0.2">
      <c r="A1916" s="1">
        <v>45677.90625</v>
      </c>
      <c r="B1916">
        <v>8.8780000000000001</v>
      </c>
      <c r="C1916" s="1">
        <f t="shared" ca="1" si="87"/>
        <v>45737.625</v>
      </c>
      <c r="D1916">
        <f t="shared" ca="1" si="88"/>
        <v>9.6549999999999994</v>
      </c>
      <c r="E1916">
        <v>0.94</v>
      </c>
      <c r="F1916">
        <f t="shared" ca="1" si="89"/>
        <v>9.0756999999999994</v>
      </c>
    </row>
    <row r="1917" spans="1:6" x14ac:dyDescent="0.2">
      <c r="A1917" s="1">
        <v>45677.916666666664</v>
      </c>
      <c r="B1917">
        <v>10.885999999999999</v>
      </c>
      <c r="C1917" s="1">
        <f t="shared" ca="1" si="87"/>
        <v>45737.666666666664</v>
      </c>
      <c r="D1917">
        <f t="shared" ca="1" si="88"/>
        <v>12.49</v>
      </c>
      <c r="E1917">
        <v>1.56</v>
      </c>
      <c r="F1917">
        <f t="shared" ca="1" si="89"/>
        <v>19.484400000000001</v>
      </c>
    </row>
    <row r="1918" spans="1:6" x14ac:dyDescent="0.2">
      <c r="A1918" s="1">
        <v>45677.927083333336</v>
      </c>
      <c r="B1918">
        <v>10.885999999999999</v>
      </c>
      <c r="C1918" s="1">
        <f t="shared" ca="1" si="87"/>
        <v>45737.708333333336</v>
      </c>
      <c r="D1918">
        <f t="shared" ca="1" si="88"/>
        <v>16.315000000000001</v>
      </c>
      <c r="E1918">
        <v>0.82</v>
      </c>
      <c r="F1918">
        <f t="shared" ca="1" si="89"/>
        <v>13.378299999999999</v>
      </c>
    </row>
    <row r="1919" spans="1:6" x14ac:dyDescent="0.2">
      <c r="A1919" s="1">
        <v>45677.9375</v>
      </c>
      <c r="B1919">
        <v>10.885999999999999</v>
      </c>
      <c r="C1919" s="1">
        <f t="shared" ca="1" si="87"/>
        <v>45737.75</v>
      </c>
      <c r="D1919">
        <f t="shared" ca="1" si="88"/>
        <v>26.561</v>
      </c>
      <c r="E1919">
        <v>2.69</v>
      </c>
      <c r="F1919">
        <f t="shared" ca="1" si="89"/>
        <v>71.449089999999998</v>
      </c>
    </row>
    <row r="1920" spans="1:6" x14ac:dyDescent="0.2">
      <c r="A1920" s="1">
        <v>45677.947916666664</v>
      </c>
      <c r="B1920">
        <v>10.885999999999999</v>
      </c>
      <c r="C1920" s="1">
        <f t="shared" ca="1" si="87"/>
        <v>45737.791666666664</v>
      </c>
      <c r="D1920">
        <f t="shared" ca="1" si="88"/>
        <v>19.459</v>
      </c>
      <c r="E1920">
        <v>1.73</v>
      </c>
      <c r="F1920">
        <f t="shared" ca="1" si="89"/>
        <v>33.664070000000002</v>
      </c>
    </row>
    <row r="1921" spans="1:6" x14ac:dyDescent="0.2">
      <c r="A1921" s="1">
        <v>45677.958333333336</v>
      </c>
      <c r="B1921">
        <v>6.4870000000000001</v>
      </c>
      <c r="C1921" s="1">
        <f t="shared" ca="1" si="87"/>
        <v>45737.833333333336</v>
      </c>
      <c r="D1921">
        <f t="shared" ca="1" si="88"/>
        <v>7.3559999999999999</v>
      </c>
      <c r="E1921">
        <v>1.44</v>
      </c>
      <c r="F1921">
        <f t="shared" ca="1" si="89"/>
        <v>10.592639999999999</v>
      </c>
    </row>
    <row r="1922" spans="1:6" x14ac:dyDescent="0.2">
      <c r="A1922" s="1">
        <v>45677.96875</v>
      </c>
      <c r="B1922">
        <v>6.4870000000000001</v>
      </c>
      <c r="C1922" s="1">
        <f t="shared" ca="1" si="87"/>
        <v>45737.875</v>
      </c>
      <c r="D1922">
        <f t="shared" ca="1" si="88"/>
        <v>2.883</v>
      </c>
      <c r="E1922">
        <v>3.16</v>
      </c>
      <c r="F1922">
        <f t="shared" ca="1" si="89"/>
        <v>9.1102800000000013</v>
      </c>
    </row>
    <row r="1923" spans="1:6" x14ac:dyDescent="0.2">
      <c r="A1923" s="1">
        <v>45677.979166666664</v>
      </c>
      <c r="B1923">
        <v>6.4870000000000001</v>
      </c>
      <c r="C1923" s="1">
        <f t="shared" ca="1" si="87"/>
        <v>45737.916666666664</v>
      </c>
      <c r="D1923">
        <f t="shared" ca="1" si="88"/>
        <v>2.819</v>
      </c>
      <c r="E1923">
        <v>3.69</v>
      </c>
      <c r="F1923">
        <f t="shared" ca="1" si="89"/>
        <v>10.40211</v>
      </c>
    </row>
    <row r="1924" spans="1:6" x14ac:dyDescent="0.2">
      <c r="A1924" s="1">
        <v>45677.989583333336</v>
      </c>
      <c r="B1924">
        <v>6.4870000000000001</v>
      </c>
      <c r="C1924" s="1">
        <f t="shared" ca="1" si="87"/>
        <v>45737.958333333336</v>
      </c>
      <c r="D1924">
        <f t="shared" ca="1" si="88"/>
        <v>1.675</v>
      </c>
      <c r="E1924">
        <v>4.55</v>
      </c>
      <c r="F1924">
        <f t="shared" ca="1" si="89"/>
        <v>7.6212499999999999</v>
      </c>
    </row>
    <row r="1925" spans="1:6" x14ac:dyDescent="0.2">
      <c r="A1925" s="1">
        <v>45678</v>
      </c>
      <c r="B1925">
        <v>3.766</v>
      </c>
      <c r="C1925" s="1">
        <f t="shared" ca="1" si="87"/>
        <v>45738</v>
      </c>
      <c r="D1925">
        <f t="shared" ca="1" si="88"/>
        <v>0.251</v>
      </c>
      <c r="E1925">
        <v>3.95</v>
      </c>
      <c r="F1925">
        <f t="shared" ca="1" si="89"/>
        <v>0.99145000000000005</v>
      </c>
    </row>
    <row r="1926" spans="1:6" x14ac:dyDescent="0.2">
      <c r="A1926" s="1">
        <v>45678.010416666664</v>
      </c>
      <c r="B1926">
        <v>3.766</v>
      </c>
      <c r="C1926" s="1">
        <f t="shared" ref="C1926:C1989" ca="1" si="90">OFFSET($A$5, (ROW()-5)*4, 0)</f>
        <v>45738.041666666664</v>
      </c>
      <c r="D1926">
        <f t="shared" ref="D1926:D1989" ca="1" si="91">AVERAGE(OFFSET($B$5, (ROW()-5)*4, 0, 4, 1))</f>
        <v>0.255</v>
      </c>
      <c r="E1926">
        <v>4.26</v>
      </c>
      <c r="F1926">
        <f t="shared" ref="F1926:F1989" ca="1" si="92">D1926*E1926</f>
        <v>1.0863</v>
      </c>
    </row>
    <row r="1927" spans="1:6" x14ac:dyDescent="0.2">
      <c r="A1927" s="1">
        <v>45678.020833333336</v>
      </c>
      <c r="B1927">
        <v>3.766</v>
      </c>
      <c r="C1927" s="1">
        <f t="shared" ca="1" si="90"/>
        <v>45738.083333333336</v>
      </c>
      <c r="D1927">
        <f t="shared" ca="1" si="91"/>
        <v>0.251</v>
      </c>
      <c r="E1927">
        <v>3.54</v>
      </c>
      <c r="F1927">
        <f t="shared" ca="1" si="92"/>
        <v>0.88854</v>
      </c>
    </row>
    <row r="1928" spans="1:6" x14ac:dyDescent="0.2">
      <c r="A1928" s="1">
        <v>45678.03125</v>
      </c>
      <c r="B1928">
        <v>3.766</v>
      </c>
      <c r="C1928" s="1">
        <f t="shared" ca="1" si="90"/>
        <v>45738.125</v>
      </c>
      <c r="D1928">
        <f t="shared" ca="1" si="91"/>
        <v>0.156</v>
      </c>
      <c r="E1928">
        <v>1.97</v>
      </c>
      <c r="F1928">
        <f t="shared" ca="1" si="92"/>
        <v>0.30731999999999998</v>
      </c>
    </row>
    <row r="1929" spans="1:6" x14ac:dyDescent="0.2">
      <c r="A1929" s="1">
        <v>45678.041666666664</v>
      </c>
      <c r="B1929">
        <v>3.7559999999999998</v>
      </c>
      <c r="C1929" s="1">
        <f t="shared" ca="1" si="90"/>
        <v>45738.166666666664</v>
      </c>
      <c r="D1929">
        <f t="shared" ca="1" si="91"/>
        <v>0.156</v>
      </c>
      <c r="E1929">
        <v>0.67</v>
      </c>
      <c r="F1929">
        <f t="shared" ca="1" si="92"/>
        <v>0.10452</v>
      </c>
    </row>
    <row r="1930" spans="1:6" x14ac:dyDescent="0.2">
      <c r="A1930" s="1">
        <v>45678.052083333336</v>
      </c>
      <c r="B1930">
        <v>3.7559999999999998</v>
      </c>
      <c r="C1930" s="1">
        <f t="shared" ca="1" si="90"/>
        <v>45738.208333333336</v>
      </c>
      <c r="D1930">
        <f t="shared" ca="1" si="91"/>
        <v>0.156</v>
      </c>
      <c r="E1930">
        <v>0.81</v>
      </c>
      <c r="F1930">
        <f t="shared" ca="1" si="92"/>
        <v>0.12636</v>
      </c>
    </row>
    <row r="1931" spans="1:6" x14ac:dyDescent="0.2">
      <c r="A1931" s="1">
        <v>45678.0625</v>
      </c>
      <c r="B1931">
        <v>3.7559999999999998</v>
      </c>
      <c r="C1931" s="1">
        <f t="shared" ca="1" si="90"/>
        <v>45738.25</v>
      </c>
      <c r="D1931">
        <f t="shared" ca="1" si="91"/>
        <v>0.188</v>
      </c>
      <c r="E1931">
        <v>2.4500000000000002</v>
      </c>
      <c r="F1931">
        <f t="shared" ca="1" si="92"/>
        <v>0.46060000000000001</v>
      </c>
    </row>
    <row r="1932" spans="1:6" x14ac:dyDescent="0.2">
      <c r="A1932" s="1">
        <v>45678.072916666664</v>
      </c>
      <c r="B1932">
        <v>3.7559999999999998</v>
      </c>
      <c r="C1932" s="1">
        <f t="shared" ca="1" si="90"/>
        <v>45738.291666666664</v>
      </c>
      <c r="D1932">
        <f t="shared" ca="1" si="91"/>
        <v>0.157</v>
      </c>
      <c r="E1932">
        <v>0.41</v>
      </c>
      <c r="F1932">
        <f t="shared" ca="1" si="92"/>
        <v>6.4369999999999997E-2</v>
      </c>
    </row>
    <row r="1933" spans="1:6" x14ac:dyDescent="0.2">
      <c r="A1933" s="1">
        <v>45678.083333333336</v>
      </c>
      <c r="B1933">
        <v>4.3940000000000001</v>
      </c>
      <c r="C1933" s="1">
        <f t="shared" ca="1" si="90"/>
        <v>45738.333333333336</v>
      </c>
      <c r="D1933">
        <f t="shared" ca="1" si="91"/>
        <v>0.16300000000000001</v>
      </c>
      <c r="E1933">
        <v>0.4</v>
      </c>
      <c r="F1933">
        <f t="shared" ca="1" si="92"/>
        <v>6.5200000000000008E-2</v>
      </c>
    </row>
    <row r="1934" spans="1:6" x14ac:dyDescent="0.2">
      <c r="A1934" s="1">
        <v>45678.09375</v>
      </c>
      <c r="B1934">
        <v>4.3940000000000001</v>
      </c>
      <c r="C1934" s="1">
        <f t="shared" ca="1" si="90"/>
        <v>45738.375</v>
      </c>
      <c r="D1934">
        <f t="shared" ca="1" si="91"/>
        <v>2.5999999999999999E-2</v>
      </c>
      <c r="E1934">
        <v>0.36</v>
      </c>
      <c r="F1934">
        <f t="shared" ca="1" si="92"/>
        <v>9.3599999999999985E-3</v>
      </c>
    </row>
    <row r="1935" spans="1:6" x14ac:dyDescent="0.2">
      <c r="A1935" s="1">
        <v>45678.104166666664</v>
      </c>
      <c r="B1935">
        <v>4.3940000000000001</v>
      </c>
      <c r="C1935" s="1">
        <f t="shared" ca="1" si="90"/>
        <v>45738.416666666664</v>
      </c>
      <c r="D1935">
        <f t="shared" ca="1" si="91"/>
        <v>8.0000000000000002E-3</v>
      </c>
      <c r="E1935">
        <v>0</v>
      </c>
      <c r="F1935">
        <f t="shared" ca="1" si="92"/>
        <v>0</v>
      </c>
    </row>
    <row r="1936" spans="1:6" x14ac:dyDescent="0.2">
      <c r="A1936" s="1">
        <v>45678.114583333336</v>
      </c>
      <c r="B1936">
        <v>4.3940000000000001</v>
      </c>
      <c r="C1936" s="1">
        <f t="shared" ca="1" si="90"/>
        <v>45738.458333333336</v>
      </c>
      <c r="D1936">
        <f t="shared" ca="1" si="91"/>
        <v>-2.1000000000000001E-2</v>
      </c>
      <c r="E1936">
        <v>0</v>
      </c>
      <c r="F1936">
        <f t="shared" ca="1" si="92"/>
        <v>0</v>
      </c>
    </row>
    <row r="1937" spans="1:6" x14ac:dyDescent="0.2">
      <c r="A1937" s="1">
        <v>45678.125</v>
      </c>
      <c r="B1937">
        <v>4.2060000000000004</v>
      </c>
      <c r="C1937" s="1">
        <f t="shared" ca="1" si="90"/>
        <v>45738.5</v>
      </c>
      <c r="D1937">
        <f t="shared" ca="1" si="91"/>
        <v>-0.34699999999999998</v>
      </c>
      <c r="E1937">
        <v>0</v>
      </c>
      <c r="F1937">
        <f t="shared" ca="1" si="92"/>
        <v>0</v>
      </c>
    </row>
    <row r="1938" spans="1:6" x14ac:dyDescent="0.2">
      <c r="A1938" s="1">
        <v>45678.135416666664</v>
      </c>
      <c r="B1938">
        <v>4.2060000000000004</v>
      </c>
      <c r="C1938" s="1">
        <f t="shared" ca="1" si="90"/>
        <v>45738.541666666664</v>
      </c>
      <c r="D1938">
        <f t="shared" ca="1" si="91"/>
        <v>-1.0009999999999999</v>
      </c>
      <c r="E1938">
        <v>0.12</v>
      </c>
      <c r="F1938">
        <f t="shared" ca="1" si="92"/>
        <v>-0.12011999999999998</v>
      </c>
    </row>
    <row r="1939" spans="1:6" x14ac:dyDescent="0.2">
      <c r="A1939" s="1">
        <v>45678.145833333336</v>
      </c>
      <c r="B1939">
        <v>4.2060000000000004</v>
      </c>
      <c r="C1939" s="1">
        <f t="shared" ca="1" si="90"/>
        <v>45738.583333333336</v>
      </c>
      <c r="D1939">
        <f t="shared" ca="1" si="91"/>
        <v>-0.94099999999999995</v>
      </c>
      <c r="E1939">
        <v>0.35</v>
      </c>
      <c r="F1939">
        <f t="shared" ca="1" si="92"/>
        <v>-0.32934999999999998</v>
      </c>
    </row>
    <row r="1940" spans="1:6" x14ac:dyDescent="0.2">
      <c r="A1940" s="1">
        <v>45678.15625</v>
      </c>
      <c r="B1940">
        <v>4.2060000000000004</v>
      </c>
      <c r="C1940" s="1">
        <f t="shared" ca="1" si="90"/>
        <v>45738.625</v>
      </c>
      <c r="D1940">
        <f t="shared" ca="1" si="91"/>
        <v>-0.34699999999999998</v>
      </c>
      <c r="E1940">
        <v>0.83</v>
      </c>
      <c r="F1940">
        <f t="shared" ca="1" si="92"/>
        <v>-0.28800999999999999</v>
      </c>
    </row>
    <row r="1941" spans="1:6" x14ac:dyDescent="0.2">
      <c r="A1941" s="1">
        <v>45678.166666666664</v>
      </c>
      <c r="B1941">
        <v>3.9609999999999999</v>
      </c>
      <c r="C1941" s="1">
        <f t="shared" ca="1" si="90"/>
        <v>45738.666666666664</v>
      </c>
      <c r="D1941">
        <f t="shared" ca="1" si="91"/>
        <v>-0.01</v>
      </c>
      <c r="E1941">
        <v>3.06</v>
      </c>
      <c r="F1941">
        <f t="shared" ca="1" si="92"/>
        <v>-3.0600000000000002E-2</v>
      </c>
    </row>
    <row r="1942" spans="1:6" x14ac:dyDescent="0.2">
      <c r="A1942" s="1">
        <v>45678.177083333336</v>
      </c>
      <c r="B1942">
        <v>3.9609999999999999</v>
      </c>
      <c r="C1942" s="1">
        <f t="shared" ca="1" si="90"/>
        <v>45738.708333333336</v>
      </c>
      <c r="D1942">
        <f t="shared" ca="1" si="91"/>
        <v>0.154</v>
      </c>
      <c r="E1942">
        <v>1.53</v>
      </c>
      <c r="F1942">
        <f t="shared" ca="1" si="92"/>
        <v>0.23562</v>
      </c>
    </row>
    <row r="1943" spans="1:6" x14ac:dyDescent="0.2">
      <c r="A1943" s="1">
        <v>45678.1875</v>
      </c>
      <c r="B1943">
        <v>3.9609999999999999</v>
      </c>
      <c r="C1943" s="1">
        <f t="shared" ca="1" si="90"/>
        <v>45738.75</v>
      </c>
      <c r="D1943">
        <f t="shared" ca="1" si="91"/>
        <v>0.96099999999999997</v>
      </c>
      <c r="E1943">
        <v>1.99</v>
      </c>
      <c r="F1943">
        <f t="shared" ca="1" si="92"/>
        <v>1.9123899999999998</v>
      </c>
    </row>
    <row r="1944" spans="1:6" x14ac:dyDescent="0.2">
      <c r="A1944" s="1">
        <v>45678.197916666664</v>
      </c>
      <c r="B1944">
        <v>3.9609999999999999</v>
      </c>
      <c r="C1944" s="1">
        <f t="shared" ca="1" si="90"/>
        <v>45738.791666666664</v>
      </c>
      <c r="D1944">
        <f t="shared" ca="1" si="91"/>
        <v>1.288</v>
      </c>
      <c r="E1944">
        <v>2.12</v>
      </c>
      <c r="F1944">
        <f t="shared" ca="1" si="92"/>
        <v>2.7305600000000001</v>
      </c>
    </row>
    <row r="1945" spans="1:6" x14ac:dyDescent="0.2">
      <c r="A1945" s="1">
        <v>45678.208333333336</v>
      </c>
      <c r="B1945">
        <v>4.3929999999999998</v>
      </c>
      <c r="C1945" s="1">
        <f t="shared" ca="1" si="90"/>
        <v>45738.833333333336</v>
      </c>
      <c r="D1945">
        <f t="shared" ca="1" si="91"/>
        <v>0.80200000000000005</v>
      </c>
      <c r="E1945">
        <v>5.23</v>
      </c>
      <c r="F1945">
        <f t="shared" ca="1" si="92"/>
        <v>4.1944600000000003</v>
      </c>
    </row>
    <row r="1946" spans="1:6" x14ac:dyDescent="0.2">
      <c r="A1946" s="1">
        <v>45678.21875</v>
      </c>
      <c r="B1946">
        <v>4.3929999999999998</v>
      </c>
      <c r="C1946" s="1">
        <f t="shared" ca="1" si="90"/>
        <v>45738.875</v>
      </c>
      <c r="D1946">
        <f t="shared" ca="1" si="91"/>
        <v>0.19</v>
      </c>
      <c r="E1946">
        <v>3.61</v>
      </c>
      <c r="F1946">
        <f t="shared" ca="1" si="92"/>
        <v>0.68589999999999995</v>
      </c>
    </row>
    <row r="1947" spans="1:6" x14ac:dyDescent="0.2">
      <c r="A1947" s="1">
        <v>45678.229166666664</v>
      </c>
      <c r="B1947">
        <v>4.3929999999999998</v>
      </c>
      <c r="C1947" s="1">
        <f t="shared" ca="1" si="90"/>
        <v>45738.916666666664</v>
      </c>
      <c r="D1947">
        <f t="shared" ca="1" si="91"/>
        <v>0.158</v>
      </c>
      <c r="E1947">
        <v>4.4400000000000004</v>
      </c>
      <c r="F1947">
        <f t="shared" ca="1" si="92"/>
        <v>0.70152000000000003</v>
      </c>
    </row>
    <row r="1948" spans="1:6" x14ac:dyDescent="0.2">
      <c r="A1948" s="1">
        <v>45678.239583333336</v>
      </c>
      <c r="B1948">
        <v>4.3929999999999998</v>
      </c>
      <c r="C1948" s="1">
        <f t="shared" ca="1" si="90"/>
        <v>45738.958333333336</v>
      </c>
      <c r="D1948">
        <f t="shared" ca="1" si="91"/>
        <v>0.158</v>
      </c>
      <c r="E1948">
        <v>4.54</v>
      </c>
      <c r="F1948">
        <f t="shared" ca="1" si="92"/>
        <v>0.71731999999999996</v>
      </c>
    </row>
    <row r="1949" spans="1:6" x14ac:dyDescent="0.2">
      <c r="A1949" s="1">
        <v>45678.25</v>
      </c>
      <c r="B1949">
        <v>5.1470000000000002</v>
      </c>
      <c r="C1949" s="1">
        <f t="shared" ca="1" si="90"/>
        <v>45739</v>
      </c>
      <c r="D1949">
        <f t="shared" ca="1" si="91"/>
        <v>1E-3</v>
      </c>
      <c r="E1949">
        <v>3.4</v>
      </c>
      <c r="F1949">
        <f t="shared" ca="1" si="92"/>
        <v>3.3999999999999998E-3</v>
      </c>
    </row>
    <row r="1950" spans="1:6" x14ac:dyDescent="0.2">
      <c r="A1950" s="1">
        <v>45678.260416666664</v>
      </c>
      <c r="B1950">
        <v>5.1470000000000002</v>
      </c>
      <c r="C1950" s="1">
        <f t="shared" ca="1" si="90"/>
        <v>45739.041666666664</v>
      </c>
      <c r="D1950">
        <f t="shared" ca="1" si="91"/>
        <v>0.114</v>
      </c>
      <c r="E1950">
        <v>1.68</v>
      </c>
      <c r="F1950">
        <f t="shared" ca="1" si="92"/>
        <v>0.19152</v>
      </c>
    </row>
    <row r="1951" spans="1:6" x14ac:dyDescent="0.2">
      <c r="A1951" s="1">
        <v>45678.270833333336</v>
      </c>
      <c r="B1951">
        <v>5.1470000000000002</v>
      </c>
      <c r="C1951" s="1">
        <f t="shared" ca="1" si="90"/>
        <v>45739.083333333336</v>
      </c>
      <c r="D1951">
        <f t="shared" ca="1" si="91"/>
        <v>0.13300000000000001</v>
      </c>
      <c r="E1951">
        <v>1.44</v>
      </c>
      <c r="F1951">
        <f t="shared" ca="1" si="92"/>
        <v>0.19152</v>
      </c>
    </row>
    <row r="1952" spans="1:6" x14ac:dyDescent="0.2">
      <c r="A1952" s="1">
        <v>45678.28125</v>
      </c>
      <c r="B1952">
        <v>5.1470000000000002</v>
      </c>
      <c r="C1952" s="1">
        <f t="shared" ca="1" si="90"/>
        <v>45739.125</v>
      </c>
      <c r="D1952">
        <f t="shared" ca="1" si="91"/>
        <v>0.127</v>
      </c>
      <c r="E1952">
        <v>1.1399999999999999</v>
      </c>
      <c r="F1952">
        <f t="shared" ca="1" si="92"/>
        <v>0.14477999999999999</v>
      </c>
    </row>
    <row r="1953" spans="1:6" x14ac:dyDescent="0.2">
      <c r="A1953" s="1">
        <v>45678.291666666664</v>
      </c>
      <c r="B1953">
        <v>6.0970000000000004</v>
      </c>
      <c r="C1953" s="1">
        <f t="shared" ca="1" si="90"/>
        <v>45739.166666666664</v>
      </c>
      <c r="D1953">
        <f t="shared" ca="1" si="91"/>
        <v>0.129</v>
      </c>
      <c r="E1953">
        <v>1.04</v>
      </c>
      <c r="F1953">
        <f t="shared" ca="1" si="92"/>
        <v>0.13416</v>
      </c>
    </row>
    <row r="1954" spans="1:6" x14ac:dyDescent="0.2">
      <c r="A1954" s="1">
        <v>45678.302083333336</v>
      </c>
      <c r="B1954">
        <v>6.0970000000000004</v>
      </c>
      <c r="C1954" s="1">
        <f t="shared" ca="1" si="90"/>
        <v>45739.208333333336</v>
      </c>
      <c r="D1954">
        <f t="shared" ca="1" si="91"/>
        <v>0.154</v>
      </c>
      <c r="E1954">
        <v>0.55000000000000004</v>
      </c>
      <c r="F1954">
        <f t="shared" ca="1" si="92"/>
        <v>8.4700000000000011E-2</v>
      </c>
    </row>
    <row r="1955" spans="1:6" x14ac:dyDescent="0.2">
      <c r="A1955" s="1">
        <v>45678.3125</v>
      </c>
      <c r="B1955">
        <v>6.0970000000000004</v>
      </c>
      <c r="C1955" s="1">
        <f t="shared" ca="1" si="90"/>
        <v>45739.25</v>
      </c>
      <c r="D1955">
        <f t="shared" ca="1" si="91"/>
        <v>0.159</v>
      </c>
      <c r="E1955">
        <v>2.68</v>
      </c>
      <c r="F1955">
        <f t="shared" ca="1" si="92"/>
        <v>0.42612000000000005</v>
      </c>
    </row>
    <row r="1956" spans="1:6" x14ac:dyDescent="0.2">
      <c r="A1956" s="1">
        <v>45678.322916666664</v>
      </c>
      <c r="B1956">
        <v>6.0970000000000004</v>
      </c>
      <c r="C1956" s="1">
        <f t="shared" ca="1" si="90"/>
        <v>45739.291666666664</v>
      </c>
      <c r="D1956">
        <f t="shared" ca="1" si="91"/>
        <v>0.188</v>
      </c>
      <c r="E1956">
        <v>0.28000000000000003</v>
      </c>
      <c r="F1956">
        <f t="shared" ca="1" si="92"/>
        <v>5.2640000000000006E-2</v>
      </c>
    </row>
    <row r="1957" spans="1:6" x14ac:dyDescent="0.2">
      <c r="A1957" s="1">
        <v>45678.333333333336</v>
      </c>
      <c r="B1957">
        <v>13.428000000000001</v>
      </c>
      <c r="C1957" s="1">
        <f t="shared" ca="1" si="90"/>
        <v>45739.333333333336</v>
      </c>
      <c r="D1957">
        <f t="shared" ca="1" si="91"/>
        <v>0.23</v>
      </c>
      <c r="E1957">
        <v>1.99</v>
      </c>
      <c r="F1957">
        <f t="shared" ca="1" si="92"/>
        <v>0.4577</v>
      </c>
    </row>
    <row r="1958" spans="1:6" x14ac:dyDescent="0.2">
      <c r="A1958" s="1">
        <v>45678.34375</v>
      </c>
      <c r="B1958">
        <v>13.428000000000001</v>
      </c>
      <c r="C1958" s="1">
        <f t="shared" ca="1" si="90"/>
        <v>45739.375</v>
      </c>
      <c r="D1958">
        <f t="shared" ca="1" si="91"/>
        <v>0.27600000000000002</v>
      </c>
      <c r="E1958">
        <v>1.29</v>
      </c>
      <c r="F1958">
        <f t="shared" ca="1" si="92"/>
        <v>0.35604000000000002</v>
      </c>
    </row>
    <row r="1959" spans="1:6" x14ac:dyDescent="0.2">
      <c r="A1959" s="1">
        <v>45678.354166666664</v>
      </c>
      <c r="B1959">
        <v>13.428000000000001</v>
      </c>
      <c r="C1959" s="1">
        <f t="shared" ca="1" si="90"/>
        <v>45739.416666666664</v>
      </c>
      <c r="D1959">
        <f t="shared" ca="1" si="91"/>
        <v>0.28100000000000003</v>
      </c>
      <c r="E1959">
        <v>0.3</v>
      </c>
      <c r="F1959">
        <f t="shared" ca="1" si="92"/>
        <v>8.43E-2</v>
      </c>
    </row>
    <row r="1960" spans="1:6" x14ac:dyDescent="0.2">
      <c r="A1960" s="1">
        <v>45678.364583333336</v>
      </c>
      <c r="B1960">
        <v>13.428000000000001</v>
      </c>
      <c r="C1960" s="1">
        <f t="shared" ca="1" si="90"/>
        <v>45739.458333333336</v>
      </c>
      <c r="D1960">
        <f t="shared" ca="1" si="91"/>
        <v>0.28899999999999998</v>
      </c>
      <c r="E1960">
        <v>0.76</v>
      </c>
      <c r="F1960">
        <f t="shared" ca="1" si="92"/>
        <v>0.21963999999999997</v>
      </c>
    </row>
    <row r="1961" spans="1:6" x14ac:dyDescent="0.2">
      <c r="A1961" s="1">
        <v>45678.375</v>
      </c>
      <c r="B1961">
        <v>16.314</v>
      </c>
      <c r="C1961" s="1">
        <f t="shared" ca="1" si="90"/>
        <v>45739.5</v>
      </c>
      <c r="D1961">
        <f t="shared" ca="1" si="91"/>
        <v>0.28999999999999998</v>
      </c>
      <c r="E1961">
        <v>0</v>
      </c>
      <c r="F1961">
        <f t="shared" ca="1" si="92"/>
        <v>0</v>
      </c>
    </row>
    <row r="1962" spans="1:6" x14ac:dyDescent="0.2">
      <c r="A1962" s="1">
        <v>45678.385416666664</v>
      </c>
      <c r="B1962">
        <v>16.314</v>
      </c>
      <c r="C1962" s="1">
        <f t="shared" ca="1" si="90"/>
        <v>45739.541666666664</v>
      </c>
      <c r="D1962">
        <f t="shared" ca="1" si="91"/>
        <v>0.24099999999999999</v>
      </c>
      <c r="E1962">
        <v>0.03</v>
      </c>
      <c r="F1962">
        <f t="shared" ca="1" si="92"/>
        <v>7.2299999999999994E-3</v>
      </c>
    </row>
    <row r="1963" spans="1:6" x14ac:dyDescent="0.2">
      <c r="A1963" s="1">
        <v>45678.395833333336</v>
      </c>
      <c r="B1963">
        <v>16.314</v>
      </c>
      <c r="C1963" s="1">
        <f t="shared" ca="1" si="90"/>
        <v>45739.583333333336</v>
      </c>
      <c r="D1963">
        <f t="shared" ca="1" si="91"/>
        <v>0.21199999999999999</v>
      </c>
      <c r="E1963">
        <v>0.4</v>
      </c>
      <c r="F1963">
        <f t="shared" ca="1" si="92"/>
        <v>8.48E-2</v>
      </c>
    </row>
    <row r="1964" spans="1:6" x14ac:dyDescent="0.2">
      <c r="A1964" s="1">
        <v>45678.40625</v>
      </c>
      <c r="B1964">
        <v>16.314</v>
      </c>
      <c r="C1964" s="1">
        <f t="shared" ca="1" si="90"/>
        <v>45739.625</v>
      </c>
      <c r="D1964">
        <f t="shared" ca="1" si="91"/>
        <v>0.27700000000000002</v>
      </c>
      <c r="E1964">
        <v>0.1</v>
      </c>
      <c r="F1964">
        <f t="shared" ca="1" si="92"/>
        <v>2.7700000000000002E-2</v>
      </c>
    </row>
    <row r="1965" spans="1:6" x14ac:dyDescent="0.2">
      <c r="A1965" s="1">
        <v>45678.416666666664</v>
      </c>
      <c r="B1965">
        <v>12.101000000000001</v>
      </c>
      <c r="C1965" s="1">
        <f t="shared" ca="1" si="90"/>
        <v>45739.666666666664</v>
      </c>
      <c r="D1965">
        <f t="shared" ca="1" si="91"/>
        <v>0.35499999999999998</v>
      </c>
      <c r="E1965">
        <v>0.81</v>
      </c>
      <c r="F1965">
        <f t="shared" ca="1" si="92"/>
        <v>0.28755000000000003</v>
      </c>
    </row>
    <row r="1966" spans="1:6" x14ac:dyDescent="0.2">
      <c r="A1966" s="1">
        <v>45678.427083333336</v>
      </c>
      <c r="B1966">
        <v>12.101000000000001</v>
      </c>
      <c r="C1966" s="1">
        <f t="shared" ca="1" si="90"/>
        <v>45739.708333333336</v>
      </c>
      <c r="D1966">
        <f t="shared" ca="1" si="91"/>
        <v>0.78900000000000003</v>
      </c>
      <c r="E1966">
        <v>1.58</v>
      </c>
      <c r="F1966">
        <f t="shared" ca="1" si="92"/>
        <v>1.2466200000000001</v>
      </c>
    </row>
    <row r="1967" spans="1:6" x14ac:dyDescent="0.2">
      <c r="A1967" s="1">
        <v>45678.4375</v>
      </c>
      <c r="B1967">
        <v>12.101000000000001</v>
      </c>
      <c r="C1967" s="1">
        <f t="shared" ca="1" si="90"/>
        <v>45739.75</v>
      </c>
      <c r="D1967">
        <f t="shared" ca="1" si="91"/>
        <v>1.6879999999999999</v>
      </c>
      <c r="E1967">
        <v>2.83</v>
      </c>
      <c r="F1967">
        <f t="shared" ca="1" si="92"/>
        <v>4.7770400000000004</v>
      </c>
    </row>
    <row r="1968" spans="1:6" x14ac:dyDescent="0.2">
      <c r="A1968" s="1">
        <v>45678.447916666664</v>
      </c>
      <c r="B1968">
        <v>12.101000000000001</v>
      </c>
      <c r="C1968" s="1">
        <f t="shared" ca="1" si="90"/>
        <v>45739.791666666664</v>
      </c>
      <c r="D1968">
        <f t="shared" ca="1" si="91"/>
        <v>1.742</v>
      </c>
      <c r="E1968">
        <v>1.02</v>
      </c>
      <c r="F1968">
        <f t="shared" ca="1" si="92"/>
        <v>1.77684</v>
      </c>
    </row>
    <row r="1969" spans="1:6" x14ac:dyDescent="0.2">
      <c r="A1969" s="1">
        <v>45678.458333333336</v>
      </c>
      <c r="B1969">
        <v>12.548999999999999</v>
      </c>
      <c r="C1969" s="1">
        <f t="shared" ca="1" si="90"/>
        <v>45739.833333333336</v>
      </c>
      <c r="D1969">
        <f t="shared" ca="1" si="91"/>
        <v>2.4489999999999998</v>
      </c>
      <c r="E1969">
        <v>1.47</v>
      </c>
      <c r="F1969">
        <f t="shared" ca="1" si="92"/>
        <v>3.6000299999999998</v>
      </c>
    </row>
    <row r="1970" spans="1:6" x14ac:dyDescent="0.2">
      <c r="A1970" s="1">
        <v>45678.46875</v>
      </c>
      <c r="B1970">
        <v>12.548999999999999</v>
      </c>
      <c r="C1970" s="1">
        <f t="shared" ca="1" si="90"/>
        <v>45739.875</v>
      </c>
      <c r="D1970">
        <f t="shared" ca="1" si="91"/>
        <v>1.6850000000000001</v>
      </c>
      <c r="E1970">
        <v>1.1599999999999999</v>
      </c>
      <c r="F1970">
        <f t="shared" ca="1" si="92"/>
        <v>1.9545999999999999</v>
      </c>
    </row>
    <row r="1971" spans="1:6" x14ac:dyDescent="0.2">
      <c r="A1971" s="1">
        <v>45678.479166666664</v>
      </c>
      <c r="B1971">
        <v>12.548999999999999</v>
      </c>
      <c r="C1971" s="1">
        <f t="shared" ca="1" si="90"/>
        <v>45739.916666666664</v>
      </c>
      <c r="D1971">
        <f t="shared" ca="1" si="91"/>
        <v>1.6519999999999999</v>
      </c>
      <c r="E1971">
        <v>2.72</v>
      </c>
      <c r="F1971">
        <f t="shared" ca="1" si="92"/>
        <v>4.4934399999999997</v>
      </c>
    </row>
    <row r="1972" spans="1:6" x14ac:dyDescent="0.2">
      <c r="A1972" s="1">
        <v>45678.489583333336</v>
      </c>
      <c r="B1972">
        <v>12.548999999999999</v>
      </c>
      <c r="C1972" s="1">
        <f t="shared" ca="1" si="90"/>
        <v>45739.958333333336</v>
      </c>
      <c r="D1972">
        <f t="shared" ca="1" si="91"/>
        <v>1.621</v>
      </c>
      <c r="E1972">
        <v>3.9</v>
      </c>
      <c r="F1972">
        <f t="shared" ca="1" si="92"/>
        <v>6.3218999999999994</v>
      </c>
    </row>
    <row r="1973" spans="1:6" x14ac:dyDescent="0.2">
      <c r="A1973" s="1">
        <v>45678.5</v>
      </c>
      <c r="B1973">
        <v>8.5380000000000003</v>
      </c>
      <c r="C1973" s="1">
        <f t="shared" ca="1" si="90"/>
        <v>45740</v>
      </c>
      <c r="D1973">
        <f t="shared" ca="1" si="91"/>
        <v>1.609</v>
      </c>
      <c r="E1973">
        <v>3.47</v>
      </c>
      <c r="F1973">
        <f t="shared" ca="1" si="92"/>
        <v>5.5832300000000004</v>
      </c>
    </row>
    <row r="1974" spans="1:6" x14ac:dyDescent="0.2">
      <c r="A1974" s="1">
        <v>45678.510416666664</v>
      </c>
      <c r="B1974">
        <v>8.5380000000000003</v>
      </c>
      <c r="C1974" s="1">
        <f t="shared" ca="1" si="90"/>
        <v>45740.041666666664</v>
      </c>
      <c r="D1974">
        <f t="shared" ca="1" si="91"/>
        <v>1.4219999999999999</v>
      </c>
      <c r="E1974">
        <v>4.5599999999999996</v>
      </c>
      <c r="F1974">
        <f t="shared" ca="1" si="92"/>
        <v>6.4843199999999994</v>
      </c>
    </row>
    <row r="1975" spans="1:6" x14ac:dyDescent="0.2">
      <c r="A1975" s="1">
        <v>45678.520833333336</v>
      </c>
      <c r="B1975">
        <v>8.5380000000000003</v>
      </c>
      <c r="C1975" s="1">
        <f t="shared" ca="1" si="90"/>
        <v>45740.083333333336</v>
      </c>
      <c r="D1975">
        <f t="shared" ca="1" si="91"/>
        <v>1.417</v>
      </c>
      <c r="E1975">
        <v>3.67</v>
      </c>
      <c r="F1975">
        <f t="shared" ca="1" si="92"/>
        <v>5.2003899999999996</v>
      </c>
    </row>
    <row r="1976" spans="1:6" x14ac:dyDescent="0.2">
      <c r="A1976" s="1">
        <v>45678.53125</v>
      </c>
      <c r="B1976">
        <v>8.5380000000000003</v>
      </c>
      <c r="C1976" s="1">
        <f t="shared" ca="1" si="90"/>
        <v>45740.125</v>
      </c>
      <c r="D1976">
        <f t="shared" ca="1" si="91"/>
        <v>1.4730000000000001</v>
      </c>
      <c r="E1976">
        <v>0.86</v>
      </c>
      <c r="F1976">
        <f t="shared" ca="1" si="92"/>
        <v>1.26678</v>
      </c>
    </row>
    <row r="1977" spans="1:6" x14ac:dyDescent="0.2">
      <c r="A1977" s="1">
        <v>45678.541666666664</v>
      </c>
      <c r="B1977">
        <v>8.5370000000000008</v>
      </c>
      <c r="C1977" s="1">
        <f t="shared" ca="1" si="90"/>
        <v>45740.166666666664</v>
      </c>
      <c r="D1977">
        <f t="shared" ca="1" si="91"/>
        <v>1.53</v>
      </c>
      <c r="E1977">
        <v>0.48</v>
      </c>
      <c r="F1977">
        <f t="shared" ca="1" si="92"/>
        <v>0.73439999999999994</v>
      </c>
    </row>
    <row r="1978" spans="1:6" x14ac:dyDescent="0.2">
      <c r="A1978" s="1">
        <v>45678.552083333336</v>
      </c>
      <c r="B1978">
        <v>8.5370000000000008</v>
      </c>
      <c r="C1978" s="1">
        <f t="shared" ca="1" si="90"/>
        <v>45740.208333333336</v>
      </c>
      <c r="D1978">
        <f t="shared" ca="1" si="91"/>
        <v>1.623</v>
      </c>
      <c r="E1978">
        <v>0.47</v>
      </c>
      <c r="F1978">
        <f t="shared" ca="1" si="92"/>
        <v>0.76280999999999999</v>
      </c>
    </row>
    <row r="1979" spans="1:6" x14ac:dyDescent="0.2">
      <c r="A1979" s="1">
        <v>45678.5625</v>
      </c>
      <c r="B1979">
        <v>8.5370000000000008</v>
      </c>
      <c r="C1979" s="1">
        <f t="shared" ca="1" si="90"/>
        <v>45740.25</v>
      </c>
      <c r="D1979">
        <f t="shared" ca="1" si="91"/>
        <v>4.1040000000000001</v>
      </c>
      <c r="E1979">
        <v>2.13</v>
      </c>
      <c r="F1979">
        <f t="shared" ca="1" si="92"/>
        <v>8.7415199999999995</v>
      </c>
    </row>
    <row r="1980" spans="1:6" x14ac:dyDescent="0.2">
      <c r="A1980" s="1">
        <v>45678.572916666664</v>
      </c>
      <c r="B1980">
        <v>8.5370000000000008</v>
      </c>
      <c r="C1980" s="1">
        <f t="shared" ca="1" si="90"/>
        <v>45740.291666666664</v>
      </c>
      <c r="D1980">
        <f t="shared" ca="1" si="91"/>
        <v>2.6339999999999999</v>
      </c>
      <c r="E1980">
        <v>0.69</v>
      </c>
      <c r="F1980">
        <f t="shared" ca="1" si="92"/>
        <v>1.8174599999999999</v>
      </c>
    </row>
    <row r="1981" spans="1:6" x14ac:dyDescent="0.2">
      <c r="A1981" s="1">
        <v>45678.583333333336</v>
      </c>
      <c r="B1981">
        <v>7.4560000000000004</v>
      </c>
      <c r="C1981" s="1">
        <f t="shared" ca="1" si="90"/>
        <v>45740.333333333336</v>
      </c>
      <c r="D1981">
        <f t="shared" ca="1" si="91"/>
        <v>5.0199999999999996</v>
      </c>
      <c r="E1981">
        <v>0.36</v>
      </c>
      <c r="F1981">
        <f t="shared" ca="1" si="92"/>
        <v>1.8071999999999997</v>
      </c>
    </row>
    <row r="1982" spans="1:6" x14ac:dyDescent="0.2">
      <c r="A1982" s="1">
        <v>45678.59375</v>
      </c>
      <c r="B1982">
        <v>7.4560000000000004</v>
      </c>
      <c r="C1982" s="1">
        <f t="shared" ca="1" si="90"/>
        <v>45740.375</v>
      </c>
      <c r="D1982">
        <f t="shared" ca="1" si="91"/>
        <v>6.3150000000000004</v>
      </c>
      <c r="E1982">
        <v>0.25</v>
      </c>
      <c r="F1982">
        <f t="shared" ca="1" si="92"/>
        <v>1.5787500000000001</v>
      </c>
    </row>
    <row r="1983" spans="1:6" x14ac:dyDescent="0.2">
      <c r="A1983" s="1">
        <v>45678.604166666664</v>
      </c>
      <c r="B1983">
        <v>7.4560000000000004</v>
      </c>
      <c r="C1983" s="1">
        <f t="shared" ca="1" si="90"/>
        <v>45740.416666666664</v>
      </c>
      <c r="D1983">
        <f t="shared" ca="1" si="91"/>
        <v>4.3929999999999998</v>
      </c>
      <c r="E1983">
        <v>0</v>
      </c>
      <c r="F1983">
        <f t="shared" ca="1" si="92"/>
        <v>0</v>
      </c>
    </row>
    <row r="1984" spans="1:6" x14ac:dyDescent="0.2">
      <c r="A1984" s="1">
        <v>45678.614583333336</v>
      </c>
      <c r="B1984">
        <v>7.4560000000000004</v>
      </c>
      <c r="C1984" s="1">
        <f t="shared" ca="1" si="90"/>
        <v>45740.458333333336</v>
      </c>
      <c r="D1984">
        <f t="shared" ca="1" si="91"/>
        <v>2.4430000000000001</v>
      </c>
      <c r="E1984">
        <v>1.71</v>
      </c>
      <c r="F1984">
        <f t="shared" ca="1" si="92"/>
        <v>4.17753</v>
      </c>
    </row>
    <row r="1985" spans="1:6" x14ac:dyDescent="0.2">
      <c r="A1985" s="1">
        <v>45678.625</v>
      </c>
      <c r="B1985">
        <v>6.4109999999999996</v>
      </c>
      <c r="C1985" s="1">
        <f t="shared" ca="1" si="90"/>
        <v>45740.5</v>
      </c>
      <c r="D1985">
        <f t="shared" ca="1" si="91"/>
        <v>0.82199999999999995</v>
      </c>
      <c r="E1985">
        <v>1.19</v>
      </c>
      <c r="F1985">
        <f t="shared" ca="1" si="92"/>
        <v>0.97817999999999994</v>
      </c>
    </row>
    <row r="1986" spans="1:6" x14ac:dyDescent="0.2">
      <c r="A1986" s="1">
        <v>45678.635416666664</v>
      </c>
      <c r="B1986">
        <v>6.4109999999999996</v>
      </c>
      <c r="C1986" s="1">
        <f t="shared" ca="1" si="90"/>
        <v>45740.541666666664</v>
      </c>
      <c r="D1986">
        <f t="shared" ca="1" si="91"/>
        <v>0.71199999999999997</v>
      </c>
      <c r="E1986">
        <v>0.42</v>
      </c>
      <c r="F1986">
        <f t="shared" ca="1" si="92"/>
        <v>0.29903999999999997</v>
      </c>
    </row>
    <row r="1987" spans="1:6" x14ac:dyDescent="0.2">
      <c r="A1987" s="1">
        <v>45678.645833333336</v>
      </c>
      <c r="B1987">
        <v>6.4109999999999996</v>
      </c>
      <c r="C1987" s="1">
        <f t="shared" ca="1" si="90"/>
        <v>45740.583333333336</v>
      </c>
      <c r="D1987">
        <f t="shared" ca="1" si="91"/>
        <v>0.67400000000000004</v>
      </c>
      <c r="E1987">
        <v>0.74</v>
      </c>
      <c r="F1987">
        <f t="shared" ca="1" si="92"/>
        <v>0.49876000000000004</v>
      </c>
    </row>
    <row r="1988" spans="1:6" x14ac:dyDescent="0.2">
      <c r="A1988" s="1">
        <v>45678.65625</v>
      </c>
      <c r="B1988">
        <v>6.4109999999999996</v>
      </c>
      <c r="C1988" s="1">
        <f t="shared" ca="1" si="90"/>
        <v>45740.625</v>
      </c>
      <c r="D1988">
        <f t="shared" ca="1" si="91"/>
        <v>0.71699999999999997</v>
      </c>
      <c r="E1988">
        <v>0.43</v>
      </c>
      <c r="F1988">
        <f t="shared" ca="1" si="92"/>
        <v>0.30830999999999997</v>
      </c>
    </row>
    <row r="1989" spans="1:6" x14ac:dyDescent="0.2">
      <c r="A1989" s="1">
        <v>45678.666666666664</v>
      </c>
      <c r="B1989">
        <v>6.431</v>
      </c>
      <c r="C1989" s="1">
        <f t="shared" ca="1" si="90"/>
        <v>45740.666666666664</v>
      </c>
      <c r="D1989">
        <f t="shared" ca="1" si="91"/>
        <v>0.64100000000000001</v>
      </c>
      <c r="E1989">
        <v>4.8899999999999997</v>
      </c>
      <c r="F1989">
        <f t="shared" ca="1" si="92"/>
        <v>3.13449</v>
      </c>
    </row>
    <row r="1990" spans="1:6" x14ac:dyDescent="0.2">
      <c r="A1990" s="1">
        <v>45678.677083333336</v>
      </c>
      <c r="B1990">
        <v>6.431</v>
      </c>
      <c r="C1990" s="1">
        <f t="shared" ref="C1990:C2053" ca="1" si="93">OFFSET($A$5, (ROW()-5)*4, 0)</f>
        <v>45740.708333333336</v>
      </c>
      <c r="D1990">
        <f t="shared" ref="D1990:D2053" ca="1" si="94">AVERAGE(OFFSET($B$5, (ROW()-5)*4, 0, 4, 1))</f>
        <v>0.61199999999999999</v>
      </c>
      <c r="E1990">
        <v>3.11</v>
      </c>
      <c r="F1990">
        <f t="shared" ref="F1990:F2053" ca="1" si="95">D1990*E1990</f>
        <v>1.9033199999999999</v>
      </c>
    </row>
    <row r="1991" spans="1:6" x14ac:dyDescent="0.2">
      <c r="A1991" s="1">
        <v>45678.6875</v>
      </c>
      <c r="B1991">
        <v>6.431</v>
      </c>
      <c r="C1991" s="1">
        <f t="shared" ca="1" si="93"/>
        <v>45740.75</v>
      </c>
      <c r="D1991">
        <f t="shared" ca="1" si="94"/>
        <v>0.67800000000000005</v>
      </c>
      <c r="E1991">
        <v>3.03</v>
      </c>
      <c r="F1991">
        <f t="shared" ca="1" si="95"/>
        <v>2.0543399999999998</v>
      </c>
    </row>
    <row r="1992" spans="1:6" x14ac:dyDescent="0.2">
      <c r="A1992" s="1">
        <v>45678.697916666664</v>
      </c>
      <c r="B1992">
        <v>6.431</v>
      </c>
      <c r="C1992" s="1">
        <f t="shared" ca="1" si="93"/>
        <v>45740.791666666664</v>
      </c>
      <c r="D1992">
        <f t="shared" ca="1" si="94"/>
        <v>0.73</v>
      </c>
      <c r="E1992">
        <v>1.07</v>
      </c>
      <c r="F1992">
        <f t="shared" ca="1" si="95"/>
        <v>0.78110000000000002</v>
      </c>
    </row>
    <row r="1993" spans="1:6" x14ac:dyDescent="0.2">
      <c r="A1993" s="1">
        <v>45678.708333333336</v>
      </c>
      <c r="B1993">
        <v>5.5190000000000001</v>
      </c>
      <c r="C1993" s="1">
        <f t="shared" ca="1" si="93"/>
        <v>45740.833333333336</v>
      </c>
      <c r="D1993">
        <f t="shared" ca="1" si="94"/>
        <v>0.49299999999999999</v>
      </c>
      <c r="E1993">
        <v>4.92</v>
      </c>
      <c r="F1993">
        <f t="shared" ca="1" si="95"/>
        <v>2.4255599999999999</v>
      </c>
    </row>
    <row r="1994" spans="1:6" x14ac:dyDescent="0.2">
      <c r="A1994" s="1">
        <v>45678.71875</v>
      </c>
      <c r="B1994">
        <v>5.5190000000000001</v>
      </c>
      <c r="C1994" s="1">
        <f t="shared" ca="1" si="93"/>
        <v>45740.875</v>
      </c>
      <c r="D1994">
        <f t="shared" ca="1" si="94"/>
        <v>0.375</v>
      </c>
      <c r="E1994">
        <v>3.17</v>
      </c>
      <c r="F1994">
        <f t="shared" ca="1" si="95"/>
        <v>1.18875</v>
      </c>
    </row>
    <row r="1995" spans="1:6" x14ac:dyDescent="0.2">
      <c r="A1995" s="1">
        <v>45678.729166666664</v>
      </c>
      <c r="B1995">
        <v>5.5190000000000001</v>
      </c>
      <c r="C1995" s="1">
        <f t="shared" ca="1" si="93"/>
        <v>45740.916666666664</v>
      </c>
      <c r="D1995">
        <f t="shared" ca="1" si="94"/>
        <v>4.5999999999999999E-2</v>
      </c>
      <c r="E1995">
        <v>2.4</v>
      </c>
      <c r="F1995">
        <f t="shared" ca="1" si="95"/>
        <v>0.1104</v>
      </c>
    </row>
    <row r="1996" spans="1:6" x14ac:dyDescent="0.2">
      <c r="A1996" s="1">
        <v>45678.739583333336</v>
      </c>
      <c r="B1996">
        <v>5.5190000000000001</v>
      </c>
      <c r="C1996" s="1">
        <f t="shared" ca="1" si="93"/>
        <v>45740.958333333336</v>
      </c>
      <c r="D1996">
        <f t="shared" ca="1" si="94"/>
        <v>0.158</v>
      </c>
      <c r="E1996">
        <v>2.14</v>
      </c>
      <c r="F1996">
        <f t="shared" ca="1" si="95"/>
        <v>0.33812000000000003</v>
      </c>
    </row>
    <row r="1997" spans="1:6" x14ac:dyDescent="0.2">
      <c r="A1997" s="1">
        <v>45678.75</v>
      </c>
      <c r="B1997">
        <v>4.6159999999999997</v>
      </c>
      <c r="C1997" s="1">
        <f t="shared" ca="1" si="93"/>
        <v>45741</v>
      </c>
      <c r="D1997">
        <f t="shared" ca="1" si="94"/>
        <v>1E-3</v>
      </c>
      <c r="E1997">
        <v>1.7</v>
      </c>
      <c r="F1997">
        <f t="shared" ca="1" si="95"/>
        <v>1.6999999999999999E-3</v>
      </c>
    </row>
    <row r="1998" spans="1:6" x14ac:dyDescent="0.2">
      <c r="A1998" s="1">
        <v>45678.760416666664</v>
      </c>
      <c r="B1998">
        <v>4.6159999999999997</v>
      </c>
      <c r="C1998" s="1">
        <f t="shared" ca="1" si="93"/>
        <v>45741.041666666664</v>
      </c>
      <c r="D1998">
        <f t="shared" ca="1" si="94"/>
        <v>-6.0000000000000001E-3</v>
      </c>
      <c r="E1998">
        <v>1.83</v>
      </c>
      <c r="F1998">
        <f t="shared" ca="1" si="95"/>
        <v>-1.098E-2</v>
      </c>
    </row>
    <row r="1999" spans="1:6" x14ac:dyDescent="0.2">
      <c r="A1999" s="1">
        <v>45678.770833333336</v>
      </c>
      <c r="B1999">
        <v>4.6159999999999997</v>
      </c>
      <c r="C1999" s="1">
        <f t="shared" ca="1" si="93"/>
        <v>45741.083333333336</v>
      </c>
      <c r="D1999">
        <f t="shared" ca="1" si="94"/>
        <v>-6.0000000000000001E-3</v>
      </c>
      <c r="E1999">
        <v>1.67</v>
      </c>
      <c r="F1999">
        <f t="shared" ca="1" si="95"/>
        <v>-1.0019999999999999E-2</v>
      </c>
    </row>
    <row r="2000" spans="1:6" x14ac:dyDescent="0.2">
      <c r="A2000" s="1">
        <v>45678.78125</v>
      </c>
      <c r="B2000">
        <v>4.6159999999999997</v>
      </c>
      <c r="C2000" s="1">
        <f t="shared" ca="1" si="93"/>
        <v>45741.125</v>
      </c>
      <c r="D2000">
        <f t="shared" ca="1" si="94"/>
        <v>-6.0000000000000001E-3</v>
      </c>
      <c r="E2000">
        <v>0.99</v>
      </c>
      <c r="F2000">
        <f t="shared" ca="1" si="95"/>
        <v>-5.94E-3</v>
      </c>
    </row>
    <row r="2001" spans="1:6" x14ac:dyDescent="0.2">
      <c r="A2001" s="1">
        <v>45678.791666666664</v>
      </c>
      <c r="B2001">
        <v>3.3410000000000002</v>
      </c>
      <c r="C2001" s="1">
        <f t="shared" ca="1" si="93"/>
        <v>45741.166666666664</v>
      </c>
      <c r="D2001">
        <f t="shared" ca="1" si="94"/>
        <v>-1E-3</v>
      </c>
      <c r="E2001">
        <v>1.87</v>
      </c>
      <c r="F2001">
        <f t="shared" ca="1" si="95"/>
        <v>-1.8700000000000001E-3</v>
      </c>
    </row>
    <row r="2002" spans="1:6" x14ac:dyDescent="0.2">
      <c r="A2002" s="1">
        <v>45678.802083333336</v>
      </c>
      <c r="B2002">
        <v>3.3410000000000002</v>
      </c>
      <c r="C2002" s="1">
        <f t="shared" ca="1" si="93"/>
        <v>45741.208333333336</v>
      </c>
      <c r="D2002">
        <f t="shared" ca="1" si="94"/>
        <v>3.0000000000000001E-3</v>
      </c>
      <c r="E2002">
        <v>2.7</v>
      </c>
      <c r="F2002">
        <f t="shared" ca="1" si="95"/>
        <v>8.1000000000000013E-3</v>
      </c>
    </row>
    <row r="2003" spans="1:6" x14ac:dyDescent="0.2">
      <c r="A2003" s="1">
        <v>45678.8125</v>
      </c>
      <c r="B2003">
        <v>3.3410000000000002</v>
      </c>
      <c r="C2003" s="1">
        <f t="shared" ca="1" si="93"/>
        <v>45741.25</v>
      </c>
      <c r="D2003">
        <f t="shared" ca="1" si="94"/>
        <v>0.221</v>
      </c>
      <c r="E2003">
        <v>3.84</v>
      </c>
      <c r="F2003">
        <f t="shared" ca="1" si="95"/>
        <v>0.84863999999999995</v>
      </c>
    </row>
    <row r="2004" spans="1:6" x14ac:dyDescent="0.2">
      <c r="A2004" s="1">
        <v>45678.822916666664</v>
      </c>
      <c r="B2004">
        <v>3.3410000000000002</v>
      </c>
      <c r="C2004" s="1">
        <f t="shared" ca="1" si="93"/>
        <v>45741.291666666664</v>
      </c>
      <c r="D2004">
        <f t="shared" ca="1" si="94"/>
        <v>0.28399999999999997</v>
      </c>
      <c r="E2004">
        <v>2.56</v>
      </c>
      <c r="F2004">
        <f t="shared" ca="1" si="95"/>
        <v>0.72703999999999991</v>
      </c>
    </row>
    <row r="2005" spans="1:6" x14ac:dyDescent="0.2">
      <c r="A2005" s="1">
        <v>45678.833333333336</v>
      </c>
      <c r="B2005">
        <v>1.7270000000000001</v>
      </c>
      <c r="C2005" s="1">
        <f t="shared" ca="1" si="93"/>
        <v>45741.333333333336</v>
      </c>
      <c r="D2005">
        <f t="shared" ca="1" si="94"/>
        <v>0.52600000000000002</v>
      </c>
      <c r="E2005">
        <v>2.14</v>
      </c>
      <c r="F2005">
        <f t="shared" ca="1" si="95"/>
        <v>1.1256400000000002</v>
      </c>
    </row>
    <row r="2006" spans="1:6" x14ac:dyDescent="0.2">
      <c r="A2006" s="1">
        <v>45678.84375</v>
      </c>
      <c r="B2006">
        <v>1.7270000000000001</v>
      </c>
      <c r="C2006" s="1">
        <f t="shared" ca="1" si="93"/>
        <v>45741.375</v>
      </c>
      <c r="D2006">
        <f t="shared" ca="1" si="94"/>
        <v>0.81200000000000006</v>
      </c>
      <c r="E2006">
        <v>0.22</v>
      </c>
      <c r="F2006">
        <f t="shared" ca="1" si="95"/>
        <v>0.17864000000000002</v>
      </c>
    </row>
    <row r="2007" spans="1:6" x14ac:dyDescent="0.2">
      <c r="A2007" s="1">
        <v>45678.854166666664</v>
      </c>
      <c r="B2007">
        <v>1.7270000000000001</v>
      </c>
      <c r="C2007" s="1">
        <f t="shared" ca="1" si="93"/>
        <v>45741.416666666664</v>
      </c>
      <c r="D2007">
        <f t="shared" ca="1" si="94"/>
        <v>0.80300000000000005</v>
      </c>
      <c r="E2007">
        <v>0.16</v>
      </c>
      <c r="F2007">
        <f t="shared" ca="1" si="95"/>
        <v>0.12848000000000001</v>
      </c>
    </row>
    <row r="2008" spans="1:6" x14ac:dyDescent="0.2">
      <c r="A2008" s="1">
        <v>45678.864583333336</v>
      </c>
      <c r="B2008">
        <v>1.7270000000000001</v>
      </c>
      <c r="C2008" s="1">
        <f t="shared" ca="1" si="93"/>
        <v>45741.458333333336</v>
      </c>
      <c r="D2008">
        <f t="shared" ca="1" si="94"/>
        <v>1.2549999999999999</v>
      </c>
      <c r="E2008">
        <v>0.8</v>
      </c>
      <c r="F2008">
        <f t="shared" ca="1" si="95"/>
        <v>1.004</v>
      </c>
    </row>
    <row r="2009" spans="1:6" x14ac:dyDescent="0.2">
      <c r="A2009" s="1">
        <v>45678.875</v>
      </c>
      <c r="B2009">
        <v>1.49</v>
      </c>
      <c r="C2009" s="1">
        <f t="shared" ca="1" si="93"/>
        <v>45741.5</v>
      </c>
      <c r="D2009">
        <f t="shared" ca="1" si="94"/>
        <v>1.637</v>
      </c>
      <c r="E2009">
        <v>0.22</v>
      </c>
      <c r="F2009">
        <f t="shared" ca="1" si="95"/>
        <v>0.36014000000000002</v>
      </c>
    </row>
    <row r="2010" spans="1:6" x14ac:dyDescent="0.2">
      <c r="A2010" s="1">
        <v>45678.885416666664</v>
      </c>
      <c r="B2010">
        <v>1.49</v>
      </c>
      <c r="C2010" s="1">
        <f t="shared" ca="1" si="93"/>
        <v>45741.541666666664</v>
      </c>
      <c r="D2010">
        <f t="shared" ca="1" si="94"/>
        <v>1.502</v>
      </c>
      <c r="E2010">
        <v>1.08</v>
      </c>
      <c r="F2010">
        <f t="shared" ca="1" si="95"/>
        <v>1.62216</v>
      </c>
    </row>
    <row r="2011" spans="1:6" x14ac:dyDescent="0.2">
      <c r="A2011" s="1">
        <v>45678.895833333336</v>
      </c>
      <c r="B2011">
        <v>1.49</v>
      </c>
      <c r="C2011" s="1">
        <f t="shared" ca="1" si="93"/>
        <v>45741.583333333336</v>
      </c>
      <c r="D2011">
        <f t="shared" ca="1" si="94"/>
        <v>2.5099999999999998</v>
      </c>
      <c r="E2011">
        <v>0.01</v>
      </c>
      <c r="F2011">
        <f t="shared" ca="1" si="95"/>
        <v>2.5099999999999997E-2</v>
      </c>
    </row>
    <row r="2012" spans="1:6" x14ac:dyDescent="0.2">
      <c r="A2012" s="1">
        <v>45678.90625</v>
      </c>
      <c r="B2012">
        <v>1.49</v>
      </c>
      <c r="C2012" s="1">
        <f t="shared" ca="1" si="93"/>
        <v>45741.625</v>
      </c>
      <c r="D2012">
        <f t="shared" ca="1" si="94"/>
        <v>2.5099999999999998</v>
      </c>
      <c r="E2012">
        <v>1.55</v>
      </c>
      <c r="F2012">
        <f t="shared" ca="1" si="95"/>
        <v>3.8904999999999998</v>
      </c>
    </row>
    <row r="2013" spans="1:6" x14ac:dyDescent="0.2">
      <c r="A2013" s="1">
        <v>45678.916666666664</v>
      </c>
      <c r="B2013">
        <v>1.869</v>
      </c>
      <c r="C2013" s="1">
        <f t="shared" ca="1" si="93"/>
        <v>45741.666666666664</v>
      </c>
      <c r="D2013">
        <f t="shared" ca="1" si="94"/>
        <v>5.9109999999999996</v>
      </c>
      <c r="E2013">
        <v>4.3600000000000003</v>
      </c>
      <c r="F2013">
        <f t="shared" ca="1" si="95"/>
        <v>25.77196</v>
      </c>
    </row>
    <row r="2014" spans="1:6" x14ac:dyDescent="0.2">
      <c r="A2014" s="1">
        <v>45678.927083333336</v>
      </c>
      <c r="B2014">
        <v>1.869</v>
      </c>
      <c r="C2014" s="1">
        <f t="shared" ca="1" si="93"/>
        <v>45741.708333333336</v>
      </c>
      <c r="D2014">
        <f t="shared" ca="1" si="94"/>
        <v>8.7050000000000001</v>
      </c>
      <c r="E2014">
        <v>1.21</v>
      </c>
      <c r="F2014">
        <f t="shared" ca="1" si="95"/>
        <v>10.533049999999999</v>
      </c>
    </row>
    <row r="2015" spans="1:6" x14ac:dyDescent="0.2">
      <c r="A2015" s="1">
        <v>45678.9375</v>
      </c>
      <c r="B2015">
        <v>1.869</v>
      </c>
      <c r="C2015" s="1">
        <f t="shared" ca="1" si="93"/>
        <v>45741.75</v>
      </c>
      <c r="D2015">
        <f t="shared" ca="1" si="94"/>
        <v>13.539</v>
      </c>
      <c r="E2015">
        <v>0.87</v>
      </c>
      <c r="F2015">
        <f t="shared" ca="1" si="95"/>
        <v>11.778929999999999</v>
      </c>
    </row>
    <row r="2016" spans="1:6" x14ac:dyDescent="0.2">
      <c r="A2016" s="1">
        <v>45678.947916666664</v>
      </c>
      <c r="B2016">
        <v>1.869</v>
      </c>
      <c r="C2016" s="1">
        <f t="shared" ca="1" si="93"/>
        <v>45741.791666666664</v>
      </c>
      <c r="D2016">
        <f t="shared" ca="1" si="94"/>
        <v>14.43</v>
      </c>
      <c r="E2016">
        <v>1.39</v>
      </c>
      <c r="F2016">
        <f t="shared" ca="1" si="95"/>
        <v>20.057699999999997</v>
      </c>
    </row>
    <row r="2017" spans="1:6" x14ac:dyDescent="0.2">
      <c r="A2017" s="1">
        <v>45678.958333333336</v>
      </c>
      <c r="B2017">
        <v>2.2530000000000001</v>
      </c>
      <c r="C2017" s="1">
        <f t="shared" ca="1" si="93"/>
        <v>45741.833333333336</v>
      </c>
      <c r="D2017">
        <f t="shared" ca="1" si="94"/>
        <v>12.962</v>
      </c>
      <c r="E2017">
        <v>1.88</v>
      </c>
      <c r="F2017">
        <f t="shared" ca="1" si="95"/>
        <v>24.368559999999999</v>
      </c>
    </row>
    <row r="2018" spans="1:6" x14ac:dyDescent="0.2">
      <c r="A2018" s="1">
        <v>45678.96875</v>
      </c>
      <c r="B2018">
        <v>2.2530000000000001</v>
      </c>
      <c r="C2018" s="1">
        <f t="shared" ca="1" si="93"/>
        <v>45741.875</v>
      </c>
      <c r="D2018">
        <f t="shared" ca="1" si="94"/>
        <v>9.7449999999999992</v>
      </c>
      <c r="E2018">
        <v>2.5</v>
      </c>
      <c r="F2018">
        <f t="shared" ca="1" si="95"/>
        <v>24.362499999999997</v>
      </c>
    </row>
    <row r="2019" spans="1:6" x14ac:dyDescent="0.2">
      <c r="A2019" s="1">
        <v>45678.979166666664</v>
      </c>
      <c r="B2019">
        <v>2.2530000000000001</v>
      </c>
      <c r="C2019" s="1">
        <f t="shared" ca="1" si="93"/>
        <v>45741.916666666664</v>
      </c>
      <c r="D2019">
        <f t="shared" ca="1" si="94"/>
        <v>8.4600000000000009</v>
      </c>
      <c r="E2019">
        <v>2.04</v>
      </c>
      <c r="F2019">
        <f t="shared" ca="1" si="95"/>
        <v>17.258400000000002</v>
      </c>
    </row>
    <row r="2020" spans="1:6" x14ac:dyDescent="0.2">
      <c r="A2020" s="1">
        <v>45678.989583333336</v>
      </c>
      <c r="B2020">
        <v>2.2530000000000001</v>
      </c>
      <c r="C2020" s="1">
        <f t="shared" ca="1" si="93"/>
        <v>45741.958333333336</v>
      </c>
      <c r="D2020">
        <f t="shared" ca="1" si="94"/>
        <v>5.5869999999999997</v>
      </c>
      <c r="E2020">
        <v>1.57</v>
      </c>
      <c r="F2020">
        <f t="shared" ca="1" si="95"/>
        <v>8.7715899999999998</v>
      </c>
    </row>
    <row r="2021" spans="1:6" x14ac:dyDescent="0.2">
      <c r="A2021" s="1">
        <v>45679</v>
      </c>
      <c r="B2021">
        <v>1.5660000000000001</v>
      </c>
      <c r="C2021" s="1">
        <f t="shared" ca="1" si="93"/>
        <v>45742</v>
      </c>
      <c r="D2021">
        <f t="shared" ca="1" si="94"/>
        <v>5.9690000000000003</v>
      </c>
      <c r="E2021">
        <v>2.6</v>
      </c>
      <c r="F2021">
        <f t="shared" ca="1" si="95"/>
        <v>15.519400000000001</v>
      </c>
    </row>
    <row r="2022" spans="1:6" x14ac:dyDescent="0.2">
      <c r="A2022" s="1">
        <v>45679.010416666664</v>
      </c>
      <c r="B2022">
        <v>1.5660000000000001</v>
      </c>
      <c r="C2022" s="1">
        <f t="shared" ca="1" si="93"/>
        <v>45742.041666666664</v>
      </c>
      <c r="D2022">
        <f t="shared" ca="1" si="94"/>
        <v>3.68</v>
      </c>
      <c r="E2022">
        <v>4.54</v>
      </c>
      <c r="F2022">
        <f t="shared" ca="1" si="95"/>
        <v>16.7072</v>
      </c>
    </row>
    <row r="2023" spans="1:6" x14ac:dyDescent="0.2">
      <c r="A2023" s="1">
        <v>45679.020833333336</v>
      </c>
      <c r="B2023">
        <v>1.5660000000000001</v>
      </c>
      <c r="C2023" s="1">
        <f t="shared" ca="1" si="93"/>
        <v>45742.083333333336</v>
      </c>
      <c r="D2023">
        <f t="shared" ca="1" si="94"/>
        <v>3.9649999999999999</v>
      </c>
      <c r="E2023">
        <v>4.07</v>
      </c>
      <c r="F2023">
        <f t="shared" ca="1" si="95"/>
        <v>16.137550000000001</v>
      </c>
    </row>
    <row r="2024" spans="1:6" x14ac:dyDescent="0.2">
      <c r="A2024" s="1">
        <v>45679.03125</v>
      </c>
      <c r="B2024">
        <v>1.5660000000000001</v>
      </c>
      <c r="C2024" s="1">
        <f t="shared" ca="1" si="93"/>
        <v>45742.125</v>
      </c>
      <c r="D2024">
        <f t="shared" ca="1" si="94"/>
        <v>3.9329999999999998</v>
      </c>
      <c r="E2024">
        <v>3.2</v>
      </c>
      <c r="F2024">
        <f t="shared" ca="1" si="95"/>
        <v>12.585599999999999</v>
      </c>
    </row>
    <row r="2025" spans="1:6" x14ac:dyDescent="0.2">
      <c r="A2025" s="1">
        <v>45679.041666666664</v>
      </c>
      <c r="B2025">
        <v>3.7570000000000001</v>
      </c>
      <c r="C2025" s="1">
        <f t="shared" ca="1" si="93"/>
        <v>45742.166666666664</v>
      </c>
      <c r="D2025">
        <f t="shared" ca="1" si="94"/>
        <v>5.6420000000000003</v>
      </c>
      <c r="E2025">
        <v>1.88</v>
      </c>
      <c r="F2025">
        <f t="shared" ca="1" si="95"/>
        <v>10.606960000000001</v>
      </c>
    </row>
    <row r="2026" spans="1:6" x14ac:dyDescent="0.2">
      <c r="A2026" s="1">
        <v>45679.052083333336</v>
      </c>
      <c r="B2026">
        <v>3.7570000000000001</v>
      </c>
      <c r="C2026" s="1">
        <f t="shared" ca="1" si="93"/>
        <v>45742.208333333336</v>
      </c>
      <c r="D2026">
        <f t="shared" ca="1" si="94"/>
        <v>7.5190000000000001</v>
      </c>
      <c r="E2026">
        <v>0.48</v>
      </c>
      <c r="F2026">
        <f t="shared" ca="1" si="95"/>
        <v>3.6091199999999999</v>
      </c>
    </row>
    <row r="2027" spans="1:6" x14ac:dyDescent="0.2">
      <c r="A2027" s="1">
        <v>45679.0625</v>
      </c>
      <c r="B2027">
        <v>3.7570000000000001</v>
      </c>
      <c r="C2027" s="1">
        <f t="shared" ca="1" si="93"/>
        <v>45742.25</v>
      </c>
      <c r="D2027">
        <f t="shared" ca="1" si="94"/>
        <v>12.51</v>
      </c>
      <c r="E2027">
        <v>1.45</v>
      </c>
      <c r="F2027">
        <f t="shared" ca="1" si="95"/>
        <v>18.139499999999998</v>
      </c>
    </row>
    <row r="2028" spans="1:6" x14ac:dyDescent="0.2">
      <c r="A2028" s="1">
        <v>45679.072916666664</v>
      </c>
      <c r="B2028">
        <v>3.7570000000000001</v>
      </c>
      <c r="C2028" s="1">
        <f t="shared" ca="1" si="93"/>
        <v>45742.291666666664</v>
      </c>
      <c r="D2028">
        <f t="shared" ca="1" si="94"/>
        <v>29.864000000000001</v>
      </c>
      <c r="E2028">
        <v>0.2</v>
      </c>
      <c r="F2028">
        <f t="shared" ca="1" si="95"/>
        <v>5.9728000000000003</v>
      </c>
    </row>
    <row r="2029" spans="1:6" x14ac:dyDescent="0.2">
      <c r="A2029" s="1">
        <v>45679.083333333336</v>
      </c>
      <c r="B2029">
        <v>3.4950000000000001</v>
      </c>
      <c r="C2029" s="1">
        <f t="shared" ca="1" si="93"/>
        <v>45742.333333333336</v>
      </c>
      <c r="D2029">
        <f t="shared" ca="1" si="94"/>
        <v>42.064</v>
      </c>
      <c r="E2029">
        <v>0.02</v>
      </c>
      <c r="F2029">
        <f t="shared" ca="1" si="95"/>
        <v>0.84128000000000003</v>
      </c>
    </row>
    <row r="2030" spans="1:6" x14ac:dyDescent="0.2">
      <c r="A2030" s="1">
        <v>45679.09375</v>
      </c>
      <c r="B2030">
        <v>3.4950000000000001</v>
      </c>
      <c r="C2030" s="1">
        <f t="shared" ca="1" si="93"/>
        <v>45742.375</v>
      </c>
      <c r="D2030">
        <f t="shared" ca="1" si="94"/>
        <v>43.162999999999997</v>
      </c>
      <c r="E2030">
        <v>0</v>
      </c>
      <c r="F2030">
        <f t="shared" ca="1" si="95"/>
        <v>0</v>
      </c>
    </row>
    <row r="2031" spans="1:6" x14ac:dyDescent="0.2">
      <c r="A2031" s="1">
        <v>45679.104166666664</v>
      </c>
      <c r="B2031">
        <v>3.4950000000000001</v>
      </c>
      <c r="C2031" s="1">
        <f t="shared" ca="1" si="93"/>
        <v>45742.416666666664</v>
      </c>
      <c r="D2031">
        <f t="shared" ca="1" si="94"/>
        <v>29.858000000000001</v>
      </c>
      <c r="E2031">
        <v>0.41</v>
      </c>
      <c r="F2031">
        <f t="shared" ca="1" si="95"/>
        <v>12.24178</v>
      </c>
    </row>
    <row r="2032" spans="1:6" x14ac:dyDescent="0.2">
      <c r="A2032" s="1">
        <v>45679.114583333336</v>
      </c>
      <c r="B2032">
        <v>3.4950000000000001</v>
      </c>
      <c r="C2032" s="1">
        <f t="shared" ca="1" si="93"/>
        <v>45742.458333333336</v>
      </c>
      <c r="D2032">
        <f t="shared" ca="1" si="94"/>
        <v>15.407999999999999</v>
      </c>
      <c r="E2032">
        <v>0.14000000000000001</v>
      </c>
      <c r="F2032">
        <f t="shared" ca="1" si="95"/>
        <v>2.1571199999999999</v>
      </c>
    </row>
    <row r="2033" spans="1:6" x14ac:dyDescent="0.2">
      <c r="A2033" s="1">
        <v>45679.125</v>
      </c>
      <c r="B2033">
        <v>3.5390000000000001</v>
      </c>
      <c r="C2033" s="1">
        <f t="shared" ca="1" si="93"/>
        <v>45742.5</v>
      </c>
      <c r="D2033">
        <f t="shared" ca="1" si="94"/>
        <v>8.6959999999999997</v>
      </c>
      <c r="E2033">
        <v>0.01</v>
      </c>
      <c r="F2033">
        <f t="shared" ca="1" si="95"/>
        <v>8.6959999999999996E-2</v>
      </c>
    </row>
    <row r="2034" spans="1:6" x14ac:dyDescent="0.2">
      <c r="A2034" s="1">
        <v>45679.135416666664</v>
      </c>
      <c r="B2034">
        <v>3.5390000000000001</v>
      </c>
      <c r="C2034" s="1">
        <f t="shared" ca="1" si="93"/>
        <v>45742.541666666664</v>
      </c>
      <c r="D2034">
        <f t="shared" ca="1" si="94"/>
        <v>8.452</v>
      </c>
      <c r="E2034">
        <v>0.12</v>
      </c>
      <c r="F2034">
        <f t="shared" ca="1" si="95"/>
        <v>1.01424</v>
      </c>
    </row>
    <row r="2035" spans="1:6" x14ac:dyDescent="0.2">
      <c r="A2035" s="1">
        <v>45679.145833333336</v>
      </c>
      <c r="B2035">
        <v>3.5390000000000001</v>
      </c>
      <c r="C2035" s="1">
        <f t="shared" ca="1" si="93"/>
        <v>45742.583333333336</v>
      </c>
      <c r="D2035">
        <f t="shared" ca="1" si="94"/>
        <v>5.649</v>
      </c>
      <c r="E2035">
        <v>0</v>
      </c>
      <c r="F2035">
        <f t="shared" ca="1" si="95"/>
        <v>0</v>
      </c>
    </row>
    <row r="2036" spans="1:6" x14ac:dyDescent="0.2">
      <c r="A2036" s="1">
        <v>45679.15625</v>
      </c>
      <c r="B2036">
        <v>3.5390000000000001</v>
      </c>
      <c r="C2036" s="1">
        <f t="shared" ca="1" si="93"/>
        <v>45742.625</v>
      </c>
      <c r="D2036">
        <f t="shared" ca="1" si="94"/>
        <v>4.3540000000000001</v>
      </c>
      <c r="E2036">
        <v>0.09</v>
      </c>
      <c r="F2036">
        <f t="shared" ca="1" si="95"/>
        <v>0.39185999999999999</v>
      </c>
    </row>
    <row r="2037" spans="1:6" x14ac:dyDescent="0.2">
      <c r="A2037" s="1">
        <v>45679.166666666664</v>
      </c>
      <c r="B2037">
        <v>3.641</v>
      </c>
      <c r="C2037" s="1">
        <f t="shared" ca="1" si="93"/>
        <v>45742.666666666664</v>
      </c>
      <c r="D2037">
        <f t="shared" ca="1" si="94"/>
        <v>5.1920000000000002</v>
      </c>
      <c r="E2037">
        <v>0.76</v>
      </c>
      <c r="F2037">
        <f t="shared" ca="1" si="95"/>
        <v>3.9459200000000001</v>
      </c>
    </row>
    <row r="2038" spans="1:6" x14ac:dyDescent="0.2">
      <c r="A2038" s="1">
        <v>45679.177083333336</v>
      </c>
      <c r="B2038">
        <v>3.641</v>
      </c>
      <c r="C2038" s="1">
        <f t="shared" ca="1" si="93"/>
        <v>45742.708333333336</v>
      </c>
      <c r="D2038">
        <f t="shared" ca="1" si="94"/>
        <v>5.4429999999999996</v>
      </c>
      <c r="E2038">
        <v>1.49</v>
      </c>
      <c r="F2038">
        <f t="shared" ca="1" si="95"/>
        <v>8.1100699999999986</v>
      </c>
    </row>
    <row r="2039" spans="1:6" x14ac:dyDescent="0.2">
      <c r="A2039" s="1">
        <v>45679.1875</v>
      </c>
      <c r="B2039">
        <v>3.641</v>
      </c>
      <c r="C2039" s="1">
        <f t="shared" ca="1" si="93"/>
        <v>45742.75</v>
      </c>
      <c r="D2039">
        <f t="shared" ca="1" si="94"/>
        <v>2.7749999999999999</v>
      </c>
      <c r="E2039">
        <v>3.23</v>
      </c>
      <c r="F2039">
        <f t="shared" ca="1" si="95"/>
        <v>8.9632500000000004</v>
      </c>
    </row>
    <row r="2040" spans="1:6" x14ac:dyDescent="0.2">
      <c r="A2040" s="1">
        <v>45679.197916666664</v>
      </c>
      <c r="B2040">
        <v>3.641</v>
      </c>
      <c r="C2040" s="1">
        <f t="shared" ca="1" si="93"/>
        <v>45742.791666666664</v>
      </c>
      <c r="D2040">
        <f t="shared" ca="1" si="94"/>
        <v>1.4970000000000001</v>
      </c>
      <c r="E2040">
        <v>1.71</v>
      </c>
      <c r="F2040">
        <f t="shared" ca="1" si="95"/>
        <v>2.5598700000000001</v>
      </c>
    </row>
    <row r="2041" spans="1:6" x14ac:dyDescent="0.2">
      <c r="A2041" s="1">
        <v>45679.208333333336</v>
      </c>
      <c r="B2041">
        <v>3.7610000000000001</v>
      </c>
      <c r="C2041" s="1">
        <f t="shared" ca="1" si="93"/>
        <v>45742.833333333336</v>
      </c>
      <c r="D2041">
        <f t="shared" ca="1" si="94"/>
        <v>0.81299999999999994</v>
      </c>
      <c r="E2041">
        <v>4.17</v>
      </c>
      <c r="F2041">
        <f t="shared" ca="1" si="95"/>
        <v>3.3902099999999997</v>
      </c>
    </row>
    <row r="2042" spans="1:6" x14ac:dyDescent="0.2">
      <c r="A2042" s="1">
        <v>45679.21875</v>
      </c>
      <c r="B2042">
        <v>3.7610000000000001</v>
      </c>
      <c r="C2042" s="1">
        <f t="shared" ca="1" si="93"/>
        <v>45742.875</v>
      </c>
      <c r="D2042">
        <f t="shared" ca="1" si="94"/>
        <v>0.63500000000000001</v>
      </c>
      <c r="E2042">
        <v>6.16</v>
      </c>
      <c r="F2042">
        <f t="shared" ca="1" si="95"/>
        <v>3.9116</v>
      </c>
    </row>
    <row r="2043" spans="1:6" x14ac:dyDescent="0.2">
      <c r="A2043" s="1">
        <v>45679.229166666664</v>
      </c>
      <c r="B2043">
        <v>3.7610000000000001</v>
      </c>
      <c r="C2043" s="1">
        <f t="shared" ca="1" si="93"/>
        <v>45742.916666666664</v>
      </c>
      <c r="D2043">
        <f t="shared" ca="1" si="94"/>
        <v>0.63300000000000001</v>
      </c>
      <c r="E2043">
        <v>4.9000000000000004</v>
      </c>
      <c r="F2043">
        <f t="shared" ca="1" si="95"/>
        <v>3.1017000000000001</v>
      </c>
    </row>
    <row r="2044" spans="1:6" x14ac:dyDescent="0.2">
      <c r="A2044" s="1">
        <v>45679.239583333336</v>
      </c>
      <c r="B2044">
        <v>3.7610000000000001</v>
      </c>
      <c r="C2044" s="1">
        <f t="shared" ca="1" si="93"/>
        <v>45742.958333333336</v>
      </c>
      <c r="D2044">
        <f t="shared" ca="1" si="94"/>
        <v>0.32800000000000001</v>
      </c>
      <c r="E2044">
        <v>2.12</v>
      </c>
      <c r="F2044">
        <f t="shared" ca="1" si="95"/>
        <v>0.69536000000000009</v>
      </c>
    </row>
    <row r="2045" spans="1:6" x14ac:dyDescent="0.2">
      <c r="A2045" s="1">
        <v>45679.25</v>
      </c>
      <c r="B2045">
        <v>4.4870000000000001</v>
      </c>
      <c r="C2045" s="1">
        <f t="shared" ca="1" si="93"/>
        <v>45743</v>
      </c>
      <c r="D2045">
        <f t="shared" ca="1" si="94"/>
        <v>1E-3</v>
      </c>
      <c r="E2045">
        <v>1.02</v>
      </c>
      <c r="F2045">
        <f t="shared" ca="1" si="95"/>
        <v>1.0200000000000001E-3</v>
      </c>
    </row>
    <row r="2046" spans="1:6" x14ac:dyDescent="0.2">
      <c r="A2046" s="1">
        <v>45679.260416666664</v>
      </c>
      <c r="B2046">
        <v>4.4870000000000001</v>
      </c>
      <c r="C2046" s="1">
        <f t="shared" ca="1" si="93"/>
        <v>45743.041666666664</v>
      </c>
      <c r="D2046">
        <f t="shared" ca="1" si="94"/>
        <v>-1E-3</v>
      </c>
      <c r="E2046">
        <v>7.46</v>
      </c>
      <c r="F2046">
        <f t="shared" ca="1" si="95"/>
        <v>-7.4600000000000005E-3</v>
      </c>
    </row>
    <row r="2047" spans="1:6" x14ac:dyDescent="0.2">
      <c r="A2047" s="1">
        <v>45679.270833333336</v>
      </c>
      <c r="B2047">
        <v>4.4870000000000001</v>
      </c>
      <c r="C2047" s="1">
        <f t="shared" ca="1" si="93"/>
        <v>45743.083333333336</v>
      </c>
      <c r="D2047">
        <f t="shared" ca="1" si="94"/>
        <v>-1E-3</v>
      </c>
      <c r="E2047">
        <v>3.93</v>
      </c>
      <c r="F2047">
        <f t="shared" ca="1" si="95"/>
        <v>-3.9300000000000003E-3</v>
      </c>
    </row>
    <row r="2048" spans="1:6" x14ac:dyDescent="0.2">
      <c r="A2048" s="1">
        <v>45679.28125</v>
      </c>
      <c r="B2048">
        <v>4.4870000000000001</v>
      </c>
      <c r="C2048" s="1">
        <f t="shared" ca="1" si="93"/>
        <v>45743.125</v>
      </c>
      <c r="D2048">
        <f t="shared" ca="1" si="94"/>
        <v>1E-3</v>
      </c>
      <c r="E2048">
        <v>3.26</v>
      </c>
      <c r="F2048">
        <f t="shared" ca="1" si="95"/>
        <v>3.2599999999999999E-3</v>
      </c>
    </row>
    <row r="2049" spans="1:6" x14ac:dyDescent="0.2">
      <c r="A2049" s="1">
        <v>45679.291666666664</v>
      </c>
      <c r="B2049">
        <v>8.048</v>
      </c>
      <c r="C2049" s="1">
        <f t="shared" ca="1" si="93"/>
        <v>45743.166666666664</v>
      </c>
      <c r="D2049">
        <f t="shared" ca="1" si="94"/>
        <v>0</v>
      </c>
      <c r="E2049">
        <v>2.88</v>
      </c>
      <c r="F2049">
        <f t="shared" ca="1" si="95"/>
        <v>0</v>
      </c>
    </row>
    <row r="2050" spans="1:6" x14ac:dyDescent="0.2">
      <c r="A2050" s="1">
        <v>45679.302083333336</v>
      </c>
      <c r="B2050">
        <v>8.048</v>
      </c>
      <c r="C2050" s="1">
        <f t="shared" ca="1" si="93"/>
        <v>45743.208333333336</v>
      </c>
      <c r="D2050">
        <f t="shared" ca="1" si="94"/>
        <v>7.2999999999999995E-2</v>
      </c>
      <c r="E2050">
        <v>1.81</v>
      </c>
      <c r="F2050">
        <f t="shared" ca="1" si="95"/>
        <v>0.13213</v>
      </c>
    </row>
    <row r="2051" spans="1:6" x14ac:dyDescent="0.2">
      <c r="A2051" s="1">
        <v>45679.3125</v>
      </c>
      <c r="B2051">
        <v>8.048</v>
      </c>
      <c r="C2051" s="1">
        <f t="shared" ca="1" si="93"/>
        <v>45743.25</v>
      </c>
      <c r="D2051">
        <f t="shared" ca="1" si="94"/>
        <v>0.157</v>
      </c>
      <c r="E2051">
        <v>1.97</v>
      </c>
      <c r="F2051">
        <f t="shared" ca="1" si="95"/>
        <v>0.30929000000000001</v>
      </c>
    </row>
    <row r="2052" spans="1:6" x14ac:dyDescent="0.2">
      <c r="A2052" s="1">
        <v>45679.322916666664</v>
      </c>
      <c r="B2052">
        <v>8.048</v>
      </c>
      <c r="C2052" s="1">
        <f t="shared" ca="1" si="93"/>
        <v>45743.291666666664</v>
      </c>
      <c r="D2052">
        <f t="shared" ca="1" si="94"/>
        <v>0.157</v>
      </c>
      <c r="E2052">
        <v>0.26</v>
      </c>
      <c r="F2052">
        <f t="shared" ca="1" si="95"/>
        <v>4.0820000000000002E-2</v>
      </c>
    </row>
    <row r="2053" spans="1:6" x14ac:dyDescent="0.2">
      <c r="A2053" s="1">
        <v>45679.333333333336</v>
      </c>
      <c r="B2053">
        <v>17.510999999999999</v>
      </c>
      <c r="C2053" s="1">
        <f t="shared" ca="1" si="93"/>
        <v>45743.333333333336</v>
      </c>
      <c r="D2053">
        <f t="shared" ca="1" si="94"/>
        <v>0.379</v>
      </c>
      <c r="E2053">
        <v>0.52</v>
      </c>
      <c r="F2053">
        <f t="shared" ca="1" si="95"/>
        <v>0.19708000000000001</v>
      </c>
    </row>
    <row r="2054" spans="1:6" x14ac:dyDescent="0.2">
      <c r="A2054" s="1">
        <v>45679.34375</v>
      </c>
      <c r="B2054">
        <v>17.510999999999999</v>
      </c>
      <c r="C2054" s="1">
        <f t="shared" ref="C2054:C2117" ca="1" si="96">OFFSET($A$5, (ROW()-5)*4, 0)</f>
        <v>45743.375</v>
      </c>
      <c r="D2054">
        <f t="shared" ref="D2054:D2117" ca="1" si="97">AVERAGE(OFFSET($B$5, (ROW()-5)*4, 0, 4, 1))</f>
        <v>0.39700000000000002</v>
      </c>
      <c r="E2054">
        <v>0.17</v>
      </c>
      <c r="F2054">
        <f t="shared" ref="F2054:F2117" ca="1" si="98">D2054*E2054</f>
        <v>6.7490000000000008E-2</v>
      </c>
    </row>
    <row r="2055" spans="1:6" x14ac:dyDescent="0.2">
      <c r="A2055" s="1">
        <v>45679.354166666664</v>
      </c>
      <c r="B2055">
        <v>17.510999999999999</v>
      </c>
      <c r="C2055" s="1">
        <f t="shared" ca="1" si="96"/>
        <v>45743.416666666664</v>
      </c>
      <c r="D2055">
        <f t="shared" ca="1" si="97"/>
        <v>0.42199999999999999</v>
      </c>
      <c r="E2055">
        <v>0.02</v>
      </c>
      <c r="F2055">
        <f t="shared" ca="1" si="98"/>
        <v>8.4399999999999996E-3</v>
      </c>
    </row>
    <row r="2056" spans="1:6" x14ac:dyDescent="0.2">
      <c r="A2056" s="1">
        <v>45679.364583333336</v>
      </c>
      <c r="B2056">
        <v>17.510999999999999</v>
      </c>
      <c r="C2056" s="1">
        <f t="shared" ca="1" si="96"/>
        <v>45743.458333333336</v>
      </c>
      <c r="D2056">
        <f t="shared" ca="1" si="97"/>
        <v>0.52700000000000002</v>
      </c>
      <c r="E2056">
        <v>0.18</v>
      </c>
      <c r="F2056">
        <f t="shared" ca="1" si="98"/>
        <v>9.486E-2</v>
      </c>
    </row>
    <row r="2057" spans="1:6" x14ac:dyDescent="0.2">
      <c r="A2057" s="1">
        <v>45679.375</v>
      </c>
      <c r="B2057">
        <v>18.13</v>
      </c>
      <c r="C2057" s="1">
        <f t="shared" ca="1" si="96"/>
        <v>45743.5</v>
      </c>
      <c r="D2057">
        <f t="shared" ca="1" si="97"/>
        <v>0.47699999999999998</v>
      </c>
      <c r="E2057">
        <v>0.02</v>
      </c>
      <c r="F2057">
        <f t="shared" ca="1" si="98"/>
        <v>9.5399999999999999E-3</v>
      </c>
    </row>
    <row r="2058" spans="1:6" x14ac:dyDescent="0.2">
      <c r="A2058" s="1">
        <v>45679.385416666664</v>
      </c>
      <c r="B2058">
        <v>18.13</v>
      </c>
      <c r="C2058" s="1">
        <f t="shared" ca="1" si="96"/>
        <v>45743.541666666664</v>
      </c>
      <c r="D2058">
        <f t="shared" ca="1" si="97"/>
        <v>0.38300000000000001</v>
      </c>
      <c r="E2058">
        <v>0.13</v>
      </c>
      <c r="F2058">
        <f t="shared" ca="1" si="98"/>
        <v>4.9790000000000001E-2</v>
      </c>
    </row>
    <row r="2059" spans="1:6" x14ac:dyDescent="0.2">
      <c r="A2059" s="1">
        <v>45679.395833333336</v>
      </c>
      <c r="B2059">
        <v>18.13</v>
      </c>
      <c r="C2059" s="1">
        <f t="shared" ca="1" si="96"/>
        <v>45743.583333333336</v>
      </c>
      <c r="D2059">
        <f t="shared" ca="1" si="97"/>
        <v>0.28899999999999998</v>
      </c>
      <c r="E2059">
        <v>0</v>
      </c>
      <c r="F2059">
        <f t="shared" ca="1" si="98"/>
        <v>0</v>
      </c>
    </row>
    <row r="2060" spans="1:6" x14ac:dyDescent="0.2">
      <c r="A2060" s="1">
        <v>45679.40625</v>
      </c>
      <c r="B2060">
        <v>18.13</v>
      </c>
      <c r="C2060" s="1">
        <f t="shared" ca="1" si="96"/>
        <v>45743.625</v>
      </c>
      <c r="D2060">
        <f t="shared" ca="1" si="97"/>
        <v>0.376</v>
      </c>
      <c r="E2060">
        <v>0.04</v>
      </c>
      <c r="F2060">
        <f t="shared" ca="1" si="98"/>
        <v>1.504E-2</v>
      </c>
    </row>
    <row r="2061" spans="1:6" x14ac:dyDescent="0.2">
      <c r="A2061" s="1">
        <v>45679.416666666664</v>
      </c>
      <c r="B2061">
        <v>22.341999999999999</v>
      </c>
      <c r="C2061" s="1">
        <f t="shared" ca="1" si="96"/>
        <v>45743.666666666664</v>
      </c>
      <c r="D2061">
        <f t="shared" ca="1" si="97"/>
        <v>0.46700000000000003</v>
      </c>
      <c r="E2061">
        <v>0.48</v>
      </c>
      <c r="F2061">
        <f t="shared" ca="1" si="98"/>
        <v>0.22416</v>
      </c>
    </row>
    <row r="2062" spans="1:6" x14ac:dyDescent="0.2">
      <c r="A2062" s="1">
        <v>45679.427083333336</v>
      </c>
      <c r="B2062">
        <v>22.341999999999999</v>
      </c>
      <c r="C2062" s="1">
        <f t="shared" ca="1" si="96"/>
        <v>45743.708333333336</v>
      </c>
      <c r="D2062">
        <f t="shared" ca="1" si="97"/>
        <v>0.47799999999999998</v>
      </c>
      <c r="E2062">
        <v>1.58</v>
      </c>
      <c r="F2062">
        <f t="shared" ca="1" si="98"/>
        <v>0.75524000000000002</v>
      </c>
    </row>
    <row r="2063" spans="1:6" x14ac:dyDescent="0.2">
      <c r="A2063" s="1">
        <v>45679.4375</v>
      </c>
      <c r="B2063">
        <v>22.341999999999999</v>
      </c>
      <c r="C2063" s="1">
        <f t="shared" ca="1" si="96"/>
        <v>45743.75</v>
      </c>
      <c r="D2063">
        <f t="shared" ca="1" si="97"/>
        <v>0.309</v>
      </c>
      <c r="E2063">
        <v>2.4700000000000002</v>
      </c>
      <c r="F2063">
        <f t="shared" ca="1" si="98"/>
        <v>0.76323000000000008</v>
      </c>
    </row>
    <row r="2064" spans="1:6" x14ac:dyDescent="0.2">
      <c r="A2064" s="1">
        <v>45679.447916666664</v>
      </c>
      <c r="B2064">
        <v>22.341999999999999</v>
      </c>
      <c r="C2064" s="1">
        <f t="shared" ca="1" si="96"/>
        <v>45743.791666666664</v>
      </c>
      <c r="D2064">
        <f t="shared" ca="1" si="97"/>
        <v>0.67600000000000005</v>
      </c>
      <c r="E2064">
        <v>2.66</v>
      </c>
      <c r="F2064">
        <f t="shared" ca="1" si="98"/>
        <v>1.7981600000000002</v>
      </c>
    </row>
    <row r="2065" spans="1:6" x14ac:dyDescent="0.2">
      <c r="A2065" s="1">
        <v>45679.458333333336</v>
      </c>
      <c r="B2065">
        <v>21.776</v>
      </c>
      <c r="C2065" s="1">
        <f t="shared" ca="1" si="96"/>
        <v>45743.833333333336</v>
      </c>
      <c r="D2065">
        <f t="shared" ca="1" si="97"/>
        <v>0.88</v>
      </c>
      <c r="E2065">
        <v>1.56</v>
      </c>
      <c r="F2065">
        <f t="shared" ca="1" si="98"/>
        <v>1.3728</v>
      </c>
    </row>
    <row r="2066" spans="1:6" x14ac:dyDescent="0.2">
      <c r="A2066" s="1">
        <v>45679.46875</v>
      </c>
      <c r="B2066">
        <v>21.776</v>
      </c>
      <c r="C2066" s="1">
        <f t="shared" ca="1" si="96"/>
        <v>45743.875</v>
      </c>
      <c r="D2066">
        <f t="shared" ca="1" si="97"/>
        <v>0.80300000000000005</v>
      </c>
      <c r="E2066">
        <v>2.4500000000000002</v>
      </c>
      <c r="F2066">
        <f t="shared" ca="1" si="98"/>
        <v>1.9673500000000002</v>
      </c>
    </row>
    <row r="2067" spans="1:6" x14ac:dyDescent="0.2">
      <c r="A2067" s="1">
        <v>45679.479166666664</v>
      </c>
      <c r="B2067">
        <v>21.776</v>
      </c>
      <c r="C2067" s="1">
        <f t="shared" ca="1" si="96"/>
        <v>45743.916666666664</v>
      </c>
      <c r="D2067">
        <f t="shared" ca="1" si="97"/>
        <v>0.80300000000000005</v>
      </c>
      <c r="E2067">
        <v>3.52</v>
      </c>
      <c r="F2067">
        <f t="shared" ca="1" si="98"/>
        <v>2.8265600000000002</v>
      </c>
    </row>
    <row r="2068" spans="1:6" x14ac:dyDescent="0.2">
      <c r="A2068" s="1">
        <v>45679.489583333336</v>
      </c>
      <c r="B2068">
        <v>21.776</v>
      </c>
      <c r="C2068" s="1">
        <f t="shared" ca="1" si="96"/>
        <v>45743.958333333336</v>
      </c>
      <c r="D2068">
        <f t="shared" ca="1" si="97"/>
        <v>0.45400000000000001</v>
      </c>
      <c r="E2068">
        <v>2.42</v>
      </c>
      <c r="F2068">
        <f t="shared" ca="1" si="98"/>
        <v>1.0986800000000001</v>
      </c>
    </row>
    <row r="2069" spans="1:6" x14ac:dyDescent="0.2">
      <c r="A2069" s="1">
        <v>45679.5</v>
      </c>
      <c r="B2069">
        <v>21.030999999999999</v>
      </c>
      <c r="C2069" s="1">
        <f t="shared" ca="1" si="96"/>
        <v>45744</v>
      </c>
      <c r="D2069">
        <f t="shared" ca="1" si="97"/>
        <v>0.42699999999999999</v>
      </c>
      <c r="E2069">
        <v>1.2</v>
      </c>
      <c r="F2069">
        <f t="shared" ca="1" si="98"/>
        <v>0.51239999999999997</v>
      </c>
    </row>
    <row r="2070" spans="1:6" x14ac:dyDescent="0.2">
      <c r="A2070" s="1">
        <v>45679.510416666664</v>
      </c>
      <c r="B2070">
        <v>21.030999999999999</v>
      </c>
      <c r="C2070" s="1">
        <f t="shared" ca="1" si="96"/>
        <v>45744.041666666664</v>
      </c>
      <c r="D2070">
        <f t="shared" ca="1" si="97"/>
        <v>0.375</v>
      </c>
      <c r="E2070">
        <v>1.94</v>
      </c>
      <c r="F2070">
        <f t="shared" ca="1" si="98"/>
        <v>0.72750000000000004</v>
      </c>
    </row>
    <row r="2071" spans="1:6" x14ac:dyDescent="0.2">
      <c r="A2071" s="1">
        <v>45679.520833333336</v>
      </c>
      <c r="B2071">
        <v>21.030999999999999</v>
      </c>
      <c r="C2071" s="1">
        <f t="shared" ca="1" si="96"/>
        <v>45744.083333333336</v>
      </c>
      <c r="D2071">
        <f t="shared" ca="1" si="97"/>
        <v>0.28000000000000003</v>
      </c>
      <c r="E2071">
        <v>1.73</v>
      </c>
      <c r="F2071">
        <f t="shared" ca="1" si="98"/>
        <v>0.48440000000000005</v>
      </c>
    </row>
    <row r="2072" spans="1:6" x14ac:dyDescent="0.2">
      <c r="A2072" s="1">
        <v>45679.53125</v>
      </c>
      <c r="B2072">
        <v>21.030999999999999</v>
      </c>
      <c r="C2072" s="1">
        <f t="shared" ca="1" si="96"/>
        <v>45744.125</v>
      </c>
      <c r="D2072">
        <f t="shared" ca="1" si="97"/>
        <v>0.16200000000000001</v>
      </c>
      <c r="E2072">
        <v>1.1599999999999999</v>
      </c>
      <c r="F2072">
        <f t="shared" ca="1" si="98"/>
        <v>0.18792</v>
      </c>
    </row>
    <row r="2073" spans="1:6" x14ac:dyDescent="0.2">
      <c r="A2073" s="1">
        <v>45679.541666666664</v>
      </c>
      <c r="B2073">
        <v>20.108000000000001</v>
      </c>
      <c r="C2073" s="1">
        <f t="shared" ca="1" si="96"/>
        <v>45744.166666666664</v>
      </c>
      <c r="D2073">
        <f t="shared" ca="1" si="97"/>
        <v>0.161</v>
      </c>
      <c r="E2073">
        <v>0.9</v>
      </c>
      <c r="F2073">
        <f t="shared" ca="1" si="98"/>
        <v>0.1449</v>
      </c>
    </row>
    <row r="2074" spans="1:6" x14ac:dyDescent="0.2">
      <c r="A2074" s="1">
        <v>45679.552083333336</v>
      </c>
      <c r="B2074">
        <v>20.108000000000001</v>
      </c>
      <c r="C2074" s="1">
        <f t="shared" ca="1" si="96"/>
        <v>45744.208333333336</v>
      </c>
      <c r="D2074">
        <f t="shared" ca="1" si="97"/>
        <v>0.61099999999999999</v>
      </c>
      <c r="E2074">
        <v>2.86</v>
      </c>
      <c r="F2074">
        <f t="shared" ca="1" si="98"/>
        <v>1.7474599999999998</v>
      </c>
    </row>
    <row r="2075" spans="1:6" x14ac:dyDescent="0.2">
      <c r="A2075" s="1">
        <v>45679.5625</v>
      </c>
      <c r="B2075">
        <v>20.108000000000001</v>
      </c>
      <c r="C2075" s="1">
        <f t="shared" ca="1" si="96"/>
        <v>45744.25</v>
      </c>
      <c r="D2075">
        <f t="shared" ca="1" si="97"/>
        <v>1.1679999999999999</v>
      </c>
      <c r="E2075">
        <v>3.79</v>
      </c>
      <c r="F2075">
        <f t="shared" ca="1" si="98"/>
        <v>4.4267199999999995</v>
      </c>
    </row>
    <row r="2076" spans="1:6" x14ac:dyDescent="0.2">
      <c r="A2076" s="1">
        <v>45679.572916666664</v>
      </c>
      <c r="B2076">
        <v>20.108000000000001</v>
      </c>
      <c r="C2076" s="1">
        <f t="shared" ca="1" si="96"/>
        <v>45744.291666666664</v>
      </c>
      <c r="D2076">
        <f t="shared" ca="1" si="97"/>
        <v>1.4019999999999999</v>
      </c>
      <c r="E2076">
        <v>2.65</v>
      </c>
      <c r="F2076">
        <f t="shared" ca="1" si="98"/>
        <v>3.7152999999999996</v>
      </c>
    </row>
    <row r="2077" spans="1:6" x14ac:dyDescent="0.2">
      <c r="A2077" s="1">
        <v>45679.583333333336</v>
      </c>
      <c r="B2077">
        <v>20.716000000000001</v>
      </c>
      <c r="C2077" s="1">
        <f t="shared" ca="1" si="96"/>
        <v>45744.333333333336</v>
      </c>
      <c r="D2077">
        <f t="shared" ca="1" si="97"/>
        <v>1.524</v>
      </c>
      <c r="E2077">
        <v>2.92</v>
      </c>
      <c r="F2077">
        <f t="shared" ca="1" si="98"/>
        <v>4.4500799999999998</v>
      </c>
    </row>
    <row r="2078" spans="1:6" x14ac:dyDescent="0.2">
      <c r="A2078" s="1">
        <v>45679.59375</v>
      </c>
      <c r="B2078">
        <v>20.716000000000001</v>
      </c>
      <c r="C2078" s="1">
        <f t="shared" ca="1" si="96"/>
        <v>45744.375</v>
      </c>
      <c r="D2078">
        <f t="shared" ca="1" si="97"/>
        <v>1.5880000000000001</v>
      </c>
      <c r="E2078">
        <v>1.08</v>
      </c>
      <c r="F2078">
        <f t="shared" ca="1" si="98"/>
        <v>1.7150400000000001</v>
      </c>
    </row>
    <row r="2079" spans="1:6" x14ac:dyDescent="0.2">
      <c r="A2079" s="1">
        <v>45679.604166666664</v>
      </c>
      <c r="B2079">
        <v>20.716000000000001</v>
      </c>
      <c r="C2079" s="1">
        <f t="shared" ca="1" si="96"/>
        <v>45744.416666666664</v>
      </c>
      <c r="D2079">
        <f t="shared" ca="1" si="97"/>
        <v>1.4319999999999999</v>
      </c>
      <c r="E2079">
        <v>1.1000000000000001</v>
      </c>
      <c r="F2079">
        <f t="shared" ca="1" si="98"/>
        <v>1.5752000000000002</v>
      </c>
    </row>
    <row r="2080" spans="1:6" x14ac:dyDescent="0.2">
      <c r="A2080" s="1">
        <v>45679.614583333336</v>
      </c>
      <c r="B2080">
        <v>20.716000000000001</v>
      </c>
      <c r="C2080" s="1">
        <f t="shared" ca="1" si="96"/>
        <v>45744.458333333336</v>
      </c>
      <c r="D2080">
        <f t="shared" ca="1" si="97"/>
        <v>0.86499999999999999</v>
      </c>
      <c r="E2080">
        <v>1.56</v>
      </c>
      <c r="F2080">
        <f t="shared" ca="1" si="98"/>
        <v>1.3493999999999999</v>
      </c>
    </row>
    <row r="2081" spans="1:6" x14ac:dyDescent="0.2">
      <c r="A2081" s="1">
        <v>45679.625</v>
      </c>
      <c r="B2081">
        <v>21.925000000000001</v>
      </c>
      <c r="C2081" s="1">
        <f t="shared" ca="1" si="96"/>
        <v>45744.5</v>
      </c>
      <c r="D2081">
        <f t="shared" ca="1" si="97"/>
        <v>0.16300000000000001</v>
      </c>
      <c r="E2081">
        <v>0.67</v>
      </c>
      <c r="F2081">
        <f t="shared" ca="1" si="98"/>
        <v>0.10921000000000002</v>
      </c>
    </row>
    <row r="2082" spans="1:6" x14ac:dyDescent="0.2">
      <c r="A2082" s="1">
        <v>45679.635416666664</v>
      </c>
      <c r="B2082">
        <v>21.925000000000001</v>
      </c>
      <c r="C2082" s="1">
        <f t="shared" ca="1" si="96"/>
        <v>45744.541666666664</v>
      </c>
      <c r="D2082">
        <f t="shared" ca="1" si="97"/>
        <v>-1E-3</v>
      </c>
      <c r="E2082">
        <v>0.32</v>
      </c>
      <c r="F2082">
        <f t="shared" ca="1" si="98"/>
        <v>-3.2000000000000003E-4</v>
      </c>
    </row>
    <row r="2083" spans="1:6" x14ac:dyDescent="0.2">
      <c r="A2083" s="1">
        <v>45679.645833333336</v>
      </c>
      <c r="B2083">
        <v>21.925000000000001</v>
      </c>
      <c r="C2083" s="1">
        <f t="shared" ca="1" si="96"/>
        <v>45744.583333333336</v>
      </c>
      <c r="D2083">
        <f t="shared" ca="1" si="97"/>
        <v>-2E-3</v>
      </c>
      <c r="E2083">
        <v>0.16</v>
      </c>
      <c r="F2083">
        <f t="shared" ca="1" si="98"/>
        <v>-3.2000000000000003E-4</v>
      </c>
    </row>
    <row r="2084" spans="1:6" x14ac:dyDescent="0.2">
      <c r="A2084" s="1">
        <v>45679.65625</v>
      </c>
      <c r="B2084">
        <v>21.925000000000001</v>
      </c>
      <c r="C2084" s="1">
        <f t="shared" ca="1" si="96"/>
        <v>45744.625</v>
      </c>
      <c r="D2084">
        <f t="shared" ca="1" si="97"/>
        <v>-1E-3</v>
      </c>
      <c r="E2084">
        <v>0.65</v>
      </c>
      <c r="F2084">
        <f t="shared" ca="1" si="98"/>
        <v>-6.5000000000000008E-4</v>
      </c>
    </row>
    <row r="2085" spans="1:6" x14ac:dyDescent="0.2">
      <c r="A2085" s="1">
        <v>45679.666666666664</v>
      </c>
      <c r="B2085">
        <v>23.844000000000001</v>
      </c>
      <c r="C2085" s="1">
        <f t="shared" ca="1" si="96"/>
        <v>45744.666666666664</v>
      </c>
      <c r="D2085">
        <f t="shared" ca="1" si="97"/>
        <v>1E-3</v>
      </c>
      <c r="E2085">
        <v>3.06</v>
      </c>
      <c r="F2085">
        <f t="shared" ca="1" si="98"/>
        <v>3.0600000000000002E-3</v>
      </c>
    </row>
    <row r="2086" spans="1:6" x14ac:dyDescent="0.2">
      <c r="A2086" s="1">
        <v>45679.677083333336</v>
      </c>
      <c r="B2086">
        <v>23.844000000000001</v>
      </c>
      <c r="C2086" s="1">
        <f t="shared" ca="1" si="96"/>
        <v>45744.708333333336</v>
      </c>
      <c r="D2086">
        <f t="shared" ca="1" si="97"/>
        <v>8.3000000000000004E-2</v>
      </c>
      <c r="E2086">
        <v>2.0499999999999998</v>
      </c>
      <c r="F2086">
        <f t="shared" ca="1" si="98"/>
        <v>0.17015</v>
      </c>
    </row>
    <row r="2087" spans="1:6" x14ac:dyDescent="0.2">
      <c r="A2087" s="1">
        <v>45679.6875</v>
      </c>
      <c r="B2087">
        <v>23.844000000000001</v>
      </c>
      <c r="C2087" s="1">
        <f t="shared" ca="1" si="96"/>
        <v>45744.75</v>
      </c>
      <c r="D2087">
        <f t="shared" ca="1" si="97"/>
        <v>0.154</v>
      </c>
      <c r="E2087">
        <v>2.64</v>
      </c>
      <c r="F2087">
        <f t="shared" ca="1" si="98"/>
        <v>0.40656000000000003</v>
      </c>
    </row>
    <row r="2088" spans="1:6" x14ac:dyDescent="0.2">
      <c r="A2088" s="1">
        <v>45679.697916666664</v>
      </c>
      <c r="B2088">
        <v>23.844000000000001</v>
      </c>
      <c r="C2088" s="1">
        <f t="shared" ca="1" si="96"/>
        <v>45744.791666666664</v>
      </c>
      <c r="D2088">
        <f t="shared" ca="1" si="97"/>
        <v>0.157</v>
      </c>
      <c r="E2088">
        <v>3.17</v>
      </c>
      <c r="F2088">
        <f t="shared" ca="1" si="98"/>
        <v>0.49768999999999997</v>
      </c>
    </row>
    <row r="2089" spans="1:6" x14ac:dyDescent="0.2">
      <c r="A2089" s="1">
        <v>45679.708333333336</v>
      </c>
      <c r="B2089">
        <v>24.254999999999999</v>
      </c>
      <c r="C2089" s="1">
        <f t="shared" ca="1" si="96"/>
        <v>45744.833333333336</v>
      </c>
      <c r="D2089">
        <f t="shared" ca="1" si="97"/>
        <v>5.0999999999999997E-2</v>
      </c>
      <c r="E2089">
        <v>2.4500000000000002</v>
      </c>
      <c r="F2089">
        <f t="shared" ca="1" si="98"/>
        <v>0.12495000000000001</v>
      </c>
    </row>
    <row r="2090" spans="1:6" x14ac:dyDescent="0.2">
      <c r="A2090" s="1">
        <v>45679.71875</v>
      </c>
      <c r="B2090">
        <v>24.254999999999999</v>
      </c>
      <c r="C2090" s="1">
        <f t="shared" ca="1" si="96"/>
        <v>45744.875</v>
      </c>
      <c r="D2090">
        <f t="shared" ca="1" si="97"/>
        <v>0</v>
      </c>
      <c r="E2090">
        <v>5.16</v>
      </c>
      <c r="F2090">
        <f t="shared" ca="1" si="98"/>
        <v>0</v>
      </c>
    </row>
    <row r="2091" spans="1:6" x14ac:dyDescent="0.2">
      <c r="A2091" s="1">
        <v>45679.729166666664</v>
      </c>
      <c r="B2091">
        <v>24.254999999999999</v>
      </c>
      <c r="C2091" s="1">
        <f t="shared" ca="1" si="96"/>
        <v>45744.916666666664</v>
      </c>
      <c r="D2091">
        <f t="shared" ca="1" si="97"/>
        <v>1E-3</v>
      </c>
      <c r="E2091">
        <v>2.61</v>
      </c>
      <c r="F2091">
        <f t="shared" ca="1" si="98"/>
        <v>2.6099999999999999E-3</v>
      </c>
    </row>
    <row r="2092" spans="1:6" x14ac:dyDescent="0.2">
      <c r="A2092" s="1">
        <v>45679.739583333336</v>
      </c>
      <c r="B2092">
        <v>24.254999999999999</v>
      </c>
      <c r="C2092" s="1">
        <f t="shared" ca="1" si="96"/>
        <v>45744.958333333336</v>
      </c>
      <c r="D2092">
        <f t="shared" ca="1" si="97"/>
        <v>0</v>
      </c>
      <c r="E2092">
        <v>1.58</v>
      </c>
      <c r="F2092">
        <f t="shared" ca="1" si="98"/>
        <v>0</v>
      </c>
    </row>
    <row r="2093" spans="1:6" x14ac:dyDescent="0.2">
      <c r="A2093" s="1">
        <v>45679.75</v>
      </c>
      <c r="B2093">
        <v>25.468</v>
      </c>
      <c r="C2093" s="1">
        <f t="shared" ca="1" si="96"/>
        <v>45745</v>
      </c>
      <c r="D2093">
        <f t="shared" ca="1" si="97"/>
        <v>-1E-3</v>
      </c>
      <c r="E2093">
        <v>1.53</v>
      </c>
      <c r="F2093">
        <f t="shared" ca="1" si="98"/>
        <v>-1.5300000000000001E-3</v>
      </c>
    </row>
    <row r="2094" spans="1:6" x14ac:dyDescent="0.2">
      <c r="A2094" s="1">
        <v>45679.760416666664</v>
      </c>
      <c r="B2094">
        <v>25.468</v>
      </c>
      <c r="C2094" s="1">
        <f t="shared" ca="1" si="96"/>
        <v>45745.041666666664</v>
      </c>
      <c r="D2094">
        <f t="shared" ca="1" si="97"/>
        <v>0</v>
      </c>
      <c r="E2094">
        <v>2.78</v>
      </c>
      <c r="F2094">
        <f t="shared" ca="1" si="98"/>
        <v>0</v>
      </c>
    </row>
    <row r="2095" spans="1:6" x14ac:dyDescent="0.2">
      <c r="A2095" s="1">
        <v>45679.770833333336</v>
      </c>
      <c r="B2095">
        <v>25.468</v>
      </c>
      <c r="C2095" s="1">
        <f t="shared" ca="1" si="96"/>
        <v>45745.083333333336</v>
      </c>
      <c r="D2095">
        <f t="shared" ca="1" si="97"/>
        <v>0</v>
      </c>
      <c r="E2095">
        <v>3.31</v>
      </c>
      <c r="F2095">
        <f t="shared" ca="1" si="98"/>
        <v>0</v>
      </c>
    </row>
    <row r="2096" spans="1:6" x14ac:dyDescent="0.2">
      <c r="A2096" s="1">
        <v>45679.78125</v>
      </c>
      <c r="B2096">
        <v>25.468</v>
      </c>
      <c r="C2096" s="1">
        <f t="shared" ca="1" si="96"/>
        <v>45745.125</v>
      </c>
      <c r="D2096">
        <f t="shared" ca="1" si="97"/>
        <v>0</v>
      </c>
      <c r="E2096">
        <v>3.16</v>
      </c>
      <c r="F2096">
        <f t="shared" ca="1" si="98"/>
        <v>0</v>
      </c>
    </row>
    <row r="2097" spans="1:6" x14ac:dyDescent="0.2">
      <c r="A2097" s="1">
        <v>45679.791666666664</v>
      </c>
      <c r="B2097">
        <v>21.986000000000001</v>
      </c>
      <c r="C2097" s="1">
        <f t="shared" ca="1" si="96"/>
        <v>45745.166666666664</v>
      </c>
      <c r="D2097">
        <f t="shared" ca="1" si="97"/>
        <v>0</v>
      </c>
      <c r="E2097">
        <v>2.67</v>
      </c>
      <c r="F2097">
        <f t="shared" ca="1" si="98"/>
        <v>0</v>
      </c>
    </row>
    <row r="2098" spans="1:6" x14ac:dyDescent="0.2">
      <c r="A2098" s="1">
        <v>45679.802083333336</v>
      </c>
      <c r="B2098">
        <v>21.986000000000001</v>
      </c>
      <c r="C2098" s="1">
        <f t="shared" ca="1" si="96"/>
        <v>45745.208333333336</v>
      </c>
      <c r="D2098">
        <f t="shared" ca="1" si="97"/>
        <v>-1E-3</v>
      </c>
      <c r="E2098">
        <v>2.58</v>
      </c>
      <c r="F2098">
        <f t="shared" ca="1" si="98"/>
        <v>-2.5800000000000003E-3</v>
      </c>
    </row>
    <row r="2099" spans="1:6" x14ac:dyDescent="0.2">
      <c r="A2099" s="1">
        <v>45679.8125</v>
      </c>
      <c r="B2099">
        <v>21.986000000000001</v>
      </c>
      <c r="C2099" s="1">
        <f t="shared" ca="1" si="96"/>
        <v>45745.25</v>
      </c>
      <c r="D2099">
        <f t="shared" ca="1" si="97"/>
        <v>1E-3</v>
      </c>
      <c r="E2099">
        <v>1.4</v>
      </c>
      <c r="F2099">
        <f t="shared" ca="1" si="98"/>
        <v>1.4E-3</v>
      </c>
    </row>
    <row r="2100" spans="1:6" x14ac:dyDescent="0.2">
      <c r="A2100" s="1">
        <v>45679.822916666664</v>
      </c>
      <c r="B2100">
        <v>21.986000000000001</v>
      </c>
      <c r="C2100" s="1">
        <f t="shared" ca="1" si="96"/>
        <v>45745.291666666664</v>
      </c>
      <c r="D2100">
        <f t="shared" ca="1" si="97"/>
        <v>0.114</v>
      </c>
      <c r="E2100">
        <v>0.15</v>
      </c>
      <c r="F2100">
        <f t="shared" ca="1" si="98"/>
        <v>1.7100000000000001E-2</v>
      </c>
    </row>
    <row r="2101" spans="1:6" x14ac:dyDescent="0.2">
      <c r="A2101" s="1">
        <v>45679.833333333336</v>
      </c>
      <c r="B2101">
        <v>20.36</v>
      </c>
      <c r="C2101" s="1">
        <f t="shared" ca="1" si="96"/>
        <v>45745.333333333336</v>
      </c>
      <c r="D2101">
        <f t="shared" ca="1" si="97"/>
        <v>0.158</v>
      </c>
      <c r="E2101">
        <v>0.49</v>
      </c>
      <c r="F2101">
        <f t="shared" ca="1" si="98"/>
        <v>7.7420000000000003E-2</v>
      </c>
    </row>
    <row r="2102" spans="1:6" x14ac:dyDescent="0.2">
      <c r="A2102" s="1">
        <v>45679.84375</v>
      </c>
      <c r="B2102">
        <v>20.36</v>
      </c>
      <c r="C2102" s="1">
        <f t="shared" ca="1" si="96"/>
        <v>45745.375</v>
      </c>
      <c r="D2102">
        <f t="shared" ca="1" si="97"/>
        <v>0.24</v>
      </c>
      <c r="E2102">
        <v>0</v>
      </c>
      <c r="F2102">
        <f t="shared" ca="1" si="98"/>
        <v>0</v>
      </c>
    </row>
    <row r="2103" spans="1:6" x14ac:dyDescent="0.2">
      <c r="A2103" s="1">
        <v>45679.854166666664</v>
      </c>
      <c r="B2103">
        <v>20.36</v>
      </c>
      <c r="C2103" s="1">
        <f t="shared" ca="1" si="96"/>
        <v>45745.416666666664</v>
      </c>
      <c r="D2103">
        <f t="shared" ca="1" si="97"/>
        <v>0.156</v>
      </c>
      <c r="E2103">
        <v>0.17</v>
      </c>
      <c r="F2103">
        <f t="shared" ca="1" si="98"/>
        <v>2.6520000000000002E-2</v>
      </c>
    </row>
    <row r="2104" spans="1:6" x14ac:dyDescent="0.2">
      <c r="A2104" s="1">
        <v>45679.864583333336</v>
      </c>
      <c r="B2104">
        <v>20.36</v>
      </c>
      <c r="C2104" s="1">
        <f t="shared" ca="1" si="96"/>
        <v>45745.458333333336</v>
      </c>
      <c r="D2104">
        <f t="shared" ca="1" si="97"/>
        <v>1E-3</v>
      </c>
      <c r="E2104">
        <v>0.03</v>
      </c>
      <c r="F2104">
        <f t="shared" ca="1" si="98"/>
        <v>3.0000000000000001E-5</v>
      </c>
    </row>
    <row r="2105" spans="1:6" x14ac:dyDescent="0.2">
      <c r="A2105" s="1">
        <v>45679.875</v>
      </c>
      <c r="B2105">
        <v>16.314</v>
      </c>
      <c r="C2105" s="1">
        <f t="shared" ca="1" si="96"/>
        <v>45745.5</v>
      </c>
      <c r="D2105">
        <f t="shared" ca="1" si="97"/>
        <v>0</v>
      </c>
      <c r="E2105">
        <v>0.15</v>
      </c>
      <c r="F2105">
        <f t="shared" ca="1" si="98"/>
        <v>0</v>
      </c>
    </row>
    <row r="2106" spans="1:6" x14ac:dyDescent="0.2">
      <c r="A2106" s="1">
        <v>45679.885416666664</v>
      </c>
      <c r="B2106">
        <v>16.314</v>
      </c>
      <c r="C2106" s="1">
        <f t="shared" ca="1" si="96"/>
        <v>45745.541666666664</v>
      </c>
      <c r="D2106">
        <f t="shared" ca="1" si="97"/>
        <v>0</v>
      </c>
      <c r="E2106">
        <v>1.05</v>
      </c>
      <c r="F2106">
        <f t="shared" ca="1" si="98"/>
        <v>0</v>
      </c>
    </row>
    <row r="2107" spans="1:6" x14ac:dyDescent="0.2">
      <c r="A2107" s="1">
        <v>45679.895833333336</v>
      </c>
      <c r="B2107">
        <v>16.314</v>
      </c>
      <c r="C2107" s="1">
        <f t="shared" ca="1" si="96"/>
        <v>45745.583333333336</v>
      </c>
      <c r="D2107">
        <f t="shared" ca="1" si="97"/>
        <v>-2E-3</v>
      </c>
      <c r="E2107">
        <v>1.53</v>
      </c>
      <c r="F2107">
        <f t="shared" ca="1" si="98"/>
        <v>-3.0600000000000002E-3</v>
      </c>
    </row>
    <row r="2108" spans="1:6" x14ac:dyDescent="0.2">
      <c r="A2108" s="1">
        <v>45679.90625</v>
      </c>
      <c r="B2108">
        <v>16.314</v>
      </c>
      <c r="C2108" s="1">
        <f t="shared" ca="1" si="96"/>
        <v>45745.625</v>
      </c>
      <c r="D2108">
        <f t="shared" ca="1" si="97"/>
        <v>9.1999999999999998E-2</v>
      </c>
      <c r="E2108">
        <v>0.82</v>
      </c>
      <c r="F2108">
        <f t="shared" ca="1" si="98"/>
        <v>7.5439999999999993E-2</v>
      </c>
    </row>
    <row r="2109" spans="1:6" x14ac:dyDescent="0.2">
      <c r="A2109" s="1">
        <v>45679.916666666664</v>
      </c>
      <c r="B2109">
        <v>15.539</v>
      </c>
      <c r="C2109" s="1">
        <f t="shared" ca="1" si="96"/>
        <v>45745.666666666664</v>
      </c>
      <c r="D2109">
        <f t="shared" ca="1" si="97"/>
        <v>0.32500000000000001</v>
      </c>
      <c r="E2109">
        <v>0.8</v>
      </c>
      <c r="F2109">
        <f t="shared" ca="1" si="98"/>
        <v>0.26</v>
      </c>
    </row>
    <row r="2110" spans="1:6" x14ac:dyDescent="0.2">
      <c r="A2110" s="1">
        <v>45679.927083333336</v>
      </c>
      <c r="B2110">
        <v>15.539</v>
      </c>
      <c r="C2110" s="1">
        <f t="shared" ca="1" si="96"/>
        <v>45745.708333333336</v>
      </c>
      <c r="D2110">
        <f t="shared" ca="1" si="97"/>
        <v>0.38</v>
      </c>
      <c r="E2110">
        <v>1.71</v>
      </c>
      <c r="F2110">
        <f t="shared" ca="1" si="98"/>
        <v>0.64980000000000004</v>
      </c>
    </row>
    <row r="2111" spans="1:6" x14ac:dyDescent="0.2">
      <c r="A2111" s="1">
        <v>45679.9375</v>
      </c>
      <c r="B2111">
        <v>15.539</v>
      </c>
      <c r="C2111" s="1">
        <f t="shared" ca="1" si="96"/>
        <v>45745.75</v>
      </c>
      <c r="D2111">
        <f t="shared" ca="1" si="97"/>
        <v>0.42499999999999999</v>
      </c>
      <c r="E2111">
        <v>2.92</v>
      </c>
      <c r="F2111">
        <f t="shared" ca="1" si="98"/>
        <v>1.2409999999999999</v>
      </c>
    </row>
    <row r="2112" spans="1:6" x14ac:dyDescent="0.2">
      <c r="A2112" s="1">
        <v>45679.947916666664</v>
      </c>
      <c r="B2112">
        <v>15.539</v>
      </c>
      <c r="C2112" s="1">
        <f t="shared" ca="1" si="96"/>
        <v>45745.791666666664</v>
      </c>
      <c r="D2112">
        <f t="shared" ca="1" si="97"/>
        <v>0.48899999999999999</v>
      </c>
      <c r="E2112">
        <v>3.91</v>
      </c>
      <c r="F2112">
        <f t="shared" ca="1" si="98"/>
        <v>1.9119900000000001</v>
      </c>
    </row>
    <row r="2113" spans="1:6" x14ac:dyDescent="0.2">
      <c r="A2113" s="1">
        <v>45679.958333333336</v>
      </c>
      <c r="B2113">
        <v>12.999000000000001</v>
      </c>
      <c r="C2113" s="1">
        <f t="shared" ca="1" si="96"/>
        <v>45745.833333333336</v>
      </c>
      <c r="D2113">
        <f t="shared" ca="1" si="97"/>
        <v>0.47899999999999998</v>
      </c>
      <c r="E2113">
        <v>5.25</v>
      </c>
      <c r="F2113">
        <f t="shared" ca="1" si="98"/>
        <v>2.5147499999999998</v>
      </c>
    </row>
    <row r="2114" spans="1:6" x14ac:dyDescent="0.2">
      <c r="A2114" s="1">
        <v>45679.96875</v>
      </c>
      <c r="B2114">
        <v>12.999000000000001</v>
      </c>
      <c r="C2114" s="1">
        <f t="shared" ca="1" si="96"/>
        <v>45745.875</v>
      </c>
      <c r="D2114">
        <f t="shared" ca="1" si="97"/>
        <v>0.48199999999999998</v>
      </c>
      <c r="E2114">
        <v>8.9</v>
      </c>
      <c r="F2114">
        <f t="shared" ca="1" si="98"/>
        <v>4.2897999999999996</v>
      </c>
    </row>
    <row r="2115" spans="1:6" x14ac:dyDescent="0.2">
      <c r="A2115" s="1">
        <v>45679.979166666664</v>
      </c>
      <c r="B2115">
        <v>12.999000000000001</v>
      </c>
      <c r="C2115" s="1">
        <f t="shared" ca="1" si="96"/>
        <v>45745.916666666664</v>
      </c>
      <c r="D2115">
        <f t="shared" ca="1" si="97"/>
        <v>0.502</v>
      </c>
      <c r="E2115">
        <v>6.62</v>
      </c>
      <c r="F2115">
        <f t="shared" ca="1" si="98"/>
        <v>3.3232400000000002</v>
      </c>
    </row>
    <row r="2116" spans="1:6" x14ac:dyDescent="0.2">
      <c r="A2116" s="1">
        <v>45679.989583333336</v>
      </c>
      <c r="B2116">
        <v>12.999000000000001</v>
      </c>
      <c r="C2116" s="1">
        <f t="shared" ca="1" si="96"/>
        <v>45745.958333333336</v>
      </c>
      <c r="D2116">
        <f t="shared" ca="1" si="97"/>
        <v>0.52700000000000002</v>
      </c>
      <c r="E2116">
        <v>6.4</v>
      </c>
      <c r="F2116">
        <f t="shared" ca="1" si="98"/>
        <v>3.3728000000000002</v>
      </c>
    </row>
    <row r="2117" spans="1:6" x14ac:dyDescent="0.2">
      <c r="A2117" s="1">
        <v>45680</v>
      </c>
      <c r="B2117">
        <v>7.343</v>
      </c>
      <c r="C2117" s="1">
        <f t="shared" ca="1" si="96"/>
        <v>45746</v>
      </c>
      <c r="D2117">
        <f t="shared" ca="1" si="97"/>
        <v>0.60099999999999998</v>
      </c>
      <c r="E2117">
        <v>1.48</v>
      </c>
      <c r="F2117">
        <f t="shared" ca="1" si="98"/>
        <v>0.88947999999999994</v>
      </c>
    </row>
    <row r="2118" spans="1:6" x14ac:dyDescent="0.2">
      <c r="A2118" s="1">
        <v>45680.010416666664</v>
      </c>
      <c r="B2118">
        <v>7.343</v>
      </c>
      <c r="C2118" s="1">
        <f t="shared" ref="C2118:C2181" ca="1" si="99">OFFSET($A$5, (ROW()-5)*4, 0)</f>
        <v>45746.041666666664</v>
      </c>
      <c r="D2118">
        <f t="shared" ref="D2118:D2181" ca="1" si="100">AVERAGE(OFFSET($B$5, (ROW()-5)*4, 0, 4, 1))</f>
        <v>0.748</v>
      </c>
      <c r="E2118">
        <v>1.64</v>
      </c>
      <c r="F2118">
        <f t="shared" ref="F2118:F2181" ca="1" si="101">D2118*E2118</f>
        <v>1.22672</v>
      </c>
    </row>
    <row r="2119" spans="1:6" x14ac:dyDescent="0.2">
      <c r="A2119" s="1">
        <v>45680.020833333336</v>
      </c>
      <c r="B2119">
        <v>7.343</v>
      </c>
      <c r="C2119" s="1">
        <f t="shared" ca="1" si="99"/>
        <v>45746.083333333336</v>
      </c>
      <c r="D2119">
        <f t="shared" ca="1" si="100"/>
        <v>0.86799999999999999</v>
      </c>
      <c r="E2119">
        <v>2.2400000000000002</v>
      </c>
      <c r="F2119">
        <f t="shared" ca="1" si="101"/>
        <v>1.9443200000000003</v>
      </c>
    </row>
    <row r="2120" spans="1:6" x14ac:dyDescent="0.2">
      <c r="A2120" s="1">
        <v>45680.03125</v>
      </c>
      <c r="B2120">
        <v>7.343</v>
      </c>
      <c r="C2120" s="1">
        <f t="shared" ca="1" si="99"/>
        <v>45746.166666666664</v>
      </c>
      <c r="D2120">
        <f t="shared" ca="1" si="100"/>
        <v>0.60099999999999998</v>
      </c>
      <c r="E2120">
        <v>1.1200000000000001</v>
      </c>
      <c r="F2120">
        <f t="shared" ca="1" si="101"/>
        <v>0.67312000000000005</v>
      </c>
    </row>
    <row r="2121" spans="1:6" x14ac:dyDescent="0.2">
      <c r="A2121" s="1">
        <v>45680.041666666664</v>
      </c>
      <c r="B2121">
        <v>7.9320000000000004</v>
      </c>
      <c r="C2121" s="1">
        <f t="shared" ca="1" si="99"/>
        <v>45746.208333333336</v>
      </c>
      <c r="D2121">
        <f t="shared" ca="1" si="100"/>
        <v>0.48899999999999999</v>
      </c>
      <c r="E2121">
        <v>0.42</v>
      </c>
      <c r="F2121">
        <f t="shared" ca="1" si="101"/>
        <v>0.20537999999999998</v>
      </c>
    </row>
    <row r="2122" spans="1:6" x14ac:dyDescent="0.2">
      <c r="A2122" s="1">
        <v>45680.052083333336</v>
      </c>
      <c r="B2122">
        <v>7.9320000000000004</v>
      </c>
      <c r="C2122" s="1">
        <f t="shared" ca="1" si="99"/>
        <v>45746.25</v>
      </c>
      <c r="D2122">
        <f t="shared" ca="1" si="100"/>
        <v>0.48899999999999999</v>
      </c>
      <c r="E2122">
        <v>0.39</v>
      </c>
      <c r="F2122">
        <f t="shared" ca="1" si="101"/>
        <v>0.19070999999999999</v>
      </c>
    </row>
    <row r="2123" spans="1:6" x14ac:dyDescent="0.2">
      <c r="A2123" s="1">
        <v>45680.0625</v>
      </c>
      <c r="B2123">
        <v>7.9320000000000004</v>
      </c>
      <c r="C2123" s="1">
        <f t="shared" ca="1" si="99"/>
        <v>45746.291666666664</v>
      </c>
      <c r="D2123">
        <f t="shared" ca="1" si="100"/>
        <v>0.48199999999999998</v>
      </c>
      <c r="E2123">
        <v>1.38</v>
      </c>
      <c r="F2123">
        <f t="shared" ca="1" si="101"/>
        <v>0.66515999999999997</v>
      </c>
    </row>
    <row r="2124" spans="1:6" x14ac:dyDescent="0.2">
      <c r="A2124" s="1">
        <v>45680.072916666664</v>
      </c>
      <c r="B2124">
        <v>7.9320000000000004</v>
      </c>
      <c r="C2124" s="1">
        <f t="shared" ca="1" si="99"/>
        <v>45746.333333333336</v>
      </c>
      <c r="D2124">
        <f t="shared" ca="1" si="100"/>
        <v>0.49299999999999999</v>
      </c>
      <c r="E2124">
        <v>0.65</v>
      </c>
      <c r="F2124">
        <f t="shared" ca="1" si="101"/>
        <v>0.32045000000000001</v>
      </c>
    </row>
    <row r="2125" spans="1:6" x14ac:dyDescent="0.2">
      <c r="A2125" s="1">
        <v>45680.083333333336</v>
      </c>
      <c r="B2125">
        <v>8.1110000000000007</v>
      </c>
      <c r="C2125" s="1">
        <f t="shared" ca="1" si="99"/>
        <v>45746.375</v>
      </c>
      <c r="D2125">
        <f t="shared" ca="1" si="100"/>
        <v>1.276</v>
      </c>
      <c r="E2125">
        <v>0.1</v>
      </c>
      <c r="F2125">
        <f t="shared" ca="1" si="101"/>
        <v>0.12760000000000002</v>
      </c>
    </row>
    <row r="2126" spans="1:6" x14ac:dyDescent="0.2">
      <c r="A2126" s="1">
        <v>45680.09375</v>
      </c>
      <c r="B2126">
        <v>8.1110000000000007</v>
      </c>
      <c r="C2126" s="1">
        <f t="shared" ca="1" si="99"/>
        <v>45746.416666666664</v>
      </c>
      <c r="D2126">
        <f t="shared" ca="1" si="100"/>
        <v>4.3929999999999998</v>
      </c>
      <c r="E2126">
        <v>0</v>
      </c>
      <c r="F2126">
        <f t="shared" ca="1" si="101"/>
        <v>0</v>
      </c>
    </row>
    <row r="2127" spans="1:6" x14ac:dyDescent="0.2">
      <c r="A2127" s="1">
        <v>45680.104166666664</v>
      </c>
      <c r="B2127">
        <v>8.1110000000000007</v>
      </c>
      <c r="C2127" s="1">
        <f t="shared" ca="1" si="99"/>
        <v>45746.458333333336</v>
      </c>
      <c r="D2127">
        <f t="shared" ca="1" si="100"/>
        <v>7.702</v>
      </c>
      <c r="E2127">
        <v>1.35</v>
      </c>
      <c r="F2127">
        <f t="shared" ca="1" si="101"/>
        <v>10.3977</v>
      </c>
    </row>
    <row r="2128" spans="1:6" x14ac:dyDescent="0.2">
      <c r="A2128" s="1">
        <v>45680.114583333336</v>
      </c>
      <c r="B2128">
        <v>8.1110000000000007</v>
      </c>
      <c r="C2128" s="1">
        <f t="shared" ca="1" si="99"/>
        <v>45746.5</v>
      </c>
      <c r="D2128">
        <f t="shared" ca="1" si="100"/>
        <v>7.4909999999999997</v>
      </c>
      <c r="E2128">
        <v>1.45</v>
      </c>
      <c r="F2128">
        <f t="shared" ca="1" si="101"/>
        <v>10.861949999999998</v>
      </c>
    </row>
    <row r="2129" spans="1:6" x14ac:dyDescent="0.2">
      <c r="A2129" s="1">
        <v>45680.125</v>
      </c>
      <c r="B2129">
        <v>6.9039999999999999</v>
      </c>
      <c r="C2129" s="1">
        <f t="shared" ca="1" si="99"/>
        <v>45746.541666666664</v>
      </c>
      <c r="D2129">
        <f t="shared" ca="1" si="100"/>
        <v>5.4340000000000002</v>
      </c>
      <c r="E2129">
        <v>3.14</v>
      </c>
      <c r="F2129">
        <f t="shared" ca="1" si="101"/>
        <v>17.062760000000001</v>
      </c>
    </row>
    <row r="2130" spans="1:6" x14ac:dyDescent="0.2">
      <c r="A2130" s="1">
        <v>45680.135416666664</v>
      </c>
      <c r="B2130">
        <v>6.9039999999999999</v>
      </c>
      <c r="C2130" s="1">
        <f t="shared" ca="1" si="99"/>
        <v>45746.583333333336</v>
      </c>
      <c r="D2130">
        <f t="shared" ca="1" si="100"/>
        <v>6.923</v>
      </c>
      <c r="E2130">
        <v>0.49</v>
      </c>
      <c r="F2130">
        <f t="shared" ca="1" si="101"/>
        <v>3.3922699999999999</v>
      </c>
    </row>
    <row r="2131" spans="1:6" x14ac:dyDescent="0.2">
      <c r="A2131" s="1">
        <v>45680.145833333336</v>
      </c>
      <c r="B2131">
        <v>6.9039999999999999</v>
      </c>
      <c r="C2131" s="1">
        <f t="shared" ca="1" si="99"/>
        <v>45746.625</v>
      </c>
      <c r="D2131">
        <f t="shared" ca="1" si="100"/>
        <v>12.545</v>
      </c>
      <c r="E2131">
        <v>0</v>
      </c>
      <c r="F2131">
        <f t="shared" ca="1" si="101"/>
        <v>0</v>
      </c>
    </row>
    <row r="2132" spans="1:6" x14ac:dyDescent="0.2">
      <c r="A2132" s="1">
        <v>45680.15625</v>
      </c>
      <c r="B2132">
        <v>6.9039999999999999</v>
      </c>
      <c r="C2132" s="1">
        <f t="shared" ca="1" si="99"/>
        <v>45746.666666666664</v>
      </c>
      <c r="D2132">
        <f t="shared" ca="1" si="100"/>
        <v>10.922000000000001</v>
      </c>
      <c r="E2132">
        <v>0.73</v>
      </c>
      <c r="F2132">
        <f t="shared" ca="1" si="101"/>
        <v>7.9730600000000003</v>
      </c>
    </row>
    <row r="2133" spans="1:6" x14ac:dyDescent="0.2">
      <c r="A2133" s="1">
        <v>45680.166666666664</v>
      </c>
      <c r="B2133">
        <v>7.1710000000000003</v>
      </c>
      <c r="C2133" s="1">
        <f t="shared" ca="1" si="99"/>
        <v>45746.708333333336</v>
      </c>
      <c r="D2133">
        <f t="shared" ca="1" si="100"/>
        <v>13.397</v>
      </c>
      <c r="E2133">
        <v>2.34</v>
      </c>
      <c r="F2133">
        <f t="shared" ca="1" si="101"/>
        <v>31.348979999999997</v>
      </c>
    </row>
    <row r="2134" spans="1:6" x14ac:dyDescent="0.2">
      <c r="A2134" s="1">
        <v>45680.177083333336</v>
      </c>
      <c r="B2134">
        <v>7.1710000000000003</v>
      </c>
      <c r="C2134" s="1">
        <f t="shared" ca="1" si="99"/>
        <v>45746.75</v>
      </c>
      <c r="D2134">
        <f t="shared" ca="1" si="100"/>
        <v>16.286000000000001</v>
      </c>
      <c r="E2134">
        <v>1.46</v>
      </c>
      <c r="F2134">
        <f t="shared" ca="1" si="101"/>
        <v>23.777560000000001</v>
      </c>
    </row>
    <row r="2135" spans="1:6" x14ac:dyDescent="0.2">
      <c r="A2135" s="1">
        <v>45680.1875</v>
      </c>
      <c r="B2135">
        <v>7.1710000000000003</v>
      </c>
      <c r="C2135" s="1">
        <f t="shared" ca="1" si="99"/>
        <v>45746.791666666664</v>
      </c>
      <c r="D2135">
        <f t="shared" ca="1" si="100"/>
        <v>21.079000000000001</v>
      </c>
      <c r="E2135">
        <v>1.08</v>
      </c>
      <c r="F2135">
        <f t="shared" ca="1" si="101"/>
        <v>22.765320000000003</v>
      </c>
    </row>
    <row r="2136" spans="1:6" x14ac:dyDescent="0.2">
      <c r="A2136" s="1">
        <v>45680.197916666664</v>
      </c>
      <c r="B2136">
        <v>7.1710000000000003</v>
      </c>
      <c r="C2136" s="1">
        <f t="shared" ca="1" si="99"/>
        <v>45746.833333333336</v>
      </c>
      <c r="D2136">
        <f t="shared" ca="1" si="100"/>
        <v>19.844000000000001</v>
      </c>
      <c r="E2136">
        <v>0.98</v>
      </c>
      <c r="F2136">
        <f t="shared" ca="1" si="101"/>
        <v>19.447120000000002</v>
      </c>
    </row>
    <row r="2137" spans="1:6" x14ac:dyDescent="0.2">
      <c r="A2137" s="1">
        <v>45680.208333333336</v>
      </c>
      <c r="B2137">
        <v>8.8629999999999995</v>
      </c>
      <c r="C2137" s="1">
        <f t="shared" ca="1" si="99"/>
        <v>45746.875</v>
      </c>
      <c r="D2137">
        <f t="shared" ca="1" si="100"/>
        <v>10.846</v>
      </c>
      <c r="E2137">
        <v>2.14</v>
      </c>
      <c r="F2137">
        <f t="shared" ca="1" si="101"/>
        <v>23.210440000000002</v>
      </c>
    </row>
    <row r="2138" spans="1:6" x14ac:dyDescent="0.2">
      <c r="A2138" s="1">
        <v>45680.21875</v>
      </c>
      <c r="B2138">
        <v>8.8629999999999995</v>
      </c>
      <c r="C2138" s="1">
        <f t="shared" ca="1" si="99"/>
        <v>45746.916666666664</v>
      </c>
      <c r="D2138">
        <f t="shared" ca="1" si="100"/>
        <v>11.503</v>
      </c>
      <c r="E2138">
        <v>2.11</v>
      </c>
      <c r="F2138">
        <f t="shared" ca="1" si="101"/>
        <v>24.271329999999999</v>
      </c>
    </row>
    <row r="2139" spans="1:6" x14ac:dyDescent="0.2">
      <c r="A2139" s="1">
        <v>45680.229166666664</v>
      </c>
      <c r="B2139">
        <v>8.8629999999999995</v>
      </c>
      <c r="C2139" s="1">
        <f t="shared" ca="1" si="99"/>
        <v>45746.958333333336</v>
      </c>
      <c r="D2139">
        <f t="shared" ca="1" si="100"/>
        <v>8.9160000000000004</v>
      </c>
      <c r="E2139">
        <v>1.47</v>
      </c>
      <c r="F2139">
        <f t="shared" ca="1" si="101"/>
        <v>13.10652</v>
      </c>
    </row>
    <row r="2140" spans="1:6" x14ac:dyDescent="0.2">
      <c r="A2140" s="1">
        <v>45680.239583333336</v>
      </c>
      <c r="B2140">
        <v>8.8629999999999995</v>
      </c>
      <c r="C2140" s="1">
        <f t="shared" ca="1" si="99"/>
        <v>45747</v>
      </c>
      <c r="D2140">
        <f t="shared" ca="1" si="100"/>
        <v>4.391</v>
      </c>
      <c r="E2140">
        <v>1.1000000000000001</v>
      </c>
      <c r="F2140">
        <f t="shared" ca="1" si="101"/>
        <v>4.8301000000000007</v>
      </c>
    </row>
    <row r="2141" spans="1:6" x14ac:dyDescent="0.2">
      <c r="A2141" s="1">
        <v>45680.25</v>
      </c>
      <c r="B2141">
        <v>13.334</v>
      </c>
      <c r="C2141" s="1">
        <f t="shared" ca="1" si="99"/>
        <v>45747.041666666664</v>
      </c>
      <c r="D2141">
        <f t="shared" ca="1" si="100"/>
        <v>10.566000000000001</v>
      </c>
      <c r="E2141">
        <v>1.05</v>
      </c>
      <c r="F2141">
        <f t="shared" ca="1" si="101"/>
        <v>11.0943</v>
      </c>
    </row>
    <row r="2142" spans="1:6" x14ac:dyDescent="0.2">
      <c r="A2142" s="1">
        <v>45680.260416666664</v>
      </c>
      <c r="B2142">
        <v>13.334</v>
      </c>
      <c r="C2142" s="1">
        <f t="shared" ca="1" si="99"/>
        <v>45747.083333333336</v>
      </c>
      <c r="D2142">
        <f t="shared" ca="1" si="100"/>
        <v>10.301</v>
      </c>
      <c r="E2142">
        <v>2.35</v>
      </c>
      <c r="F2142">
        <f t="shared" ca="1" si="101"/>
        <v>24.207350000000002</v>
      </c>
    </row>
    <row r="2143" spans="1:6" x14ac:dyDescent="0.2">
      <c r="A2143" s="1">
        <v>45680.270833333336</v>
      </c>
      <c r="B2143">
        <v>13.334</v>
      </c>
      <c r="C2143" s="1">
        <f t="shared" ca="1" si="99"/>
        <v>45747.125</v>
      </c>
      <c r="D2143">
        <f t="shared" ca="1" si="100"/>
        <v>5.3959999999999999</v>
      </c>
      <c r="E2143">
        <v>1.7</v>
      </c>
      <c r="F2143">
        <f t="shared" ca="1" si="101"/>
        <v>9.1731999999999996</v>
      </c>
    </row>
    <row r="2144" spans="1:6" x14ac:dyDescent="0.2">
      <c r="A2144" s="1">
        <v>45680.28125</v>
      </c>
      <c r="B2144">
        <v>13.334</v>
      </c>
      <c r="C2144" s="1">
        <f t="shared" ca="1" si="99"/>
        <v>45747.166666666664</v>
      </c>
      <c r="D2144">
        <f t="shared" ca="1" si="100"/>
        <v>5.2149999999999999</v>
      </c>
      <c r="E2144">
        <v>1.21</v>
      </c>
      <c r="F2144">
        <f t="shared" ca="1" si="101"/>
        <v>6.3101499999999993</v>
      </c>
    </row>
    <row r="2145" spans="1:6" x14ac:dyDescent="0.2">
      <c r="A2145" s="1">
        <v>45680.291666666664</v>
      </c>
      <c r="B2145">
        <v>16.315000000000001</v>
      </c>
      <c r="C2145" s="1">
        <f t="shared" ca="1" si="99"/>
        <v>45747.208333333336</v>
      </c>
      <c r="D2145">
        <f t="shared" ca="1" si="100"/>
        <v>7.5289999999999999</v>
      </c>
      <c r="E2145">
        <v>0.81</v>
      </c>
      <c r="F2145">
        <f t="shared" ca="1" si="101"/>
        <v>6.09849</v>
      </c>
    </row>
    <row r="2146" spans="1:6" x14ac:dyDescent="0.2">
      <c r="A2146" s="1">
        <v>45680.302083333336</v>
      </c>
      <c r="B2146">
        <v>16.315000000000001</v>
      </c>
      <c r="C2146" s="1">
        <f t="shared" ca="1" si="99"/>
        <v>45747.25</v>
      </c>
      <c r="D2146">
        <f t="shared" ca="1" si="100"/>
        <v>16.602</v>
      </c>
      <c r="E2146">
        <v>1.04</v>
      </c>
      <c r="F2146">
        <f t="shared" ca="1" si="101"/>
        <v>17.266080000000002</v>
      </c>
    </row>
    <row r="2147" spans="1:6" x14ac:dyDescent="0.2">
      <c r="A2147" s="1">
        <v>45680.3125</v>
      </c>
      <c r="B2147">
        <v>16.315000000000001</v>
      </c>
      <c r="C2147" s="1">
        <f t="shared" ca="1" si="99"/>
        <v>45747.291666666664</v>
      </c>
      <c r="D2147">
        <f t="shared" ca="1" si="100"/>
        <v>21.073</v>
      </c>
      <c r="E2147">
        <v>1.44</v>
      </c>
      <c r="F2147">
        <f t="shared" ca="1" si="101"/>
        <v>30.345119999999998</v>
      </c>
    </row>
    <row r="2148" spans="1:6" x14ac:dyDescent="0.2">
      <c r="A2148" s="1">
        <v>45680.322916666664</v>
      </c>
      <c r="B2148">
        <v>16.315000000000001</v>
      </c>
      <c r="C2148" s="1">
        <f t="shared" ca="1" si="99"/>
        <v>45747.333333333336</v>
      </c>
      <c r="D2148">
        <f t="shared" ca="1" si="100"/>
        <v>25.1</v>
      </c>
      <c r="E2148">
        <v>0.27</v>
      </c>
      <c r="F2148">
        <f t="shared" ca="1" si="101"/>
        <v>6.777000000000001</v>
      </c>
    </row>
    <row r="2149" spans="1:6" x14ac:dyDescent="0.2">
      <c r="A2149" s="1">
        <v>45680.333333333336</v>
      </c>
      <c r="B2149">
        <v>19.137</v>
      </c>
      <c r="C2149" s="1">
        <f t="shared" ca="1" si="99"/>
        <v>45747.375</v>
      </c>
      <c r="D2149">
        <f t="shared" ca="1" si="100"/>
        <v>33.756999999999998</v>
      </c>
      <c r="E2149">
        <v>0.51</v>
      </c>
      <c r="F2149">
        <f t="shared" ca="1" si="101"/>
        <v>17.216069999999998</v>
      </c>
    </row>
    <row r="2150" spans="1:6" x14ac:dyDescent="0.2">
      <c r="A2150" s="1">
        <v>45680.34375</v>
      </c>
      <c r="B2150">
        <v>19.137</v>
      </c>
      <c r="C2150" s="1">
        <f t="shared" ca="1" si="99"/>
        <v>45747.416666666664</v>
      </c>
      <c r="D2150">
        <f t="shared" ca="1" si="100"/>
        <v>22.431999999999999</v>
      </c>
      <c r="E2150">
        <v>0</v>
      </c>
      <c r="F2150">
        <f t="shared" ca="1" si="101"/>
        <v>0</v>
      </c>
    </row>
    <row r="2151" spans="1:6" x14ac:dyDescent="0.2">
      <c r="A2151" s="1">
        <v>45680.354166666664</v>
      </c>
      <c r="B2151">
        <v>19.137</v>
      </c>
      <c r="C2151" s="1">
        <f t="shared" ca="1" si="99"/>
        <v>45747.458333333336</v>
      </c>
      <c r="D2151">
        <f t="shared" ca="1" si="100"/>
        <v>18.175000000000001</v>
      </c>
      <c r="E2151">
        <v>0.85</v>
      </c>
      <c r="F2151">
        <f t="shared" ca="1" si="101"/>
        <v>15.44875</v>
      </c>
    </row>
    <row r="2152" spans="1:6" x14ac:dyDescent="0.2">
      <c r="A2152" s="1">
        <v>45680.364583333336</v>
      </c>
      <c r="B2152">
        <v>19.137</v>
      </c>
      <c r="C2152" s="1">
        <f t="shared" ca="1" si="99"/>
        <v>45747.5</v>
      </c>
      <c r="D2152">
        <f t="shared" ca="1" si="100"/>
        <v>23.016999999999999</v>
      </c>
      <c r="E2152">
        <v>0.76</v>
      </c>
      <c r="F2152">
        <f t="shared" ca="1" si="101"/>
        <v>17.492919999999998</v>
      </c>
    </row>
    <row r="2153" spans="1:6" x14ac:dyDescent="0.2">
      <c r="A2153" s="1">
        <v>45680.375</v>
      </c>
      <c r="B2153">
        <v>19.468</v>
      </c>
      <c r="C2153" s="1">
        <f t="shared" ca="1" si="99"/>
        <v>45747.541666666664</v>
      </c>
      <c r="D2153">
        <f t="shared" ca="1" si="100"/>
        <v>16.084</v>
      </c>
      <c r="E2153">
        <v>0.05</v>
      </c>
      <c r="F2153">
        <f t="shared" ca="1" si="101"/>
        <v>0.80420000000000003</v>
      </c>
    </row>
    <row r="2154" spans="1:6" x14ac:dyDescent="0.2">
      <c r="A2154" s="1">
        <v>45680.385416666664</v>
      </c>
      <c r="B2154">
        <v>19.468</v>
      </c>
      <c r="C2154" s="1">
        <f t="shared" ca="1" si="99"/>
        <v>45747.583333333336</v>
      </c>
      <c r="D2154">
        <f t="shared" ca="1" si="100"/>
        <v>12.782</v>
      </c>
      <c r="E2154">
        <v>0.75</v>
      </c>
      <c r="F2154">
        <f t="shared" ca="1" si="101"/>
        <v>9.5865000000000009</v>
      </c>
    </row>
    <row r="2155" spans="1:6" x14ac:dyDescent="0.2">
      <c r="A2155" s="1">
        <v>45680.395833333336</v>
      </c>
      <c r="B2155">
        <v>19.468</v>
      </c>
      <c r="C2155" s="1">
        <f t="shared" ca="1" si="99"/>
        <v>45747.625</v>
      </c>
      <c r="D2155">
        <f t="shared" ca="1" si="100"/>
        <v>16.986000000000001</v>
      </c>
      <c r="E2155">
        <v>0.3</v>
      </c>
      <c r="F2155">
        <f t="shared" ca="1" si="101"/>
        <v>5.0957999999999997</v>
      </c>
    </row>
    <row r="2156" spans="1:6" x14ac:dyDescent="0.2">
      <c r="A2156" s="1">
        <v>45680.40625</v>
      </c>
      <c r="B2156">
        <v>19.468</v>
      </c>
      <c r="C2156" s="1">
        <f t="shared" ca="1" si="99"/>
        <v>45747.666666666664</v>
      </c>
      <c r="D2156">
        <f t="shared" ca="1" si="100"/>
        <v>12.704000000000001</v>
      </c>
      <c r="E2156">
        <v>0.39</v>
      </c>
      <c r="F2156">
        <f t="shared" ca="1" si="101"/>
        <v>4.9545600000000007</v>
      </c>
    </row>
    <row r="2157" spans="1:6" x14ac:dyDescent="0.2">
      <c r="A2157" s="1">
        <v>45680.416666666664</v>
      </c>
      <c r="B2157">
        <v>17.32</v>
      </c>
      <c r="C2157" s="1">
        <f t="shared" ca="1" si="99"/>
        <v>45747.708333333336</v>
      </c>
      <c r="D2157">
        <f t="shared" ca="1" si="100"/>
        <v>15.519</v>
      </c>
      <c r="E2157">
        <v>0.59</v>
      </c>
      <c r="F2157">
        <f t="shared" ca="1" si="101"/>
        <v>9.1562099999999997</v>
      </c>
    </row>
    <row r="2158" spans="1:6" x14ac:dyDescent="0.2">
      <c r="A2158" s="1">
        <v>45680.427083333336</v>
      </c>
      <c r="B2158">
        <v>17.32</v>
      </c>
      <c r="C2158" s="1">
        <f t="shared" ca="1" si="99"/>
        <v>45747.75</v>
      </c>
      <c r="D2158">
        <f t="shared" ca="1" si="100"/>
        <v>16.631</v>
      </c>
      <c r="E2158">
        <v>0.99</v>
      </c>
      <c r="F2158">
        <f t="shared" ca="1" si="101"/>
        <v>16.464690000000001</v>
      </c>
    </row>
    <row r="2159" spans="1:6" x14ac:dyDescent="0.2">
      <c r="A2159" s="1">
        <v>45680.4375</v>
      </c>
      <c r="B2159">
        <v>17.32</v>
      </c>
      <c r="C2159" s="1">
        <f t="shared" ca="1" si="99"/>
        <v>45747.791666666664</v>
      </c>
      <c r="D2159">
        <f t="shared" ca="1" si="100"/>
        <v>13.917</v>
      </c>
      <c r="E2159">
        <v>3.05</v>
      </c>
      <c r="F2159">
        <f t="shared" ca="1" si="101"/>
        <v>42.446849999999998</v>
      </c>
    </row>
    <row r="2160" spans="1:6" x14ac:dyDescent="0.2">
      <c r="A2160" s="1">
        <v>45680.447916666664</v>
      </c>
      <c r="B2160">
        <v>17.32</v>
      </c>
      <c r="C2160" s="1">
        <f t="shared" ca="1" si="99"/>
        <v>45747.833333333336</v>
      </c>
      <c r="D2160">
        <f t="shared" ca="1" si="100"/>
        <v>13.503</v>
      </c>
      <c r="E2160">
        <v>1.71</v>
      </c>
      <c r="F2160">
        <f t="shared" ca="1" si="101"/>
        <v>23.090129999999998</v>
      </c>
    </row>
    <row r="2161" spans="1:6" x14ac:dyDescent="0.2">
      <c r="A2161" s="1">
        <v>45680.458333333336</v>
      </c>
      <c r="B2161">
        <v>16.314</v>
      </c>
      <c r="C2161" s="1">
        <f t="shared" ca="1" si="99"/>
        <v>45747.875</v>
      </c>
      <c r="D2161">
        <f t="shared" ca="1" si="100"/>
        <v>12.627000000000001</v>
      </c>
      <c r="E2161">
        <v>1.1000000000000001</v>
      </c>
      <c r="F2161">
        <f t="shared" ca="1" si="101"/>
        <v>13.889700000000001</v>
      </c>
    </row>
    <row r="2162" spans="1:6" x14ac:dyDescent="0.2">
      <c r="A2162" s="1">
        <v>45680.46875</v>
      </c>
      <c r="B2162">
        <v>16.314</v>
      </c>
      <c r="C2162" s="1">
        <f t="shared" ca="1" si="99"/>
        <v>45747.916666666664</v>
      </c>
      <c r="D2162">
        <f t="shared" ca="1" si="100"/>
        <v>9.82</v>
      </c>
      <c r="E2162">
        <v>3.09</v>
      </c>
      <c r="F2162">
        <f t="shared" ca="1" si="101"/>
        <v>30.343799999999998</v>
      </c>
    </row>
    <row r="2163" spans="1:6" x14ac:dyDescent="0.2">
      <c r="A2163" s="1">
        <v>45680.479166666664</v>
      </c>
      <c r="B2163">
        <v>16.314</v>
      </c>
      <c r="C2163" s="1">
        <f t="shared" ca="1" si="99"/>
        <v>45747.958333333336</v>
      </c>
      <c r="D2163">
        <f t="shared" ca="1" si="100"/>
        <v>13.816000000000001</v>
      </c>
      <c r="E2163">
        <v>4.45</v>
      </c>
      <c r="F2163">
        <f t="shared" ca="1" si="101"/>
        <v>61.481200000000008</v>
      </c>
    </row>
    <row r="2164" spans="1:6" x14ac:dyDescent="0.2">
      <c r="A2164" s="1">
        <v>45680.489583333336</v>
      </c>
      <c r="B2164">
        <v>16.314</v>
      </c>
      <c r="C2164" s="1">
        <f t="shared" ca="1" si="99"/>
        <v>45748</v>
      </c>
      <c r="D2164">
        <f t="shared" ca="1" si="100"/>
        <v>7.6619999999999999</v>
      </c>
      <c r="E2164">
        <v>3.7</v>
      </c>
      <c r="F2164">
        <f t="shared" ca="1" si="101"/>
        <v>28.349400000000003</v>
      </c>
    </row>
    <row r="2165" spans="1:6" x14ac:dyDescent="0.2">
      <c r="A2165" s="1">
        <v>45680.5</v>
      </c>
      <c r="B2165">
        <v>13.744999999999999</v>
      </c>
      <c r="C2165" s="1">
        <f t="shared" ca="1" si="99"/>
        <v>45748.041666666664</v>
      </c>
      <c r="D2165">
        <f t="shared" ca="1" si="100"/>
        <v>4.3929999999999998</v>
      </c>
      <c r="E2165">
        <v>3.18</v>
      </c>
      <c r="F2165">
        <f t="shared" ca="1" si="101"/>
        <v>13.96974</v>
      </c>
    </row>
    <row r="2166" spans="1:6" x14ac:dyDescent="0.2">
      <c r="A2166" s="1">
        <v>45680.510416666664</v>
      </c>
      <c r="B2166">
        <v>13.744999999999999</v>
      </c>
      <c r="C2166" s="1">
        <f t="shared" ca="1" si="99"/>
        <v>45748.083333333336</v>
      </c>
      <c r="D2166">
        <f t="shared" ca="1" si="100"/>
        <v>4.6710000000000003</v>
      </c>
      <c r="E2166">
        <v>1.38</v>
      </c>
      <c r="F2166">
        <f t="shared" ca="1" si="101"/>
        <v>6.4459799999999996</v>
      </c>
    </row>
    <row r="2167" spans="1:6" x14ac:dyDescent="0.2">
      <c r="A2167" s="1">
        <v>45680.520833333336</v>
      </c>
      <c r="B2167">
        <v>13.744999999999999</v>
      </c>
      <c r="C2167" s="1">
        <f t="shared" ca="1" si="99"/>
        <v>45748.125</v>
      </c>
      <c r="D2167">
        <f t="shared" ca="1" si="100"/>
        <v>4.3959999999999999</v>
      </c>
      <c r="E2167">
        <v>1.87</v>
      </c>
      <c r="F2167">
        <f t="shared" ca="1" si="101"/>
        <v>8.2205200000000005</v>
      </c>
    </row>
    <row r="2168" spans="1:6" x14ac:dyDescent="0.2">
      <c r="A2168" s="1">
        <v>45680.53125</v>
      </c>
      <c r="B2168">
        <v>13.744999999999999</v>
      </c>
      <c r="C2168" s="1">
        <f t="shared" ca="1" si="99"/>
        <v>45748.166666666664</v>
      </c>
      <c r="D2168">
        <f t="shared" ca="1" si="100"/>
        <v>4.391</v>
      </c>
      <c r="E2168">
        <v>0.76</v>
      </c>
      <c r="F2168">
        <f t="shared" ca="1" si="101"/>
        <v>3.3371599999999999</v>
      </c>
    </row>
    <row r="2169" spans="1:6" x14ac:dyDescent="0.2">
      <c r="A2169" s="1">
        <v>45680.541666666664</v>
      </c>
      <c r="B2169">
        <v>11.625</v>
      </c>
      <c r="C2169" s="1">
        <f t="shared" ca="1" si="99"/>
        <v>45748.208333333336</v>
      </c>
      <c r="D2169">
        <f t="shared" ca="1" si="100"/>
        <v>3.7650000000000001</v>
      </c>
      <c r="E2169">
        <v>0.89</v>
      </c>
      <c r="F2169">
        <f t="shared" ca="1" si="101"/>
        <v>3.3508500000000003</v>
      </c>
    </row>
    <row r="2170" spans="1:6" x14ac:dyDescent="0.2">
      <c r="A2170" s="1">
        <v>45680.552083333336</v>
      </c>
      <c r="B2170">
        <v>11.625</v>
      </c>
      <c r="C2170" s="1">
        <f t="shared" ca="1" si="99"/>
        <v>45748.25</v>
      </c>
      <c r="D2170">
        <f t="shared" ca="1" si="100"/>
        <v>4.3769999999999998</v>
      </c>
      <c r="E2170">
        <v>0.49</v>
      </c>
      <c r="F2170">
        <f t="shared" ca="1" si="101"/>
        <v>2.14473</v>
      </c>
    </row>
    <row r="2171" spans="1:6" x14ac:dyDescent="0.2">
      <c r="A2171" s="1">
        <v>45680.5625</v>
      </c>
      <c r="B2171">
        <v>11.625</v>
      </c>
      <c r="C2171" s="1">
        <f t="shared" ca="1" si="99"/>
        <v>45748.291666666664</v>
      </c>
      <c r="D2171">
        <f t="shared" ca="1" si="100"/>
        <v>4.13</v>
      </c>
      <c r="E2171">
        <v>1.26</v>
      </c>
      <c r="F2171">
        <f t="shared" ca="1" si="101"/>
        <v>5.2038000000000002</v>
      </c>
    </row>
    <row r="2172" spans="1:6" x14ac:dyDescent="0.2">
      <c r="A2172" s="1">
        <v>45680.572916666664</v>
      </c>
      <c r="B2172">
        <v>11.625</v>
      </c>
      <c r="C2172" s="1">
        <f t="shared" ca="1" si="99"/>
        <v>45748.333333333336</v>
      </c>
      <c r="D2172">
        <f t="shared" ca="1" si="100"/>
        <v>4.8339999999999996</v>
      </c>
      <c r="E2172">
        <v>0.14000000000000001</v>
      </c>
      <c r="F2172">
        <f t="shared" ca="1" si="101"/>
        <v>0.67676000000000003</v>
      </c>
    </row>
    <row r="2173" spans="1:6" x14ac:dyDescent="0.2">
      <c r="A2173" s="1">
        <v>45680.583333333336</v>
      </c>
      <c r="B2173">
        <v>15.385999999999999</v>
      </c>
      <c r="C2173" s="1">
        <f t="shared" ca="1" si="99"/>
        <v>45748.375</v>
      </c>
      <c r="D2173">
        <f t="shared" ca="1" si="100"/>
        <v>5.6360000000000001</v>
      </c>
      <c r="E2173">
        <v>0.44</v>
      </c>
      <c r="F2173">
        <f t="shared" ca="1" si="101"/>
        <v>2.4798400000000003</v>
      </c>
    </row>
    <row r="2174" spans="1:6" x14ac:dyDescent="0.2">
      <c r="A2174" s="1">
        <v>45680.59375</v>
      </c>
      <c r="B2174">
        <v>15.385999999999999</v>
      </c>
      <c r="C2174" s="1">
        <f t="shared" ca="1" si="99"/>
        <v>45748.416666666664</v>
      </c>
      <c r="D2174">
        <f t="shared" ca="1" si="100"/>
        <v>5.3840000000000003</v>
      </c>
      <c r="E2174">
        <v>0</v>
      </c>
      <c r="F2174">
        <f t="shared" ca="1" si="101"/>
        <v>0</v>
      </c>
    </row>
    <row r="2175" spans="1:6" x14ac:dyDescent="0.2">
      <c r="A2175" s="1">
        <v>45680.604166666664</v>
      </c>
      <c r="B2175">
        <v>15.385999999999999</v>
      </c>
      <c r="C2175" s="1">
        <f t="shared" ca="1" si="99"/>
        <v>45748.458333333336</v>
      </c>
      <c r="D2175">
        <f t="shared" ca="1" si="100"/>
        <v>5.407</v>
      </c>
      <c r="E2175">
        <v>0.39</v>
      </c>
      <c r="F2175">
        <f t="shared" ca="1" si="101"/>
        <v>2.10873</v>
      </c>
    </row>
    <row r="2176" spans="1:6" x14ac:dyDescent="0.2">
      <c r="A2176" s="1">
        <v>45680.614583333336</v>
      </c>
      <c r="B2176">
        <v>15.385999999999999</v>
      </c>
      <c r="C2176" s="1">
        <f t="shared" ca="1" si="99"/>
        <v>45748.5</v>
      </c>
      <c r="D2176">
        <f t="shared" ca="1" si="100"/>
        <v>3.8980000000000001</v>
      </c>
      <c r="E2176">
        <v>0.5</v>
      </c>
      <c r="F2176">
        <f t="shared" ca="1" si="101"/>
        <v>1.9490000000000001</v>
      </c>
    </row>
    <row r="2177" spans="1:6" x14ac:dyDescent="0.2">
      <c r="A2177" s="1">
        <v>45680.625</v>
      </c>
      <c r="B2177">
        <v>14.026999999999999</v>
      </c>
      <c r="C2177" s="1">
        <f t="shared" ca="1" si="99"/>
        <v>45748.541666666664</v>
      </c>
      <c r="D2177">
        <f t="shared" ca="1" si="100"/>
        <v>1.2010000000000001</v>
      </c>
      <c r="E2177">
        <v>0.03</v>
      </c>
      <c r="F2177">
        <f t="shared" ca="1" si="101"/>
        <v>3.603E-2</v>
      </c>
    </row>
    <row r="2178" spans="1:6" x14ac:dyDescent="0.2">
      <c r="A2178" s="1">
        <v>45680.635416666664</v>
      </c>
      <c r="B2178">
        <v>14.026999999999999</v>
      </c>
      <c r="C2178" s="1">
        <f t="shared" ca="1" si="99"/>
        <v>45748.583333333336</v>
      </c>
      <c r="D2178">
        <f t="shared" ca="1" si="100"/>
        <v>1.0589999999999999</v>
      </c>
      <c r="E2178">
        <v>0</v>
      </c>
      <c r="F2178">
        <f t="shared" ca="1" si="101"/>
        <v>0</v>
      </c>
    </row>
    <row r="2179" spans="1:6" x14ac:dyDescent="0.2">
      <c r="A2179" s="1">
        <v>45680.645833333336</v>
      </c>
      <c r="B2179">
        <v>14.026999999999999</v>
      </c>
      <c r="C2179" s="1">
        <f t="shared" ca="1" si="99"/>
        <v>45748.625</v>
      </c>
      <c r="D2179">
        <f t="shared" ca="1" si="100"/>
        <v>0.79200000000000004</v>
      </c>
      <c r="E2179">
        <v>0.1</v>
      </c>
      <c r="F2179">
        <f t="shared" ca="1" si="101"/>
        <v>7.9200000000000007E-2</v>
      </c>
    </row>
    <row r="2180" spans="1:6" x14ac:dyDescent="0.2">
      <c r="A2180" s="1">
        <v>45680.65625</v>
      </c>
      <c r="B2180">
        <v>14.026999999999999</v>
      </c>
      <c r="C2180" s="1">
        <f t="shared" ca="1" si="99"/>
        <v>45748.666666666664</v>
      </c>
      <c r="D2180">
        <f t="shared" ca="1" si="100"/>
        <v>1.3959999999999999</v>
      </c>
      <c r="E2180">
        <v>2.2200000000000002</v>
      </c>
      <c r="F2180">
        <f t="shared" ca="1" si="101"/>
        <v>3.0991200000000001</v>
      </c>
    </row>
    <row r="2181" spans="1:6" x14ac:dyDescent="0.2">
      <c r="A2181" s="1">
        <v>45680.666666666664</v>
      </c>
      <c r="B2181">
        <v>9.0510000000000002</v>
      </c>
      <c r="C2181" s="1">
        <f t="shared" ca="1" si="99"/>
        <v>45748.708333333336</v>
      </c>
      <c r="D2181">
        <f t="shared" ca="1" si="100"/>
        <v>1.696</v>
      </c>
      <c r="E2181">
        <v>1.1000000000000001</v>
      </c>
      <c r="F2181">
        <f t="shared" ca="1" si="101"/>
        <v>1.8656000000000001</v>
      </c>
    </row>
    <row r="2182" spans="1:6" x14ac:dyDescent="0.2">
      <c r="A2182" s="1">
        <v>45680.677083333336</v>
      </c>
      <c r="B2182">
        <v>9.0510000000000002</v>
      </c>
      <c r="C2182" s="1">
        <f t="shared" ref="C2182:C2245" ca="1" si="102">OFFSET($A$5, (ROW()-5)*4, 0)</f>
        <v>45748.75</v>
      </c>
      <c r="D2182">
        <f t="shared" ref="D2182:D2245" ca="1" si="103">AVERAGE(OFFSET($B$5, (ROW()-5)*4, 0, 4, 1))</f>
        <v>2.5099999999999998</v>
      </c>
      <c r="E2182">
        <v>1.54</v>
      </c>
      <c r="F2182">
        <f t="shared" ref="F2182:F2245" ca="1" si="104">D2182*E2182</f>
        <v>3.8653999999999997</v>
      </c>
    </row>
    <row r="2183" spans="1:6" x14ac:dyDescent="0.2">
      <c r="A2183" s="1">
        <v>45680.6875</v>
      </c>
      <c r="B2183">
        <v>9.0510000000000002</v>
      </c>
      <c r="C2183" s="1">
        <f t="shared" ca="1" si="102"/>
        <v>45748.791666666664</v>
      </c>
      <c r="D2183">
        <f t="shared" ca="1" si="103"/>
        <v>1.6339999999999999</v>
      </c>
      <c r="E2183">
        <v>1.59</v>
      </c>
      <c r="F2183">
        <f t="shared" ca="1" si="104"/>
        <v>2.5980599999999998</v>
      </c>
    </row>
    <row r="2184" spans="1:6" x14ac:dyDescent="0.2">
      <c r="A2184" s="1">
        <v>45680.697916666664</v>
      </c>
      <c r="B2184">
        <v>9.0510000000000002</v>
      </c>
      <c r="C2184" s="1">
        <f t="shared" ca="1" si="102"/>
        <v>45748.833333333336</v>
      </c>
      <c r="D2184">
        <f t="shared" ca="1" si="103"/>
        <v>0.32600000000000001</v>
      </c>
      <c r="E2184">
        <v>1.43</v>
      </c>
      <c r="F2184">
        <f t="shared" ca="1" si="104"/>
        <v>0.46617999999999998</v>
      </c>
    </row>
    <row r="2185" spans="1:6" x14ac:dyDescent="0.2">
      <c r="A2185" s="1">
        <v>45680.708333333336</v>
      </c>
      <c r="B2185">
        <v>10.472</v>
      </c>
      <c r="C2185" s="1">
        <f t="shared" ca="1" si="102"/>
        <v>45748.875</v>
      </c>
      <c r="D2185">
        <f t="shared" ca="1" si="103"/>
        <v>0.24099999999999999</v>
      </c>
      <c r="E2185">
        <v>1.29</v>
      </c>
      <c r="F2185">
        <f t="shared" ca="1" si="104"/>
        <v>0.31089</v>
      </c>
    </row>
    <row r="2186" spans="1:6" x14ac:dyDescent="0.2">
      <c r="A2186" s="1">
        <v>45680.71875</v>
      </c>
      <c r="B2186">
        <v>10.472</v>
      </c>
      <c r="C2186" s="1">
        <f t="shared" ca="1" si="102"/>
        <v>45748.916666666664</v>
      </c>
      <c r="D2186">
        <f t="shared" ca="1" si="103"/>
        <v>0.01</v>
      </c>
      <c r="E2186">
        <v>3.73</v>
      </c>
      <c r="F2186">
        <f t="shared" ca="1" si="104"/>
        <v>3.73E-2</v>
      </c>
    </row>
    <row r="2187" spans="1:6" x14ac:dyDescent="0.2">
      <c r="A2187" s="1">
        <v>45680.729166666664</v>
      </c>
      <c r="B2187">
        <v>10.472</v>
      </c>
      <c r="C2187" s="1">
        <f t="shared" ca="1" si="102"/>
        <v>45748.958333333336</v>
      </c>
      <c r="D2187">
        <f t="shared" ca="1" si="103"/>
        <v>-2E-3</v>
      </c>
      <c r="E2187">
        <v>3.95</v>
      </c>
      <c r="F2187">
        <f t="shared" ca="1" si="104"/>
        <v>-7.9000000000000008E-3</v>
      </c>
    </row>
    <row r="2188" spans="1:6" x14ac:dyDescent="0.2">
      <c r="A2188" s="1">
        <v>45680.739583333336</v>
      </c>
      <c r="B2188">
        <v>10.472</v>
      </c>
      <c r="C2188" s="1">
        <f t="shared" ca="1" si="102"/>
        <v>45749</v>
      </c>
      <c r="D2188">
        <f t="shared" ca="1" si="103"/>
        <v>-3.5999999999999997E-2</v>
      </c>
      <c r="E2188">
        <v>1.69</v>
      </c>
      <c r="F2188">
        <f t="shared" ca="1" si="104"/>
        <v>-6.0839999999999991E-2</v>
      </c>
    </row>
    <row r="2189" spans="1:6" x14ac:dyDescent="0.2">
      <c r="A2189" s="1">
        <v>45680.75</v>
      </c>
      <c r="B2189">
        <v>11.287000000000001</v>
      </c>
      <c r="C2189" s="1">
        <f t="shared" ca="1" si="102"/>
        <v>45749.041666666664</v>
      </c>
      <c r="D2189">
        <f t="shared" ca="1" si="103"/>
        <v>-0.193</v>
      </c>
      <c r="E2189">
        <v>0.97</v>
      </c>
      <c r="F2189">
        <f t="shared" ca="1" si="104"/>
        <v>-0.18720999999999999</v>
      </c>
    </row>
    <row r="2190" spans="1:6" x14ac:dyDescent="0.2">
      <c r="A2190" s="1">
        <v>45680.760416666664</v>
      </c>
      <c r="B2190">
        <v>11.287000000000001</v>
      </c>
      <c r="C2190" s="1">
        <f t="shared" ca="1" si="102"/>
        <v>45749.083333333336</v>
      </c>
      <c r="D2190">
        <f t="shared" ca="1" si="103"/>
        <v>-0.23200000000000001</v>
      </c>
      <c r="E2190">
        <v>0.84</v>
      </c>
      <c r="F2190">
        <f t="shared" ca="1" si="104"/>
        <v>-0.19488</v>
      </c>
    </row>
    <row r="2191" spans="1:6" x14ac:dyDescent="0.2">
      <c r="A2191" s="1">
        <v>45680.770833333336</v>
      </c>
      <c r="B2191">
        <v>11.287000000000001</v>
      </c>
      <c r="C2191" s="1">
        <f t="shared" ca="1" si="102"/>
        <v>45749.125</v>
      </c>
      <c r="D2191">
        <f t="shared" ca="1" si="103"/>
        <v>-0.24299999999999999</v>
      </c>
      <c r="E2191">
        <v>2.2799999999999998</v>
      </c>
      <c r="F2191">
        <f t="shared" ca="1" si="104"/>
        <v>-0.55403999999999998</v>
      </c>
    </row>
    <row r="2192" spans="1:6" x14ac:dyDescent="0.2">
      <c r="A2192" s="1">
        <v>45680.78125</v>
      </c>
      <c r="B2192">
        <v>11.287000000000001</v>
      </c>
      <c r="C2192" s="1">
        <f t="shared" ca="1" si="102"/>
        <v>45749.166666666664</v>
      </c>
      <c r="D2192">
        <f t="shared" ca="1" si="103"/>
        <v>-0.20599999999999999</v>
      </c>
      <c r="E2192">
        <v>0.91</v>
      </c>
      <c r="F2192">
        <f t="shared" ca="1" si="104"/>
        <v>-0.18745999999999999</v>
      </c>
    </row>
    <row r="2193" spans="1:6" x14ac:dyDescent="0.2">
      <c r="A2193" s="1">
        <v>45680.791666666664</v>
      </c>
      <c r="B2193">
        <v>10.414</v>
      </c>
      <c r="C2193" s="1">
        <f t="shared" ca="1" si="102"/>
        <v>45749.208333333336</v>
      </c>
      <c r="D2193">
        <f t="shared" ca="1" si="103"/>
        <v>-0.19600000000000001</v>
      </c>
      <c r="E2193">
        <v>0.4</v>
      </c>
      <c r="F2193">
        <f t="shared" ca="1" si="104"/>
        <v>-7.8400000000000011E-2</v>
      </c>
    </row>
    <row r="2194" spans="1:6" x14ac:dyDescent="0.2">
      <c r="A2194" s="1">
        <v>45680.802083333336</v>
      </c>
      <c r="B2194">
        <v>10.414</v>
      </c>
      <c r="C2194" s="1">
        <f t="shared" ca="1" si="102"/>
        <v>45749.25</v>
      </c>
      <c r="D2194">
        <f t="shared" ca="1" si="103"/>
        <v>-8.3000000000000004E-2</v>
      </c>
      <c r="E2194">
        <v>1.98</v>
      </c>
      <c r="F2194">
        <f t="shared" ca="1" si="104"/>
        <v>-0.16434000000000001</v>
      </c>
    </row>
    <row r="2195" spans="1:6" x14ac:dyDescent="0.2">
      <c r="A2195" s="1">
        <v>45680.8125</v>
      </c>
      <c r="B2195">
        <v>10.414</v>
      </c>
      <c r="C2195" s="1">
        <f t="shared" ca="1" si="102"/>
        <v>45749.291666666664</v>
      </c>
      <c r="D2195">
        <f t="shared" ca="1" si="103"/>
        <v>-2E-3</v>
      </c>
      <c r="E2195">
        <v>3.41</v>
      </c>
      <c r="F2195">
        <f t="shared" ca="1" si="104"/>
        <v>-6.8200000000000005E-3</v>
      </c>
    </row>
    <row r="2196" spans="1:6" x14ac:dyDescent="0.2">
      <c r="A2196" s="1">
        <v>45680.822916666664</v>
      </c>
      <c r="B2196">
        <v>10.414</v>
      </c>
      <c r="C2196" s="1">
        <f t="shared" ca="1" si="102"/>
        <v>45749.333333333336</v>
      </c>
      <c r="D2196">
        <f t="shared" ca="1" si="103"/>
        <v>0.02</v>
      </c>
      <c r="E2196">
        <v>2.37</v>
      </c>
      <c r="F2196">
        <f t="shared" ca="1" si="104"/>
        <v>4.7400000000000005E-2</v>
      </c>
    </row>
    <row r="2197" spans="1:6" x14ac:dyDescent="0.2">
      <c r="A2197" s="1">
        <v>45680.833333333336</v>
      </c>
      <c r="B2197">
        <v>8.8149999999999995</v>
      </c>
      <c r="C2197" s="1">
        <f t="shared" ca="1" si="102"/>
        <v>45749.375</v>
      </c>
      <c r="D2197">
        <f t="shared" ca="1" si="103"/>
        <v>0.19700000000000001</v>
      </c>
      <c r="E2197">
        <v>1.55</v>
      </c>
      <c r="F2197">
        <f t="shared" ca="1" si="104"/>
        <v>0.30535000000000001</v>
      </c>
    </row>
    <row r="2198" spans="1:6" x14ac:dyDescent="0.2">
      <c r="A2198" s="1">
        <v>45680.84375</v>
      </c>
      <c r="B2198">
        <v>8.8149999999999995</v>
      </c>
      <c r="C2198" s="1">
        <f t="shared" ca="1" si="102"/>
        <v>45749.416666666664</v>
      </c>
      <c r="D2198">
        <f t="shared" ca="1" si="103"/>
        <v>0.26200000000000001</v>
      </c>
      <c r="E2198">
        <v>0.04</v>
      </c>
      <c r="F2198">
        <f t="shared" ca="1" si="104"/>
        <v>1.0480000000000001E-2</v>
      </c>
    </row>
    <row r="2199" spans="1:6" x14ac:dyDescent="0.2">
      <c r="A2199" s="1">
        <v>45680.854166666664</v>
      </c>
      <c r="B2199">
        <v>8.8149999999999995</v>
      </c>
      <c r="C2199" s="1">
        <f t="shared" ca="1" si="102"/>
        <v>45749.458333333336</v>
      </c>
      <c r="D2199">
        <f t="shared" ca="1" si="103"/>
        <v>0.36299999999999999</v>
      </c>
      <c r="E2199">
        <v>0.38</v>
      </c>
      <c r="F2199">
        <f t="shared" ca="1" si="104"/>
        <v>0.13794000000000001</v>
      </c>
    </row>
    <row r="2200" spans="1:6" x14ac:dyDescent="0.2">
      <c r="A2200" s="1">
        <v>45680.864583333336</v>
      </c>
      <c r="B2200">
        <v>8.8149999999999995</v>
      </c>
      <c r="C2200" s="1">
        <f t="shared" ca="1" si="102"/>
        <v>45749.5</v>
      </c>
      <c r="D2200">
        <f t="shared" ca="1" si="103"/>
        <v>0.14699999999999999</v>
      </c>
      <c r="E2200">
        <v>0.04</v>
      </c>
      <c r="F2200">
        <f t="shared" ca="1" si="104"/>
        <v>5.8799999999999998E-3</v>
      </c>
    </row>
    <row r="2201" spans="1:6" x14ac:dyDescent="0.2">
      <c r="A2201" s="1">
        <v>45680.875</v>
      </c>
      <c r="B2201">
        <v>6.9770000000000003</v>
      </c>
      <c r="C2201" s="1">
        <f t="shared" ca="1" si="102"/>
        <v>45749.541666666664</v>
      </c>
      <c r="D2201">
        <f t="shared" ca="1" si="103"/>
        <v>-4.0000000000000001E-3</v>
      </c>
      <c r="E2201">
        <v>0.15</v>
      </c>
      <c r="F2201">
        <f t="shared" ca="1" si="104"/>
        <v>-5.9999999999999995E-4</v>
      </c>
    </row>
    <row r="2202" spans="1:6" x14ac:dyDescent="0.2">
      <c r="A2202" s="1">
        <v>45680.885416666664</v>
      </c>
      <c r="B2202">
        <v>6.9770000000000003</v>
      </c>
      <c r="C2202" s="1">
        <f t="shared" ca="1" si="102"/>
        <v>45749.583333333336</v>
      </c>
      <c r="D2202">
        <f t="shared" ca="1" si="103"/>
        <v>-3.5999999999999997E-2</v>
      </c>
      <c r="E2202">
        <v>0</v>
      </c>
      <c r="F2202">
        <f t="shared" ca="1" si="104"/>
        <v>0</v>
      </c>
    </row>
    <row r="2203" spans="1:6" x14ac:dyDescent="0.2">
      <c r="A2203" s="1">
        <v>45680.895833333336</v>
      </c>
      <c r="B2203">
        <v>6.9770000000000003</v>
      </c>
      <c r="C2203" s="1">
        <f t="shared" ca="1" si="102"/>
        <v>45749.625</v>
      </c>
      <c r="D2203">
        <f t="shared" ca="1" si="103"/>
        <v>-0.03</v>
      </c>
      <c r="E2203">
        <v>0</v>
      </c>
      <c r="F2203">
        <f t="shared" ca="1" si="104"/>
        <v>0</v>
      </c>
    </row>
    <row r="2204" spans="1:6" x14ac:dyDescent="0.2">
      <c r="A2204" s="1">
        <v>45680.90625</v>
      </c>
      <c r="B2204">
        <v>6.9770000000000003</v>
      </c>
      <c r="C2204" s="1">
        <f t="shared" ca="1" si="102"/>
        <v>45749.666666666664</v>
      </c>
      <c r="D2204">
        <f t="shared" ca="1" si="103"/>
        <v>-4.0000000000000001E-3</v>
      </c>
      <c r="E2204">
        <v>1.37</v>
      </c>
      <c r="F2204">
        <f t="shared" ca="1" si="104"/>
        <v>-5.4800000000000005E-3</v>
      </c>
    </row>
    <row r="2205" spans="1:6" x14ac:dyDescent="0.2">
      <c r="A2205" s="1">
        <v>45680.916666666664</v>
      </c>
      <c r="B2205">
        <v>5</v>
      </c>
      <c r="C2205" s="1">
        <f t="shared" ca="1" si="102"/>
        <v>45749.708333333336</v>
      </c>
      <c r="D2205">
        <f t="shared" ca="1" si="103"/>
        <v>0.28399999999999997</v>
      </c>
      <c r="E2205">
        <v>1.37</v>
      </c>
      <c r="F2205">
        <f t="shared" ca="1" si="104"/>
        <v>0.38907999999999998</v>
      </c>
    </row>
    <row r="2206" spans="1:6" x14ac:dyDescent="0.2">
      <c r="A2206" s="1">
        <v>45680.927083333336</v>
      </c>
      <c r="B2206">
        <v>5</v>
      </c>
      <c r="C2206" s="1">
        <f t="shared" ca="1" si="102"/>
        <v>45749.75</v>
      </c>
      <c r="D2206">
        <f t="shared" ca="1" si="103"/>
        <v>0.89500000000000002</v>
      </c>
      <c r="E2206">
        <v>0.74</v>
      </c>
      <c r="F2206">
        <f t="shared" ca="1" si="104"/>
        <v>0.6623</v>
      </c>
    </row>
    <row r="2207" spans="1:6" x14ac:dyDescent="0.2">
      <c r="A2207" s="1">
        <v>45680.9375</v>
      </c>
      <c r="B2207">
        <v>5</v>
      </c>
      <c r="C2207" s="1">
        <f t="shared" ca="1" si="102"/>
        <v>45749.791666666664</v>
      </c>
      <c r="D2207">
        <f t="shared" ca="1" si="103"/>
        <v>0.43</v>
      </c>
      <c r="E2207">
        <v>1.06</v>
      </c>
      <c r="F2207">
        <f t="shared" ca="1" si="104"/>
        <v>0.45580000000000004</v>
      </c>
    </row>
    <row r="2208" spans="1:6" x14ac:dyDescent="0.2">
      <c r="A2208" s="1">
        <v>45680.947916666664</v>
      </c>
      <c r="B2208">
        <v>5</v>
      </c>
      <c r="C2208" s="1">
        <f t="shared" ca="1" si="102"/>
        <v>45749.833333333336</v>
      </c>
      <c r="D2208">
        <f t="shared" ca="1" si="103"/>
        <v>0.44800000000000001</v>
      </c>
      <c r="E2208">
        <v>1.47</v>
      </c>
      <c r="F2208">
        <f t="shared" ca="1" si="104"/>
        <v>0.65856000000000003</v>
      </c>
    </row>
    <row r="2209" spans="1:6" x14ac:dyDescent="0.2">
      <c r="A2209" s="1">
        <v>45680.958333333336</v>
      </c>
      <c r="B2209">
        <v>2.9820000000000002</v>
      </c>
      <c r="C2209" s="1">
        <f t="shared" ca="1" si="102"/>
        <v>45749.875</v>
      </c>
      <c r="D2209">
        <f t="shared" ca="1" si="103"/>
        <v>0.39800000000000002</v>
      </c>
      <c r="E2209">
        <v>2.54</v>
      </c>
      <c r="F2209">
        <f t="shared" ca="1" si="104"/>
        <v>1.01092</v>
      </c>
    </row>
    <row r="2210" spans="1:6" x14ac:dyDescent="0.2">
      <c r="A2210" s="1">
        <v>45680.96875</v>
      </c>
      <c r="B2210">
        <v>2.9820000000000002</v>
      </c>
      <c r="C2210" s="1">
        <f t="shared" ca="1" si="102"/>
        <v>45749.916666666664</v>
      </c>
      <c r="D2210">
        <f t="shared" ca="1" si="103"/>
        <v>0.4</v>
      </c>
      <c r="E2210">
        <v>1.95</v>
      </c>
      <c r="F2210">
        <f t="shared" ca="1" si="104"/>
        <v>0.78</v>
      </c>
    </row>
    <row r="2211" spans="1:6" x14ac:dyDescent="0.2">
      <c r="A2211" s="1">
        <v>45680.979166666664</v>
      </c>
      <c r="B2211">
        <v>2.9820000000000002</v>
      </c>
      <c r="C2211" s="1">
        <f t="shared" ca="1" si="102"/>
        <v>45749.958333333336</v>
      </c>
      <c r="D2211">
        <f t="shared" ca="1" si="103"/>
        <v>0.34899999999999998</v>
      </c>
      <c r="E2211">
        <v>1.79</v>
      </c>
      <c r="F2211">
        <f t="shared" ca="1" si="104"/>
        <v>0.62470999999999999</v>
      </c>
    </row>
    <row r="2212" spans="1:6" x14ac:dyDescent="0.2">
      <c r="A2212" s="1">
        <v>45680.989583333336</v>
      </c>
      <c r="B2212">
        <v>2.9820000000000002</v>
      </c>
      <c r="C2212" s="1">
        <f t="shared" ca="1" si="102"/>
        <v>45750</v>
      </c>
      <c r="D2212">
        <f t="shared" ca="1" si="103"/>
        <v>0.25700000000000001</v>
      </c>
      <c r="E2212">
        <v>1.1100000000000001</v>
      </c>
      <c r="F2212">
        <f t="shared" ca="1" si="104"/>
        <v>0.28527000000000002</v>
      </c>
    </row>
    <row r="2213" spans="1:6" x14ac:dyDescent="0.2">
      <c r="A2213" s="1">
        <v>45681</v>
      </c>
      <c r="B2213">
        <v>2.85</v>
      </c>
      <c r="C2213" s="1">
        <f t="shared" ca="1" si="102"/>
        <v>45750.041666666664</v>
      </c>
      <c r="D2213">
        <f t="shared" ca="1" si="103"/>
        <v>0.18099999999999999</v>
      </c>
      <c r="E2213">
        <v>1.9</v>
      </c>
      <c r="F2213">
        <f t="shared" ca="1" si="104"/>
        <v>0.34389999999999998</v>
      </c>
    </row>
    <row r="2214" spans="1:6" x14ac:dyDescent="0.2">
      <c r="A2214" s="1">
        <v>45681.010416666664</v>
      </c>
      <c r="B2214">
        <v>2.85</v>
      </c>
      <c r="C2214" s="1">
        <f t="shared" ca="1" si="102"/>
        <v>45750.083333333336</v>
      </c>
      <c r="D2214">
        <f t="shared" ca="1" si="103"/>
        <v>1.9E-2</v>
      </c>
      <c r="E2214">
        <v>1.33</v>
      </c>
      <c r="F2214">
        <f t="shared" ca="1" si="104"/>
        <v>2.5270000000000001E-2</v>
      </c>
    </row>
    <row r="2215" spans="1:6" x14ac:dyDescent="0.2">
      <c r="A2215" s="1">
        <v>45681.020833333336</v>
      </c>
      <c r="B2215">
        <v>2.85</v>
      </c>
      <c r="C2215" s="1">
        <f t="shared" ca="1" si="102"/>
        <v>45750.125</v>
      </c>
      <c r="D2215">
        <f t="shared" ca="1" si="103"/>
        <v>1E-3</v>
      </c>
      <c r="E2215">
        <v>1.1200000000000001</v>
      </c>
      <c r="F2215">
        <f t="shared" ca="1" si="104"/>
        <v>1.1200000000000001E-3</v>
      </c>
    </row>
    <row r="2216" spans="1:6" x14ac:dyDescent="0.2">
      <c r="A2216" s="1">
        <v>45681.03125</v>
      </c>
      <c r="B2216">
        <v>2.85</v>
      </c>
      <c r="C2216" s="1">
        <f t="shared" ca="1" si="102"/>
        <v>45750.166666666664</v>
      </c>
      <c r="D2216">
        <f t="shared" ca="1" si="103"/>
        <v>-1E-3</v>
      </c>
      <c r="E2216">
        <v>0.98</v>
      </c>
      <c r="F2216">
        <f t="shared" ca="1" si="104"/>
        <v>-9.7999999999999997E-4</v>
      </c>
    </row>
    <row r="2217" spans="1:6" x14ac:dyDescent="0.2">
      <c r="A2217" s="1">
        <v>45681.041666666664</v>
      </c>
      <c r="B2217">
        <v>2.746</v>
      </c>
      <c r="C2217" s="1">
        <f t="shared" ca="1" si="102"/>
        <v>45750.208333333336</v>
      </c>
      <c r="D2217">
        <f t="shared" ca="1" si="103"/>
        <v>-1E-3</v>
      </c>
      <c r="E2217">
        <v>0.84</v>
      </c>
      <c r="F2217">
        <f t="shared" ca="1" si="104"/>
        <v>-8.4000000000000003E-4</v>
      </c>
    </row>
    <row r="2218" spans="1:6" x14ac:dyDescent="0.2">
      <c r="A2218" s="1">
        <v>45681.052083333336</v>
      </c>
      <c r="B2218">
        <v>2.746</v>
      </c>
      <c r="C2218" s="1">
        <f t="shared" ca="1" si="102"/>
        <v>45750.25</v>
      </c>
      <c r="D2218">
        <f t="shared" ca="1" si="103"/>
        <v>0</v>
      </c>
      <c r="E2218">
        <v>0.42</v>
      </c>
      <c r="F2218">
        <f t="shared" ca="1" si="104"/>
        <v>0</v>
      </c>
    </row>
    <row r="2219" spans="1:6" x14ac:dyDescent="0.2">
      <c r="A2219" s="1">
        <v>45681.0625</v>
      </c>
      <c r="B2219">
        <v>2.746</v>
      </c>
      <c r="C2219" s="1">
        <f t="shared" ca="1" si="102"/>
        <v>45750.291666666664</v>
      </c>
      <c r="D2219">
        <f t="shared" ca="1" si="103"/>
        <v>5.6000000000000001E-2</v>
      </c>
      <c r="E2219">
        <v>1.32</v>
      </c>
      <c r="F2219">
        <f t="shared" ca="1" si="104"/>
        <v>7.392E-2</v>
      </c>
    </row>
    <row r="2220" spans="1:6" x14ac:dyDescent="0.2">
      <c r="A2220" s="1">
        <v>45681.072916666664</v>
      </c>
      <c r="B2220">
        <v>2.746</v>
      </c>
      <c r="C2220" s="1">
        <f t="shared" ca="1" si="102"/>
        <v>45750.333333333336</v>
      </c>
      <c r="D2220">
        <f t="shared" ca="1" si="103"/>
        <v>0.09</v>
      </c>
      <c r="E2220">
        <v>0.04</v>
      </c>
      <c r="F2220">
        <f t="shared" ca="1" si="104"/>
        <v>3.5999999999999999E-3</v>
      </c>
    </row>
    <row r="2221" spans="1:6" x14ac:dyDescent="0.2">
      <c r="A2221" s="1">
        <v>45681.083333333336</v>
      </c>
      <c r="B2221">
        <v>2.6920000000000002</v>
      </c>
      <c r="C2221" s="1">
        <f t="shared" ca="1" si="102"/>
        <v>45750.375</v>
      </c>
      <c r="D2221">
        <f t="shared" ca="1" si="103"/>
        <v>6.0000000000000001E-3</v>
      </c>
      <c r="E2221">
        <v>0.48</v>
      </c>
      <c r="F2221">
        <f t="shared" ca="1" si="104"/>
        <v>2.8799999999999997E-3</v>
      </c>
    </row>
    <row r="2222" spans="1:6" x14ac:dyDescent="0.2">
      <c r="A2222" s="1">
        <v>45681.09375</v>
      </c>
      <c r="B2222">
        <v>2.6920000000000002</v>
      </c>
      <c r="C2222" s="1">
        <f t="shared" ca="1" si="102"/>
        <v>45750.416666666664</v>
      </c>
      <c r="D2222">
        <f t="shared" ca="1" si="103"/>
        <v>-2E-3</v>
      </c>
      <c r="E2222">
        <v>0.02</v>
      </c>
      <c r="F2222">
        <f t="shared" ca="1" si="104"/>
        <v>-4.0000000000000003E-5</v>
      </c>
    </row>
    <row r="2223" spans="1:6" x14ac:dyDescent="0.2">
      <c r="A2223" s="1">
        <v>45681.104166666664</v>
      </c>
      <c r="B2223">
        <v>2.6920000000000002</v>
      </c>
      <c r="C2223" s="1">
        <f t="shared" ca="1" si="102"/>
        <v>45750.458333333336</v>
      </c>
      <c r="D2223">
        <f t="shared" ca="1" si="103"/>
        <v>-1E-3</v>
      </c>
      <c r="E2223">
        <v>0.16</v>
      </c>
      <c r="F2223">
        <f t="shared" ca="1" si="104"/>
        <v>-1.6000000000000001E-4</v>
      </c>
    </row>
    <row r="2224" spans="1:6" x14ac:dyDescent="0.2">
      <c r="A2224" s="1">
        <v>45681.114583333336</v>
      </c>
      <c r="B2224">
        <v>2.6920000000000002</v>
      </c>
      <c r="C2224" s="1">
        <f t="shared" ca="1" si="102"/>
        <v>45750.5</v>
      </c>
      <c r="D2224">
        <f t="shared" ca="1" si="103"/>
        <v>-0.105</v>
      </c>
      <c r="E2224">
        <v>0.21</v>
      </c>
      <c r="F2224">
        <f t="shared" ca="1" si="104"/>
        <v>-2.2049999999999997E-2</v>
      </c>
    </row>
    <row r="2225" spans="1:6" x14ac:dyDescent="0.2">
      <c r="A2225" s="1">
        <v>45681.125</v>
      </c>
      <c r="B2225">
        <v>2.677</v>
      </c>
      <c r="C2225" s="1">
        <f t="shared" ca="1" si="102"/>
        <v>45750.541666666664</v>
      </c>
      <c r="D2225">
        <f t="shared" ca="1" si="103"/>
        <v>-0.29299999999999998</v>
      </c>
      <c r="E2225">
        <v>0.02</v>
      </c>
      <c r="F2225">
        <f t="shared" ca="1" si="104"/>
        <v>-5.8599999999999998E-3</v>
      </c>
    </row>
    <row r="2226" spans="1:6" x14ac:dyDescent="0.2">
      <c r="A2226" s="1">
        <v>45681.135416666664</v>
      </c>
      <c r="B2226">
        <v>2.677</v>
      </c>
      <c r="C2226" s="1">
        <f t="shared" ca="1" si="102"/>
        <v>45750.583333333336</v>
      </c>
      <c r="D2226">
        <f t="shared" ca="1" si="103"/>
        <v>-0.60099999999999998</v>
      </c>
      <c r="E2226">
        <v>0.01</v>
      </c>
      <c r="F2226">
        <f t="shared" ca="1" si="104"/>
        <v>-6.0099999999999997E-3</v>
      </c>
    </row>
    <row r="2227" spans="1:6" x14ac:dyDescent="0.2">
      <c r="A2227" s="1">
        <v>45681.145833333336</v>
      </c>
      <c r="B2227">
        <v>2.677</v>
      </c>
      <c r="C2227" s="1">
        <f t="shared" ca="1" si="102"/>
        <v>45750.625</v>
      </c>
      <c r="D2227">
        <f t="shared" ca="1" si="103"/>
        <v>-0.40400000000000003</v>
      </c>
      <c r="E2227">
        <v>0</v>
      </c>
      <c r="F2227">
        <f t="shared" ca="1" si="104"/>
        <v>0</v>
      </c>
    </row>
    <row r="2228" spans="1:6" x14ac:dyDescent="0.2">
      <c r="A2228" s="1">
        <v>45681.15625</v>
      </c>
      <c r="B2228">
        <v>2.677</v>
      </c>
      <c r="C2228" s="1">
        <f t="shared" ca="1" si="102"/>
        <v>45750.666666666664</v>
      </c>
      <c r="D2228">
        <f t="shared" ca="1" si="103"/>
        <v>-0.253</v>
      </c>
      <c r="E2228">
        <v>0.44</v>
      </c>
      <c r="F2228">
        <f t="shared" ca="1" si="104"/>
        <v>-0.11132</v>
      </c>
    </row>
    <row r="2229" spans="1:6" x14ac:dyDescent="0.2">
      <c r="A2229" s="1">
        <v>45681.166666666664</v>
      </c>
      <c r="B2229">
        <v>2.6709999999999998</v>
      </c>
      <c r="C2229" s="1">
        <f t="shared" ca="1" si="102"/>
        <v>45750.708333333336</v>
      </c>
      <c r="D2229">
        <f t="shared" ca="1" si="103"/>
        <v>-0.23899999999999999</v>
      </c>
      <c r="E2229">
        <v>1.63</v>
      </c>
      <c r="F2229">
        <f t="shared" ca="1" si="104"/>
        <v>-0.38956999999999997</v>
      </c>
    </row>
    <row r="2230" spans="1:6" x14ac:dyDescent="0.2">
      <c r="A2230" s="1">
        <v>45681.177083333336</v>
      </c>
      <c r="B2230">
        <v>2.6709999999999998</v>
      </c>
      <c r="C2230" s="1">
        <f t="shared" ca="1" si="102"/>
        <v>45750.75</v>
      </c>
      <c r="D2230">
        <f t="shared" ca="1" si="103"/>
        <v>-0.29699999999999999</v>
      </c>
      <c r="E2230">
        <v>1.75</v>
      </c>
      <c r="F2230">
        <f t="shared" ca="1" si="104"/>
        <v>-0.51974999999999993</v>
      </c>
    </row>
    <row r="2231" spans="1:6" x14ac:dyDescent="0.2">
      <c r="A2231" s="1">
        <v>45681.1875</v>
      </c>
      <c r="B2231">
        <v>2.6709999999999998</v>
      </c>
      <c r="C2231" s="1">
        <f t="shared" ca="1" si="102"/>
        <v>45750.791666666664</v>
      </c>
      <c r="D2231">
        <f t="shared" ca="1" si="103"/>
        <v>-0.21199999999999999</v>
      </c>
      <c r="E2231">
        <v>3.36</v>
      </c>
      <c r="F2231">
        <f t="shared" ca="1" si="104"/>
        <v>-0.71231999999999995</v>
      </c>
    </row>
    <row r="2232" spans="1:6" x14ac:dyDescent="0.2">
      <c r="A2232" s="1">
        <v>45681.197916666664</v>
      </c>
      <c r="B2232">
        <v>2.6709999999999998</v>
      </c>
      <c r="C2232" s="1">
        <f t="shared" ca="1" si="102"/>
        <v>45750.833333333336</v>
      </c>
      <c r="D2232">
        <f t="shared" ca="1" si="103"/>
        <v>-0.20200000000000001</v>
      </c>
      <c r="E2232">
        <v>1.88</v>
      </c>
      <c r="F2232">
        <f t="shared" ca="1" si="104"/>
        <v>-0.37975999999999999</v>
      </c>
    </row>
    <row r="2233" spans="1:6" x14ac:dyDescent="0.2">
      <c r="A2233" s="1">
        <v>45681.208333333336</v>
      </c>
      <c r="B2233">
        <v>2.6560000000000001</v>
      </c>
      <c r="C2233" s="1">
        <f t="shared" ca="1" si="102"/>
        <v>45750.875</v>
      </c>
      <c r="D2233">
        <f t="shared" ca="1" si="103"/>
        <v>-0.20300000000000001</v>
      </c>
      <c r="E2233">
        <v>4.5199999999999996</v>
      </c>
      <c r="F2233">
        <f t="shared" ca="1" si="104"/>
        <v>-0.91755999999999993</v>
      </c>
    </row>
    <row r="2234" spans="1:6" x14ac:dyDescent="0.2">
      <c r="A2234" s="1">
        <v>45681.21875</v>
      </c>
      <c r="B2234">
        <v>2.6560000000000001</v>
      </c>
      <c r="C2234" s="1">
        <f t="shared" ca="1" si="102"/>
        <v>45750.916666666664</v>
      </c>
      <c r="D2234">
        <f t="shared" ca="1" si="103"/>
        <v>-0.24199999999999999</v>
      </c>
      <c r="E2234">
        <v>1.49</v>
      </c>
      <c r="F2234">
        <f t="shared" ca="1" si="104"/>
        <v>-0.36058000000000001</v>
      </c>
    </row>
    <row r="2235" spans="1:6" x14ac:dyDescent="0.2">
      <c r="A2235" s="1">
        <v>45681.229166666664</v>
      </c>
      <c r="B2235">
        <v>2.6560000000000001</v>
      </c>
      <c r="C2235" s="1">
        <f t="shared" ca="1" si="102"/>
        <v>45750.958333333336</v>
      </c>
      <c r="D2235">
        <f t="shared" ca="1" si="103"/>
        <v>-0.24299999999999999</v>
      </c>
      <c r="E2235">
        <v>1.1100000000000001</v>
      </c>
      <c r="F2235">
        <f t="shared" ca="1" si="104"/>
        <v>-0.26973000000000003</v>
      </c>
    </row>
    <row r="2236" spans="1:6" x14ac:dyDescent="0.2">
      <c r="A2236" s="1">
        <v>45681.239583333336</v>
      </c>
      <c r="B2236">
        <v>2.6560000000000001</v>
      </c>
      <c r="C2236" s="1">
        <f t="shared" ca="1" si="102"/>
        <v>45751</v>
      </c>
      <c r="D2236">
        <f t="shared" ca="1" si="103"/>
        <v>-0.17799999999999999</v>
      </c>
      <c r="E2236">
        <v>1.1000000000000001</v>
      </c>
      <c r="F2236">
        <f t="shared" ca="1" si="104"/>
        <v>-0.1958</v>
      </c>
    </row>
    <row r="2237" spans="1:6" x14ac:dyDescent="0.2">
      <c r="A2237" s="1">
        <v>45681.25</v>
      </c>
      <c r="B2237">
        <v>2.8170000000000002</v>
      </c>
      <c r="C2237" s="1">
        <f t="shared" ca="1" si="102"/>
        <v>45751.041666666664</v>
      </c>
      <c r="D2237">
        <f t="shared" ca="1" si="103"/>
        <v>-0.30099999999999999</v>
      </c>
      <c r="E2237">
        <v>2.44</v>
      </c>
      <c r="F2237">
        <f t="shared" ca="1" si="104"/>
        <v>-0.73443999999999998</v>
      </c>
    </row>
    <row r="2238" spans="1:6" x14ac:dyDescent="0.2">
      <c r="A2238" s="1">
        <v>45681.260416666664</v>
      </c>
      <c r="B2238">
        <v>2.8170000000000002</v>
      </c>
      <c r="C2238" s="1">
        <f t="shared" ca="1" si="102"/>
        <v>45751.083333333336</v>
      </c>
      <c r="D2238">
        <f t="shared" ca="1" si="103"/>
        <v>-0.246</v>
      </c>
      <c r="E2238">
        <v>1.34</v>
      </c>
      <c r="F2238">
        <f t="shared" ca="1" si="104"/>
        <v>-0.32963999999999999</v>
      </c>
    </row>
    <row r="2239" spans="1:6" x14ac:dyDescent="0.2">
      <c r="A2239" s="1">
        <v>45681.270833333336</v>
      </c>
      <c r="B2239">
        <v>2.8170000000000002</v>
      </c>
      <c r="C2239" s="1">
        <f t="shared" ca="1" si="102"/>
        <v>45751.125</v>
      </c>
      <c r="D2239">
        <f t="shared" ca="1" si="103"/>
        <v>-0.5</v>
      </c>
      <c r="E2239">
        <v>1.71</v>
      </c>
      <c r="F2239">
        <f t="shared" ca="1" si="104"/>
        <v>-0.85499999999999998</v>
      </c>
    </row>
    <row r="2240" spans="1:6" x14ac:dyDescent="0.2">
      <c r="A2240" s="1">
        <v>45681.28125</v>
      </c>
      <c r="B2240">
        <v>2.8170000000000002</v>
      </c>
      <c r="C2240" s="1">
        <f t="shared" ca="1" si="102"/>
        <v>45751.166666666664</v>
      </c>
      <c r="D2240">
        <f t="shared" ca="1" si="103"/>
        <v>-0.5</v>
      </c>
      <c r="E2240">
        <v>1.21</v>
      </c>
      <c r="F2240">
        <f t="shared" ca="1" si="104"/>
        <v>-0.60499999999999998</v>
      </c>
    </row>
    <row r="2241" spans="1:6" x14ac:dyDescent="0.2">
      <c r="A2241" s="1">
        <v>45681.291666666664</v>
      </c>
      <c r="B2241">
        <v>3.2519999999999998</v>
      </c>
      <c r="C2241" s="1">
        <f t="shared" ca="1" si="102"/>
        <v>45751.208333333336</v>
      </c>
      <c r="D2241">
        <f t="shared" ca="1" si="103"/>
        <v>-0.45400000000000001</v>
      </c>
      <c r="E2241">
        <v>0.44</v>
      </c>
      <c r="F2241">
        <f t="shared" ca="1" si="104"/>
        <v>-0.19976000000000002</v>
      </c>
    </row>
    <row r="2242" spans="1:6" x14ac:dyDescent="0.2">
      <c r="A2242" s="1">
        <v>45681.302083333336</v>
      </c>
      <c r="B2242">
        <v>3.2519999999999998</v>
      </c>
      <c r="C2242" s="1">
        <f t="shared" ca="1" si="102"/>
        <v>45751.25</v>
      </c>
      <c r="D2242">
        <f t="shared" ca="1" si="103"/>
        <v>-0.246</v>
      </c>
      <c r="E2242">
        <v>1.1000000000000001</v>
      </c>
      <c r="F2242">
        <f t="shared" ca="1" si="104"/>
        <v>-0.27060000000000001</v>
      </c>
    </row>
    <row r="2243" spans="1:6" x14ac:dyDescent="0.2">
      <c r="A2243" s="1">
        <v>45681.3125</v>
      </c>
      <c r="B2243">
        <v>3.2519999999999998</v>
      </c>
      <c r="C2243" s="1">
        <f t="shared" ca="1" si="102"/>
        <v>45751.291666666664</v>
      </c>
      <c r="D2243">
        <f t="shared" ca="1" si="103"/>
        <v>-0.14000000000000001</v>
      </c>
      <c r="E2243">
        <v>3.65</v>
      </c>
      <c r="F2243">
        <f t="shared" ca="1" si="104"/>
        <v>-0.51100000000000001</v>
      </c>
    </row>
    <row r="2244" spans="1:6" x14ac:dyDescent="0.2">
      <c r="A2244" s="1">
        <v>45681.322916666664</v>
      </c>
      <c r="B2244">
        <v>3.2519999999999998</v>
      </c>
      <c r="C2244" s="1">
        <f t="shared" ca="1" si="102"/>
        <v>45751.333333333336</v>
      </c>
      <c r="D2244">
        <f t="shared" ca="1" si="103"/>
        <v>-5.6000000000000001E-2</v>
      </c>
      <c r="E2244">
        <v>2.4700000000000002</v>
      </c>
      <c r="F2244">
        <f t="shared" ca="1" si="104"/>
        <v>-0.13832000000000003</v>
      </c>
    </row>
    <row r="2245" spans="1:6" x14ac:dyDescent="0.2">
      <c r="A2245" s="1">
        <v>45681.333333333336</v>
      </c>
      <c r="B2245">
        <v>6.8259999999999996</v>
      </c>
      <c r="C2245" s="1">
        <f t="shared" ca="1" si="102"/>
        <v>45751.375</v>
      </c>
      <c r="D2245">
        <f t="shared" ca="1" si="103"/>
        <v>-0.02</v>
      </c>
      <c r="E2245">
        <v>2.38</v>
      </c>
      <c r="F2245">
        <f t="shared" ca="1" si="104"/>
        <v>-4.7599999999999996E-2</v>
      </c>
    </row>
    <row r="2246" spans="1:6" x14ac:dyDescent="0.2">
      <c r="A2246" s="1">
        <v>45681.34375</v>
      </c>
      <c r="B2246">
        <v>6.8259999999999996</v>
      </c>
      <c r="C2246" s="1">
        <f t="shared" ref="C2246:C2309" ca="1" si="105">OFFSET($A$5, (ROW()-5)*4, 0)</f>
        <v>45751.416666666664</v>
      </c>
      <c r="D2246">
        <f t="shared" ref="D2246:D2309" ca="1" si="106">AVERAGE(OFFSET($B$5, (ROW()-5)*4, 0, 4, 1))</f>
        <v>-7.3999999999999996E-2</v>
      </c>
      <c r="E2246">
        <v>0.89</v>
      </c>
      <c r="F2246">
        <f t="shared" ref="F2246:F2309" ca="1" si="107">D2246*E2246</f>
        <v>-6.5860000000000002E-2</v>
      </c>
    </row>
    <row r="2247" spans="1:6" x14ac:dyDescent="0.2">
      <c r="A2247" s="1">
        <v>45681.354166666664</v>
      </c>
      <c r="B2247">
        <v>6.8259999999999996</v>
      </c>
      <c r="C2247" s="1">
        <f t="shared" ca="1" si="105"/>
        <v>45751.458333333336</v>
      </c>
      <c r="D2247">
        <f t="shared" ca="1" si="106"/>
        <v>-2.1000000000000001E-2</v>
      </c>
      <c r="E2247">
        <v>0.12</v>
      </c>
      <c r="F2247">
        <f t="shared" ca="1" si="107"/>
        <v>-2.5200000000000001E-3</v>
      </c>
    </row>
    <row r="2248" spans="1:6" x14ac:dyDescent="0.2">
      <c r="A2248" s="1">
        <v>45681.364583333336</v>
      </c>
      <c r="B2248">
        <v>6.8259999999999996</v>
      </c>
      <c r="C2248" s="1">
        <f t="shared" ca="1" si="105"/>
        <v>45751.5</v>
      </c>
      <c r="D2248">
        <f t="shared" ca="1" si="106"/>
        <v>-1.0999999999999999E-2</v>
      </c>
      <c r="E2248">
        <v>0.21</v>
      </c>
      <c r="F2248">
        <f t="shared" ca="1" si="107"/>
        <v>-2.31E-3</v>
      </c>
    </row>
    <row r="2249" spans="1:6" x14ac:dyDescent="0.2">
      <c r="A2249" s="1">
        <v>45681.375</v>
      </c>
      <c r="B2249">
        <v>8.4190000000000005</v>
      </c>
      <c r="C2249" s="1">
        <f t="shared" ca="1" si="105"/>
        <v>45751.541666666664</v>
      </c>
      <c r="D2249">
        <f t="shared" ca="1" si="106"/>
        <v>-8.7999999999999995E-2</v>
      </c>
      <c r="E2249">
        <v>0</v>
      </c>
      <c r="F2249">
        <f t="shared" ca="1" si="107"/>
        <v>0</v>
      </c>
    </row>
    <row r="2250" spans="1:6" x14ac:dyDescent="0.2">
      <c r="A2250" s="1">
        <v>45681.385416666664</v>
      </c>
      <c r="B2250">
        <v>8.4190000000000005</v>
      </c>
      <c r="C2250" s="1">
        <f t="shared" ca="1" si="105"/>
        <v>45751.583333333336</v>
      </c>
      <c r="D2250">
        <f t="shared" ca="1" si="106"/>
        <v>-0.1</v>
      </c>
      <c r="E2250">
        <v>0.22</v>
      </c>
      <c r="F2250">
        <f t="shared" ca="1" si="107"/>
        <v>-2.2000000000000002E-2</v>
      </c>
    </row>
    <row r="2251" spans="1:6" x14ac:dyDescent="0.2">
      <c r="A2251" s="1">
        <v>45681.395833333336</v>
      </c>
      <c r="B2251">
        <v>8.4190000000000005</v>
      </c>
      <c r="C2251" s="1">
        <f t="shared" ca="1" si="105"/>
        <v>45751.625</v>
      </c>
      <c r="D2251">
        <f t="shared" ca="1" si="106"/>
        <v>-0.105</v>
      </c>
      <c r="E2251">
        <v>0</v>
      </c>
      <c r="F2251">
        <f t="shared" ca="1" si="107"/>
        <v>0</v>
      </c>
    </row>
    <row r="2252" spans="1:6" x14ac:dyDescent="0.2">
      <c r="A2252" s="1">
        <v>45681.40625</v>
      </c>
      <c r="B2252">
        <v>8.4190000000000005</v>
      </c>
      <c r="C2252" s="1">
        <f t="shared" ca="1" si="105"/>
        <v>45751.666666666664</v>
      </c>
      <c r="D2252">
        <f t="shared" ca="1" si="106"/>
        <v>-2.1000000000000001E-2</v>
      </c>
      <c r="E2252">
        <v>0.43</v>
      </c>
      <c r="F2252">
        <f t="shared" ca="1" si="107"/>
        <v>-9.0299999999999998E-3</v>
      </c>
    </row>
    <row r="2253" spans="1:6" x14ac:dyDescent="0.2">
      <c r="A2253" s="1">
        <v>45681.416666666664</v>
      </c>
      <c r="B2253">
        <v>6.7309999999999999</v>
      </c>
      <c r="C2253" s="1">
        <f t="shared" ca="1" si="105"/>
        <v>45751.708333333336</v>
      </c>
      <c r="D2253">
        <f t="shared" ca="1" si="106"/>
        <v>0</v>
      </c>
      <c r="E2253">
        <v>1.1000000000000001</v>
      </c>
      <c r="F2253">
        <f t="shared" ca="1" si="107"/>
        <v>0</v>
      </c>
    </row>
    <row r="2254" spans="1:6" x14ac:dyDescent="0.2">
      <c r="A2254" s="1">
        <v>45681.427083333336</v>
      </c>
      <c r="B2254">
        <v>6.7309999999999999</v>
      </c>
      <c r="C2254" s="1">
        <f t="shared" ca="1" si="105"/>
        <v>45751.75</v>
      </c>
      <c r="D2254">
        <f t="shared" ca="1" si="106"/>
        <v>1.6E-2</v>
      </c>
      <c r="E2254">
        <v>0.79</v>
      </c>
      <c r="F2254">
        <f t="shared" ca="1" si="107"/>
        <v>1.264E-2</v>
      </c>
    </row>
    <row r="2255" spans="1:6" x14ac:dyDescent="0.2">
      <c r="A2255" s="1">
        <v>45681.4375</v>
      </c>
      <c r="B2255">
        <v>6.7309999999999999</v>
      </c>
      <c r="C2255" s="1">
        <f t="shared" ca="1" si="105"/>
        <v>45751.791666666664</v>
      </c>
      <c r="D2255">
        <f t="shared" ca="1" si="106"/>
        <v>0.28599999999999998</v>
      </c>
      <c r="E2255">
        <v>2.52</v>
      </c>
      <c r="F2255">
        <f t="shared" ca="1" si="107"/>
        <v>0.72071999999999992</v>
      </c>
    </row>
    <row r="2256" spans="1:6" x14ac:dyDescent="0.2">
      <c r="A2256" s="1">
        <v>45681.447916666664</v>
      </c>
      <c r="B2256">
        <v>6.7309999999999999</v>
      </c>
      <c r="C2256" s="1">
        <f t="shared" ca="1" si="105"/>
        <v>45751.833333333336</v>
      </c>
      <c r="D2256">
        <f t="shared" ca="1" si="106"/>
        <v>0.36099999999999999</v>
      </c>
      <c r="E2256">
        <v>0.77</v>
      </c>
      <c r="F2256">
        <f t="shared" ca="1" si="107"/>
        <v>0.27796999999999999</v>
      </c>
    </row>
    <row r="2257" spans="1:6" x14ac:dyDescent="0.2">
      <c r="A2257" s="1">
        <v>45681.458333333336</v>
      </c>
      <c r="B2257">
        <v>5.9219999999999997</v>
      </c>
      <c r="C2257" s="1">
        <f t="shared" ca="1" si="105"/>
        <v>45751.875</v>
      </c>
      <c r="D2257">
        <f t="shared" ca="1" si="106"/>
        <v>0.378</v>
      </c>
      <c r="E2257">
        <v>1.03</v>
      </c>
      <c r="F2257">
        <f t="shared" ca="1" si="107"/>
        <v>0.38934000000000002</v>
      </c>
    </row>
    <row r="2258" spans="1:6" x14ac:dyDescent="0.2">
      <c r="A2258" s="1">
        <v>45681.46875</v>
      </c>
      <c r="B2258">
        <v>5.9219999999999997</v>
      </c>
      <c r="C2258" s="1">
        <f t="shared" ca="1" si="105"/>
        <v>45751.916666666664</v>
      </c>
      <c r="D2258">
        <f t="shared" ca="1" si="106"/>
        <v>0.376</v>
      </c>
      <c r="E2258">
        <v>1.55</v>
      </c>
      <c r="F2258">
        <f t="shared" ca="1" si="107"/>
        <v>0.58279999999999998</v>
      </c>
    </row>
    <row r="2259" spans="1:6" x14ac:dyDescent="0.2">
      <c r="A2259" s="1">
        <v>45681.479166666664</v>
      </c>
      <c r="B2259">
        <v>5.9219999999999997</v>
      </c>
      <c r="C2259" s="1">
        <f t="shared" ca="1" si="105"/>
        <v>45751.958333333336</v>
      </c>
      <c r="D2259">
        <f t="shared" ca="1" si="106"/>
        <v>0.35499999999999998</v>
      </c>
      <c r="E2259">
        <v>2.97</v>
      </c>
      <c r="F2259">
        <f t="shared" ca="1" si="107"/>
        <v>1.0543500000000001</v>
      </c>
    </row>
    <row r="2260" spans="1:6" x14ac:dyDescent="0.2">
      <c r="A2260" s="1">
        <v>45681.489583333336</v>
      </c>
      <c r="B2260">
        <v>5.9219999999999997</v>
      </c>
      <c r="C2260" s="1">
        <f t="shared" ca="1" si="105"/>
        <v>45752</v>
      </c>
      <c r="D2260">
        <f t="shared" ca="1" si="106"/>
        <v>0.378</v>
      </c>
      <c r="E2260">
        <v>1.51</v>
      </c>
      <c r="F2260">
        <f t="shared" ca="1" si="107"/>
        <v>0.57077999999999995</v>
      </c>
    </row>
    <row r="2261" spans="1:6" x14ac:dyDescent="0.2">
      <c r="A2261" s="1">
        <v>45681.5</v>
      </c>
      <c r="B2261">
        <v>5.3390000000000004</v>
      </c>
      <c r="C2261" s="1">
        <f t="shared" ca="1" si="105"/>
        <v>45752.041666666664</v>
      </c>
      <c r="D2261">
        <f t="shared" ca="1" si="106"/>
        <v>-1E-3</v>
      </c>
      <c r="E2261">
        <v>0.84</v>
      </c>
      <c r="F2261">
        <f t="shared" ca="1" si="107"/>
        <v>-8.4000000000000003E-4</v>
      </c>
    </row>
    <row r="2262" spans="1:6" x14ac:dyDescent="0.2">
      <c r="A2262" s="1">
        <v>45681.510416666664</v>
      </c>
      <c r="B2262">
        <v>5.3390000000000004</v>
      </c>
      <c r="C2262" s="1">
        <f t="shared" ca="1" si="105"/>
        <v>45752.083333333336</v>
      </c>
      <c r="D2262">
        <f t="shared" ca="1" si="106"/>
        <v>0</v>
      </c>
      <c r="E2262">
        <v>2.56</v>
      </c>
      <c r="F2262">
        <f t="shared" ca="1" si="107"/>
        <v>0</v>
      </c>
    </row>
    <row r="2263" spans="1:6" x14ac:dyDescent="0.2">
      <c r="A2263" s="1">
        <v>45681.520833333336</v>
      </c>
      <c r="B2263">
        <v>5.3390000000000004</v>
      </c>
      <c r="C2263" s="1">
        <f t="shared" ca="1" si="105"/>
        <v>45752.125</v>
      </c>
      <c r="D2263">
        <f t="shared" ca="1" si="106"/>
        <v>1E-3</v>
      </c>
      <c r="E2263">
        <v>4.1100000000000003</v>
      </c>
      <c r="F2263">
        <f t="shared" ca="1" si="107"/>
        <v>4.1100000000000008E-3</v>
      </c>
    </row>
    <row r="2264" spans="1:6" x14ac:dyDescent="0.2">
      <c r="A2264" s="1">
        <v>45681.53125</v>
      </c>
      <c r="B2264">
        <v>5.3390000000000004</v>
      </c>
      <c r="C2264" s="1">
        <f t="shared" ca="1" si="105"/>
        <v>45752.166666666664</v>
      </c>
      <c r="D2264">
        <f t="shared" ca="1" si="106"/>
        <v>0.19</v>
      </c>
      <c r="E2264">
        <v>3.8</v>
      </c>
      <c r="F2264">
        <f t="shared" ca="1" si="107"/>
        <v>0.72199999999999998</v>
      </c>
    </row>
    <row r="2265" spans="1:6" x14ac:dyDescent="0.2">
      <c r="A2265" s="1">
        <v>45681.541666666664</v>
      </c>
      <c r="B2265">
        <v>5.6390000000000002</v>
      </c>
      <c r="C2265" s="1">
        <f t="shared" ca="1" si="105"/>
        <v>45752.208333333336</v>
      </c>
      <c r="D2265">
        <f t="shared" ca="1" si="106"/>
        <v>0.34599999999999997</v>
      </c>
      <c r="E2265">
        <v>2.77</v>
      </c>
      <c r="F2265">
        <f t="shared" ca="1" si="107"/>
        <v>0.95841999999999994</v>
      </c>
    </row>
    <row r="2266" spans="1:6" x14ac:dyDescent="0.2">
      <c r="A2266" s="1">
        <v>45681.552083333336</v>
      </c>
      <c r="B2266">
        <v>5.6390000000000002</v>
      </c>
      <c r="C2266" s="1">
        <f t="shared" ca="1" si="105"/>
        <v>45752.25</v>
      </c>
      <c r="D2266">
        <f t="shared" ca="1" si="106"/>
        <v>0.58699999999999997</v>
      </c>
      <c r="E2266">
        <v>1.85</v>
      </c>
      <c r="F2266">
        <f t="shared" ca="1" si="107"/>
        <v>1.08595</v>
      </c>
    </row>
    <row r="2267" spans="1:6" x14ac:dyDescent="0.2">
      <c r="A2267" s="1">
        <v>45681.5625</v>
      </c>
      <c r="B2267">
        <v>5.6390000000000002</v>
      </c>
      <c r="C2267" s="1">
        <f t="shared" ca="1" si="105"/>
        <v>45752.291666666664</v>
      </c>
      <c r="D2267">
        <f t="shared" ca="1" si="106"/>
        <v>0.84099999999999997</v>
      </c>
      <c r="E2267">
        <v>1.4</v>
      </c>
      <c r="F2267">
        <f t="shared" ca="1" si="107"/>
        <v>1.1773999999999998</v>
      </c>
    </row>
    <row r="2268" spans="1:6" x14ac:dyDescent="0.2">
      <c r="A2268" s="1">
        <v>45681.572916666664</v>
      </c>
      <c r="B2268">
        <v>5.6390000000000002</v>
      </c>
      <c r="C2268" s="1">
        <f t="shared" ca="1" si="105"/>
        <v>45752.333333333336</v>
      </c>
      <c r="D2268">
        <f t="shared" ca="1" si="106"/>
        <v>1.093</v>
      </c>
      <c r="E2268">
        <v>0.2</v>
      </c>
      <c r="F2268">
        <f t="shared" ca="1" si="107"/>
        <v>0.21860000000000002</v>
      </c>
    </row>
    <row r="2269" spans="1:6" x14ac:dyDescent="0.2">
      <c r="A2269" s="1">
        <v>45681.583333333336</v>
      </c>
      <c r="B2269">
        <v>4.4340000000000002</v>
      </c>
      <c r="C2269" s="1">
        <f t="shared" ca="1" si="105"/>
        <v>45752.375</v>
      </c>
      <c r="D2269">
        <f t="shared" ca="1" si="106"/>
        <v>1.5649999999999999</v>
      </c>
      <c r="E2269">
        <v>0.88</v>
      </c>
      <c r="F2269">
        <f t="shared" ca="1" si="107"/>
        <v>1.3772</v>
      </c>
    </row>
    <row r="2270" spans="1:6" x14ac:dyDescent="0.2">
      <c r="A2270" s="1">
        <v>45681.59375</v>
      </c>
      <c r="B2270">
        <v>4.4340000000000002</v>
      </c>
      <c r="C2270" s="1">
        <f t="shared" ca="1" si="105"/>
        <v>45752.416666666664</v>
      </c>
      <c r="D2270">
        <f t="shared" ca="1" si="106"/>
        <v>0.81100000000000005</v>
      </c>
      <c r="E2270">
        <v>0.3</v>
      </c>
      <c r="F2270">
        <f t="shared" ca="1" si="107"/>
        <v>0.24330000000000002</v>
      </c>
    </row>
    <row r="2271" spans="1:6" x14ac:dyDescent="0.2">
      <c r="A2271" s="1">
        <v>45681.604166666664</v>
      </c>
      <c r="B2271">
        <v>4.4340000000000002</v>
      </c>
      <c r="C2271" s="1">
        <f t="shared" ca="1" si="105"/>
        <v>45752.458333333336</v>
      </c>
      <c r="D2271">
        <f t="shared" ca="1" si="106"/>
        <v>0.47199999999999998</v>
      </c>
      <c r="E2271">
        <v>0.01</v>
      </c>
      <c r="F2271">
        <f t="shared" ca="1" si="107"/>
        <v>4.7200000000000002E-3</v>
      </c>
    </row>
    <row r="2272" spans="1:6" x14ac:dyDescent="0.2">
      <c r="A2272" s="1">
        <v>45681.614583333336</v>
      </c>
      <c r="B2272">
        <v>4.4340000000000002</v>
      </c>
      <c r="C2272" s="1">
        <f t="shared" ca="1" si="105"/>
        <v>45752.5</v>
      </c>
      <c r="D2272">
        <f t="shared" ca="1" si="106"/>
        <v>0.222</v>
      </c>
      <c r="E2272">
        <v>0.13</v>
      </c>
      <c r="F2272">
        <f t="shared" ca="1" si="107"/>
        <v>2.886E-2</v>
      </c>
    </row>
    <row r="2273" spans="1:6" x14ac:dyDescent="0.2">
      <c r="A2273" s="1">
        <v>45681.625</v>
      </c>
      <c r="B2273">
        <v>4.0999999999999996</v>
      </c>
      <c r="C2273" s="1">
        <f t="shared" ca="1" si="105"/>
        <v>45752.541666666664</v>
      </c>
      <c r="D2273">
        <f t="shared" ca="1" si="106"/>
        <v>-2E-3</v>
      </c>
      <c r="E2273">
        <v>2.19</v>
      </c>
      <c r="F2273">
        <f t="shared" ca="1" si="107"/>
        <v>-4.3800000000000002E-3</v>
      </c>
    </row>
    <row r="2274" spans="1:6" x14ac:dyDescent="0.2">
      <c r="A2274" s="1">
        <v>45681.635416666664</v>
      </c>
      <c r="B2274">
        <v>4.0999999999999996</v>
      </c>
      <c r="C2274" s="1">
        <f t="shared" ca="1" si="105"/>
        <v>45752.583333333336</v>
      </c>
      <c r="D2274">
        <f t="shared" ca="1" si="106"/>
        <v>-2E-3</v>
      </c>
      <c r="E2274">
        <v>2.08</v>
      </c>
      <c r="F2274">
        <f t="shared" ca="1" si="107"/>
        <v>-4.1600000000000005E-3</v>
      </c>
    </row>
    <row r="2275" spans="1:6" x14ac:dyDescent="0.2">
      <c r="A2275" s="1">
        <v>45681.645833333336</v>
      </c>
      <c r="B2275">
        <v>4.0999999999999996</v>
      </c>
      <c r="C2275" s="1">
        <f t="shared" ca="1" si="105"/>
        <v>45752.625</v>
      </c>
      <c r="D2275">
        <f t="shared" ca="1" si="106"/>
        <v>-1E-3</v>
      </c>
      <c r="E2275">
        <v>1.4</v>
      </c>
      <c r="F2275">
        <f t="shared" ca="1" si="107"/>
        <v>-1.4E-3</v>
      </c>
    </row>
    <row r="2276" spans="1:6" x14ac:dyDescent="0.2">
      <c r="A2276" s="1">
        <v>45681.65625</v>
      </c>
      <c r="B2276">
        <v>4.0999999999999996</v>
      </c>
      <c r="C2276" s="1">
        <f t="shared" ca="1" si="105"/>
        <v>45752.666666666664</v>
      </c>
      <c r="D2276">
        <f t="shared" ca="1" si="106"/>
        <v>5.0000000000000001E-3</v>
      </c>
      <c r="E2276">
        <v>1.93</v>
      </c>
      <c r="F2276">
        <f t="shared" ca="1" si="107"/>
        <v>9.6500000000000006E-3</v>
      </c>
    </row>
    <row r="2277" spans="1:6" x14ac:dyDescent="0.2">
      <c r="A2277" s="1">
        <v>45681.666666666664</v>
      </c>
      <c r="B2277">
        <v>3.5830000000000002</v>
      </c>
      <c r="C2277" s="1">
        <f t="shared" ca="1" si="105"/>
        <v>45752.708333333336</v>
      </c>
      <c r="D2277">
        <f t="shared" ca="1" si="106"/>
        <v>0.439</v>
      </c>
      <c r="E2277">
        <v>1.43</v>
      </c>
      <c r="F2277">
        <f t="shared" ca="1" si="107"/>
        <v>0.62776999999999994</v>
      </c>
    </row>
    <row r="2278" spans="1:6" x14ac:dyDescent="0.2">
      <c r="A2278" s="1">
        <v>45681.677083333336</v>
      </c>
      <c r="B2278">
        <v>3.5830000000000002</v>
      </c>
      <c r="C2278" s="1">
        <f t="shared" ca="1" si="105"/>
        <v>45752.75</v>
      </c>
      <c r="D2278">
        <f t="shared" ca="1" si="106"/>
        <v>1.855</v>
      </c>
      <c r="E2278">
        <v>0.39</v>
      </c>
      <c r="F2278">
        <f t="shared" ca="1" si="107"/>
        <v>0.72345000000000004</v>
      </c>
    </row>
    <row r="2279" spans="1:6" x14ac:dyDescent="0.2">
      <c r="A2279" s="1">
        <v>45681.6875</v>
      </c>
      <c r="B2279">
        <v>3.5830000000000002</v>
      </c>
      <c r="C2279" s="1">
        <f t="shared" ca="1" si="105"/>
        <v>45752.791666666664</v>
      </c>
      <c r="D2279">
        <f t="shared" ca="1" si="106"/>
        <v>7.0910000000000002</v>
      </c>
      <c r="E2279">
        <v>1.1000000000000001</v>
      </c>
      <c r="F2279">
        <f t="shared" ca="1" si="107"/>
        <v>7.8001000000000005</v>
      </c>
    </row>
    <row r="2280" spans="1:6" x14ac:dyDescent="0.2">
      <c r="A2280" s="1">
        <v>45681.697916666664</v>
      </c>
      <c r="B2280">
        <v>3.5830000000000002</v>
      </c>
      <c r="C2280" s="1">
        <f t="shared" ca="1" si="105"/>
        <v>45752.833333333336</v>
      </c>
      <c r="D2280">
        <f t="shared" ca="1" si="106"/>
        <v>9.64</v>
      </c>
      <c r="E2280">
        <v>1.1200000000000001</v>
      </c>
      <c r="F2280">
        <f t="shared" ca="1" si="107"/>
        <v>10.796800000000001</v>
      </c>
    </row>
    <row r="2281" spans="1:6" x14ac:dyDescent="0.2">
      <c r="A2281" s="1">
        <v>45681.708333333336</v>
      </c>
      <c r="B2281">
        <v>3.383</v>
      </c>
      <c r="C2281" s="1">
        <f t="shared" ca="1" si="105"/>
        <v>45752.875</v>
      </c>
      <c r="D2281">
        <f t="shared" ca="1" si="106"/>
        <v>6.9779999999999998</v>
      </c>
      <c r="E2281">
        <v>3.78</v>
      </c>
      <c r="F2281">
        <f t="shared" ca="1" si="107"/>
        <v>26.376839999999998</v>
      </c>
    </row>
    <row r="2282" spans="1:6" x14ac:dyDescent="0.2">
      <c r="A2282" s="1">
        <v>45681.71875</v>
      </c>
      <c r="B2282">
        <v>3.383</v>
      </c>
      <c r="C2282" s="1">
        <f t="shared" ca="1" si="105"/>
        <v>45752.916666666664</v>
      </c>
      <c r="D2282">
        <f t="shared" ca="1" si="106"/>
        <v>8.0719999999999992</v>
      </c>
      <c r="E2282">
        <v>2.62</v>
      </c>
      <c r="F2282">
        <f t="shared" ca="1" si="107"/>
        <v>21.14864</v>
      </c>
    </row>
    <row r="2283" spans="1:6" x14ac:dyDescent="0.2">
      <c r="A2283" s="1">
        <v>45681.729166666664</v>
      </c>
      <c r="B2283">
        <v>3.383</v>
      </c>
      <c r="C2283" s="1">
        <f t="shared" ca="1" si="105"/>
        <v>45752.958333333336</v>
      </c>
      <c r="D2283">
        <f t="shared" ca="1" si="106"/>
        <v>7.4909999999999997</v>
      </c>
      <c r="E2283">
        <v>2.29</v>
      </c>
      <c r="F2283">
        <f t="shared" ca="1" si="107"/>
        <v>17.154389999999999</v>
      </c>
    </row>
    <row r="2284" spans="1:6" x14ac:dyDescent="0.2">
      <c r="A2284" s="1">
        <v>45681.739583333336</v>
      </c>
      <c r="B2284">
        <v>3.383</v>
      </c>
      <c r="C2284" s="1">
        <f t="shared" ca="1" si="105"/>
        <v>45753</v>
      </c>
      <c r="D2284">
        <f t="shared" ca="1" si="106"/>
        <v>4.8929999999999998</v>
      </c>
      <c r="E2284">
        <v>2.12</v>
      </c>
      <c r="F2284">
        <f t="shared" ca="1" si="107"/>
        <v>10.37316</v>
      </c>
    </row>
    <row r="2285" spans="1:6" x14ac:dyDescent="0.2">
      <c r="A2285" s="1">
        <v>45681.75</v>
      </c>
      <c r="B2285">
        <v>2.9769999999999999</v>
      </c>
      <c r="C2285" s="1">
        <f t="shared" ca="1" si="105"/>
        <v>45753.041666666664</v>
      </c>
      <c r="D2285">
        <f t="shared" ca="1" si="106"/>
        <v>8.2940000000000005</v>
      </c>
      <c r="E2285">
        <v>2.78</v>
      </c>
      <c r="F2285">
        <f t="shared" ca="1" si="107"/>
        <v>23.057320000000001</v>
      </c>
    </row>
    <row r="2286" spans="1:6" x14ac:dyDescent="0.2">
      <c r="A2286" s="1">
        <v>45681.760416666664</v>
      </c>
      <c r="B2286">
        <v>2.9769999999999999</v>
      </c>
      <c r="C2286" s="1">
        <f t="shared" ca="1" si="105"/>
        <v>45753.083333333336</v>
      </c>
      <c r="D2286">
        <f t="shared" ca="1" si="106"/>
        <v>6.4829999999999997</v>
      </c>
      <c r="E2286">
        <v>2.06</v>
      </c>
      <c r="F2286">
        <f t="shared" ca="1" si="107"/>
        <v>13.354979999999999</v>
      </c>
    </row>
    <row r="2287" spans="1:6" x14ac:dyDescent="0.2">
      <c r="A2287" s="1">
        <v>45681.770833333336</v>
      </c>
      <c r="B2287">
        <v>2.9769999999999999</v>
      </c>
      <c r="C2287" s="1">
        <f t="shared" ca="1" si="105"/>
        <v>45753.125</v>
      </c>
      <c r="D2287">
        <f t="shared" ca="1" si="106"/>
        <v>6.8159999999999998</v>
      </c>
      <c r="E2287">
        <v>3.21</v>
      </c>
      <c r="F2287">
        <f t="shared" ca="1" si="107"/>
        <v>21.879359999999998</v>
      </c>
    </row>
    <row r="2288" spans="1:6" x14ac:dyDescent="0.2">
      <c r="A2288" s="1">
        <v>45681.78125</v>
      </c>
      <c r="B2288">
        <v>2.9769999999999999</v>
      </c>
      <c r="C2288" s="1">
        <f t="shared" ca="1" si="105"/>
        <v>45753.166666666664</v>
      </c>
      <c r="D2288">
        <f t="shared" ca="1" si="106"/>
        <v>4.3819999999999997</v>
      </c>
      <c r="E2288">
        <v>2.92</v>
      </c>
      <c r="F2288">
        <f t="shared" ca="1" si="107"/>
        <v>12.795439999999999</v>
      </c>
    </row>
    <row r="2289" spans="1:6" x14ac:dyDescent="0.2">
      <c r="A2289" s="1">
        <v>45681.791666666664</v>
      </c>
      <c r="B2289">
        <v>2.774</v>
      </c>
      <c r="C2289" s="1">
        <f t="shared" ca="1" si="105"/>
        <v>45753.208333333336</v>
      </c>
      <c r="D2289">
        <f t="shared" ca="1" si="106"/>
        <v>3.7509999999999999</v>
      </c>
      <c r="E2289">
        <v>2.66</v>
      </c>
      <c r="F2289">
        <f t="shared" ca="1" si="107"/>
        <v>9.9776600000000002</v>
      </c>
    </row>
    <row r="2290" spans="1:6" x14ac:dyDescent="0.2">
      <c r="A2290" s="1">
        <v>45681.802083333336</v>
      </c>
      <c r="B2290">
        <v>2.774</v>
      </c>
      <c r="C2290" s="1">
        <f t="shared" ca="1" si="105"/>
        <v>45753.25</v>
      </c>
      <c r="D2290">
        <f t="shared" ca="1" si="106"/>
        <v>4.6900000000000004</v>
      </c>
      <c r="E2290">
        <v>2.72</v>
      </c>
      <c r="F2290">
        <f t="shared" ca="1" si="107"/>
        <v>12.756800000000002</v>
      </c>
    </row>
    <row r="2291" spans="1:6" x14ac:dyDescent="0.2">
      <c r="A2291" s="1">
        <v>45681.8125</v>
      </c>
      <c r="B2291">
        <v>2.774</v>
      </c>
      <c r="C2291" s="1">
        <f t="shared" ca="1" si="105"/>
        <v>45753.291666666664</v>
      </c>
      <c r="D2291">
        <f t="shared" ca="1" si="106"/>
        <v>5.016</v>
      </c>
      <c r="E2291">
        <v>4.24</v>
      </c>
      <c r="F2291">
        <f t="shared" ca="1" si="107"/>
        <v>21.26784</v>
      </c>
    </row>
    <row r="2292" spans="1:6" x14ac:dyDescent="0.2">
      <c r="A2292" s="1">
        <v>45681.822916666664</v>
      </c>
      <c r="B2292">
        <v>2.774</v>
      </c>
      <c r="C2292" s="1">
        <f t="shared" ca="1" si="105"/>
        <v>45753.333333333336</v>
      </c>
      <c r="D2292">
        <f t="shared" ca="1" si="106"/>
        <v>10.798</v>
      </c>
      <c r="E2292">
        <v>0.7</v>
      </c>
      <c r="F2292">
        <f t="shared" ca="1" si="107"/>
        <v>7.5585999999999993</v>
      </c>
    </row>
    <row r="2293" spans="1:6" x14ac:dyDescent="0.2">
      <c r="A2293" s="1">
        <v>45681.833333333336</v>
      </c>
      <c r="B2293">
        <v>2.516</v>
      </c>
      <c r="C2293" s="1">
        <f t="shared" ca="1" si="105"/>
        <v>45753.375</v>
      </c>
      <c r="D2293">
        <f t="shared" ca="1" si="106"/>
        <v>7.5270000000000001</v>
      </c>
      <c r="E2293">
        <v>0</v>
      </c>
      <c r="F2293">
        <f t="shared" ca="1" si="107"/>
        <v>0</v>
      </c>
    </row>
    <row r="2294" spans="1:6" x14ac:dyDescent="0.2">
      <c r="A2294" s="1">
        <v>45681.84375</v>
      </c>
      <c r="B2294">
        <v>2.516</v>
      </c>
      <c r="C2294" s="1">
        <f t="shared" ca="1" si="105"/>
        <v>45753.416666666664</v>
      </c>
      <c r="D2294">
        <f t="shared" ca="1" si="106"/>
        <v>5.0199999999999996</v>
      </c>
      <c r="E2294">
        <v>0.23</v>
      </c>
      <c r="F2294">
        <f t="shared" ca="1" si="107"/>
        <v>1.1545999999999998</v>
      </c>
    </row>
    <row r="2295" spans="1:6" x14ac:dyDescent="0.2">
      <c r="A2295" s="1">
        <v>45681.854166666664</v>
      </c>
      <c r="B2295">
        <v>2.516</v>
      </c>
      <c r="C2295" s="1">
        <f t="shared" ca="1" si="105"/>
        <v>45753.458333333336</v>
      </c>
      <c r="D2295">
        <f t="shared" ca="1" si="106"/>
        <v>5.3730000000000002</v>
      </c>
      <c r="E2295">
        <v>0.48</v>
      </c>
      <c r="F2295">
        <f t="shared" ca="1" si="107"/>
        <v>2.57904</v>
      </c>
    </row>
    <row r="2296" spans="1:6" x14ac:dyDescent="0.2">
      <c r="A2296" s="1">
        <v>45681.864583333336</v>
      </c>
      <c r="B2296">
        <v>2.516</v>
      </c>
      <c r="C2296" s="1">
        <f t="shared" ca="1" si="105"/>
        <v>45753.5</v>
      </c>
      <c r="D2296">
        <f t="shared" ca="1" si="106"/>
        <v>6.0540000000000003</v>
      </c>
      <c r="E2296">
        <v>0.42</v>
      </c>
      <c r="F2296">
        <f t="shared" ca="1" si="107"/>
        <v>2.5426799999999998</v>
      </c>
    </row>
    <row r="2297" spans="1:6" x14ac:dyDescent="0.2">
      <c r="A2297" s="1">
        <v>45681.875</v>
      </c>
      <c r="B2297">
        <v>2.3980000000000001</v>
      </c>
      <c r="C2297" s="1">
        <f t="shared" ca="1" si="105"/>
        <v>45753.541666666664</v>
      </c>
      <c r="D2297">
        <f t="shared" ca="1" si="106"/>
        <v>5.6440000000000001</v>
      </c>
      <c r="E2297">
        <v>2.14</v>
      </c>
      <c r="F2297">
        <f t="shared" ca="1" si="107"/>
        <v>12.07816</v>
      </c>
    </row>
    <row r="2298" spans="1:6" x14ac:dyDescent="0.2">
      <c r="A2298" s="1">
        <v>45681.885416666664</v>
      </c>
      <c r="B2298">
        <v>2.3980000000000001</v>
      </c>
      <c r="C2298" s="1">
        <f t="shared" ca="1" si="105"/>
        <v>45753.583333333336</v>
      </c>
      <c r="D2298">
        <f t="shared" ca="1" si="106"/>
        <v>3.75</v>
      </c>
      <c r="E2298">
        <v>0.78</v>
      </c>
      <c r="F2298">
        <f t="shared" ca="1" si="107"/>
        <v>2.9250000000000003</v>
      </c>
    </row>
    <row r="2299" spans="1:6" x14ac:dyDescent="0.2">
      <c r="A2299" s="1">
        <v>45681.895833333336</v>
      </c>
      <c r="B2299">
        <v>2.3980000000000001</v>
      </c>
      <c r="C2299" s="1">
        <f t="shared" ca="1" si="105"/>
        <v>45753.625</v>
      </c>
      <c r="D2299">
        <f t="shared" ca="1" si="106"/>
        <v>2.5089999999999999</v>
      </c>
      <c r="E2299">
        <v>0.21</v>
      </c>
      <c r="F2299">
        <f t="shared" ca="1" si="107"/>
        <v>0.52688999999999997</v>
      </c>
    </row>
    <row r="2300" spans="1:6" x14ac:dyDescent="0.2">
      <c r="A2300" s="1">
        <v>45681.90625</v>
      </c>
      <c r="B2300">
        <v>2.3980000000000001</v>
      </c>
      <c r="C2300" s="1">
        <f t="shared" ca="1" si="105"/>
        <v>45753.666666666664</v>
      </c>
      <c r="D2300">
        <f t="shared" ca="1" si="106"/>
        <v>2.5089999999999999</v>
      </c>
      <c r="E2300">
        <v>0.69</v>
      </c>
      <c r="F2300">
        <f t="shared" ca="1" si="107"/>
        <v>1.7312099999999997</v>
      </c>
    </row>
    <row r="2301" spans="1:6" x14ac:dyDescent="0.2">
      <c r="A2301" s="1">
        <v>45681.916666666664</v>
      </c>
      <c r="B2301">
        <v>1.95</v>
      </c>
      <c r="C2301" s="1">
        <f t="shared" ca="1" si="105"/>
        <v>45753.708333333336</v>
      </c>
      <c r="D2301">
        <f t="shared" ca="1" si="106"/>
        <v>1.782</v>
      </c>
      <c r="E2301">
        <v>0.51</v>
      </c>
      <c r="F2301">
        <f t="shared" ca="1" si="107"/>
        <v>0.90882000000000007</v>
      </c>
    </row>
    <row r="2302" spans="1:6" x14ac:dyDescent="0.2">
      <c r="A2302" s="1">
        <v>45681.927083333336</v>
      </c>
      <c r="B2302">
        <v>1.95</v>
      </c>
      <c r="C2302" s="1">
        <f t="shared" ca="1" si="105"/>
        <v>45753.75</v>
      </c>
      <c r="D2302">
        <f t="shared" ca="1" si="106"/>
        <v>3.8980000000000001</v>
      </c>
      <c r="E2302">
        <v>3.06</v>
      </c>
      <c r="F2302">
        <f t="shared" ca="1" si="107"/>
        <v>11.92788</v>
      </c>
    </row>
    <row r="2303" spans="1:6" x14ac:dyDescent="0.2">
      <c r="A2303" s="1">
        <v>45681.9375</v>
      </c>
      <c r="B2303">
        <v>1.95</v>
      </c>
      <c r="C2303" s="1">
        <f t="shared" ca="1" si="105"/>
        <v>45753.791666666664</v>
      </c>
      <c r="D2303">
        <f t="shared" ca="1" si="106"/>
        <v>10.186999999999999</v>
      </c>
      <c r="E2303">
        <v>1.94</v>
      </c>
      <c r="F2303">
        <f t="shared" ca="1" si="107"/>
        <v>19.762779999999999</v>
      </c>
    </row>
    <row r="2304" spans="1:6" x14ac:dyDescent="0.2">
      <c r="A2304" s="1">
        <v>45681.947916666664</v>
      </c>
      <c r="B2304">
        <v>1.95</v>
      </c>
      <c r="C2304" s="1">
        <f t="shared" ca="1" si="105"/>
        <v>45753.833333333336</v>
      </c>
      <c r="D2304">
        <f t="shared" ca="1" si="106"/>
        <v>15.862</v>
      </c>
      <c r="E2304">
        <v>2.38</v>
      </c>
      <c r="F2304">
        <f t="shared" ca="1" si="107"/>
        <v>37.751559999999998</v>
      </c>
    </row>
    <row r="2305" spans="1:6" x14ac:dyDescent="0.2">
      <c r="A2305" s="1">
        <v>45681.958333333336</v>
      </c>
      <c r="B2305">
        <v>0.83299999999999996</v>
      </c>
      <c r="C2305" s="1">
        <f t="shared" ca="1" si="105"/>
        <v>45753.875</v>
      </c>
      <c r="D2305">
        <f t="shared" ca="1" si="106"/>
        <v>9.8870000000000005</v>
      </c>
      <c r="E2305">
        <v>1.48</v>
      </c>
      <c r="F2305">
        <f t="shared" ca="1" si="107"/>
        <v>14.632760000000001</v>
      </c>
    </row>
    <row r="2306" spans="1:6" x14ac:dyDescent="0.2">
      <c r="A2306" s="1">
        <v>45681.96875</v>
      </c>
      <c r="B2306">
        <v>0.83299999999999996</v>
      </c>
      <c r="C2306" s="1">
        <f t="shared" ca="1" si="105"/>
        <v>45753.916666666664</v>
      </c>
      <c r="D2306">
        <f t="shared" ca="1" si="106"/>
        <v>10.039999999999999</v>
      </c>
      <c r="E2306">
        <v>2.33</v>
      </c>
      <c r="F2306">
        <f t="shared" ca="1" si="107"/>
        <v>23.3932</v>
      </c>
    </row>
    <row r="2307" spans="1:6" x14ac:dyDescent="0.2">
      <c r="A2307" s="1">
        <v>45681.979166666664</v>
      </c>
      <c r="B2307">
        <v>0.83299999999999996</v>
      </c>
      <c r="C2307" s="1">
        <f t="shared" ca="1" si="105"/>
        <v>45753.958333333336</v>
      </c>
      <c r="D2307">
        <f t="shared" ca="1" si="106"/>
        <v>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        <v>45681.989583333336</v>
      </c>
      <c r="B2308">
        <v>0.83299999999999996</v>
      </c>
      <c r="C2308" s="1">
        <f t="shared" ca="1" si="105"/>
        <v>45754</v>
      </c>
      <c r="D2308">
        <f t="shared" ca="1" si="106"/>
        <v>3.13</v>
      </c>
      <c r="E2308">
        <v>3.18</v>
      </c>
      <c r="F2308">
        <f t="shared" ca="1" si="107"/>
        <v>9.9534000000000002</v>
      </c>
    </row>
    <row r="2309" spans="1:6" x14ac:dyDescent="0.2">
      <c r="A2309" s="1">
        <v>45682</v>
      </c>
      <c r="B2309">
        <v>0.48399999999999999</v>
      </c>
      <c r="C2309" s="1">
        <f t="shared" ca="1" si="105"/>
        <v>45754.041666666664</v>
      </c>
      <c r="D2309">
        <f t="shared" ca="1" si="106"/>
        <v>0.77700000000000002</v>
      </c>
      <c r="E2309">
        <v>3.76</v>
      </c>
      <c r="F2309">
        <f t="shared" ca="1" si="107"/>
        <v>2.9215200000000001</v>
      </c>
    </row>
    <row r="2310" spans="1:6" x14ac:dyDescent="0.2">
      <c r="A2310" s="1">
        <v>45682.010416666664</v>
      </c>
      <c r="B2310">
        <v>0.48399999999999999</v>
      </c>
      <c r="C2310" s="1">
        <f t="shared" ref="C2310:C2373" ca="1" si="108">OFFSET($A$5, (ROW()-5)*4, 0)</f>
        <v>45754.083333333336</v>
      </c>
      <c r="D2310">
        <f t="shared" ref="D2310:D2373" ca="1" si="109">AVERAGE(OFFSET($B$5, (ROW()-5)*4, 0, 4, 1))</f>
        <v>0.86</v>
      </c>
      <c r="E2310">
        <v>3.42</v>
      </c>
      <c r="F2310">
        <f t="shared" ref="F2310:F2373" ca="1" si="110">D2310*E2310</f>
        <v>2.9411999999999998</v>
      </c>
    </row>
    <row r="2311" spans="1:6" x14ac:dyDescent="0.2">
      <c r="A2311" s="1">
        <v>45682.020833333336</v>
      </c>
      <c r="B2311">
        <v>0.48399999999999999</v>
      </c>
      <c r="C2311" s="1">
        <f t="shared" ca="1" si="108"/>
        <v>45754.125</v>
      </c>
      <c r="D2311">
        <f t="shared" ca="1" si="109"/>
        <v>0.89100000000000001</v>
      </c>
      <c r="E2311">
        <v>1.52</v>
      </c>
      <c r="F2311">
        <f t="shared" ca="1" si="110"/>
        <v>1.35432</v>
      </c>
    </row>
    <row r="2312" spans="1:6" x14ac:dyDescent="0.2">
      <c r="A2312" s="1">
        <v>45682.03125</v>
      </c>
      <c r="B2312">
        <v>0.48399999999999999</v>
      </c>
      <c r="C2312" s="1">
        <f t="shared" ca="1" si="108"/>
        <v>45754.166666666664</v>
      </c>
      <c r="D2312">
        <f t="shared" ca="1" si="109"/>
        <v>0.95599999999999996</v>
      </c>
      <c r="E2312">
        <v>0.79</v>
      </c>
      <c r="F2312">
        <f t="shared" ca="1" si="110"/>
        <v>0.75524000000000002</v>
      </c>
    </row>
    <row r="2313" spans="1:6" x14ac:dyDescent="0.2">
      <c r="A2313" s="1">
        <v>45682.041666666664</v>
      </c>
      <c r="B2313">
        <v>0.35</v>
      </c>
      <c r="C2313" s="1">
        <f t="shared" ca="1" si="108"/>
        <v>45754.208333333336</v>
      </c>
      <c r="D2313">
        <f t="shared" ca="1" si="109"/>
        <v>1.163</v>
      </c>
      <c r="E2313">
        <v>0.56000000000000005</v>
      </c>
      <c r="F2313">
        <f t="shared" ca="1" si="110"/>
        <v>0.65128000000000008</v>
      </c>
    </row>
    <row r="2314" spans="1:6" x14ac:dyDescent="0.2">
      <c r="A2314" s="1">
        <v>45682.052083333336</v>
      </c>
      <c r="B2314">
        <v>0.35</v>
      </c>
      <c r="C2314" s="1">
        <f t="shared" ca="1" si="108"/>
        <v>45754.25</v>
      </c>
      <c r="D2314">
        <f t="shared" ca="1" si="109"/>
        <v>4.4180000000000001</v>
      </c>
      <c r="E2314">
        <v>0.47</v>
      </c>
      <c r="F2314">
        <f t="shared" ca="1" si="110"/>
        <v>2.07646</v>
      </c>
    </row>
    <row r="2315" spans="1:6" x14ac:dyDescent="0.2">
      <c r="A2315" s="1">
        <v>45682.0625</v>
      </c>
      <c r="B2315">
        <v>0.35</v>
      </c>
      <c r="C2315" s="1">
        <f t="shared" ca="1" si="108"/>
        <v>45754.291666666664</v>
      </c>
      <c r="D2315">
        <f t="shared" ca="1" si="109"/>
        <v>6.2709999999999999</v>
      </c>
      <c r="E2315">
        <v>1.81</v>
      </c>
      <c r="F2315">
        <f t="shared" ca="1" si="110"/>
        <v>11.35051</v>
      </c>
    </row>
    <row r="2316" spans="1:6" x14ac:dyDescent="0.2">
      <c r="A2316" s="1">
        <v>45682.072916666664</v>
      </c>
      <c r="B2316">
        <v>0.35</v>
      </c>
      <c r="C2316" s="1">
        <f t="shared" ca="1" si="108"/>
        <v>45754.333333333336</v>
      </c>
      <c r="D2316">
        <f t="shared" ca="1" si="109"/>
        <v>22.945</v>
      </c>
      <c r="E2316">
        <v>0.65</v>
      </c>
      <c r="F2316">
        <f t="shared" ca="1" si="110"/>
        <v>14.914250000000001</v>
      </c>
    </row>
    <row r="2317" spans="1:6" x14ac:dyDescent="0.2">
      <c r="A2317" s="1">
        <v>45682.083333333336</v>
      </c>
      <c r="B2317">
        <v>0.29099999999999998</v>
      </c>
      <c r="C2317" s="1">
        <f t="shared" ca="1" si="108"/>
        <v>45754.375</v>
      </c>
      <c r="D2317">
        <f t="shared" ca="1" si="109"/>
        <v>19.167999999999999</v>
      </c>
      <c r="E2317">
        <v>0.02</v>
      </c>
      <c r="F2317">
        <f t="shared" ca="1" si="110"/>
        <v>0.38335999999999998</v>
      </c>
    </row>
    <row r="2318" spans="1:6" x14ac:dyDescent="0.2">
      <c r="A2318" s="1">
        <v>45682.09375</v>
      </c>
      <c r="B2318">
        <v>0.29099999999999998</v>
      </c>
      <c r="C2318" s="1">
        <f t="shared" ca="1" si="108"/>
        <v>45754.416666666664</v>
      </c>
      <c r="D2318">
        <f t="shared" ca="1" si="109"/>
        <v>13.534000000000001</v>
      </c>
      <c r="E2318">
        <v>0</v>
      </c>
      <c r="F2318">
        <f t="shared" ca="1" si="110"/>
        <v>0</v>
      </c>
    </row>
    <row r="2319" spans="1:6" x14ac:dyDescent="0.2">
      <c r="A2319" s="1">
        <v>45682.104166666664</v>
      </c>
      <c r="B2319">
        <v>0.29099999999999998</v>
      </c>
      <c r="C2319" s="1">
        <f t="shared" ca="1" si="108"/>
        <v>45754.458333333336</v>
      </c>
      <c r="D2319">
        <f t="shared" ca="1" si="109"/>
        <v>7.6390000000000002</v>
      </c>
      <c r="E2319">
        <v>0.68</v>
      </c>
      <c r="F2319">
        <f t="shared" ca="1" si="110"/>
        <v>5.1945200000000007</v>
      </c>
    </row>
    <row r="2320" spans="1:6" x14ac:dyDescent="0.2">
      <c r="A2320" s="1">
        <v>45682.114583333336</v>
      </c>
      <c r="B2320">
        <v>0.29099999999999998</v>
      </c>
      <c r="C2320" s="1">
        <f t="shared" ca="1" si="108"/>
        <v>45754.5</v>
      </c>
      <c r="D2320">
        <f t="shared" ca="1" si="109"/>
        <v>6.3680000000000003</v>
      </c>
      <c r="E2320">
        <v>0.5</v>
      </c>
      <c r="F2320">
        <f t="shared" ca="1" si="110"/>
        <v>3.1840000000000002</v>
      </c>
    </row>
    <row r="2321" spans="1:6" x14ac:dyDescent="0.2">
      <c r="A2321" s="1">
        <v>45682.125</v>
      </c>
      <c r="B2321">
        <v>0.158</v>
      </c>
      <c r="C2321" s="1">
        <f t="shared" ca="1" si="108"/>
        <v>45754.541666666664</v>
      </c>
      <c r="D2321">
        <f t="shared" ca="1" si="109"/>
        <v>5.0279999999999996</v>
      </c>
      <c r="E2321">
        <v>0</v>
      </c>
      <c r="F2321">
        <f t="shared" ca="1" si="110"/>
        <v>0</v>
      </c>
    </row>
    <row r="2322" spans="1:6" x14ac:dyDescent="0.2">
      <c r="A2322" s="1">
        <v>45682.135416666664</v>
      </c>
      <c r="B2322">
        <v>0.158</v>
      </c>
      <c r="C2322" s="1">
        <f t="shared" ca="1" si="108"/>
        <v>45754.583333333336</v>
      </c>
      <c r="D2322">
        <f t="shared" ca="1" si="109"/>
        <v>2.2999999999999998</v>
      </c>
      <c r="E2322">
        <v>0</v>
      </c>
      <c r="F2322">
        <f t="shared" ca="1" si="110"/>
        <v>0</v>
      </c>
    </row>
    <row r="2323" spans="1:6" x14ac:dyDescent="0.2">
      <c r="A2323" s="1">
        <v>45682.145833333336</v>
      </c>
      <c r="B2323">
        <v>0.158</v>
      </c>
      <c r="C2323" s="1">
        <f t="shared" ca="1" si="108"/>
        <v>45754.625</v>
      </c>
      <c r="D2323">
        <f t="shared" ca="1" si="109"/>
        <v>4.62</v>
      </c>
      <c r="E2323">
        <v>0.13</v>
      </c>
      <c r="F2323">
        <f t="shared" ca="1" si="110"/>
        <v>0.60060000000000002</v>
      </c>
    </row>
    <row r="2324" spans="1:6" x14ac:dyDescent="0.2">
      <c r="A2324" s="1">
        <v>45682.15625</v>
      </c>
      <c r="B2324">
        <v>0.158</v>
      </c>
      <c r="C2324" s="1">
        <f t="shared" ca="1" si="108"/>
        <v>45754.666666666664</v>
      </c>
      <c r="D2324">
        <f t="shared" ca="1" si="109"/>
        <v>6.1829999999999998</v>
      </c>
      <c r="E2324">
        <v>0.17</v>
      </c>
      <c r="F2324">
        <f t="shared" ca="1" si="110"/>
        <v>1.05111</v>
      </c>
    </row>
    <row r="2325" spans="1:6" x14ac:dyDescent="0.2">
      <c r="A2325" s="1">
        <v>45682.166666666664</v>
      </c>
      <c r="B2325">
        <v>0.127</v>
      </c>
      <c r="C2325" s="1">
        <f t="shared" ca="1" si="108"/>
        <v>45754.708333333336</v>
      </c>
      <c r="D2325">
        <f t="shared" ca="1" si="109"/>
        <v>6.6479999999999997</v>
      </c>
      <c r="E2325">
        <v>0.01</v>
      </c>
      <c r="F2325">
        <f t="shared" ca="1" si="110"/>
        <v>6.6479999999999997E-2</v>
      </c>
    </row>
    <row r="2326" spans="1:6" x14ac:dyDescent="0.2">
      <c r="A2326" s="1">
        <v>45682.177083333336</v>
      </c>
      <c r="B2326">
        <v>0.127</v>
      </c>
      <c r="C2326" s="1">
        <f t="shared" ca="1" si="108"/>
        <v>45754.75</v>
      </c>
      <c r="D2326">
        <f t="shared" ca="1" si="109"/>
        <v>12.422000000000001</v>
      </c>
      <c r="E2326">
        <v>1.74</v>
      </c>
      <c r="F2326">
        <f t="shared" ca="1" si="110"/>
        <v>21.614280000000001</v>
      </c>
    </row>
    <row r="2327" spans="1:6" x14ac:dyDescent="0.2">
      <c r="A2327" s="1">
        <v>45682.1875</v>
      </c>
      <c r="B2327">
        <v>0.127</v>
      </c>
      <c r="C2327" s="1">
        <f t="shared" ca="1" si="108"/>
        <v>45754.791666666664</v>
      </c>
      <c r="D2327">
        <f t="shared" ca="1" si="109"/>
        <v>15.981999999999999</v>
      </c>
      <c r="E2327">
        <v>3.05</v>
      </c>
      <c r="F2327">
        <f t="shared" ca="1" si="110"/>
        <v>48.745099999999994</v>
      </c>
    </row>
    <row r="2328" spans="1:6" x14ac:dyDescent="0.2">
      <c r="A2328" s="1">
        <v>45682.197916666664</v>
      </c>
      <c r="B2328">
        <v>0.127</v>
      </c>
      <c r="C2328" s="1">
        <f t="shared" ca="1" si="108"/>
        <v>45754.833333333336</v>
      </c>
      <c r="D2328">
        <f t="shared" ca="1" si="109"/>
        <v>21.106999999999999</v>
      </c>
      <c r="E2328">
        <v>2.2000000000000002</v>
      </c>
      <c r="F2328">
        <f t="shared" ca="1" si="110"/>
        <v>46.435400000000001</v>
      </c>
    </row>
    <row r="2329" spans="1:6" x14ac:dyDescent="0.2">
      <c r="A2329" s="1">
        <v>45682.208333333336</v>
      </c>
      <c r="B2329">
        <v>0.122</v>
      </c>
      <c r="C2329" s="1">
        <f t="shared" ca="1" si="108"/>
        <v>45754.875</v>
      </c>
      <c r="D2329">
        <f t="shared" ca="1" si="109"/>
        <v>20.666</v>
      </c>
      <c r="E2329">
        <v>4.0999999999999996</v>
      </c>
      <c r="F2329">
        <f t="shared" ca="1" si="110"/>
        <v>84.730599999999995</v>
      </c>
    </row>
    <row r="2330" spans="1:6" x14ac:dyDescent="0.2">
      <c r="A2330" s="1">
        <v>45682.21875</v>
      </c>
      <c r="B2330">
        <v>0.122</v>
      </c>
      <c r="C2330" s="1">
        <f t="shared" ca="1" si="108"/>
        <v>45754.916666666664</v>
      </c>
      <c r="D2330">
        <f t="shared" ca="1" si="109"/>
        <v>16.896000000000001</v>
      </c>
      <c r="E2330">
        <v>3.83</v>
      </c>
      <c r="F2330">
        <f t="shared" ca="1" si="110"/>
        <v>64.711680000000001</v>
      </c>
    </row>
    <row r="2331" spans="1:6" x14ac:dyDescent="0.2">
      <c r="A2331" s="1">
        <v>45682.229166666664</v>
      </c>
      <c r="B2331">
        <v>0.122</v>
      </c>
      <c r="C2331" s="1">
        <f t="shared" ca="1" si="108"/>
        <v>45754.958333333336</v>
      </c>
      <c r="D2331">
        <f t="shared" ca="1" si="109"/>
        <v>14.77</v>
      </c>
      <c r="E2331">
        <v>4.55</v>
      </c>
      <c r="F2331">
        <f t="shared" ca="1" si="110"/>
        <v>67.203499999999991</v>
      </c>
    </row>
    <row r="2332" spans="1:6" x14ac:dyDescent="0.2">
      <c r="A2332" s="1">
        <v>45682.239583333336</v>
      </c>
      <c r="B2332">
        <v>0.122</v>
      </c>
      <c r="C2332" s="1">
        <f t="shared" ca="1" si="108"/>
        <v>45755</v>
      </c>
      <c r="D2332">
        <f t="shared" ca="1" si="109"/>
        <v>7.64</v>
      </c>
      <c r="E2332">
        <v>3.72</v>
      </c>
      <c r="F2332">
        <f t="shared" ca="1" si="110"/>
        <v>28.4208</v>
      </c>
    </row>
    <row r="2333" spans="1:6" x14ac:dyDescent="0.2">
      <c r="A2333" s="1">
        <v>45682.25</v>
      </c>
      <c r="B2333">
        <v>9.2999999999999999E-2</v>
      </c>
      <c r="C2333" s="1">
        <f t="shared" ca="1" si="108"/>
        <v>45755.041666666664</v>
      </c>
      <c r="D2333">
        <f t="shared" ca="1" si="109"/>
        <v>10.574999999999999</v>
      </c>
      <c r="E2333">
        <v>2.71</v>
      </c>
      <c r="F2333">
        <f t="shared" ca="1" si="110"/>
        <v>28.658249999999999</v>
      </c>
    </row>
    <row r="2334" spans="1:6" x14ac:dyDescent="0.2">
      <c r="A2334" s="1">
        <v>45682.260416666664</v>
      </c>
      <c r="B2334">
        <v>9.2999999999999999E-2</v>
      </c>
      <c r="C2334" s="1">
        <f t="shared" ca="1" si="108"/>
        <v>45755.083333333336</v>
      </c>
      <c r="D2334">
        <f t="shared" ca="1" si="109"/>
        <v>8.2929999999999993</v>
      </c>
      <c r="E2334">
        <v>1.49</v>
      </c>
      <c r="F2334">
        <f t="shared" ca="1" si="110"/>
        <v>12.35657</v>
      </c>
    </row>
    <row r="2335" spans="1:6" x14ac:dyDescent="0.2">
      <c r="A2335" s="1">
        <v>45682.270833333336</v>
      </c>
      <c r="B2335">
        <v>9.2999999999999999E-2</v>
      </c>
      <c r="C2335" s="1">
        <f t="shared" ca="1" si="108"/>
        <v>45755.125</v>
      </c>
      <c r="D2335">
        <f t="shared" ca="1" si="109"/>
        <v>8.5150000000000006</v>
      </c>
      <c r="E2335">
        <v>1.18</v>
      </c>
      <c r="F2335">
        <f t="shared" ca="1" si="110"/>
        <v>10.047700000000001</v>
      </c>
    </row>
    <row r="2336" spans="1:6" x14ac:dyDescent="0.2">
      <c r="A2336" s="1">
        <v>45682.28125</v>
      </c>
      <c r="B2336">
        <v>9.2999999999999999E-2</v>
      </c>
      <c r="C2336" s="1">
        <f t="shared" ca="1" si="108"/>
        <v>45755.166666666664</v>
      </c>
      <c r="D2336">
        <f t="shared" ca="1" si="109"/>
        <v>8.5939999999999994</v>
      </c>
      <c r="E2336">
        <v>0.72</v>
      </c>
      <c r="F2336">
        <f t="shared" ca="1" si="110"/>
        <v>6.1876799999999994</v>
      </c>
    </row>
    <row r="2337" spans="1:6" x14ac:dyDescent="0.2">
      <c r="A2337" s="1">
        <v>45682.291666666664</v>
      </c>
      <c r="B2337">
        <v>0.157</v>
      </c>
      <c r="C2337" s="1">
        <f t="shared" ca="1" si="108"/>
        <v>45755.208333333336</v>
      </c>
      <c r="D2337">
        <f t="shared" ca="1" si="109"/>
        <v>8.3360000000000003</v>
      </c>
      <c r="E2337">
        <v>0.45</v>
      </c>
      <c r="F2337">
        <f t="shared" ca="1" si="110"/>
        <v>3.7512000000000003</v>
      </c>
    </row>
    <row r="2338" spans="1:6" x14ac:dyDescent="0.2">
      <c r="A2338" s="1">
        <v>45682.302083333336</v>
      </c>
      <c r="B2338">
        <v>0.157</v>
      </c>
      <c r="C2338" s="1">
        <f t="shared" ca="1" si="108"/>
        <v>45755.25</v>
      </c>
      <c r="D2338">
        <f t="shared" ca="1" si="109"/>
        <v>14.025</v>
      </c>
      <c r="E2338">
        <v>0.93</v>
      </c>
      <c r="F2338">
        <f t="shared" ca="1" si="110"/>
        <v>13.04325</v>
      </c>
    </row>
    <row r="2339" spans="1:6" x14ac:dyDescent="0.2">
      <c r="A2339" s="1">
        <v>45682.3125</v>
      </c>
      <c r="B2339">
        <v>0.157</v>
      </c>
      <c r="C2339" s="1">
        <f t="shared" ca="1" si="108"/>
        <v>45755.291666666664</v>
      </c>
      <c r="D2339">
        <f t="shared" ca="1" si="109"/>
        <v>17.677</v>
      </c>
      <c r="E2339">
        <v>4.1399999999999997</v>
      </c>
      <c r="F2339">
        <f t="shared" ca="1" si="110"/>
        <v>73.182779999999994</v>
      </c>
    </row>
    <row r="2340" spans="1:6" x14ac:dyDescent="0.2">
      <c r="A2340" s="1">
        <v>45682.322916666664</v>
      </c>
      <c r="B2340">
        <v>0.157</v>
      </c>
      <c r="C2340" s="1">
        <f t="shared" ca="1" si="108"/>
        <v>45755.333333333336</v>
      </c>
      <c r="D2340">
        <f t="shared" ca="1" si="109"/>
        <v>22.785</v>
      </c>
      <c r="E2340">
        <v>2.4300000000000002</v>
      </c>
      <c r="F2340">
        <f t="shared" ca="1" si="110"/>
        <v>55.367550000000001</v>
      </c>
    </row>
    <row r="2341" spans="1:6" x14ac:dyDescent="0.2">
      <c r="A2341" s="1">
        <v>45682.333333333336</v>
      </c>
      <c r="B2341">
        <v>0.27900000000000003</v>
      </c>
      <c r="C2341" s="1">
        <f t="shared" ca="1" si="108"/>
        <v>45755.375</v>
      </c>
      <c r="D2341">
        <f t="shared" ca="1" si="109"/>
        <v>17.166</v>
      </c>
      <c r="E2341">
        <v>3.07</v>
      </c>
      <c r="F2341">
        <f t="shared" ca="1" si="110"/>
        <v>52.699619999999996</v>
      </c>
    </row>
    <row r="2342" spans="1:6" x14ac:dyDescent="0.2">
      <c r="A2342" s="1">
        <v>45682.34375</v>
      </c>
      <c r="B2342">
        <v>0.27900000000000003</v>
      </c>
      <c r="C2342" s="1">
        <f t="shared" ca="1" si="108"/>
        <v>45755.416666666664</v>
      </c>
      <c r="D2342">
        <f t="shared" ca="1" si="109"/>
        <v>8.1419999999999995</v>
      </c>
      <c r="E2342">
        <v>0.92</v>
      </c>
      <c r="F2342">
        <f t="shared" ca="1" si="110"/>
        <v>7.49064</v>
      </c>
    </row>
    <row r="2343" spans="1:6" x14ac:dyDescent="0.2">
      <c r="A2343" s="1">
        <v>45682.354166666664</v>
      </c>
      <c r="B2343">
        <v>0.27900000000000003</v>
      </c>
      <c r="C2343" s="1">
        <f t="shared" ca="1" si="108"/>
        <v>45755.458333333336</v>
      </c>
      <c r="D2343">
        <f t="shared" ca="1" si="109"/>
        <v>4.8869999999999996</v>
      </c>
      <c r="E2343">
        <v>0.01</v>
      </c>
      <c r="F2343">
        <f t="shared" ca="1" si="110"/>
        <v>4.8869999999999997E-2</v>
      </c>
    </row>
    <row r="2344" spans="1:6" x14ac:dyDescent="0.2">
      <c r="A2344" s="1">
        <v>45682.364583333336</v>
      </c>
      <c r="B2344">
        <v>0.27900000000000003</v>
      </c>
      <c r="C2344" s="1">
        <f t="shared" ca="1" si="108"/>
        <v>45755.5</v>
      </c>
      <c r="D2344">
        <f t="shared" ca="1" si="109"/>
        <v>2.0619999999999998</v>
      </c>
      <c r="E2344">
        <v>0</v>
      </c>
      <c r="F2344">
        <f t="shared" ca="1" si="110"/>
        <v>0</v>
      </c>
    </row>
    <row r="2345" spans="1:6" x14ac:dyDescent="0.2">
      <c r="A2345" s="1">
        <v>45682.375</v>
      </c>
      <c r="B2345">
        <v>0.35</v>
      </c>
      <c r="C2345" s="1">
        <f t="shared" ca="1" si="108"/>
        <v>45755.541666666664</v>
      </c>
      <c r="D2345">
        <f t="shared" ca="1" si="109"/>
        <v>1.5089999999999999</v>
      </c>
      <c r="E2345">
        <v>0</v>
      </c>
      <c r="F2345">
        <f t="shared" ca="1" si="110"/>
        <v>0</v>
      </c>
    </row>
    <row r="2346" spans="1:6" x14ac:dyDescent="0.2">
      <c r="A2346" s="1">
        <v>45682.385416666664</v>
      </c>
      <c r="B2346">
        <v>0.35</v>
      </c>
      <c r="C2346" s="1">
        <f t="shared" ca="1" si="108"/>
        <v>45755.583333333336</v>
      </c>
      <c r="D2346">
        <f t="shared" ca="1" si="109"/>
        <v>1.032</v>
      </c>
      <c r="E2346">
        <v>0.01</v>
      </c>
      <c r="F2346">
        <f t="shared" ca="1" si="110"/>
        <v>1.0320000000000001E-2</v>
      </c>
    </row>
    <row r="2347" spans="1:6" x14ac:dyDescent="0.2">
      <c r="A2347" s="1">
        <v>45682.395833333336</v>
      </c>
      <c r="B2347">
        <v>0.35</v>
      </c>
      <c r="C2347" s="1">
        <f t="shared" ca="1" si="108"/>
        <v>45755.625</v>
      </c>
      <c r="D2347">
        <f t="shared" ca="1" si="109"/>
        <v>1.3340000000000001</v>
      </c>
      <c r="E2347">
        <v>0.23</v>
      </c>
      <c r="F2347">
        <f t="shared" ca="1" si="110"/>
        <v>0.30682000000000004</v>
      </c>
    </row>
    <row r="2348" spans="1:6" x14ac:dyDescent="0.2">
      <c r="A2348" s="1">
        <v>45682.40625</v>
      </c>
      <c r="B2348">
        <v>0.35</v>
      </c>
      <c r="C2348" s="1">
        <f t="shared" ca="1" si="108"/>
        <v>45755.666666666664</v>
      </c>
      <c r="D2348">
        <f t="shared" ca="1" si="109"/>
        <v>1.4610000000000001</v>
      </c>
      <c r="E2348">
        <v>0.56000000000000005</v>
      </c>
      <c r="F2348">
        <f t="shared" ca="1" si="110"/>
        <v>0.81816000000000011</v>
      </c>
    </row>
    <row r="2349" spans="1:6" x14ac:dyDescent="0.2">
      <c r="A2349" s="1">
        <v>45682.416666666664</v>
      </c>
      <c r="B2349">
        <v>0.38500000000000001</v>
      </c>
      <c r="C2349" s="1">
        <f t="shared" ca="1" si="108"/>
        <v>45755.708333333336</v>
      </c>
      <c r="D2349">
        <f t="shared" ca="1" si="109"/>
        <v>0.73699999999999999</v>
      </c>
      <c r="E2349">
        <v>1.1000000000000001</v>
      </c>
      <c r="F2349">
        <f t="shared" ca="1" si="110"/>
        <v>0.81070000000000009</v>
      </c>
    </row>
    <row r="2350" spans="1:6" x14ac:dyDescent="0.2">
      <c r="A2350" s="1">
        <v>45682.427083333336</v>
      </c>
      <c r="B2350">
        <v>0.38500000000000001</v>
      </c>
      <c r="C2350" s="1">
        <f t="shared" ca="1" si="108"/>
        <v>45755.75</v>
      </c>
      <c r="D2350">
        <f t="shared" ca="1" si="109"/>
        <v>0.432</v>
      </c>
      <c r="E2350">
        <v>1.51</v>
      </c>
      <c r="F2350">
        <f t="shared" ca="1" si="110"/>
        <v>0.65232000000000001</v>
      </c>
    </row>
    <row r="2351" spans="1:6" x14ac:dyDescent="0.2">
      <c r="A2351" s="1">
        <v>45682.4375</v>
      </c>
      <c r="B2351">
        <v>0.38500000000000001</v>
      </c>
      <c r="C2351" s="1">
        <f t="shared" ca="1" si="108"/>
        <v>45755.791666666664</v>
      </c>
      <c r="D2351">
        <f t="shared" ca="1" si="109"/>
        <v>0.34300000000000003</v>
      </c>
      <c r="E2351">
        <v>3.48</v>
      </c>
      <c r="F2351">
        <f t="shared" ca="1" si="110"/>
        <v>1.19364</v>
      </c>
    </row>
    <row r="2352" spans="1:6" x14ac:dyDescent="0.2">
      <c r="A2352" s="1">
        <v>45682.447916666664</v>
      </c>
      <c r="B2352">
        <v>0.38500000000000001</v>
      </c>
      <c r="C2352" s="1">
        <f t="shared" ca="1" si="108"/>
        <v>45755.833333333336</v>
      </c>
      <c r="D2352">
        <f t="shared" ca="1" si="109"/>
        <v>0.27500000000000002</v>
      </c>
      <c r="E2352">
        <v>2.59</v>
      </c>
      <c r="F2352">
        <f t="shared" ca="1" si="110"/>
        <v>0.71225000000000005</v>
      </c>
    </row>
    <row r="2353" spans="1:6" x14ac:dyDescent="0.2">
      <c r="A2353" s="1">
        <v>45682.458333333336</v>
      </c>
      <c r="B2353">
        <v>0.36499999999999999</v>
      </c>
      <c r="C2353" s="1">
        <f t="shared" ca="1" si="108"/>
        <v>45755.875</v>
      </c>
      <c r="D2353">
        <f t="shared" ca="1" si="109"/>
        <v>0.159</v>
      </c>
      <c r="E2353">
        <v>2.0699999999999998</v>
      </c>
      <c r="F2353">
        <f t="shared" ca="1" si="110"/>
        <v>0.32912999999999998</v>
      </c>
    </row>
    <row r="2354" spans="1:6" x14ac:dyDescent="0.2">
      <c r="A2354" s="1">
        <v>45682.46875</v>
      </c>
      <c r="B2354">
        <v>0.36499999999999999</v>
      </c>
      <c r="C2354" s="1">
        <f t="shared" ca="1" si="108"/>
        <v>45755.916666666664</v>
      </c>
      <c r="D2354">
        <f t="shared" ca="1" si="109"/>
        <v>0.13100000000000001</v>
      </c>
      <c r="E2354">
        <v>3.56</v>
      </c>
      <c r="F2354">
        <f t="shared" ca="1" si="110"/>
        <v>0.46636000000000005</v>
      </c>
    </row>
    <row r="2355" spans="1:6" x14ac:dyDescent="0.2">
      <c r="A2355" s="1">
        <v>45682.479166666664</v>
      </c>
      <c r="B2355">
        <v>0.36499999999999999</v>
      </c>
      <c r="C2355" s="1">
        <f t="shared" ca="1" si="108"/>
        <v>45755.958333333336</v>
      </c>
      <c r="D2355">
        <f t="shared" ca="1" si="109"/>
        <v>-3.0000000000000001E-3</v>
      </c>
      <c r="E2355">
        <v>3.24</v>
      </c>
      <c r="F2355">
        <f t="shared" ca="1" si="110"/>
        <v>-9.7200000000000012E-3</v>
      </c>
    </row>
    <row r="2356" spans="1:6" x14ac:dyDescent="0.2">
      <c r="A2356" s="1">
        <v>45682.489583333336</v>
      </c>
      <c r="B2356">
        <v>0.36499999999999999</v>
      </c>
      <c r="C2356" s="1">
        <f t="shared" ca="1" si="108"/>
        <v>45756</v>
      </c>
      <c r="D2356">
        <f t="shared" ca="1" si="109"/>
        <v>-0.01</v>
      </c>
      <c r="E2356">
        <v>1.56</v>
      </c>
      <c r="F2356">
        <f t="shared" ca="1" si="110"/>
        <v>-1.5600000000000001E-2</v>
      </c>
    </row>
    <row r="2357" spans="1:6" x14ac:dyDescent="0.2">
      <c r="A2357" s="1">
        <v>45682.5</v>
      </c>
      <c r="B2357">
        <v>0.34499999999999997</v>
      </c>
      <c r="C2357" s="1">
        <f t="shared" ca="1" si="108"/>
        <v>45756.041666666664</v>
      </c>
      <c r="D2357">
        <f t="shared" ca="1" si="109"/>
        <v>-2E-3</v>
      </c>
      <c r="E2357">
        <v>1.02</v>
      </c>
      <c r="F2357">
        <f t="shared" ca="1" si="110"/>
        <v>-2.0400000000000001E-3</v>
      </c>
    </row>
    <row r="2358" spans="1:6" x14ac:dyDescent="0.2">
      <c r="A2358" s="1">
        <v>45682.510416666664</v>
      </c>
      <c r="B2358">
        <v>0.34499999999999997</v>
      </c>
      <c r="C2358" s="1">
        <f t="shared" ca="1" si="108"/>
        <v>45756.083333333336</v>
      </c>
      <c r="D2358">
        <f t="shared" ca="1" si="109"/>
        <v>-1E-3</v>
      </c>
      <c r="E2358">
        <v>1.05</v>
      </c>
      <c r="F2358">
        <f t="shared" ca="1" si="110"/>
        <v>-1.0500000000000002E-3</v>
      </c>
    </row>
    <row r="2359" spans="1:6" x14ac:dyDescent="0.2">
      <c r="A2359" s="1">
        <v>45682.520833333336</v>
      </c>
      <c r="B2359">
        <v>0.34499999999999997</v>
      </c>
      <c r="C2359" s="1">
        <f t="shared" ca="1" si="108"/>
        <v>45756.125</v>
      </c>
      <c r="D2359">
        <f t="shared" ca="1" si="109"/>
        <v>0</v>
      </c>
      <c r="E2359">
        <v>2.37</v>
      </c>
      <c r="F2359">
        <f t="shared" ca="1" si="110"/>
        <v>0</v>
      </c>
    </row>
    <row r="2360" spans="1:6" x14ac:dyDescent="0.2">
      <c r="A2360" s="1">
        <v>45682.53125</v>
      </c>
      <c r="B2360">
        <v>0.34499999999999997</v>
      </c>
      <c r="C2360" s="1">
        <f t="shared" ca="1" si="108"/>
        <v>45756.166666666664</v>
      </c>
      <c r="D2360">
        <f t="shared" ca="1" si="109"/>
        <v>0</v>
      </c>
      <c r="E2360">
        <v>0.75</v>
      </c>
      <c r="F2360">
        <f t="shared" ca="1" si="110"/>
        <v>0</v>
      </c>
    </row>
    <row r="2361" spans="1:6" x14ac:dyDescent="0.2">
      <c r="A2361" s="1">
        <v>45682.541666666664</v>
      </c>
      <c r="B2361">
        <v>0.37</v>
      </c>
      <c r="C2361" s="1">
        <f t="shared" ca="1" si="108"/>
        <v>45756.208333333336</v>
      </c>
      <c r="D2361">
        <f t="shared" ca="1" si="109"/>
        <v>0</v>
      </c>
      <c r="E2361">
        <v>0.46</v>
      </c>
      <c r="F2361">
        <f t="shared" ca="1" si="110"/>
        <v>0</v>
      </c>
    </row>
    <row r="2362" spans="1:6" x14ac:dyDescent="0.2">
      <c r="A2362" s="1">
        <v>45682.552083333336</v>
      </c>
      <c r="B2362">
        <v>0.37</v>
      </c>
      <c r="C2362" s="1">
        <f t="shared" ca="1" si="108"/>
        <v>45756.25</v>
      </c>
      <c r="D2362">
        <f t="shared" ca="1" si="109"/>
        <v>0</v>
      </c>
      <c r="E2362">
        <v>0.48</v>
      </c>
      <c r="F2362">
        <f t="shared" ca="1" si="110"/>
        <v>0</v>
      </c>
    </row>
    <row r="2363" spans="1:6" x14ac:dyDescent="0.2">
      <c r="A2363" s="1">
        <v>45682.5625</v>
      </c>
      <c r="B2363">
        <v>0.37</v>
      </c>
      <c r="C2363" s="1">
        <f t="shared" ca="1" si="108"/>
        <v>45756.291666666664</v>
      </c>
      <c r="D2363">
        <f t="shared" ca="1" si="109"/>
        <v>-1E-3</v>
      </c>
      <c r="E2363">
        <v>1.7</v>
      </c>
      <c r="F2363">
        <f t="shared" ca="1" si="110"/>
        <v>-1.6999999999999999E-3</v>
      </c>
    </row>
    <row r="2364" spans="1:6" x14ac:dyDescent="0.2">
      <c r="A2364" s="1">
        <v>45682.572916666664</v>
      </c>
      <c r="B2364">
        <v>0.37</v>
      </c>
      <c r="C2364" s="1">
        <f t="shared" ca="1" si="108"/>
        <v>45756.333333333336</v>
      </c>
      <c r="D2364">
        <f t="shared" ca="1" si="109"/>
        <v>1.2999999999999999E-2</v>
      </c>
      <c r="E2364">
        <v>2.13</v>
      </c>
      <c r="F2364">
        <f t="shared" ca="1" si="110"/>
        <v>2.7689999999999996E-2</v>
      </c>
    </row>
    <row r="2365" spans="1:6" x14ac:dyDescent="0.2">
      <c r="A2365" s="1">
        <v>45682.583333333336</v>
      </c>
      <c r="B2365">
        <v>0.32800000000000001</v>
      </c>
      <c r="C2365" s="1">
        <f t="shared" ca="1" si="108"/>
        <v>45756.375</v>
      </c>
      <c r="D2365">
        <f t="shared" ca="1" si="109"/>
        <v>9.1999999999999998E-2</v>
      </c>
      <c r="E2365">
        <v>2.0699999999999998</v>
      </c>
      <c r="F2365">
        <f t="shared" ca="1" si="110"/>
        <v>0.19043999999999997</v>
      </c>
    </row>
    <row r="2366" spans="1:6" x14ac:dyDescent="0.2">
      <c r="A2366" s="1">
        <v>45682.59375</v>
      </c>
      <c r="B2366">
        <v>0.32800000000000001</v>
      </c>
      <c r="C2366" s="1">
        <f t="shared" ca="1" si="108"/>
        <v>45756.416666666664</v>
      </c>
      <c r="D2366">
        <f t="shared" ca="1" si="109"/>
        <v>0.156</v>
      </c>
      <c r="E2366">
        <v>1.1499999999999999</v>
      </c>
      <c r="F2366">
        <f t="shared" ca="1" si="110"/>
        <v>0.17939999999999998</v>
      </c>
    </row>
    <row r="2367" spans="1:6" x14ac:dyDescent="0.2">
      <c r="A2367" s="1">
        <v>45682.604166666664</v>
      </c>
      <c r="B2367">
        <v>0.32800000000000001</v>
      </c>
      <c r="C2367" s="1">
        <f t="shared" ca="1" si="108"/>
        <v>45756.458333333336</v>
      </c>
      <c r="D2367">
        <f t="shared" ca="1" si="109"/>
        <v>0.35899999999999999</v>
      </c>
      <c r="E2367">
        <v>0.84</v>
      </c>
      <c r="F2367">
        <f t="shared" ca="1" si="110"/>
        <v>0.30155999999999999</v>
      </c>
    </row>
    <row r="2368" spans="1:6" x14ac:dyDescent="0.2">
      <c r="A2368" s="1">
        <v>45682.614583333336</v>
      </c>
      <c r="B2368">
        <v>0.32800000000000001</v>
      </c>
      <c r="C2368" s="1">
        <f t="shared" ca="1" si="108"/>
        <v>45756.5</v>
      </c>
      <c r="D2368">
        <f t="shared" ca="1" si="109"/>
        <v>0.438</v>
      </c>
      <c r="E2368">
        <v>0.11</v>
      </c>
      <c r="F2368">
        <f t="shared" ca="1" si="110"/>
        <v>4.8180000000000001E-2</v>
      </c>
    </row>
    <row r="2369" spans="1:6" x14ac:dyDescent="0.2">
      <c r="A2369" s="1">
        <v>45682.625</v>
      </c>
      <c r="B2369">
        <v>0.315</v>
      </c>
      <c r="C2369" s="1">
        <f t="shared" ca="1" si="108"/>
        <v>45756.541666666664</v>
      </c>
      <c r="D2369">
        <f t="shared" ca="1" si="109"/>
        <v>2.5000000000000001E-2</v>
      </c>
      <c r="E2369">
        <v>0.01</v>
      </c>
      <c r="F2369">
        <f t="shared" ca="1" si="110"/>
        <v>2.5000000000000001E-4</v>
      </c>
    </row>
    <row r="2370" spans="1:6" x14ac:dyDescent="0.2">
      <c r="A2370" s="1">
        <v>45682.635416666664</v>
      </c>
      <c r="B2370">
        <v>0.315</v>
      </c>
      <c r="C2370" s="1">
        <f t="shared" ca="1" si="108"/>
        <v>45756.583333333336</v>
      </c>
      <c r="D2370">
        <f t="shared" ca="1" si="109"/>
        <v>-1E-3</v>
      </c>
      <c r="E2370">
        <v>0.31</v>
      </c>
      <c r="F2370">
        <f t="shared" ca="1" si="110"/>
        <v>-3.1E-4</v>
      </c>
    </row>
    <row r="2371" spans="1:6" x14ac:dyDescent="0.2">
      <c r="A2371" s="1">
        <v>45682.645833333336</v>
      </c>
      <c r="B2371">
        <v>0.315</v>
      </c>
      <c r="C2371" s="1">
        <f t="shared" ca="1" si="108"/>
        <v>45756.625</v>
      </c>
      <c r="D2371">
        <f t="shared" ca="1" si="109"/>
        <v>0</v>
      </c>
      <c r="E2371">
        <v>0.41</v>
      </c>
      <c r="F2371">
        <f t="shared" ca="1" si="110"/>
        <v>0</v>
      </c>
    </row>
    <row r="2372" spans="1:6" x14ac:dyDescent="0.2">
      <c r="A2372" s="1">
        <v>45682.65625</v>
      </c>
      <c r="B2372">
        <v>0.315</v>
      </c>
      <c r="C2372" s="1">
        <f t="shared" ca="1" si="108"/>
        <v>45756.666666666664</v>
      </c>
      <c r="D2372">
        <f t="shared" ca="1" si="109"/>
        <v>1E-3</v>
      </c>
      <c r="E2372">
        <v>0.18</v>
      </c>
      <c r="F2372">
        <f t="shared" ca="1" si="110"/>
        <v>1.7999999999999998E-4</v>
      </c>
    </row>
    <row r="2373" spans="1:6" x14ac:dyDescent="0.2">
      <c r="A2373" s="1">
        <v>45682.666666666664</v>
      </c>
      <c r="B2373">
        <v>0.27100000000000002</v>
      </c>
      <c r="C2373" s="1">
        <f t="shared" ca="1" si="108"/>
        <v>45756.708333333336</v>
      </c>
      <c r="D2373">
        <f t="shared" ca="1" si="109"/>
        <v>0.154</v>
      </c>
      <c r="E2373">
        <v>1.01</v>
      </c>
      <c r="F2373">
        <f t="shared" ca="1" si="110"/>
        <v>0.15554000000000001</v>
      </c>
    </row>
    <row r="2374" spans="1:6" x14ac:dyDescent="0.2">
      <c r="A2374" s="1">
        <v>45682.677083333336</v>
      </c>
      <c r="B2374">
        <v>0.27100000000000002</v>
      </c>
      <c r="C2374" s="1">
        <f t="shared" ref="C2374:C2437" ca="1" si="111">OFFSET($A$5, (ROW()-5)*4, 0)</f>
        <v>45756.75</v>
      </c>
      <c r="D2374">
        <f t="shared" ref="D2374:D2437" ca="1" si="112">AVERAGE(OFFSET($B$5, (ROW()-5)*4, 0, 4, 1))</f>
        <v>0.30199999999999999</v>
      </c>
      <c r="E2374">
        <v>1.22</v>
      </c>
      <c r="F2374">
        <f t="shared" ref="F2374:F2437" ca="1" si="113">D2374*E2374</f>
        <v>0.36843999999999999</v>
      </c>
    </row>
    <row r="2375" spans="1:6" x14ac:dyDescent="0.2">
      <c r="A2375" s="1">
        <v>45682.6875</v>
      </c>
      <c r="B2375">
        <v>0.27100000000000002</v>
      </c>
      <c r="C2375" s="1">
        <f t="shared" ca="1" si="111"/>
        <v>45756.791666666664</v>
      </c>
      <c r="D2375">
        <f t="shared" ca="1" si="112"/>
        <v>0.35399999999999998</v>
      </c>
      <c r="E2375">
        <v>1.24</v>
      </c>
      <c r="F2375">
        <f t="shared" ca="1" si="113"/>
        <v>0.43895999999999996</v>
      </c>
    </row>
    <row r="2376" spans="1:6" x14ac:dyDescent="0.2">
      <c r="A2376" s="1">
        <v>45682.697916666664</v>
      </c>
      <c r="B2376">
        <v>0.27100000000000002</v>
      </c>
      <c r="C2376" s="1">
        <f t="shared" ca="1" si="111"/>
        <v>45756.833333333336</v>
      </c>
      <c r="D2376">
        <f t="shared" ca="1" si="112"/>
        <v>0.158</v>
      </c>
      <c r="E2376">
        <v>3.76</v>
      </c>
      <c r="F2376">
        <f t="shared" ca="1" si="113"/>
        <v>0.59407999999999994</v>
      </c>
    </row>
    <row r="2377" spans="1:6" x14ac:dyDescent="0.2">
      <c r="A2377" s="1">
        <v>45682.708333333336</v>
      </c>
      <c r="B2377">
        <v>0.28699999999999998</v>
      </c>
      <c r="C2377" s="1">
        <f t="shared" ca="1" si="111"/>
        <v>45756.875</v>
      </c>
      <c r="D2377">
        <f t="shared" ca="1" si="112"/>
        <v>0.158</v>
      </c>
      <c r="E2377">
        <v>5.23</v>
      </c>
      <c r="F2377">
        <f t="shared" ca="1" si="113"/>
        <v>0.82634000000000007</v>
      </c>
    </row>
    <row r="2378" spans="1:6" x14ac:dyDescent="0.2">
      <c r="A2378" s="1">
        <v>45682.71875</v>
      </c>
      <c r="B2378">
        <v>0.28699999999999998</v>
      </c>
      <c r="C2378" s="1">
        <f t="shared" ca="1" si="111"/>
        <v>45756.916666666664</v>
      </c>
      <c r="D2378">
        <f t="shared" ca="1" si="112"/>
        <v>0.23300000000000001</v>
      </c>
      <c r="E2378">
        <v>3.89</v>
      </c>
      <c r="F2378">
        <f t="shared" ca="1" si="113"/>
        <v>0.90637000000000012</v>
      </c>
    </row>
    <row r="2379" spans="1:6" x14ac:dyDescent="0.2">
      <c r="A2379" s="1">
        <v>45682.729166666664</v>
      </c>
      <c r="B2379">
        <v>0.28699999999999998</v>
      </c>
      <c r="C2379" s="1">
        <f t="shared" ca="1" si="111"/>
        <v>45756.958333333336</v>
      </c>
      <c r="D2379">
        <f t="shared" ca="1" si="112"/>
        <v>0.373</v>
      </c>
      <c r="E2379">
        <v>2.68</v>
      </c>
      <c r="F2379">
        <f t="shared" ca="1" si="113"/>
        <v>0.99964000000000008</v>
      </c>
    </row>
    <row r="2380" spans="1:6" x14ac:dyDescent="0.2">
      <c r="A2380" s="1">
        <v>45682.739583333336</v>
      </c>
      <c r="B2380">
        <v>0.28699999999999998</v>
      </c>
      <c r="C2380" s="1">
        <f t="shared" ca="1" si="111"/>
        <v>45757</v>
      </c>
      <c r="D2380">
        <f t="shared" ca="1" si="112"/>
        <v>0.28199999999999997</v>
      </c>
      <c r="E2380">
        <v>2.0099999999999998</v>
      </c>
      <c r="F2380">
        <f t="shared" ca="1" si="113"/>
        <v>0.56681999999999988</v>
      </c>
    </row>
    <row r="2381" spans="1:6" x14ac:dyDescent="0.2">
      <c r="A2381" s="1">
        <v>45682.75</v>
      </c>
      <c r="B2381">
        <v>0.251</v>
      </c>
      <c r="C2381" s="1">
        <f t="shared" ca="1" si="111"/>
        <v>45757.041666666664</v>
      </c>
      <c r="D2381">
        <f t="shared" ca="1" si="112"/>
        <v>0.52600000000000002</v>
      </c>
      <c r="E2381">
        <v>1.0900000000000001</v>
      </c>
      <c r="F2381">
        <f t="shared" ca="1" si="113"/>
        <v>0.57334000000000007</v>
      </c>
    </row>
    <row r="2382" spans="1:6" x14ac:dyDescent="0.2">
      <c r="A2382" s="1">
        <v>45682.760416666664</v>
      </c>
      <c r="B2382">
        <v>0.251</v>
      </c>
      <c r="C2382" s="1">
        <f t="shared" ca="1" si="111"/>
        <v>45757.083333333336</v>
      </c>
      <c r="D2382">
        <f t="shared" ca="1" si="112"/>
        <v>0.65600000000000003</v>
      </c>
      <c r="E2382">
        <v>1.61</v>
      </c>
      <c r="F2382">
        <f t="shared" ca="1" si="113"/>
        <v>1.0561600000000002</v>
      </c>
    </row>
    <row r="2383" spans="1:6" x14ac:dyDescent="0.2">
      <c r="A2383" s="1">
        <v>45682.770833333336</v>
      </c>
      <c r="B2383">
        <v>0.251</v>
      </c>
      <c r="C2383" s="1">
        <f t="shared" ca="1" si="111"/>
        <v>45757.125</v>
      </c>
      <c r="D2383">
        <f t="shared" ca="1" si="112"/>
        <v>0.97599999999999998</v>
      </c>
      <c r="E2383">
        <v>2.23</v>
      </c>
      <c r="F2383">
        <f t="shared" ca="1" si="113"/>
        <v>2.1764799999999997</v>
      </c>
    </row>
    <row r="2384" spans="1:6" x14ac:dyDescent="0.2">
      <c r="A2384" s="1">
        <v>45682.78125</v>
      </c>
      <c r="B2384">
        <v>0.251</v>
      </c>
      <c r="C2384" s="1">
        <f t="shared" ca="1" si="111"/>
        <v>45757.166666666664</v>
      </c>
      <c r="D2384">
        <f t="shared" ca="1" si="112"/>
        <v>1.0049999999999999</v>
      </c>
      <c r="E2384">
        <v>1.01</v>
      </c>
      <c r="F2384">
        <f t="shared" ca="1" si="113"/>
        <v>1.01505</v>
      </c>
    </row>
    <row r="2385" spans="1:6" x14ac:dyDescent="0.2">
      <c r="A2385" s="1">
        <v>45682.791666666664</v>
      </c>
      <c r="B2385">
        <v>0.28499999999999998</v>
      </c>
      <c r="C2385" s="1">
        <f t="shared" ca="1" si="111"/>
        <v>45757.208333333336</v>
      </c>
      <c r="D2385">
        <f t="shared" ca="1" si="112"/>
        <v>1.4059999999999999</v>
      </c>
      <c r="E2385">
        <v>0.49</v>
      </c>
      <c r="F2385">
        <f t="shared" ca="1" si="113"/>
        <v>0.68894</v>
      </c>
    </row>
    <row r="2386" spans="1:6" x14ac:dyDescent="0.2">
      <c r="A2386" s="1">
        <v>45682.802083333336</v>
      </c>
      <c r="B2386">
        <v>0.28499999999999998</v>
      </c>
      <c r="C2386" s="1">
        <f t="shared" ca="1" si="111"/>
        <v>45757.25</v>
      </c>
      <c r="D2386">
        <f t="shared" ca="1" si="112"/>
        <v>5.4939999999999998</v>
      </c>
      <c r="E2386">
        <v>2.48</v>
      </c>
      <c r="F2386">
        <f t="shared" ca="1" si="113"/>
        <v>13.625119999999999</v>
      </c>
    </row>
    <row r="2387" spans="1:6" x14ac:dyDescent="0.2">
      <c r="A2387" s="1">
        <v>45682.8125</v>
      </c>
      <c r="B2387">
        <v>0.28499999999999998</v>
      </c>
      <c r="C2387" s="1">
        <f t="shared" ca="1" si="111"/>
        <v>45757.291666666664</v>
      </c>
      <c r="D2387">
        <f t="shared" ca="1" si="112"/>
        <v>16.314</v>
      </c>
      <c r="E2387">
        <v>3.88</v>
      </c>
      <c r="F2387">
        <f t="shared" ca="1" si="113"/>
        <v>63.298319999999997</v>
      </c>
    </row>
    <row r="2388" spans="1:6" x14ac:dyDescent="0.2">
      <c r="A2388" s="1">
        <v>45682.822916666664</v>
      </c>
      <c r="B2388">
        <v>0.28499999999999998</v>
      </c>
      <c r="C2388" s="1">
        <f t="shared" ca="1" si="111"/>
        <v>45757.333333333336</v>
      </c>
      <c r="D2388">
        <f t="shared" ca="1" si="112"/>
        <v>22.667999999999999</v>
      </c>
      <c r="E2388">
        <v>2.4900000000000002</v>
      </c>
      <c r="F2388">
        <f t="shared" ca="1" si="113"/>
        <v>56.44332</v>
      </c>
    </row>
    <row r="2389" spans="1:6" x14ac:dyDescent="0.2">
      <c r="A2389" s="1">
        <v>45682.833333333336</v>
      </c>
      <c r="B2389">
        <v>0.24299999999999999</v>
      </c>
      <c r="C2389" s="1">
        <f t="shared" ca="1" si="111"/>
        <v>45757.375</v>
      </c>
      <c r="D2389">
        <f t="shared" ca="1" si="112"/>
        <v>17.670000000000002</v>
      </c>
      <c r="E2389">
        <v>3.05</v>
      </c>
      <c r="F2389">
        <f t="shared" ca="1" si="113"/>
        <v>53.893500000000003</v>
      </c>
    </row>
    <row r="2390" spans="1:6" x14ac:dyDescent="0.2">
      <c r="A2390" s="1">
        <v>45682.84375</v>
      </c>
      <c r="B2390">
        <v>0.24299999999999999</v>
      </c>
      <c r="C2390" s="1">
        <f t="shared" ca="1" si="111"/>
        <v>45757.416666666664</v>
      </c>
      <c r="D2390">
        <f t="shared" ca="1" si="112"/>
        <v>15.819000000000001</v>
      </c>
      <c r="E2390">
        <v>0.59</v>
      </c>
      <c r="F2390">
        <f t="shared" ca="1" si="113"/>
        <v>9.3332099999999993</v>
      </c>
    </row>
    <row r="2391" spans="1:6" x14ac:dyDescent="0.2">
      <c r="A2391" s="1">
        <v>45682.854166666664</v>
      </c>
      <c r="B2391">
        <v>0.24299999999999999</v>
      </c>
      <c r="C2391" s="1">
        <f t="shared" ca="1" si="111"/>
        <v>45757.458333333336</v>
      </c>
      <c r="D2391">
        <f t="shared" ca="1" si="112"/>
        <v>10.039999999999999</v>
      </c>
      <c r="E2391">
        <v>0.02</v>
      </c>
      <c r="F2391">
        <f t="shared" ca="1" si="113"/>
        <v>0.20079999999999998</v>
      </c>
    </row>
    <row r="2392" spans="1:6" x14ac:dyDescent="0.2">
      <c r="A2392" s="1">
        <v>45682.864583333336</v>
      </c>
      <c r="B2392">
        <v>0.24299999999999999</v>
      </c>
      <c r="C2392" s="1">
        <f t="shared" ca="1" si="111"/>
        <v>45757.5</v>
      </c>
      <c r="D2392">
        <f t="shared" ca="1" si="112"/>
        <v>7.4669999999999996</v>
      </c>
      <c r="E2392">
        <v>0.01</v>
      </c>
      <c r="F2392">
        <f t="shared" ca="1" si="113"/>
        <v>7.467E-2</v>
      </c>
    </row>
    <row r="2393" spans="1:6" x14ac:dyDescent="0.2">
      <c r="A2393" s="1">
        <v>45682.875</v>
      </c>
      <c r="B2393">
        <v>0.25</v>
      </c>
      <c r="C2393" s="1">
        <f t="shared" ca="1" si="111"/>
        <v>45757.541666666664</v>
      </c>
      <c r="D2393">
        <f t="shared" ca="1" si="112"/>
        <v>5.64</v>
      </c>
      <c r="E2393">
        <v>0</v>
      </c>
      <c r="F2393">
        <f t="shared" ca="1" si="113"/>
        <v>0</v>
      </c>
    </row>
    <row r="2394" spans="1:6" x14ac:dyDescent="0.2">
      <c r="A2394" s="1">
        <v>45682.885416666664</v>
      </c>
      <c r="B2394">
        <v>0.25</v>
      </c>
      <c r="C2394" s="1">
        <f t="shared" ca="1" si="111"/>
        <v>45757.583333333336</v>
      </c>
      <c r="D2394">
        <f t="shared" ca="1" si="112"/>
        <v>2.5049999999999999</v>
      </c>
      <c r="E2394">
        <v>0</v>
      </c>
      <c r="F2394">
        <f t="shared" ca="1" si="113"/>
        <v>0</v>
      </c>
    </row>
    <row r="2395" spans="1:6" x14ac:dyDescent="0.2">
      <c r="A2395" s="1">
        <v>45682.895833333336</v>
      </c>
      <c r="B2395">
        <v>0.25</v>
      </c>
      <c r="C2395" s="1">
        <f t="shared" ca="1" si="111"/>
        <v>45757.625</v>
      </c>
      <c r="D2395">
        <f t="shared" ca="1" si="112"/>
        <v>0.439</v>
      </c>
      <c r="E2395">
        <v>0.69</v>
      </c>
      <c r="F2395">
        <f t="shared" ca="1" si="113"/>
        <v>0.30290999999999996</v>
      </c>
    </row>
    <row r="2396" spans="1:6" x14ac:dyDescent="0.2">
      <c r="A2396" s="1">
        <v>45682.90625</v>
      </c>
      <c r="B2396">
        <v>0.25</v>
      </c>
      <c r="C2396" s="1">
        <f t="shared" ca="1" si="111"/>
        <v>45757.666666666664</v>
      </c>
      <c r="D2396">
        <f t="shared" ca="1" si="112"/>
        <v>0.88900000000000001</v>
      </c>
      <c r="E2396">
        <v>0.01</v>
      </c>
      <c r="F2396">
        <f t="shared" ca="1" si="113"/>
        <v>8.8900000000000003E-3</v>
      </c>
    </row>
    <row r="2397" spans="1:6" x14ac:dyDescent="0.2">
      <c r="A2397" s="1">
        <v>45682.916666666664</v>
      </c>
      <c r="B2397">
        <v>0.221</v>
      </c>
      <c r="C2397" s="1">
        <f t="shared" ca="1" si="111"/>
        <v>45757.708333333336</v>
      </c>
      <c r="D2397">
        <f t="shared" ca="1" si="112"/>
        <v>1.089</v>
      </c>
      <c r="E2397">
        <v>0.84</v>
      </c>
      <c r="F2397">
        <f t="shared" ca="1" si="113"/>
        <v>0.91475999999999991</v>
      </c>
    </row>
    <row r="2398" spans="1:6" x14ac:dyDescent="0.2">
      <c r="A2398" s="1">
        <v>45682.927083333336</v>
      </c>
      <c r="B2398">
        <v>0.221</v>
      </c>
      <c r="C2398" s="1">
        <f t="shared" ca="1" si="111"/>
        <v>45757.75</v>
      </c>
      <c r="D2398">
        <f t="shared" ca="1" si="112"/>
        <v>1.274</v>
      </c>
      <c r="E2398">
        <v>1.52</v>
      </c>
      <c r="F2398">
        <f t="shared" ca="1" si="113"/>
        <v>1.93648</v>
      </c>
    </row>
    <row r="2399" spans="1:6" x14ac:dyDescent="0.2">
      <c r="A2399" s="1">
        <v>45682.9375</v>
      </c>
      <c r="B2399">
        <v>0.221</v>
      </c>
      <c r="C2399" s="1">
        <f t="shared" ca="1" si="111"/>
        <v>45757.791666666664</v>
      </c>
      <c r="D2399">
        <f t="shared" ca="1" si="112"/>
        <v>1.2789999999999999</v>
      </c>
      <c r="E2399">
        <v>1.29</v>
      </c>
      <c r="F2399">
        <f t="shared" ca="1" si="113"/>
        <v>1.64991</v>
      </c>
    </row>
    <row r="2400" spans="1:6" x14ac:dyDescent="0.2">
      <c r="A2400" s="1">
        <v>45682.947916666664</v>
      </c>
      <c r="B2400">
        <v>0.221</v>
      </c>
      <c r="C2400" s="1">
        <f t="shared" ca="1" si="111"/>
        <v>45757.833333333336</v>
      </c>
      <c r="D2400">
        <f t="shared" ca="1" si="112"/>
        <v>1.268</v>
      </c>
      <c r="E2400">
        <v>2.4900000000000002</v>
      </c>
      <c r="F2400">
        <f t="shared" ca="1" si="113"/>
        <v>3.1573200000000003</v>
      </c>
    </row>
    <row r="2401" spans="1:6" x14ac:dyDescent="0.2">
      <c r="A2401" s="1">
        <v>45682.958333333336</v>
      </c>
      <c r="B2401">
        <v>0.17599999999999999</v>
      </c>
      <c r="C2401" s="1">
        <f t="shared" ca="1" si="111"/>
        <v>45757.875</v>
      </c>
      <c r="D2401">
        <f t="shared" ca="1" si="112"/>
        <v>1.147</v>
      </c>
      <c r="E2401">
        <v>3.02</v>
      </c>
      <c r="F2401">
        <f t="shared" ca="1" si="113"/>
        <v>3.46394</v>
      </c>
    </row>
    <row r="2402" spans="1:6" x14ac:dyDescent="0.2">
      <c r="A2402" s="1">
        <v>45682.96875</v>
      </c>
      <c r="B2402">
        <v>0.17599999999999999</v>
      </c>
      <c r="C2402" s="1">
        <f t="shared" ca="1" si="111"/>
        <v>45757.916666666664</v>
      </c>
      <c r="D2402">
        <f t="shared" ca="1" si="112"/>
        <v>1.113</v>
      </c>
      <c r="E2402">
        <v>3.43</v>
      </c>
      <c r="F2402">
        <f t="shared" ca="1" si="113"/>
        <v>3.81759</v>
      </c>
    </row>
    <row r="2403" spans="1:6" x14ac:dyDescent="0.2">
      <c r="A2403" s="1">
        <v>45682.979166666664</v>
      </c>
      <c r="B2403">
        <v>0.17599999999999999</v>
      </c>
      <c r="C2403" s="1">
        <f t="shared" ca="1" si="111"/>
        <v>45757.958333333336</v>
      </c>
      <c r="D2403">
        <f t="shared" ca="1" si="112"/>
        <v>0.998</v>
      </c>
      <c r="E2403">
        <v>1.02</v>
      </c>
      <c r="F2403">
        <f t="shared" ca="1" si="113"/>
        <v>1.01796</v>
      </c>
    </row>
    <row r="2404" spans="1:6" x14ac:dyDescent="0.2">
      <c r="A2404" s="1">
        <v>45682.989583333336</v>
      </c>
      <c r="B2404">
        <v>0.17599999999999999</v>
      </c>
      <c r="C2404" s="1">
        <f t="shared" ca="1" si="111"/>
        <v>45758</v>
      </c>
      <c r="D2404">
        <f t="shared" ca="1" si="112"/>
        <v>0.77200000000000002</v>
      </c>
      <c r="E2404">
        <v>1.91</v>
      </c>
      <c r="F2404">
        <f t="shared" ca="1" si="113"/>
        <v>1.4745200000000001</v>
      </c>
    </row>
    <row r="2405" spans="1:6" x14ac:dyDescent="0.2">
      <c r="A2405" s="1">
        <v>45683</v>
      </c>
      <c r="B2405">
        <v>3.3000000000000002E-2</v>
      </c>
      <c r="C2405" s="1">
        <f t="shared" ca="1" si="111"/>
        <v>45758.041666666664</v>
      </c>
      <c r="D2405">
        <f t="shared" ca="1" si="112"/>
        <v>0.66</v>
      </c>
      <c r="E2405">
        <v>1.1599999999999999</v>
      </c>
      <c r="F2405">
        <f t="shared" ca="1" si="113"/>
        <v>0.76559999999999995</v>
      </c>
    </row>
    <row r="2406" spans="1:6" x14ac:dyDescent="0.2">
      <c r="A2406" s="1">
        <v>45683.010416666664</v>
      </c>
      <c r="B2406">
        <v>3.3000000000000002E-2</v>
      </c>
      <c r="C2406" s="1">
        <f t="shared" ca="1" si="111"/>
        <v>45758.083333333336</v>
      </c>
      <c r="D2406">
        <f t="shared" ca="1" si="112"/>
        <v>0.58899999999999997</v>
      </c>
      <c r="E2406">
        <v>1.98</v>
      </c>
      <c r="F2406">
        <f t="shared" ca="1" si="113"/>
        <v>1.16622</v>
      </c>
    </row>
    <row r="2407" spans="1:6" x14ac:dyDescent="0.2">
      <c r="A2407" s="1">
        <v>45683.020833333336</v>
      </c>
      <c r="B2407">
        <v>3.3000000000000002E-2</v>
      </c>
      <c r="C2407" s="1">
        <f t="shared" ca="1" si="111"/>
        <v>45758.125</v>
      </c>
      <c r="D2407">
        <f t="shared" ca="1" si="112"/>
        <v>0.59599999999999997</v>
      </c>
      <c r="E2407">
        <v>1.24</v>
      </c>
      <c r="F2407">
        <f t="shared" ca="1" si="113"/>
        <v>0.73903999999999992</v>
      </c>
    </row>
    <row r="2408" spans="1:6" x14ac:dyDescent="0.2">
      <c r="A2408" s="1">
        <v>45683.03125</v>
      </c>
      <c r="B2408">
        <v>3.3000000000000002E-2</v>
      </c>
      <c r="C2408" s="1">
        <f t="shared" ca="1" si="111"/>
        <v>45758.166666666664</v>
      </c>
      <c r="D2408">
        <f t="shared" ca="1" si="112"/>
        <v>0.55200000000000005</v>
      </c>
      <c r="E2408">
        <v>3.04</v>
      </c>
      <c r="F2408">
        <f t="shared" ca="1" si="113"/>
        <v>1.6780800000000002</v>
      </c>
    </row>
    <row r="2409" spans="1:6" x14ac:dyDescent="0.2">
      <c r="A2409" s="1">
        <v>45683.041666666664</v>
      </c>
      <c r="B2409">
        <v>0.158</v>
      </c>
      <c r="C2409" s="1">
        <f t="shared" ca="1" si="111"/>
        <v>45758.208333333336</v>
      </c>
      <c r="D2409">
        <f t="shared" ca="1" si="112"/>
        <v>0.61399999999999999</v>
      </c>
      <c r="E2409">
        <v>2.67</v>
      </c>
      <c r="F2409">
        <f t="shared" ca="1" si="113"/>
        <v>1.6393799999999998</v>
      </c>
    </row>
    <row r="2410" spans="1:6" x14ac:dyDescent="0.2">
      <c r="A2410" s="1">
        <v>45683.052083333336</v>
      </c>
      <c r="B2410">
        <v>0.158</v>
      </c>
      <c r="C2410" s="1">
        <f t="shared" ca="1" si="111"/>
        <v>45758.25</v>
      </c>
      <c r="D2410">
        <f t="shared" ca="1" si="112"/>
        <v>1.0289999999999999</v>
      </c>
      <c r="E2410">
        <v>2.69</v>
      </c>
      <c r="F2410">
        <f t="shared" ca="1" si="113"/>
        <v>2.7680099999999999</v>
      </c>
    </row>
    <row r="2411" spans="1:6" x14ac:dyDescent="0.2">
      <c r="A2411" s="1">
        <v>45683.0625</v>
      </c>
      <c r="B2411">
        <v>0.158</v>
      </c>
      <c r="C2411" s="1">
        <f t="shared" ca="1" si="111"/>
        <v>45758.291666666664</v>
      </c>
      <c r="D2411">
        <f t="shared" ca="1" si="112"/>
        <v>1.716</v>
      </c>
      <c r="E2411">
        <v>2.78</v>
      </c>
      <c r="F2411">
        <f t="shared" ca="1" si="113"/>
        <v>4.7704799999999992</v>
      </c>
    </row>
    <row r="2412" spans="1:6" x14ac:dyDescent="0.2">
      <c r="A2412" s="1">
        <v>45683.072916666664</v>
      </c>
      <c r="B2412">
        <v>0.158</v>
      </c>
      <c r="C2412" s="1">
        <f t="shared" ca="1" si="111"/>
        <v>45758.333333333336</v>
      </c>
      <c r="D2412">
        <f t="shared" ca="1" si="112"/>
        <v>5.6680000000000001</v>
      </c>
      <c r="E2412">
        <v>1.86</v>
      </c>
      <c r="F2412">
        <f t="shared" ca="1" si="113"/>
        <v>10.542480000000001</v>
      </c>
    </row>
    <row r="2413" spans="1:6" x14ac:dyDescent="0.2">
      <c r="A2413" s="1">
        <v>45683.083333333336</v>
      </c>
      <c r="B2413">
        <v>0.152</v>
      </c>
      <c r="C2413" s="1">
        <f t="shared" ca="1" si="111"/>
        <v>45758.375</v>
      </c>
      <c r="D2413">
        <f t="shared" ca="1" si="112"/>
        <v>6.0819999999999999</v>
      </c>
      <c r="E2413">
        <v>0.94</v>
      </c>
      <c r="F2413">
        <f t="shared" ca="1" si="113"/>
        <v>5.7170799999999993</v>
      </c>
    </row>
    <row r="2414" spans="1:6" x14ac:dyDescent="0.2">
      <c r="A2414" s="1">
        <v>45683.09375</v>
      </c>
      <c r="B2414">
        <v>0.152</v>
      </c>
      <c r="C2414" s="1">
        <f t="shared" ca="1" si="111"/>
        <v>45758.416666666664</v>
      </c>
      <c r="D2414">
        <f t="shared" ca="1" si="112"/>
        <v>5.2149999999999999</v>
      </c>
      <c r="E2414">
        <v>0.52</v>
      </c>
      <c r="F2414">
        <f t="shared" ca="1" si="113"/>
        <v>2.7118000000000002</v>
      </c>
    </row>
    <row r="2415" spans="1:6" x14ac:dyDescent="0.2">
      <c r="A2415" s="1">
        <v>45683.104166666664</v>
      </c>
      <c r="B2415">
        <v>0.152</v>
      </c>
      <c r="C2415" s="1">
        <f t="shared" ca="1" si="111"/>
        <v>45758.458333333336</v>
      </c>
      <c r="D2415">
        <f t="shared" ca="1" si="112"/>
        <v>3.8380000000000001</v>
      </c>
      <c r="E2415">
        <v>1.02</v>
      </c>
      <c r="F2415">
        <f t="shared" ca="1" si="113"/>
        <v>3.9147600000000002</v>
      </c>
    </row>
    <row r="2416" spans="1:6" x14ac:dyDescent="0.2">
      <c r="A2416" s="1">
        <v>45683.114583333336</v>
      </c>
      <c r="B2416">
        <v>0.152</v>
      </c>
      <c r="C2416" s="1">
        <f t="shared" ca="1" si="111"/>
        <v>45758.5</v>
      </c>
      <c r="D2416">
        <f t="shared" ca="1" si="112"/>
        <v>3.7639999999999998</v>
      </c>
      <c r="E2416">
        <v>2.02</v>
      </c>
      <c r="F2416">
        <f t="shared" ca="1" si="113"/>
        <v>7.6032799999999998</v>
      </c>
    </row>
    <row r="2417" spans="1:6" x14ac:dyDescent="0.2">
      <c r="A2417" s="1">
        <v>45683.125</v>
      </c>
      <c r="B2417">
        <v>0.17199999999999999</v>
      </c>
      <c r="C2417" s="1">
        <f t="shared" ca="1" si="111"/>
        <v>45758.541666666664</v>
      </c>
      <c r="D2417">
        <f t="shared" ca="1" si="112"/>
        <v>2.2789999999999999</v>
      </c>
      <c r="E2417">
        <v>0.1</v>
      </c>
      <c r="F2417">
        <f t="shared" ca="1" si="113"/>
        <v>0.22789999999999999</v>
      </c>
    </row>
    <row r="2418" spans="1:6" x14ac:dyDescent="0.2">
      <c r="A2418" s="1">
        <v>45683.135416666664</v>
      </c>
      <c r="B2418">
        <v>0.17199999999999999</v>
      </c>
      <c r="C2418" s="1">
        <f t="shared" ca="1" si="111"/>
        <v>45758.583333333336</v>
      </c>
      <c r="D2418">
        <f t="shared" ca="1" si="112"/>
        <v>1.264</v>
      </c>
      <c r="E2418">
        <v>0.3</v>
      </c>
      <c r="F2418">
        <f t="shared" ca="1" si="113"/>
        <v>0.37919999999999998</v>
      </c>
    </row>
    <row r="2419" spans="1:6" x14ac:dyDescent="0.2">
      <c r="A2419" s="1">
        <v>45683.145833333336</v>
      </c>
      <c r="B2419">
        <v>0.17199999999999999</v>
      </c>
      <c r="C2419" s="1">
        <f t="shared" ca="1" si="111"/>
        <v>45758.625</v>
      </c>
      <c r="D2419">
        <f t="shared" ca="1" si="112"/>
        <v>1.141</v>
      </c>
      <c r="E2419">
        <v>0.18</v>
      </c>
      <c r="F2419">
        <f t="shared" ca="1" si="113"/>
        <v>0.20538000000000001</v>
      </c>
    </row>
    <row r="2420" spans="1:6" x14ac:dyDescent="0.2">
      <c r="A2420" s="1">
        <v>45683.15625</v>
      </c>
      <c r="B2420">
        <v>0.17199999999999999</v>
      </c>
      <c r="C2420" s="1">
        <f t="shared" ca="1" si="111"/>
        <v>45758.666666666664</v>
      </c>
      <c r="D2420">
        <f t="shared" ca="1" si="112"/>
        <v>1.532</v>
      </c>
      <c r="E2420">
        <v>0.3</v>
      </c>
      <c r="F2420">
        <f t="shared" ca="1" si="113"/>
        <v>0.45960000000000001</v>
      </c>
    </row>
    <row r="2421" spans="1:6" x14ac:dyDescent="0.2">
      <c r="A2421" s="1">
        <v>45683.166666666664</v>
      </c>
      <c r="B2421">
        <v>0.182</v>
      </c>
      <c r="C2421" s="1">
        <f t="shared" ca="1" si="111"/>
        <v>45758.708333333336</v>
      </c>
      <c r="D2421">
        <f t="shared" ca="1" si="112"/>
        <v>3.766</v>
      </c>
      <c r="E2421">
        <v>2.0299999999999998</v>
      </c>
      <c r="F2421">
        <f t="shared" ca="1" si="113"/>
        <v>7.6449799999999994</v>
      </c>
    </row>
    <row r="2422" spans="1:6" x14ac:dyDescent="0.2">
      <c r="A2422" s="1">
        <v>45683.177083333336</v>
      </c>
      <c r="B2422">
        <v>0.182</v>
      </c>
      <c r="C2422" s="1">
        <f t="shared" ca="1" si="111"/>
        <v>45758.75</v>
      </c>
      <c r="D2422">
        <f t="shared" ca="1" si="112"/>
        <v>9.532</v>
      </c>
      <c r="E2422">
        <v>2.87</v>
      </c>
      <c r="F2422">
        <f t="shared" ca="1" si="113"/>
        <v>27.356840000000002</v>
      </c>
    </row>
    <row r="2423" spans="1:6" x14ac:dyDescent="0.2">
      <c r="A2423" s="1">
        <v>45683.1875</v>
      </c>
      <c r="B2423">
        <v>0.182</v>
      </c>
      <c r="C2423" s="1">
        <f t="shared" ca="1" si="111"/>
        <v>45758.791666666664</v>
      </c>
      <c r="D2423">
        <f t="shared" ca="1" si="112"/>
        <v>16.314</v>
      </c>
      <c r="E2423">
        <v>3.41</v>
      </c>
      <c r="F2423">
        <f t="shared" ca="1" si="113"/>
        <v>55.630740000000003</v>
      </c>
    </row>
    <row r="2424" spans="1:6" x14ac:dyDescent="0.2">
      <c r="A2424" s="1">
        <v>45683.197916666664</v>
      </c>
      <c r="B2424">
        <v>0.182</v>
      </c>
      <c r="C2424" s="1">
        <f t="shared" ca="1" si="111"/>
        <v>45758.833333333336</v>
      </c>
      <c r="D2424">
        <f t="shared" ca="1" si="112"/>
        <v>22.96</v>
      </c>
      <c r="E2424">
        <v>2.74</v>
      </c>
      <c r="F2424">
        <f t="shared" ca="1" si="113"/>
        <v>62.91040000000001</v>
      </c>
    </row>
    <row r="2425" spans="1:6" x14ac:dyDescent="0.2">
      <c r="A2425" s="1">
        <v>45683.208333333336</v>
      </c>
      <c r="B2425">
        <v>0.252</v>
      </c>
      <c r="C2425" s="1">
        <f t="shared" ca="1" si="111"/>
        <v>45758.875</v>
      </c>
      <c r="D2425">
        <f t="shared" ca="1" si="112"/>
        <v>22.195</v>
      </c>
      <c r="E2425">
        <v>6.54</v>
      </c>
      <c r="F2425">
        <f t="shared" ca="1" si="113"/>
        <v>145.15530000000001</v>
      </c>
    </row>
    <row r="2426" spans="1:6" x14ac:dyDescent="0.2">
      <c r="A2426" s="1">
        <v>45683.21875</v>
      </c>
      <c r="B2426">
        <v>0.252</v>
      </c>
      <c r="C2426" s="1">
        <f t="shared" ca="1" si="111"/>
        <v>45758.916666666664</v>
      </c>
      <c r="D2426">
        <f t="shared" ca="1" si="112"/>
        <v>17.579999999999998</v>
      </c>
      <c r="E2426">
        <v>9.68</v>
      </c>
      <c r="F2426">
        <f t="shared" ca="1" si="113"/>
        <v>170.17439999999999</v>
      </c>
    </row>
    <row r="2427" spans="1:6" x14ac:dyDescent="0.2">
      <c r="A2427" s="1">
        <v>45683.229166666664</v>
      </c>
      <c r="B2427">
        <v>0.252</v>
      </c>
      <c r="C2427" s="1">
        <f t="shared" ca="1" si="111"/>
        <v>45758.958333333336</v>
      </c>
      <c r="D2427">
        <f t="shared" ca="1" si="112"/>
        <v>9.2230000000000008</v>
      </c>
      <c r="E2427">
        <v>7.04</v>
      </c>
      <c r="F2427">
        <f t="shared" ca="1" si="113"/>
        <v>64.92992000000001</v>
      </c>
    </row>
    <row r="2428" spans="1:6" x14ac:dyDescent="0.2">
      <c r="A2428" s="1">
        <v>45683.239583333336</v>
      </c>
      <c r="B2428">
        <v>0.252</v>
      </c>
      <c r="C2428" s="1">
        <f t="shared" ca="1" si="111"/>
        <v>45759</v>
      </c>
      <c r="D2428">
        <f t="shared" ca="1" si="112"/>
        <v>1.2370000000000001</v>
      </c>
      <c r="E2428">
        <v>3.85</v>
      </c>
      <c r="F2428">
        <f t="shared" ca="1" si="113"/>
        <v>4.7624500000000003</v>
      </c>
    </row>
    <row r="2429" spans="1:6" x14ac:dyDescent="0.2">
      <c r="A2429" s="1">
        <v>45683.25</v>
      </c>
      <c r="B2429">
        <v>0.28499999999999998</v>
      </c>
      <c r="C2429" s="1">
        <f t="shared" ca="1" si="111"/>
        <v>45759.041666666664</v>
      </c>
      <c r="D2429">
        <f t="shared" ca="1" si="112"/>
        <v>1.103</v>
      </c>
      <c r="E2429">
        <v>2</v>
      </c>
      <c r="F2429">
        <f t="shared" ca="1" si="113"/>
        <v>2.206</v>
      </c>
    </row>
    <row r="2430" spans="1:6" x14ac:dyDescent="0.2">
      <c r="A2430" s="1">
        <v>45683.260416666664</v>
      </c>
      <c r="B2430">
        <v>0.28499999999999998</v>
      </c>
      <c r="C2430" s="1">
        <f t="shared" ca="1" si="111"/>
        <v>45759.083333333336</v>
      </c>
      <c r="D2430">
        <f t="shared" ca="1" si="112"/>
        <v>1.0549999999999999</v>
      </c>
      <c r="E2430">
        <v>1.88</v>
      </c>
      <c r="F2430">
        <f t="shared" ca="1" si="113"/>
        <v>1.9833999999999998</v>
      </c>
    </row>
    <row r="2431" spans="1:6" x14ac:dyDescent="0.2">
      <c r="A2431" s="1">
        <v>45683.270833333336</v>
      </c>
      <c r="B2431">
        <v>0.28499999999999998</v>
      </c>
      <c r="C2431" s="1">
        <f t="shared" ca="1" si="111"/>
        <v>45759.125</v>
      </c>
      <c r="D2431">
        <f t="shared" ca="1" si="112"/>
        <v>0.85599999999999998</v>
      </c>
      <c r="E2431">
        <v>1.39</v>
      </c>
      <c r="F2431">
        <f t="shared" ca="1" si="113"/>
        <v>1.1898399999999998</v>
      </c>
    </row>
    <row r="2432" spans="1:6" x14ac:dyDescent="0.2">
      <c r="A2432" s="1">
        <v>45683.28125</v>
      </c>
      <c r="B2432">
        <v>0.28499999999999998</v>
      </c>
      <c r="C2432" s="1">
        <f t="shared" ca="1" si="111"/>
        <v>45759.166666666664</v>
      </c>
      <c r="D2432">
        <f t="shared" ca="1" si="112"/>
        <v>0.85699999999999998</v>
      </c>
      <c r="E2432">
        <v>0.86</v>
      </c>
      <c r="F2432">
        <f t="shared" ca="1" si="113"/>
        <v>0.73702000000000001</v>
      </c>
    </row>
    <row r="2433" spans="1:6" x14ac:dyDescent="0.2">
      <c r="A2433" s="1">
        <v>45683.291666666664</v>
      </c>
      <c r="B2433">
        <v>0.27100000000000002</v>
      </c>
      <c r="C2433" s="1">
        <f t="shared" ca="1" si="111"/>
        <v>45759.208333333336</v>
      </c>
      <c r="D2433">
        <f t="shared" ca="1" si="112"/>
        <v>0.871</v>
      </c>
      <c r="E2433">
        <v>1.65</v>
      </c>
      <c r="F2433">
        <f t="shared" ca="1" si="113"/>
        <v>1.4371499999999999</v>
      </c>
    </row>
    <row r="2434" spans="1:6" x14ac:dyDescent="0.2">
      <c r="A2434" s="1">
        <v>45683.302083333336</v>
      </c>
      <c r="B2434">
        <v>0.27100000000000002</v>
      </c>
      <c r="C2434" s="1">
        <f t="shared" ca="1" si="111"/>
        <v>45759.25</v>
      </c>
      <c r="D2434">
        <f t="shared" ca="1" si="112"/>
        <v>0.85199999999999998</v>
      </c>
      <c r="E2434">
        <v>2.84</v>
      </c>
      <c r="F2434">
        <f t="shared" ca="1" si="113"/>
        <v>2.4196799999999996</v>
      </c>
    </row>
    <row r="2435" spans="1:6" x14ac:dyDescent="0.2">
      <c r="A2435" s="1">
        <v>45683.3125</v>
      </c>
      <c r="B2435">
        <v>0.27100000000000002</v>
      </c>
      <c r="C2435" s="1">
        <f t="shared" ca="1" si="111"/>
        <v>45759.291666666664</v>
      </c>
      <c r="D2435">
        <f t="shared" ca="1" si="112"/>
        <v>0.71199999999999997</v>
      </c>
      <c r="E2435">
        <v>3.87</v>
      </c>
      <c r="F2435">
        <f t="shared" ca="1" si="113"/>
        <v>2.7554400000000001</v>
      </c>
    </row>
    <row r="2436" spans="1:6" x14ac:dyDescent="0.2">
      <c r="A2436" s="1">
        <v>45683.322916666664</v>
      </c>
      <c r="B2436">
        <v>0.27100000000000002</v>
      </c>
      <c r="C2436" s="1">
        <f t="shared" ca="1" si="111"/>
        <v>45759.333333333336</v>
      </c>
      <c r="D2436">
        <f t="shared" ca="1" si="112"/>
        <v>0.83499999999999996</v>
      </c>
      <c r="E2436">
        <v>2.68</v>
      </c>
      <c r="F2436">
        <f t="shared" ca="1" si="113"/>
        <v>2.2378</v>
      </c>
    </row>
    <row r="2437" spans="1:6" x14ac:dyDescent="0.2">
      <c r="A2437" s="1">
        <v>45683.333333333336</v>
      </c>
      <c r="B2437">
        <v>0.29699999999999999</v>
      </c>
      <c r="C2437" s="1">
        <f t="shared" ca="1" si="111"/>
        <v>45759.375</v>
      </c>
      <c r="D2437">
        <f t="shared" ca="1" si="112"/>
        <v>0.30099999999999999</v>
      </c>
      <c r="E2437">
        <v>3.07</v>
      </c>
      <c r="F2437">
        <f t="shared" ca="1" si="113"/>
        <v>0.92406999999999995</v>
      </c>
    </row>
    <row r="2438" spans="1:6" x14ac:dyDescent="0.2">
      <c r="A2438" s="1">
        <v>45683.34375</v>
      </c>
      <c r="B2438">
        <v>0.29699999999999999</v>
      </c>
      <c r="C2438" s="1">
        <f t="shared" ref="C2438:C2501" ca="1" si="114">OFFSET($A$5, (ROW()-5)*4, 0)</f>
        <v>45759.416666666664</v>
      </c>
      <c r="D2438">
        <f t="shared" ref="D2438:D2501" ca="1" si="115">AVERAGE(OFFSET($B$5, (ROW()-5)*4, 0, 4, 1))</f>
        <v>0.32300000000000001</v>
      </c>
      <c r="E2438">
        <v>0.53</v>
      </c>
      <c r="F2438">
        <f t="shared" ref="F2438:F2501" ca="1" si="116">D2438*E2438</f>
        <v>0.17119000000000001</v>
      </c>
    </row>
    <row r="2439" spans="1:6" x14ac:dyDescent="0.2">
      <c r="A2439" s="1">
        <v>45683.354166666664</v>
      </c>
      <c r="B2439">
        <v>0.29699999999999999</v>
      </c>
      <c r="C2439" s="1">
        <f t="shared" ca="1" si="114"/>
        <v>45759.458333333336</v>
      </c>
      <c r="D2439">
        <f t="shared" ca="1" si="115"/>
        <v>0.29499999999999998</v>
      </c>
      <c r="E2439">
        <v>0.03</v>
      </c>
      <c r="F2439">
        <f t="shared" ca="1" si="116"/>
        <v>8.8499999999999985E-3</v>
      </c>
    </row>
    <row r="2440" spans="1:6" x14ac:dyDescent="0.2">
      <c r="A2440" s="1">
        <v>45683.364583333336</v>
      </c>
      <c r="B2440">
        <v>0.29699999999999999</v>
      </c>
      <c r="C2440" s="1">
        <f t="shared" ca="1" si="114"/>
        <v>45759.5</v>
      </c>
      <c r="D2440">
        <f t="shared" ca="1" si="115"/>
        <v>0</v>
      </c>
      <c r="E2440">
        <v>0</v>
      </c>
      <c r="F2440">
        <f t="shared" ca="1" si="116"/>
        <v>0</v>
      </c>
    </row>
    <row r="2441" spans="1:6" x14ac:dyDescent="0.2">
      <c r="A2441" s="1">
        <v>45683.375</v>
      </c>
      <c r="B2441">
        <v>0.29899999999999999</v>
      </c>
      <c r="C2441" s="1">
        <f t="shared" ca="1" si="114"/>
        <v>45759.541666666664</v>
      </c>
      <c r="D2441">
        <f t="shared" ca="1" si="115"/>
        <v>-2.1000000000000001E-2</v>
      </c>
      <c r="E2441">
        <v>0.41</v>
      </c>
      <c r="F2441">
        <f t="shared" ca="1" si="116"/>
        <v>-8.6099999999999996E-3</v>
      </c>
    </row>
    <row r="2442" spans="1:6" x14ac:dyDescent="0.2">
      <c r="A2442" s="1">
        <v>45683.385416666664</v>
      </c>
      <c r="B2442">
        <v>0.29899999999999999</v>
      </c>
      <c r="C2442" s="1">
        <f t="shared" ca="1" si="114"/>
        <v>45759.583333333336</v>
      </c>
      <c r="D2442">
        <f t="shared" ca="1" si="115"/>
        <v>-0.02</v>
      </c>
      <c r="E2442">
        <v>0.14000000000000001</v>
      </c>
      <c r="F2442">
        <f t="shared" ca="1" si="116"/>
        <v>-2.8000000000000004E-3</v>
      </c>
    </row>
    <row r="2443" spans="1:6" x14ac:dyDescent="0.2">
      <c r="A2443" s="1">
        <v>45683.395833333336</v>
      </c>
      <c r="B2443">
        <v>0.29899999999999999</v>
      </c>
      <c r="C2443" s="1">
        <f t="shared" ca="1" si="114"/>
        <v>45759.625</v>
      </c>
      <c r="D2443">
        <f t="shared" ca="1" si="115"/>
        <v>-1E-3</v>
      </c>
      <c r="E2443">
        <v>0</v>
      </c>
      <c r="F2443">
        <f t="shared" ca="1" si="116"/>
        <v>0</v>
      </c>
    </row>
    <row r="2444" spans="1:6" x14ac:dyDescent="0.2">
      <c r="A2444" s="1">
        <v>45683.40625</v>
      </c>
      <c r="B2444">
        <v>0.29899999999999999</v>
      </c>
      <c r="C2444" s="1">
        <f t="shared" ca="1" si="114"/>
        <v>45759.666666666664</v>
      </c>
      <c r="D2444">
        <f t="shared" ca="1" si="115"/>
        <v>0</v>
      </c>
      <c r="E2444">
        <v>0.01</v>
      </c>
      <c r="F2444">
        <f t="shared" ca="1" si="116"/>
        <v>0</v>
      </c>
    </row>
    <row r="2445" spans="1:6" x14ac:dyDescent="0.2">
      <c r="A2445" s="1">
        <v>45683.416666666664</v>
      </c>
      <c r="B2445">
        <v>0.28000000000000003</v>
      </c>
      <c r="C2445" s="1">
        <f t="shared" ca="1" si="114"/>
        <v>45759.708333333336</v>
      </c>
      <c r="D2445">
        <f t="shared" ca="1" si="115"/>
        <v>0.25</v>
      </c>
      <c r="E2445">
        <v>0.7</v>
      </c>
      <c r="F2445">
        <f t="shared" ca="1" si="116"/>
        <v>0.17499999999999999</v>
      </c>
    </row>
    <row r="2446" spans="1:6" x14ac:dyDescent="0.2">
      <c r="A2446" s="1">
        <v>45683.427083333336</v>
      </c>
      <c r="B2446">
        <v>0.28000000000000003</v>
      </c>
      <c r="C2446" s="1">
        <f t="shared" ca="1" si="114"/>
        <v>45759.75</v>
      </c>
      <c r="D2446">
        <f t="shared" ca="1" si="115"/>
        <v>0.58899999999999997</v>
      </c>
      <c r="E2446">
        <v>1.18</v>
      </c>
      <c r="F2446">
        <f t="shared" ca="1" si="116"/>
        <v>0.69501999999999997</v>
      </c>
    </row>
    <row r="2447" spans="1:6" x14ac:dyDescent="0.2">
      <c r="A2447" s="1">
        <v>45683.4375</v>
      </c>
      <c r="B2447">
        <v>0.28000000000000003</v>
      </c>
      <c r="C2447" s="1">
        <f t="shared" ca="1" si="114"/>
        <v>45759.791666666664</v>
      </c>
      <c r="D2447">
        <f t="shared" ca="1" si="115"/>
        <v>0.56499999999999995</v>
      </c>
      <c r="E2447">
        <v>2.56</v>
      </c>
      <c r="F2447">
        <f t="shared" ca="1" si="116"/>
        <v>1.4463999999999999</v>
      </c>
    </row>
    <row r="2448" spans="1:6" x14ac:dyDescent="0.2">
      <c r="A2448" s="1">
        <v>45683.447916666664</v>
      </c>
      <c r="B2448">
        <v>0.28000000000000003</v>
      </c>
      <c r="C2448" s="1">
        <f t="shared" ca="1" si="114"/>
        <v>45759.833333333336</v>
      </c>
      <c r="D2448">
        <f t="shared" ca="1" si="115"/>
        <v>0.56999999999999995</v>
      </c>
      <c r="E2448">
        <v>3.33</v>
      </c>
      <c r="F2448">
        <f t="shared" ca="1" si="116"/>
        <v>1.8980999999999999</v>
      </c>
    </row>
    <row r="2449" spans="1:6" x14ac:dyDescent="0.2">
      <c r="A2449" s="1">
        <v>45683.458333333336</v>
      </c>
      <c r="B2449">
        <v>0.35</v>
      </c>
      <c r="C2449" s="1">
        <f t="shared" ca="1" si="114"/>
        <v>45759.875</v>
      </c>
      <c r="D2449">
        <f t="shared" ca="1" si="115"/>
        <v>0.60199999999999998</v>
      </c>
      <c r="E2449">
        <v>2.42</v>
      </c>
      <c r="F2449">
        <f t="shared" ca="1" si="116"/>
        <v>1.4568399999999999</v>
      </c>
    </row>
    <row r="2450" spans="1:6" x14ac:dyDescent="0.2">
      <c r="A2450" s="1">
        <v>45683.46875</v>
      </c>
      <c r="B2450">
        <v>0.35</v>
      </c>
      <c r="C2450" s="1">
        <f t="shared" ca="1" si="114"/>
        <v>45759.916666666664</v>
      </c>
      <c r="D2450">
        <f t="shared" ca="1" si="115"/>
        <v>0.57999999999999996</v>
      </c>
      <c r="E2450">
        <v>2.42</v>
      </c>
      <c r="F2450">
        <f t="shared" ca="1" si="116"/>
        <v>1.4036</v>
      </c>
    </row>
    <row r="2451" spans="1:6" x14ac:dyDescent="0.2">
      <c r="A2451" s="1">
        <v>45683.479166666664</v>
      </c>
      <c r="B2451">
        <v>0.35</v>
      </c>
      <c r="C2451" s="1">
        <f t="shared" ca="1" si="114"/>
        <v>45759.958333333336</v>
      </c>
      <c r="D2451">
        <f t="shared" ca="1" si="115"/>
        <v>0.53700000000000003</v>
      </c>
      <c r="E2451">
        <v>2.87</v>
      </c>
      <c r="F2451">
        <f t="shared" ca="1" si="116"/>
        <v>1.5411900000000001</v>
      </c>
    </row>
    <row r="2452" spans="1:6" x14ac:dyDescent="0.2">
      <c r="A2452" s="1">
        <v>45683.489583333336</v>
      </c>
      <c r="B2452">
        <v>0.35</v>
      </c>
      <c r="C2452" s="1">
        <f t="shared" ca="1" si="114"/>
        <v>45760</v>
      </c>
      <c r="D2452">
        <f t="shared" ca="1" si="115"/>
        <v>0.438</v>
      </c>
      <c r="E2452">
        <v>1.8</v>
      </c>
      <c r="F2452">
        <f t="shared" ca="1" si="116"/>
        <v>0.78839999999999999</v>
      </c>
    </row>
    <row r="2453" spans="1:6" x14ac:dyDescent="0.2">
      <c r="A2453" s="1">
        <v>45683.5</v>
      </c>
      <c r="B2453">
        <v>0.40699999999999997</v>
      </c>
      <c r="C2453" s="1">
        <f t="shared" ca="1" si="114"/>
        <v>45760.041666666664</v>
      </c>
      <c r="D2453">
        <f t="shared" ca="1" si="115"/>
        <v>0.48099999999999998</v>
      </c>
      <c r="E2453">
        <v>1.2</v>
      </c>
      <c r="F2453">
        <f t="shared" ca="1" si="116"/>
        <v>0.57719999999999994</v>
      </c>
    </row>
    <row r="2454" spans="1:6" x14ac:dyDescent="0.2">
      <c r="A2454" s="1">
        <v>45683.510416666664</v>
      </c>
      <c r="B2454">
        <v>0.40699999999999997</v>
      </c>
      <c r="C2454" s="1">
        <f t="shared" ca="1" si="114"/>
        <v>45760.083333333336</v>
      </c>
      <c r="D2454">
        <f t="shared" ca="1" si="115"/>
        <v>0.378</v>
      </c>
      <c r="E2454">
        <v>1.22</v>
      </c>
      <c r="F2454">
        <f t="shared" ca="1" si="116"/>
        <v>0.46116000000000001</v>
      </c>
    </row>
    <row r="2455" spans="1:6" x14ac:dyDescent="0.2">
      <c r="A2455" s="1">
        <v>45683.520833333336</v>
      </c>
      <c r="B2455">
        <v>0.40699999999999997</v>
      </c>
      <c r="C2455" s="1">
        <f t="shared" ca="1" si="114"/>
        <v>45760.125</v>
      </c>
      <c r="D2455">
        <f t="shared" ca="1" si="115"/>
        <v>0.375</v>
      </c>
      <c r="E2455">
        <v>1.8</v>
      </c>
      <c r="F2455">
        <f t="shared" ca="1" si="116"/>
        <v>0.67500000000000004</v>
      </c>
    </row>
    <row r="2456" spans="1:6" x14ac:dyDescent="0.2">
      <c r="A2456" s="1">
        <v>45683.53125</v>
      </c>
      <c r="B2456">
        <v>0.40699999999999997</v>
      </c>
      <c r="C2456" s="1">
        <f t="shared" ca="1" si="114"/>
        <v>45760.166666666664</v>
      </c>
      <c r="D2456">
        <f t="shared" ca="1" si="115"/>
        <v>0.376</v>
      </c>
      <c r="E2456">
        <v>1.28</v>
      </c>
      <c r="F2456">
        <f t="shared" ca="1" si="116"/>
        <v>0.48127999999999999</v>
      </c>
    </row>
    <row r="2457" spans="1:6" x14ac:dyDescent="0.2">
      <c r="A2457" s="1">
        <v>45683.541666666664</v>
      </c>
      <c r="B2457">
        <v>0.51</v>
      </c>
      <c r="C2457" s="1">
        <f t="shared" ca="1" si="114"/>
        <v>45760.208333333336</v>
      </c>
      <c r="D2457">
        <f t="shared" ca="1" si="115"/>
        <v>0.375</v>
      </c>
      <c r="E2457">
        <v>0.56000000000000005</v>
      </c>
      <c r="F2457">
        <f t="shared" ca="1" si="116"/>
        <v>0.21000000000000002</v>
      </c>
    </row>
    <row r="2458" spans="1:6" x14ac:dyDescent="0.2">
      <c r="A2458" s="1">
        <v>45683.552083333336</v>
      </c>
      <c r="B2458">
        <v>0.51</v>
      </c>
      <c r="C2458" s="1">
        <f t="shared" ca="1" si="114"/>
        <v>45760.25</v>
      </c>
      <c r="D2458">
        <f t="shared" ca="1" si="115"/>
        <v>0.36</v>
      </c>
      <c r="E2458">
        <v>1.25</v>
      </c>
      <c r="F2458">
        <f t="shared" ca="1" si="116"/>
        <v>0.44999999999999996</v>
      </c>
    </row>
    <row r="2459" spans="1:6" x14ac:dyDescent="0.2">
      <c r="A2459" s="1">
        <v>45683.5625</v>
      </c>
      <c r="B2459">
        <v>0.51</v>
      </c>
      <c r="C2459" s="1">
        <f t="shared" ca="1" si="114"/>
        <v>45760.291666666664</v>
      </c>
      <c r="D2459">
        <f t="shared" ca="1" si="115"/>
        <v>0.378</v>
      </c>
      <c r="E2459">
        <v>3.48</v>
      </c>
      <c r="F2459">
        <f t="shared" ca="1" si="116"/>
        <v>1.3154399999999999</v>
      </c>
    </row>
    <row r="2460" spans="1:6" x14ac:dyDescent="0.2">
      <c r="A2460" s="1">
        <v>45683.572916666664</v>
      </c>
      <c r="B2460">
        <v>0.51</v>
      </c>
      <c r="C2460" s="1">
        <f t="shared" ca="1" si="114"/>
        <v>45760.333333333336</v>
      </c>
      <c r="D2460">
        <f t="shared" ca="1" si="115"/>
        <v>0.47899999999999998</v>
      </c>
      <c r="E2460">
        <v>2.54</v>
      </c>
      <c r="F2460">
        <f t="shared" ca="1" si="116"/>
        <v>1.2166600000000001</v>
      </c>
    </row>
    <row r="2461" spans="1:6" x14ac:dyDescent="0.2">
      <c r="A2461" s="1">
        <v>45683.583333333336</v>
      </c>
      <c r="B2461">
        <v>0.58099999999999996</v>
      </c>
      <c r="C2461" s="1">
        <f t="shared" ca="1" si="114"/>
        <v>45760.375</v>
      </c>
      <c r="D2461">
        <f t="shared" ca="1" si="115"/>
        <v>0.76900000000000002</v>
      </c>
      <c r="E2461">
        <v>2.38</v>
      </c>
      <c r="F2461">
        <f t="shared" ca="1" si="116"/>
        <v>1.83022</v>
      </c>
    </row>
    <row r="2462" spans="1:6" x14ac:dyDescent="0.2">
      <c r="A2462" s="1">
        <v>45683.59375</v>
      </c>
      <c r="B2462">
        <v>0.58099999999999996</v>
      </c>
      <c r="C2462" s="1">
        <f t="shared" ca="1" si="114"/>
        <v>45760.416666666664</v>
      </c>
      <c r="D2462">
        <f t="shared" ca="1" si="115"/>
        <v>0.69</v>
      </c>
      <c r="E2462">
        <v>0.43</v>
      </c>
      <c r="F2462">
        <f t="shared" ca="1" si="116"/>
        <v>0.29669999999999996</v>
      </c>
    </row>
    <row r="2463" spans="1:6" x14ac:dyDescent="0.2">
      <c r="A2463" s="1">
        <v>45683.604166666664</v>
      </c>
      <c r="B2463">
        <v>0.58099999999999996</v>
      </c>
      <c r="C2463" s="1">
        <f t="shared" ca="1" si="114"/>
        <v>45760.458333333336</v>
      </c>
      <c r="D2463">
        <f t="shared" ca="1" si="115"/>
        <v>0.33100000000000002</v>
      </c>
      <c r="E2463">
        <v>0.02</v>
      </c>
      <c r="F2463">
        <f t="shared" ca="1" si="116"/>
        <v>6.6200000000000009E-3</v>
      </c>
    </row>
    <row r="2464" spans="1:6" x14ac:dyDescent="0.2">
      <c r="A2464" s="1">
        <v>45683.614583333336</v>
      </c>
      <c r="B2464">
        <v>0.58099999999999996</v>
      </c>
      <c r="C2464" s="1">
        <f t="shared" ca="1" si="114"/>
        <v>45760.5</v>
      </c>
      <c r="D2464">
        <f t="shared" ca="1" si="115"/>
        <v>1.6E-2</v>
      </c>
      <c r="E2464">
        <v>0</v>
      </c>
      <c r="F2464">
        <f t="shared" ca="1" si="116"/>
        <v>0</v>
      </c>
    </row>
    <row r="2465" spans="1:6" x14ac:dyDescent="0.2">
      <c r="A2465" s="1">
        <v>45683.625</v>
      </c>
      <c r="B2465">
        <v>0.63800000000000001</v>
      </c>
      <c r="C2465" s="1">
        <f t="shared" ca="1" si="114"/>
        <v>45760.541666666664</v>
      </c>
      <c r="D2465">
        <f t="shared" ca="1" si="115"/>
        <v>-0.13700000000000001</v>
      </c>
      <c r="E2465">
        <v>0.03</v>
      </c>
      <c r="F2465">
        <f t="shared" ca="1" si="116"/>
        <v>-4.1099999999999999E-3</v>
      </c>
    </row>
    <row r="2466" spans="1:6" x14ac:dyDescent="0.2">
      <c r="A2466" s="1">
        <v>45683.635416666664</v>
      </c>
      <c r="B2466">
        <v>0.63800000000000001</v>
      </c>
      <c r="C2466" s="1">
        <f t="shared" ca="1" si="114"/>
        <v>45760.583333333336</v>
      </c>
      <c r="D2466">
        <f t="shared" ca="1" si="115"/>
        <v>-0.27</v>
      </c>
      <c r="E2466">
        <v>0.16</v>
      </c>
      <c r="F2466">
        <f t="shared" ca="1" si="116"/>
        <v>-4.3200000000000002E-2</v>
      </c>
    </row>
    <row r="2467" spans="1:6" x14ac:dyDescent="0.2">
      <c r="A2467" s="1">
        <v>45683.645833333336</v>
      </c>
      <c r="B2467">
        <v>0.63800000000000001</v>
      </c>
      <c r="C2467" s="1">
        <f t="shared" ca="1" si="114"/>
        <v>45760.625</v>
      </c>
      <c r="D2467">
        <f t="shared" ca="1" si="115"/>
        <v>-0.20699999999999999</v>
      </c>
      <c r="E2467">
        <v>0.2</v>
      </c>
      <c r="F2467">
        <f t="shared" ca="1" si="116"/>
        <v>-4.1399999999999999E-2</v>
      </c>
    </row>
    <row r="2468" spans="1:6" x14ac:dyDescent="0.2">
      <c r="A2468" s="1">
        <v>45683.65625</v>
      </c>
      <c r="B2468">
        <v>0.63800000000000001</v>
      </c>
      <c r="C2468" s="1">
        <f t="shared" ca="1" si="114"/>
        <v>45760.666666666664</v>
      </c>
      <c r="D2468">
        <f t="shared" ca="1" si="115"/>
        <v>-0.02</v>
      </c>
      <c r="E2468">
        <v>0.68</v>
      </c>
      <c r="F2468">
        <f t="shared" ca="1" si="116"/>
        <v>-1.3600000000000001E-2</v>
      </c>
    </row>
    <row r="2469" spans="1:6" x14ac:dyDescent="0.2">
      <c r="A2469" s="1">
        <v>45683.666666666664</v>
      </c>
      <c r="B2469">
        <v>2.1539999999999999</v>
      </c>
      <c r="C2469" s="1">
        <f t="shared" ca="1" si="114"/>
        <v>45760.708333333336</v>
      </c>
      <c r="D2469">
        <f t="shared" ca="1" si="115"/>
        <v>0.309</v>
      </c>
      <c r="E2469">
        <v>0.35</v>
      </c>
      <c r="F2469">
        <f t="shared" ca="1" si="116"/>
        <v>0.10815</v>
      </c>
    </row>
    <row r="2470" spans="1:6" x14ac:dyDescent="0.2">
      <c r="A2470" s="1">
        <v>45683.677083333336</v>
      </c>
      <c r="B2470">
        <v>2.1539999999999999</v>
      </c>
      <c r="C2470" s="1">
        <f t="shared" ca="1" si="114"/>
        <v>45760.75</v>
      </c>
      <c r="D2470">
        <f t="shared" ca="1" si="115"/>
        <v>0.73699999999999999</v>
      </c>
      <c r="E2470">
        <v>2</v>
      </c>
      <c r="F2470">
        <f t="shared" ca="1" si="116"/>
        <v>1.474</v>
      </c>
    </row>
    <row r="2471" spans="1:6" x14ac:dyDescent="0.2">
      <c r="A2471" s="1">
        <v>45683.6875</v>
      </c>
      <c r="B2471">
        <v>2.1539999999999999</v>
      </c>
      <c r="C2471" s="1">
        <f t="shared" ca="1" si="114"/>
        <v>45760.791666666664</v>
      </c>
      <c r="D2471">
        <f t="shared" ca="1" si="115"/>
        <v>0.49099999999999999</v>
      </c>
      <c r="E2471">
        <v>2.06</v>
      </c>
      <c r="F2471">
        <f t="shared" ca="1" si="116"/>
        <v>1.01146</v>
      </c>
    </row>
    <row r="2472" spans="1:6" x14ac:dyDescent="0.2">
      <c r="A2472" s="1">
        <v>45683.697916666664</v>
      </c>
      <c r="B2472">
        <v>2.1539999999999999</v>
      </c>
      <c r="C2472" s="1">
        <f t="shared" ca="1" si="114"/>
        <v>45760.833333333336</v>
      </c>
      <c r="D2472">
        <f t="shared" ca="1" si="115"/>
        <v>0.376</v>
      </c>
      <c r="E2472">
        <v>2.99</v>
      </c>
      <c r="F2472">
        <f t="shared" ca="1" si="116"/>
        <v>1.1242400000000001</v>
      </c>
    </row>
    <row r="2473" spans="1:6" x14ac:dyDescent="0.2">
      <c r="A2473" s="1">
        <v>45683.708333333336</v>
      </c>
      <c r="B2473">
        <v>3.097</v>
      </c>
      <c r="C2473" s="1">
        <f t="shared" ca="1" si="114"/>
        <v>45760.875</v>
      </c>
      <c r="D2473">
        <f t="shared" ca="1" si="115"/>
        <v>0.25700000000000001</v>
      </c>
      <c r="E2473">
        <v>2.25</v>
      </c>
      <c r="F2473">
        <f t="shared" ca="1" si="116"/>
        <v>0.57825000000000004</v>
      </c>
    </row>
    <row r="2474" spans="1:6" x14ac:dyDescent="0.2">
      <c r="A2474" s="1">
        <v>45683.71875</v>
      </c>
      <c r="B2474">
        <v>3.097</v>
      </c>
      <c r="C2474" s="1">
        <f t="shared" ca="1" si="114"/>
        <v>45760.916666666664</v>
      </c>
      <c r="D2474">
        <f t="shared" ca="1" si="115"/>
        <v>0.218</v>
      </c>
      <c r="E2474">
        <v>3.26</v>
      </c>
      <c r="F2474">
        <f t="shared" ca="1" si="116"/>
        <v>0.71067999999999998</v>
      </c>
    </row>
    <row r="2475" spans="1:6" x14ac:dyDescent="0.2">
      <c r="A2475" s="1">
        <v>45683.729166666664</v>
      </c>
      <c r="B2475">
        <v>3.097</v>
      </c>
      <c r="C2475" s="1">
        <f t="shared" ca="1" si="114"/>
        <v>45760.958333333336</v>
      </c>
      <c r="D2475">
        <f t="shared" ca="1" si="115"/>
        <v>0.154</v>
      </c>
      <c r="E2475">
        <v>4.72</v>
      </c>
      <c r="F2475">
        <f t="shared" ca="1" si="116"/>
        <v>0.72687999999999997</v>
      </c>
    </row>
    <row r="2476" spans="1:6" x14ac:dyDescent="0.2">
      <c r="A2476" s="1">
        <v>45683.739583333336</v>
      </c>
      <c r="B2476">
        <v>3.097</v>
      </c>
      <c r="C2476" s="1">
        <f t="shared" ca="1" si="114"/>
        <v>45761</v>
      </c>
      <c r="D2476">
        <f t="shared" ca="1" si="115"/>
        <v>0</v>
      </c>
      <c r="E2476">
        <v>1.99</v>
      </c>
      <c r="F2476">
        <f t="shared" ca="1" si="116"/>
        <v>0</v>
      </c>
    </row>
    <row r="2477" spans="1:6" x14ac:dyDescent="0.2">
      <c r="A2477" s="1">
        <v>45683.75</v>
      </c>
      <c r="B2477">
        <v>4.6459999999999999</v>
      </c>
      <c r="C2477" s="1">
        <f t="shared" ca="1" si="114"/>
        <v>45761.041666666664</v>
      </c>
      <c r="D2477">
        <f t="shared" ca="1" si="115"/>
        <v>0.21099999999999999</v>
      </c>
      <c r="E2477">
        <v>1.08</v>
      </c>
      <c r="F2477">
        <f t="shared" ca="1" si="116"/>
        <v>0.22788</v>
      </c>
    </row>
    <row r="2478" spans="1:6" x14ac:dyDescent="0.2">
      <c r="A2478" s="1">
        <v>45683.760416666664</v>
      </c>
      <c r="B2478">
        <v>4.6459999999999999</v>
      </c>
      <c r="C2478" s="1">
        <f t="shared" ca="1" si="114"/>
        <v>45761.083333333336</v>
      </c>
      <c r="D2478">
        <f t="shared" ca="1" si="115"/>
        <v>0.157</v>
      </c>
      <c r="E2478">
        <v>0.95</v>
      </c>
      <c r="F2478">
        <f t="shared" ca="1" si="116"/>
        <v>0.14915</v>
      </c>
    </row>
    <row r="2479" spans="1:6" x14ac:dyDescent="0.2">
      <c r="A2479" s="1">
        <v>45683.770833333336</v>
      </c>
      <c r="B2479">
        <v>4.6459999999999999</v>
      </c>
      <c r="C2479" s="1">
        <f t="shared" ca="1" si="114"/>
        <v>45761.125</v>
      </c>
      <c r="D2479">
        <f t="shared" ca="1" si="115"/>
        <v>0.114</v>
      </c>
      <c r="E2479">
        <v>1.82</v>
      </c>
      <c r="F2479">
        <f t="shared" ca="1" si="116"/>
        <v>0.20748000000000003</v>
      </c>
    </row>
    <row r="2480" spans="1:6" x14ac:dyDescent="0.2">
      <c r="A2480" s="1">
        <v>45683.78125</v>
      </c>
      <c r="B2480">
        <v>4.6459999999999999</v>
      </c>
      <c r="C2480" s="1">
        <f t="shared" ca="1" si="114"/>
        <v>45761.166666666664</v>
      </c>
      <c r="D2480">
        <f t="shared" ca="1" si="115"/>
        <v>0.157</v>
      </c>
      <c r="E2480">
        <v>1.38</v>
      </c>
      <c r="F2480">
        <f t="shared" ca="1" si="116"/>
        <v>0.21665999999999999</v>
      </c>
    </row>
    <row r="2481" spans="1:6" x14ac:dyDescent="0.2">
      <c r="A2481" s="1">
        <v>45683.791666666664</v>
      </c>
      <c r="B2481">
        <v>5.5650000000000004</v>
      </c>
      <c r="C2481" s="1">
        <f t="shared" ca="1" si="114"/>
        <v>45761.208333333336</v>
      </c>
      <c r="D2481">
        <f t="shared" ca="1" si="115"/>
        <v>0.188</v>
      </c>
      <c r="E2481">
        <v>0.47</v>
      </c>
      <c r="F2481">
        <f t="shared" ca="1" si="116"/>
        <v>8.8359999999999994E-2</v>
      </c>
    </row>
    <row r="2482" spans="1:6" x14ac:dyDescent="0.2">
      <c r="A2482" s="1">
        <v>45683.802083333336</v>
      </c>
      <c r="B2482">
        <v>5.5650000000000004</v>
      </c>
      <c r="C2482" s="1">
        <f t="shared" ca="1" si="114"/>
        <v>45761.25</v>
      </c>
      <c r="D2482">
        <f t="shared" ca="1" si="115"/>
        <v>0.29699999999999999</v>
      </c>
      <c r="E2482">
        <v>0.43</v>
      </c>
      <c r="F2482">
        <f t="shared" ca="1" si="116"/>
        <v>0.12770999999999999</v>
      </c>
    </row>
    <row r="2483" spans="1:6" x14ac:dyDescent="0.2">
      <c r="A2483" s="1">
        <v>45683.8125</v>
      </c>
      <c r="B2483">
        <v>5.5650000000000004</v>
      </c>
      <c r="C2483" s="1">
        <f t="shared" ca="1" si="114"/>
        <v>45761.291666666664</v>
      </c>
      <c r="D2483">
        <f t="shared" ca="1" si="115"/>
        <v>0.37</v>
      </c>
      <c r="E2483">
        <v>0.76</v>
      </c>
      <c r="F2483">
        <f t="shared" ca="1" si="116"/>
        <v>0.28120000000000001</v>
      </c>
    </row>
    <row r="2484" spans="1:6" x14ac:dyDescent="0.2">
      <c r="A2484" s="1">
        <v>45683.822916666664</v>
      </c>
      <c r="B2484">
        <v>5.5650000000000004</v>
      </c>
      <c r="C2484" s="1">
        <f t="shared" ca="1" si="114"/>
        <v>45761.333333333336</v>
      </c>
      <c r="D2484">
        <f t="shared" ca="1" si="115"/>
        <v>0.55200000000000005</v>
      </c>
      <c r="E2484">
        <v>0.04</v>
      </c>
      <c r="F2484">
        <f t="shared" ca="1" si="116"/>
        <v>2.2080000000000002E-2</v>
      </c>
    </row>
    <row r="2485" spans="1:6" x14ac:dyDescent="0.2">
      <c r="A2485" s="1">
        <v>45683.833333333336</v>
      </c>
      <c r="B2485">
        <v>5.5629999999999997</v>
      </c>
      <c r="C2485" s="1">
        <f t="shared" ca="1" si="114"/>
        <v>45761.375</v>
      </c>
      <c r="D2485">
        <f t="shared" ca="1" si="115"/>
        <v>1.1180000000000001</v>
      </c>
      <c r="E2485">
        <v>1.06</v>
      </c>
      <c r="F2485">
        <f t="shared" ca="1" si="116"/>
        <v>1.1850800000000001</v>
      </c>
    </row>
    <row r="2486" spans="1:6" x14ac:dyDescent="0.2">
      <c r="A2486" s="1">
        <v>45683.84375</v>
      </c>
      <c r="B2486">
        <v>5.5629999999999997</v>
      </c>
      <c r="C2486" s="1">
        <f t="shared" ca="1" si="114"/>
        <v>45761.416666666664</v>
      </c>
      <c r="D2486">
        <f t="shared" ca="1" si="115"/>
        <v>0.50600000000000001</v>
      </c>
      <c r="E2486">
        <v>0</v>
      </c>
      <c r="F2486">
        <f t="shared" ca="1" si="116"/>
        <v>0</v>
      </c>
    </row>
    <row r="2487" spans="1:6" x14ac:dyDescent="0.2">
      <c r="A2487" s="1">
        <v>45683.854166666664</v>
      </c>
      <c r="B2487">
        <v>5.5629999999999997</v>
      </c>
      <c r="C2487" s="1">
        <f t="shared" ca="1" si="114"/>
        <v>45761.458333333336</v>
      </c>
      <c r="D2487">
        <f t="shared" ca="1" si="115"/>
        <v>0.46100000000000002</v>
      </c>
      <c r="E2487">
        <v>0.01</v>
      </c>
      <c r="F2487">
        <f t="shared" ca="1" si="116"/>
        <v>4.6100000000000004E-3</v>
      </c>
    </row>
    <row r="2488" spans="1:6" x14ac:dyDescent="0.2">
      <c r="A2488" s="1">
        <v>45683.864583333336</v>
      </c>
      <c r="B2488">
        <v>5.5629999999999997</v>
      </c>
      <c r="C2488" s="1">
        <f t="shared" ca="1" si="114"/>
        <v>45761.5</v>
      </c>
      <c r="D2488">
        <f t="shared" ca="1" si="115"/>
        <v>0.44800000000000001</v>
      </c>
      <c r="E2488">
        <v>0.05</v>
      </c>
      <c r="F2488">
        <f t="shared" ca="1" si="116"/>
        <v>2.2400000000000003E-2</v>
      </c>
    </row>
    <row r="2489" spans="1:6" x14ac:dyDescent="0.2">
      <c r="A2489" s="1">
        <v>45683.875</v>
      </c>
      <c r="B2489">
        <v>4.8920000000000003</v>
      </c>
      <c r="C2489" s="1">
        <f t="shared" ca="1" si="114"/>
        <v>45761.541666666664</v>
      </c>
      <c r="D2489">
        <f t="shared" ca="1" si="115"/>
        <v>0.38500000000000001</v>
      </c>
      <c r="E2489">
        <v>0.25</v>
      </c>
      <c r="F2489">
        <f t="shared" ca="1" si="116"/>
        <v>9.6250000000000002E-2</v>
      </c>
    </row>
    <row r="2490" spans="1:6" x14ac:dyDescent="0.2">
      <c r="A2490" s="1">
        <v>45683.885416666664</v>
      </c>
      <c r="B2490">
        <v>4.8920000000000003</v>
      </c>
      <c r="C2490" s="1">
        <f t="shared" ca="1" si="114"/>
        <v>45761.583333333336</v>
      </c>
      <c r="D2490">
        <f t="shared" ca="1" si="115"/>
        <v>0.36499999999999999</v>
      </c>
      <c r="E2490">
        <v>0</v>
      </c>
      <c r="F2490">
        <f t="shared" ca="1" si="116"/>
        <v>0</v>
      </c>
    </row>
    <row r="2491" spans="1:6" x14ac:dyDescent="0.2">
      <c r="A2491" s="1">
        <v>45683.895833333336</v>
      </c>
      <c r="B2491">
        <v>4.8920000000000003</v>
      </c>
      <c r="C2491" s="1">
        <f t="shared" ca="1" si="114"/>
        <v>45761.625</v>
      </c>
      <c r="D2491">
        <f t="shared" ca="1" si="115"/>
        <v>0.29099999999999998</v>
      </c>
      <c r="E2491">
        <v>0.03</v>
      </c>
      <c r="F2491">
        <f t="shared" ca="1" si="116"/>
        <v>8.7299999999999999E-3</v>
      </c>
    </row>
    <row r="2492" spans="1:6" x14ac:dyDescent="0.2">
      <c r="A2492" s="1">
        <v>45683.90625</v>
      </c>
      <c r="B2492">
        <v>4.8920000000000003</v>
      </c>
      <c r="C2492" s="1">
        <f t="shared" ca="1" si="114"/>
        <v>45761.666666666664</v>
      </c>
      <c r="D2492">
        <f t="shared" ca="1" si="115"/>
        <v>0.28399999999999997</v>
      </c>
      <c r="E2492">
        <v>1.21</v>
      </c>
      <c r="F2492">
        <f t="shared" ca="1" si="116"/>
        <v>0.34363999999999995</v>
      </c>
    </row>
    <row r="2493" spans="1:6" x14ac:dyDescent="0.2">
      <c r="A2493" s="1">
        <v>45683.916666666664</v>
      </c>
      <c r="B2493">
        <v>5.7</v>
      </c>
      <c r="C2493" s="1">
        <f t="shared" ca="1" si="114"/>
        <v>45761.708333333336</v>
      </c>
      <c r="D2493">
        <f t="shared" ca="1" si="115"/>
        <v>0.29599999999999999</v>
      </c>
      <c r="E2493">
        <v>1.6</v>
      </c>
      <c r="F2493">
        <f t="shared" ca="1" si="116"/>
        <v>0.47360000000000002</v>
      </c>
    </row>
    <row r="2494" spans="1:6" x14ac:dyDescent="0.2">
      <c r="A2494" s="1">
        <v>45683.927083333336</v>
      </c>
      <c r="B2494">
        <v>5.7</v>
      </c>
      <c r="C2494" s="1">
        <f t="shared" ca="1" si="114"/>
        <v>45761.75</v>
      </c>
      <c r="D2494">
        <f t="shared" ca="1" si="115"/>
        <v>0.29099999999999998</v>
      </c>
      <c r="E2494">
        <v>0.74</v>
      </c>
      <c r="F2494">
        <f t="shared" ca="1" si="116"/>
        <v>0.21533999999999998</v>
      </c>
    </row>
    <row r="2495" spans="1:6" x14ac:dyDescent="0.2">
      <c r="A2495" s="1">
        <v>45683.9375</v>
      </c>
      <c r="B2495">
        <v>5.7</v>
      </c>
      <c r="C2495" s="1">
        <f t="shared" ca="1" si="114"/>
        <v>45761.791666666664</v>
      </c>
      <c r="D2495">
        <f t="shared" ca="1" si="115"/>
        <v>0.97799999999999998</v>
      </c>
      <c r="E2495">
        <v>0.88</v>
      </c>
      <c r="F2495">
        <f t="shared" ca="1" si="116"/>
        <v>0.86063999999999996</v>
      </c>
    </row>
    <row r="2496" spans="1:6" x14ac:dyDescent="0.2">
      <c r="A2496" s="1">
        <v>45683.947916666664</v>
      </c>
      <c r="B2496">
        <v>5.7</v>
      </c>
      <c r="C2496" s="1">
        <f t="shared" ca="1" si="114"/>
        <v>45761.833333333336</v>
      </c>
      <c r="D2496">
        <f t="shared" ca="1" si="115"/>
        <v>1.6180000000000001</v>
      </c>
      <c r="E2496">
        <v>1.35</v>
      </c>
      <c r="F2496">
        <f t="shared" ca="1" si="116"/>
        <v>2.1843000000000004</v>
      </c>
    </row>
    <row r="2497" spans="1:6" x14ac:dyDescent="0.2">
      <c r="A2497" s="1">
        <v>45683.958333333336</v>
      </c>
      <c r="B2497">
        <v>4.468</v>
      </c>
      <c r="C2497" s="1">
        <f t="shared" ca="1" si="114"/>
        <v>45761.875</v>
      </c>
      <c r="D2497">
        <f t="shared" ca="1" si="115"/>
        <v>1.643</v>
      </c>
      <c r="E2497">
        <v>2.78</v>
      </c>
      <c r="F2497">
        <f t="shared" ca="1" si="116"/>
        <v>4.5675400000000002</v>
      </c>
    </row>
    <row r="2498" spans="1:6" x14ac:dyDescent="0.2">
      <c r="A2498" s="1">
        <v>45683.96875</v>
      </c>
      <c r="B2498">
        <v>4.468</v>
      </c>
      <c r="C2498" s="1">
        <f t="shared" ca="1" si="114"/>
        <v>45761.916666666664</v>
      </c>
      <c r="D2498">
        <f t="shared" ca="1" si="115"/>
        <v>0.83499999999999996</v>
      </c>
      <c r="E2498">
        <v>1.05</v>
      </c>
      <c r="F2498">
        <f t="shared" ca="1" si="116"/>
        <v>0.87675000000000003</v>
      </c>
    </row>
    <row r="2499" spans="1:6" x14ac:dyDescent="0.2">
      <c r="A2499" s="1">
        <v>45683.979166666664</v>
      </c>
      <c r="B2499">
        <v>4.468</v>
      </c>
      <c r="C2499" s="1">
        <f t="shared" ca="1" si="114"/>
        <v>45761.958333333336</v>
      </c>
      <c r="D2499">
        <f t="shared" ca="1" si="115"/>
        <v>0.439</v>
      </c>
      <c r="E2499">
        <v>1.47</v>
      </c>
      <c r="F2499">
        <f t="shared" ca="1" si="116"/>
        <v>0.64532999999999996</v>
      </c>
    </row>
    <row r="2500" spans="1:6" x14ac:dyDescent="0.2">
      <c r="A2500" s="1">
        <v>45683.989583333336</v>
      </c>
      <c r="B2500">
        <v>4.468</v>
      </c>
      <c r="C2500" s="1">
        <f t="shared" ca="1" si="114"/>
        <v>45762</v>
      </c>
      <c r="D2500">
        <f t="shared" ca="1" si="115"/>
        <v>0.29099999999999998</v>
      </c>
      <c r="E2500">
        <v>0.83</v>
      </c>
      <c r="F2500">
        <f t="shared" ca="1" si="116"/>
        <v>0.24152999999999997</v>
      </c>
    </row>
    <row r="2501" spans="1:6" x14ac:dyDescent="0.2">
      <c r="A2501" s="1">
        <v>45684</v>
      </c>
      <c r="B2501">
        <v>3.3780000000000001</v>
      </c>
      <c r="C2501" s="1">
        <f t="shared" ca="1" si="114"/>
        <v>45762.041666666664</v>
      </c>
      <c r="D2501">
        <f t="shared" ca="1" si="115"/>
        <v>0.32100000000000001</v>
      </c>
      <c r="E2501">
        <v>1.87</v>
      </c>
      <c r="F2501">
        <f t="shared" ca="1" si="116"/>
        <v>0.60027000000000008</v>
      </c>
    </row>
    <row r="2502" spans="1:6" x14ac:dyDescent="0.2">
      <c r="A2502" s="1">
        <v>45684.010416666664</v>
      </c>
      <c r="B2502">
        <v>3.3780000000000001</v>
      </c>
      <c r="C2502" s="1">
        <f t="shared" ref="C2502:C2565" ca="1" si="117">OFFSET($A$5, (ROW()-5)*4, 0)</f>
        <v>45762.083333333336</v>
      </c>
      <c r="D2502">
        <f t="shared" ref="D2502:D2565" ca="1" si="118">AVERAGE(OFFSET($B$5, (ROW()-5)*4, 0, 4, 1))</f>
        <v>0.29699999999999999</v>
      </c>
      <c r="E2502">
        <v>1.49</v>
      </c>
      <c r="F2502">
        <f t="shared" ref="F2502:F2565" ca="1" si="119">D2502*E2502</f>
        <v>0.44252999999999998</v>
      </c>
    </row>
    <row r="2503" spans="1:6" x14ac:dyDescent="0.2">
      <c r="A2503" s="1">
        <v>45684.020833333336</v>
      </c>
      <c r="B2503">
        <v>3.3780000000000001</v>
      </c>
      <c r="C2503" s="1">
        <f t="shared" ca="1" si="117"/>
        <v>45762.125</v>
      </c>
      <c r="D2503">
        <f t="shared" ca="1" si="118"/>
        <v>0.29499999999999998</v>
      </c>
      <c r="E2503">
        <v>0.95</v>
      </c>
      <c r="F2503">
        <f t="shared" ca="1" si="119"/>
        <v>0.28025</v>
      </c>
    </row>
    <row r="2504" spans="1:6" x14ac:dyDescent="0.2">
      <c r="A2504" s="1">
        <v>45684.03125</v>
      </c>
      <c r="B2504">
        <v>3.3780000000000001</v>
      </c>
      <c r="C2504" s="1">
        <f t="shared" ca="1" si="117"/>
        <v>45762.166666666664</v>
      </c>
      <c r="D2504">
        <f t="shared" ca="1" si="118"/>
        <v>0.34399999999999997</v>
      </c>
      <c r="E2504">
        <v>1.1200000000000001</v>
      </c>
      <c r="F2504">
        <f t="shared" ca="1" si="119"/>
        <v>0.38528000000000001</v>
      </c>
    </row>
    <row r="2505" spans="1:6" x14ac:dyDescent="0.2">
      <c r="A2505" s="1">
        <v>45684.041666666664</v>
      </c>
      <c r="B2505">
        <v>4.9989999999999997</v>
      </c>
      <c r="C2505" s="1">
        <f t="shared" ca="1" si="117"/>
        <v>45762.208333333336</v>
      </c>
      <c r="D2505">
        <f t="shared" ca="1" si="118"/>
        <v>0.36499999999999999</v>
      </c>
      <c r="E2505">
        <v>2.5099999999999998</v>
      </c>
      <c r="F2505">
        <f t="shared" ca="1" si="119"/>
        <v>0.91614999999999991</v>
      </c>
    </row>
    <row r="2506" spans="1:6" x14ac:dyDescent="0.2">
      <c r="A2506" s="1">
        <v>45684.052083333336</v>
      </c>
      <c r="B2506">
        <v>4.9989999999999997</v>
      </c>
      <c r="C2506" s="1">
        <f t="shared" ca="1" si="117"/>
        <v>45762.25</v>
      </c>
      <c r="D2506">
        <f t="shared" ca="1" si="118"/>
        <v>0.85099999999999998</v>
      </c>
      <c r="E2506">
        <v>2.5499999999999998</v>
      </c>
      <c r="F2506">
        <f t="shared" ca="1" si="119"/>
        <v>2.1700499999999998</v>
      </c>
    </row>
    <row r="2507" spans="1:6" x14ac:dyDescent="0.2">
      <c r="A2507" s="1">
        <v>45684.0625</v>
      </c>
      <c r="B2507">
        <v>4.9989999999999997</v>
      </c>
      <c r="C2507" s="1">
        <f t="shared" ca="1" si="117"/>
        <v>45762.291666666664</v>
      </c>
      <c r="D2507">
        <f t="shared" ca="1" si="118"/>
        <v>3.766</v>
      </c>
      <c r="E2507">
        <v>3.11</v>
      </c>
      <c r="F2507">
        <f t="shared" ca="1" si="119"/>
        <v>11.712259999999999</v>
      </c>
    </row>
    <row r="2508" spans="1:6" x14ac:dyDescent="0.2">
      <c r="A2508" s="1">
        <v>45684.072916666664</v>
      </c>
      <c r="B2508">
        <v>4.9989999999999997</v>
      </c>
      <c r="C2508" s="1">
        <f t="shared" ca="1" si="117"/>
        <v>45762.333333333336</v>
      </c>
      <c r="D2508">
        <f t="shared" ca="1" si="118"/>
        <v>5.4340000000000002</v>
      </c>
      <c r="E2508">
        <v>0.13</v>
      </c>
      <c r="F2508">
        <f t="shared" ca="1" si="119"/>
        <v>0.70642000000000005</v>
      </c>
    </row>
    <row r="2509" spans="1:6" x14ac:dyDescent="0.2">
      <c r="A2509" s="1">
        <v>45684.083333333336</v>
      </c>
      <c r="B2509">
        <v>4.42</v>
      </c>
      <c r="C2509" s="1">
        <f t="shared" ca="1" si="117"/>
        <v>45762.375</v>
      </c>
      <c r="D2509">
        <f t="shared" ca="1" si="118"/>
        <v>4.1470000000000002</v>
      </c>
      <c r="E2509">
        <v>7.0000000000000007E-2</v>
      </c>
      <c r="F2509">
        <f t="shared" ca="1" si="119"/>
        <v>0.29029000000000005</v>
      </c>
    </row>
    <row r="2510" spans="1:6" x14ac:dyDescent="0.2">
      <c r="A2510" s="1">
        <v>45684.09375</v>
      </c>
      <c r="B2510">
        <v>4.42</v>
      </c>
      <c r="C2510" s="1">
        <f t="shared" ca="1" si="117"/>
        <v>45762.416666666664</v>
      </c>
      <c r="D2510">
        <f t="shared" ca="1" si="118"/>
        <v>1.127</v>
      </c>
      <c r="E2510">
        <v>0.01</v>
      </c>
      <c r="F2510">
        <f t="shared" ca="1" si="119"/>
        <v>1.1270000000000001E-2</v>
      </c>
    </row>
    <row r="2511" spans="1:6" x14ac:dyDescent="0.2">
      <c r="A2511" s="1">
        <v>45684.104166666664</v>
      </c>
      <c r="B2511">
        <v>4.42</v>
      </c>
      <c r="C2511" s="1">
        <f t="shared" ca="1" si="117"/>
        <v>45762.458333333336</v>
      </c>
      <c r="D2511">
        <f t="shared" ca="1" si="118"/>
        <v>1.298</v>
      </c>
      <c r="E2511">
        <v>0</v>
      </c>
      <c r="F2511">
        <f t="shared" ca="1" si="119"/>
        <v>0</v>
      </c>
    </row>
    <row r="2512" spans="1:6" x14ac:dyDescent="0.2">
      <c r="A2512" s="1">
        <v>45684.114583333336</v>
      </c>
      <c r="B2512">
        <v>4.42</v>
      </c>
      <c r="C2512" s="1">
        <f t="shared" ca="1" si="117"/>
        <v>45762.5</v>
      </c>
      <c r="D2512">
        <f t="shared" ca="1" si="118"/>
        <v>0.627</v>
      </c>
      <c r="E2512">
        <v>0</v>
      </c>
      <c r="F2512">
        <f t="shared" ca="1" si="119"/>
        <v>0</v>
      </c>
    </row>
    <row r="2513" spans="1:6" x14ac:dyDescent="0.2">
      <c r="A2513" s="1">
        <v>45684.125</v>
      </c>
      <c r="B2513">
        <v>3.38</v>
      </c>
      <c r="C2513" s="1">
        <f t="shared" ca="1" si="117"/>
        <v>45762.541666666664</v>
      </c>
      <c r="D2513">
        <f t="shared" ca="1" si="118"/>
        <v>0.36899999999999999</v>
      </c>
      <c r="E2513">
        <v>0.22</v>
      </c>
      <c r="F2513">
        <f t="shared" ca="1" si="119"/>
        <v>8.1180000000000002E-2</v>
      </c>
    </row>
    <row r="2514" spans="1:6" x14ac:dyDescent="0.2">
      <c r="A2514" s="1">
        <v>45684.135416666664</v>
      </c>
      <c r="B2514">
        <v>3.38</v>
      </c>
      <c r="C2514" s="1">
        <f t="shared" ca="1" si="117"/>
        <v>45762.583333333336</v>
      </c>
      <c r="D2514">
        <f t="shared" ca="1" si="118"/>
        <v>0.39400000000000002</v>
      </c>
      <c r="E2514">
        <v>0.08</v>
      </c>
      <c r="F2514">
        <f t="shared" ca="1" si="119"/>
        <v>3.1519999999999999E-2</v>
      </c>
    </row>
    <row r="2515" spans="1:6" x14ac:dyDescent="0.2">
      <c r="A2515" s="1">
        <v>45684.145833333336</v>
      </c>
      <c r="B2515">
        <v>3.38</v>
      </c>
      <c r="C2515" s="1">
        <f t="shared" ca="1" si="117"/>
        <v>45762.625</v>
      </c>
      <c r="D2515">
        <f t="shared" ca="1" si="118"/>
        <v>0.50700000000000001</v>
      </c>
      <c r="E2515">
        <v>0.03</v>
      </c>
      <c r="F2515">
        <f t="shared" ca="1" si="119"/>
        <v>1.521E-2</v>
      </c>
    </row>
    <row r="2516" spans="1:6" x14ac:dyDescent="0.2">
      <c r="A2516" s="1">
        <v>45684.15625</v>
      </c>
      <c r="B2516">
        <v>3.38</v>
      </c>
      <c r="C2516" s="1">
        <f t="shared" ca="1" si="117"/>
        <v>45762.666666666664</v>
      </c>
      <c r="D2516">
        <f t="shared" ca="1" si="118"/>
        <v>0.83799999999999997</v>
      </c>
      <c r="E2516">
        <v>0.38</v>
      </c>
      <c r="F2516">
        <f t="shared" ca="1" si="119"/>
        <v>0.31844</v>
      </c>
    </row>
    <row r="2517" spans="1:6" x14ac:dyDescent="0.2">
      <c r="A2517" s="1">
        <v>45684.166666666664</v>
      </c>
      <c r="B2517">
        <v>2.3039999999999998</v>
      </c>
      <c r="C2517" s="1">
        <f t="shared" ca="1" si="117"/>
        <v>45762.708333333336</v>
      </c>
      <c r="D2517">
        <f t="shared" ca="1" si="118"/>
        <v>0.90600000000000003</v>
      </c>
      <c r="E2517">
        <v>0.56999999999999995</v>
      </c>
      <c r="F2517">
        <f t="shared" ca="1" si="119"/>
        <v>0.51641999999999999</v>
      </c>
    </row>
    <row r="2518" spans="1:6" x14ac:dyDescent="0.2">
      <c r="A2518" s="1">
        <v>45684.177083333336</v>
      </c>
      <c r="B2518">
        <v>2.3039999999999998</v>
      </c>
      <c r="C2518" s="1">
        <f t="shared" ca="1" si="117"/>
        <v>45762.75</v>
      </c>
      <c r="D2518">
        <f t="shared" ca="1" si="118"/>
        <v>4.7190000000000003</v>
      </c>
      <c r="E2518">
        <v>0.76</v>
      </c>
      <c r="F2518">
        <f t="shared" ca="1" si="119"/>
        <v>3.5864400000000001</v>
      </c>
    </row>
    <row r="2519" spans="1:6" x14ac:dyDescent="0.2">
      <c r="A2519" s="1">
        <v>45684.1875</v>
      </c>
      <c r="B2519">
        <v>2.3039999999999998</v>
      </c>
      <c r="C2519" s="1">
        <f t="shared" ca="1" si="117"/>
        <v>45762.791666666664</v>
      </c>
      <c r="D2519">
        <f t="shared" ca="1" si="118"/>
        <v>13.573</v>
      </c>
      <c r="E2519">
        <v>3.53</v>
      </c>
      <c r="F2519">
        <f t="shared" ca="1" si="119"/>
        <v>47.912689999999998</v>
      </c>
    </row>
    <row r="2520" spans="1:6" x14ac:dyDescent="0.2">
      <c r="A2520" s="1">
        <v>45684.197916666664</v>
      </c>
      <c r="B2520">
        <v>2.3039999999999998</v>
      </c>
      <c r="C2520" s="1">
        <f t="shared" ca="1" si="117"/>
        <v>45762.833333333336</v>
      </c>
      <c r="D2520">
        <f t="shared" ca="1" si="118"/>
        <v>17.324000000000002</v>
      </c>
      <c r="E2520">
        <v>1.67</v>
      </c>
      <c r="F2520">
        <f t="shared" ca="1" si="119"/>
        <v>28.931080000000001</v>
      </c>
    </row>
    <row r="2521" spans="1:6" x14ac:dyDescent="0.2">
      <c r="A2521" s="1">
        <v>45684.208333333336</v>
      </c>
      <c r="B2521">
        <v>4.359</v>
      </c>
      <c r="C2521" s="1">
        <f t="shared" ca="1" si="117"/>
        <v>45762.875</v>
      </c>
      <c r="D2521">
        <f t="shared" ca="1" si="118"/>
        <v>8.68</v>
      </c>
      <c r="E2521">
        <v>1.84</v>
      </c>
      <c r="F2521">
        <f t="shared" ca="1" si="119"/>
        <v>15.9712</v>
      </c>
    </row>
    <row r="2522" spans="1:6" x14ac:dyDescent="0.2">
      <c r="A2522" s="1">
        <v>45684.21875</v>
      </c>
      <c r="B2522">
        <v>4.359</v>
      </c>
      <c r="C2522" s="1">
        <f t="shared" ca="1" si="117"/>
        <v>45762.916666666664</v>
      </c>
      <c r="D2522">
        <f t="shared" ca="1" si="118"/>
        <v>3.1480000000000001</v>
      </c>
      <c r="E2522">
        <v>2.0299999999999998</v>
      </c>
      <c r="F2522">
        <f t="shared" ca="1" si="119"/>
        <v>6.3904399999999999</v>
      </c>
    </row>
    <row r="2523" spans="1:6" x14ac:dyDescent="0.2">
      <c r="A2523" s="1">
        <v>45684.229166666664</v>
      </c>
      <c r="B2523">
        <v>4.359</v>
      </c>
      <c r="C2523" s="1">
        <f t="shared" ca="1" si="117"/>
        <v>45762.958333333336</v>
      </c>
      <c r="D2523">
        <f t="shared" ca="1" si="118"/>
        <v>0.95599999999999996</v>
      </c>
      <c r="E2523">
        <v>1.7</v>
      </c>
      <c r="F2523">
        <f t="shared" ca="1" si="119"/>
        <v>1.6252</v>
      </c>
    </row>
    <row r="2524" spans="1:6" x14ac:dyDescent="0.2">
      <c r="A2524" s="1">
        <v>45684.239583333336</v>
      </c>
      <c r="B2524">
        <v>4.359</v>
      </c>
      <c r="C2524" s="1">
        <f t="shared" ca="1" si="117"/>
        <v>45763</v>
      </c>
      <c r="D2524">
        <f t="shared" ca="1" si="118"/>
        <v>0.373</v>
      </c>
      <c r="E2524">
        <v>1.1100000000000001</v>
      </c>
      <c r="F2524">
        <f t="shared" ca="1" si="119"/>
        <v>0.41403000000000001</v>
      </c>
    </row>
    <row r="2525" spans="1:6" x14ac:dyDescent="0.2">
      <c r="A2525" s="1">
        <v>45684.25</v>
      </c>
      <c r="B2525">
        <v>6.9649999999999999</v>
      </c>
      <c r="C2525" s="1">
        <f t="shared" ca="1" si="117"/>
        <v>45763.041666666664</v>
      </c>
      <c r="D2525">
        <f t="shared" ca="1" si="118"/>
        <v>0.34300000000000003</v>
      </c>
      <c r="E2525">
        <v>2.39</v>
      </c>
      <c r="F2525">
        <f t="shared" ca="1" si="119"/>
        <v>0.81977000000000011</v>
      </c>
    </row>
    <row r="2526" spans="1:6" x14ac:dyDescent="0.2">
      <c r="A2526" s="1">
        <v>45684.260416666664</v>
      </c>
      <c r="B2526">
        <v>6.9649999999999999</v>
      </c>
      <c r="C2526" s="1">
        <f t="shared" ca="1" si="117"/>
        <v>45763.083333333336</v>
      </c>
      <c r="D2526">
        <f t="shared" ca="1" si="118"/>
        <v>0.29599999999999999</v>
      </c>
      <c r="E2526">
        <v>1.44</v>
      </c>
      <c r="F2526">
        <f t="shared" ca="1" si="119"/>
        <v>0.42623999999999995</v>
      </c>
    </row>
    <row r="2527" spans="1:6" x14ac:dyDescent="0.2">
      <c r="A2527" s="1">
        <v>45684.270833333336</v>
      </c>
      <c r="B2527">
        <v>6.9649999999999999</v>
      </c>
      <c r="C2527" s="1">
        <f t="shared" ca="1" si="117"/>
        <v>45763.125</v>
      </c>
      <c r="D2527">
        <f t="shared" ca="1" si="118"/>
        <v>0.28100000000000003</v>
      </c>
      <c r="E2527">
        <v>1.44</v>
      </c>
      <c r="F2527">
        <f t="shared" ca="1" si="119"/>
        <v>0.40464</v>
      </c>
    </row>
    <row r="2528" spans="1:6" x14ac:dyDescent="0.2">
      <c r="A2528" s="1">
        <v>45684.28125</v>
      </c>
      <c r="B2528">
        <v>6.9649999999999999</v>
      </c>
      <c r="C2528" s="1">
        <f t="shared" ca="1" si="117"/>
        <v>45763.166666666664</v>
      </c>
      <c r="D2528">
        <f t="shared" ca="1" si="118"/>
        <v>0.29699999999999999</v>
      </c>
      <c r="E2528">
        <v>0.87</v>
      </c>
      <c r="F2528">
        <f t="shared" ca="1" si="119"/>
        <v>0.25839000000000001</v>
      </c>
    </row>
    <row r="2529" spans="1:6" x14ac:dyDescent="0.2">
      <c r="A2529" s="1">
        <v>45684.291666666664</v>
      </c>
      <c r="B2529">
        <v>9.3640000000000008</v>
      </c>
      <c r="C2529" s="1">
        <f t="shared" ca="1" si="117"/>
        <v>45763.208333333336</v>
      </c>
      <c r="D2529">
        <f t="shared" ca="1" si="118"/>
        <v>0.35099999999999998</v>
      </c>
      <c r="E2529">
        <v>0.44</v>
      </c>
      <c r="F2529">
        <f t="shared" ca="1" si="119"/>
        <v>0.15443999999999999</v>
      </c>
    </row>
    <row r="2530" spans="1:6" x14ac:dyDescent="0.2">
      <c r="A2530" s="1">
        <v>45684.302083333336</v>
      </c>
      <c r="B2530">
        <v>9.3640000000000008</v>
      </c>
      <c r="C2530" s="1">
        <f t="shared" ca="1" si="117"/>
        <v>45763.25</v>
      </c>
      <c r="D2530">
        <f t="shared" ca="1" si="118"/>
        <v>0.443</v>
      </c>
      <c r="E2530">
        <v>0.41</v>
      </c>
      <c r="F2530">
        <f t="shared" ca="1" si="119"/>
        <v>0.18162999999999999</v>
      </c>
    </row>
    <row r="2531" spans="1:6" x14ac:dyDescent="0.2">
      <c r="A2531" s="1">
        <v>45684.3125</v>
      </c>
      <c r="B2531">
        <v>9.3640000000000008</v>
      </c>
      <c r="C2531" s="1">
        <f t="shared" ca="1" si="117"/>
        <v>45763.291666666664</v>
      </c>
      <c r="D2531">
        <f t="shared" ca="1" si="118"/>
        <v>0.61399999999999999</v>
      </c>
      <c r="E2531">
        <v>2.46</v>
      </c>
      <c r="F2531">
        <f t="shared" ca="1" si="119"/>
        <v>1.51044</v>
      </c>
    </row>
    <row r="2532" spans="1:6" x14ac:dyDescent="0.2">
      <c r="A2532" s="1">
        <v>45684.322916666664</v>
      </c>
      <c r="B2532">
        <v>9.3640000000000008</v>
      </c>
      <c r="C2532" s="1">
        <f t="shared" ca="1" si="117"/>
        <v>45763.333333333336</v>
      </c>
      <c r="D2532">
        <f t="shared" ca="1" si="118"/>
        <v>0.748</v>
      </c>
      <c r="E2532">
        <v>2.2000000000000002</v>
      </c>
      <c r="F2532">
        <f t="shared" ca="1" si="119"/>
        <v>1.6456000000000002</v>
      </c>
    </row>
    <row r="2533" spans="1:6" x14ac:dyDescent="0.2">
      <c r="A2533" s="1">
        <v>45684.333333333336</v>
      </c>
      <c r="B2533">
        <v>14.699</v>
      </c>
      <c r="C2533" s="1">
        <f t="shared" ca="1" si="117"/>
        <v>45763.375</v>
      </c>
      <c r="D2533">
        <f t="shared" ca="1" si="118"/>
        <v>0.95399999999999996</v>
      </c>
      <c r="E2533">
        <v>2.16</v>
      </c>
      <c r="F2533">
        <f t="shared" ca="1" si="119"/>
        <v>2.0606400000000002</v>
      </c>
    </row>
    <row r="2534" spans="1:6" x14ac:dyDescent="0.2">
      <c r="A2534" s="1">
        <v>45684.34375</v>
      </c>
      <c r="B2534">
        <v>14.699</v>
      </c>
      <c r="C2534" s="1">
        <f t="shared" ca="1" si="117"/>
        <v>45763.416666666664</v>
      </c>
      <c r="D2534">
        <f t="shared" ca="1" si="118"/>
        <v>5.4969999999999999</v>
      </c>
      <c r="E2534">
        <v>0.77</v>
      </c>
      <c r="F2534">
        <f t="shared" ca="1" si="119"/>
        <v>4.2326899999999998</v>
      </c>
    </row>
    <row r="2535" spans="1:6" x14ac:dyDescent="0.2">
      <c r="A2535" s="1">
        <v>45684.354166666664</v>
      </c>
      <c r="B2535">
        <v>14.699</v>
      </c>
      <c r="C2535" s="1">
        <f t="shared" ca="1" si="117"/>
        <v>45763.458333333336</v>
      </c>
      <c r="D2535">
        <f t="shared" ca="1" si="118"/>
        <v>2.6680000000000001</v>
      </c>
      <c r="E2535">
        <v>0.03</v>
      </c>
      <c r="F2535">
        <f t="shared" ca="1" si="119"/>
        <v>8.004E-2</v>
      </c>
    </row>
    <row r="2536" spans="1:6" x14ac:dyDescent="0.2">
      <c r="A2536" s="1">
        <v>45684.364583333336</v>
      </c>
      <c r="B2536">
        <v>14.699</v>
      </c>
      <c r="C2536" s="1">
        <f t="shared" ca="1" si="117"/>
        <v>45763.5</v>
      </c>
      <c r="D2536">
        <f t="shared" ca="1" si="118"/>
        <v>1.194</v>
      </c>
      <c r="E2536">
        <v>0.02</v>
      </c>
      <c r="F2536">
        <f t="shared" ca="1" si="119"/>
        <v>2.3879999999999998E-2</v>
      </c>
    </row>
    <row r="2537" spans="1:6" x14ac:dyDescent="0.2">
      <c r="A2537" s="1">
        <v>45684.375</v>
      </c>
      <c r="B2537">
        <v>15.129</v>
      </c>
      <c r="C2537" s="1">
        <f t="shared" ca="1" si="117"/>
        <v>45763.541666666664</v>
      </c>
      <c r="D2537">
        <f t="shared" ca="1" si="118"/>
        <v>1.0580000000000001</v>
      </c>
      <c r="E2537">
        <v>0.13</v>
      </c>
      <c r="F2537">
        <f t="shared" ca="1" si="119"/>
        <v>0.13754000000000002</v>
      </c>
    </row>
    <row r="2538" spans="1:6" x14ac:dyDescent="0.2">
      <c r="A2538" s="1">
        <v>45684.385416666664</v>
      </c>
      <c r="B2538">
        <v>15.129</v>
      </c>
      <c r="C2538" s="1">
        <f t="shared" ca="1" si="117"/>
        <v>45763.583333333336</v>
      </c>
      <c r="D2538">
        <f t="shared" ca="1" si="118"/>
        <v>1.034</v>
      </c>
      <c r="E2538">
        <v>0</v>
      </c>
      <c r="F2538">
        <f t="shared" ca="1" si="119"/>
        <v>0</v>
      </c>
    </row>
    <row r="2539" spans="1:6" x14ac:dyDescent="0.2">
      <c r="A2539" s="1">
        <v>45684.395833333336</v>
      </c>
      <c r="B2539">
        <v>15.129</v>
      </c>
      <c r="C2539" s="1">
        <f t="shared" ca="1" si="117"/>
        <v>45763.625</v>
      </c>
      <c r="D2539">
        <f t="shared" ca="1" si="118"/>
        <v>1.254</v>
      </c>
      <c r="E2539">
        <v>0.3</v>
      </c>
      <c r="F2539">
        <f t="shared" ca="1" si="119"/>
        <v>0.37619999999999998</v>
      </c>
    </row>
    <row r="2540" spans="1:6" x14ac:dyDescent="0.2">
      <c r="A2540" s="1">
        <v>45684.40625</v>
      </c>
      <c r="B2540">
        <v>15.129</v>
      </c>
      <c r="C2540" s="1">
        <f t="shared" ca="1" si="117"/>
        <v>45763.666666666664</v>
      </c>
      <c r="D2540">
        <f t="shared" ca="1" si="118"/>
        <v>3.1040000000000001</v>
      </c>
      <c r="E2540">
        <v>0.21</v>
      </c>
      <c r="F2540">
        <f t="shared" ca="1" si="119"/>
        <v>0.65183999999999997</v>
      </c>
    </row>
    <row r="2541" spans="1:6" x14ac:dyDescent="0.2">
      <c r="A2541" s="1">
        <v>45684.416666666664</v>
      </c>
      <c r="B2541">
        <v>12.79</v>
      </c>
      <c r="C2541" s="1">
        <f t="shared" ca="1" si="117"/>
        <v>45763.708333333336</v>
      </c>
      <c r="D2541">
        <f t="shared" ca="1" si="118"/>
        <v>2.976</v>
      </c>
      <c r="E2541">
        <v>1</v>
      </c>
      <c r="F2541">
        <f t="shared" ca="1" si="119"/>
        <v>2.976</v>
      </c>
    </row>
    <row r="2542" spans="1:6" x14ac:dyDescent="0.2">
      <c r="A2542" s="1">
        <v>45684.427083333336</v>
      </c>
      <c r="B2542">
        <v>12.79</v>
      </c>
      <c r="C2542" s="1">
        <f t="shared" ca="1" si="117"/>
        <v>45763.75</v>
      </c>
      <c r="D2542">
        <f t="shared" ca="1" si="118"/>
        <v>6.6210000000000004</v>
      </c>
      <c r="E2542">
        <v>2</v>
      </c>
      <c r="F2542">
        <f t="shared" ca="1" si="119"/>
        <v>13.242000000000001</v>
      </c>
    </row>
    <row r="2543" spans="1:6" x14ac:dyDescent="0.2">
      <c r="A2543" s="1">
        <v>45684.4375</v>
      </c>
      <c r="B2543">
        <v>12.79</v>
      </c>
      <c r="C2543" s="1">
        <f t="shared" ca="1" si="117"/>
        <v>45763.791666666664</v>
      </c>
      <c r="D2543">
        <f t="shared" ca="1" si="118"/>
        <v>5.4630000000000001</v>
      </c>
      <c r="E2543">
        <v>1.02</v>
      </c>
      <c r="F2543">
        <f t="shared" ca="1" si="119"/>
        <v>5.57226</v>
      </c>
    </row>
    <row r="2544" spans="1:6" x14ac:dyDescent="0.2">
      <c r="A2544" s="1">
        <v>45684.447916666664</v>
      </c>
      <c r="B2544">
        <v>12.79</v>
      </c>
      <c r="C2544" s="1">
        <f t="shared" ca="1" si="117"/>
        <v>45763.833333333336</v>
      </c>
      <c r="D2544">
        <f t="shared" ca="1" si="118"/>
        <v>1.639</v>
      </c>
      <c r="E2544">
        <v>1.77</v>
      </c>
      <c r="F2544">
        <f t="shared" ca="1" si="119"/>
        <v>2.90103</v>
      </c>
    </row>
    <row r="2545" spans="1:6" x14ac:dyDescent="0.2">
      <c r="A2545" s="1">
        <v>45684.458333333336</v>
      </c>
      <c r="B2545">
        <v>9.6969999999999992</v>
      </c>
      <c r="C2545" s="1">
        <f t="shared" ca="1" si="117"/>
        <v>45763.875</v>
      </c>
      <c r="D2545">
        <f t="shared" ca="1" si="118"/>
        <v>0.53200000000000003</v>
      </c>
      <c r="E2545">
        <v>1.17</v>
      </c>
      <c r="F2545">
        <f t="shared" ca="1" si="119"/>
        <v>0.62243999999999999</v>
      </c>
    </row>
    <row r="2546" spans="1:6" x14ac:dyDescent="0.2">
      <c r="A2546" s="1">
        <v>45684.46875</v>
      </c>
      <c r="B2546">
        <v>9.6969999999999992</v>
      </c>
      <c r="C2546" s="1">
        <f t="shared" ca="1" si="117"/>
        <v>45763.916666666664</v>
      </c>
      <c r="D2546">
        <f t="shared" ca="1" si="118"/>
        <v>0.47799999999999998</v>
      </c>
      <c r="E2546">
        <v>1.33</v>
      </c>
      <c r="F2546">
        <f t="shared" ca="1" si="119"/>
        <v>0.63573999999999997</v>
      </c>
    </row>
    <row r="2547" spans="1:6" x14ac:dyDescent="0.2">
      <c r="A2547" s="1">
        <v>45684.479166666664</v>
      </c>
      <c r="B2547">
        <v>9.6969999999999992</v>
      </c>
      <c r="C2547" s="1">
        <f t="shared" ca="1" si="117"/>
        <v>45763.958333333336</v>
      </c>
      <c r="D2547">
        <f t="shared" ca="1" si="118"/>
        <v>0.439</v>
      </c>
      <c r="E2547">
        <v>2.69</v>
      </c>
      <c r="F2547">
        <f t="shared" ca="1" si="119"/>
        <v>1.1809099999999999</v>
      </c>
    </row>
    <row r="2548" spans="1:6" x14ac:dyDescent="0.2">
      <c r="A2548" s="1">
        <v>45684.489583333336</v>
      </c>
      <c r="B2548">
        <v>9.6969999999999992</v>
      </c>
      <c r="C2548" s="1">
        <f t="shared" ca="1" si="117"/>
        <v>45764</v>
      </c>
      <c r="D2548">
        <f t="shared" ca="1" si="118"/>
        <v>0.40200000000000002</v>
      </c>
      <c r="E2548">
        <v>0.97</v>
      </c>
      <c r="F2548">
        <f t="shared" ca="1" si="119"/>
        <v>0.38994000000000001</v>
      </c>
    </row>
    <row r="2549" spans="1:6" x14ac:dyDescent="0.2">
      <c r="A2549" s="1">
        <v>45684.5</v>
      </c>
      <c r="B2549">
        <v>8.4469999999999992</v>
      </c>
      <c r="C2549" s="1">
        <f t="shared" ca="1" si="117"/>
        <v>45764.041666666664</v>
      </c>
      <c r="D2549">
        <f t="shared" ca="1" si="118"/>
        <v>0.41699999999999998</v>
      </c>
      <c r="E2549">
        <v>0.98</v>
      </c>
      <c r="F2549">
        <f t="shared" ca="1" si="119"/>
        <v>0.40865999999999997</v>
      </c>
    </row>
    <row r="2550" spans="1:6" x14ac:dyDescent="0.2">
      <c r="A2550" s="1">
        <v>45684.510416666664</v>
      </c>
      <c r="B2550">
        <v>8.4469999999999992</v>
      </c>
      <c r="C2550" s="1">
        <f t="shared" ca="1" si="117"/>
        <v>45764.083333333336</v>
      </c>
      <c r="D2550">
        <f t="shared" ca="1" si="118"/>
        <v>0.44600000000000001</v>
      </c>
      <c r="E2550">
        <v>0.78</v>
      </c>
      <c r="F2550">
        <f t="shared" ca="1" si="119"/>
        <v>0.34788000000000002</v>
      </c>
    </row>
    <row r="2551" spans="1:6" x14ac:dyDescent="0.2">
      <c r="A2551" s="1">
        <v>45684.520833333336</v>
      </c>
      <c r="B2551">
        <v>8.4469999999999992</v>
      </c>
      <c r="C2551" s="1">
        <f t="shared" ca="1" si="117"/>
        <v>45764.125</v>
      </c>
      <c r="D2551">
        <f t="shared" ca="1" si="118"/>
        <v>0.51100000000000001</v>
      </c>
      <c r="E2551">
        <v>2.19</v>
      </c>
      <c r="F2551">
        <f t="shared" ca="1" si="119"/>
        <v>1.1190899999999999</v>
      </c>
    </row>
    <row r="2552" spans="1:6" x14ac:dyDescent="0.2">
      <c r="A2552" s="1">
        <v>45684.53125</v>
      </c>
      <c r="B2552">
        <v>8.4469999999999992</v>
      </c>
      <c r="C2552" s="1">
        <f t="shared" ca="1" si="117"/>
        <v>45764.166666666664</v>
      </c>
      <c r="D2552">
        <f t="shared" ca="1" si="118"/>
        <v>0.61199999999999999</v>
      </c>
      <c r="E2552">
        <v>0.73</v>
      </c>
      <c r="F2552">
        <f t="shared" ca="1" si="119"/>
        <v>0.44675999999999999</v>
      </c>
    </row>
    <row r="2553" spans="1:6" x14ac:dyDescent="0.2">
      <c r="A2553" s="1">
        <v>45684.541666666664</v>
      </c>
      <c r="B2553">
        <v>7.6639999999999997</v>
      </c>
      <c r="C2553" s="1">
        <f t="shared" ca="1" si="117"/>
        <v>45764.208333333336</v>
      </c>
      <c r="D2553">
        <f t="shared" ca="1" si="118"/>
        <v>1.389</v>
      </c>
      <c r="E2553">
        <v>0.87</v>
      </c>
      <c r="F2553">
        <f t="shared" ca="1" si="119"/>
        <v>1.2084300000000001</v>
      </c>
    </row>
    <row r="2554" spans="1:6" x14ac:dyDescent="0.2">
      <c r="A2554" s="1">
        <v>45684.552083333336</v>
      </c>
      <c r="B2554">
        <v>7.6639999999999997</v>
      </c>
      <c r="C2554" s="1">
        <f t="shared" ca="1" si="117"/>
        <v>45764.25</v>
      </c>
      <c r="D2554">
        <f t="shared" ca="1" si="118"/>
        <v>11.255000000000001</v>
      </c>
      <c r="E2554">
        <v>0.49</v>
      </c>
      <c r="F2554">
        <f t="shared" ca="1" si="119"/>
        <v>5.5149500000000007</v>
      </c>
    </row>
    <row r="2555" spans="1:6" x14ac:dyDescent="0.2">
      <c r="A2555" s="1">
        <v>45684.5625</v>
      </c>
      <c r="B2555">
        <v>7.6639999999999997</v>
      </c>
      <c r="C2555" s="1">
        <f t="shared" ca="1" si="117"/>
        <v>45764.291666666664</v>
      </c>
      <c r="D2555">
        <f t="shared" ca="1" si="118"/>
        <v>15.837999999999999</v>
      </c>
      <c r="E2555">
        <v>0.41</v>
      </c>
      <c r="F2555">
        <f t="shared" ca="1" si="119"/>
        <v>6.4935799999999997</v>
      </c>
    </row>
    <row r="2556" spans="1:6" x14ac:dyDescent="0.2">
      <c r="A2556" s="1">
        <v>45684.572916666664</v>
      </c>
      <c r="B2556">
        <v>7.6639999999999997</v>
      </c>
      <c r="C2556" s="1">
        <f t="shared" ca="1" si="117"/>
        <v>45764.333333333336</v>
      </c>
      <c r="D2556">
        <f t="shared" ca="1" si="118"/>
        <v>21.736999999999998</v>
      </c>
      <c r="E2556">
        <v>0.17</v>
      </c>
      <c r="F2556">
        <f t="shared" ca="1" si="119"/>
        <v>3.69529</v>
      </c>
    </row>
    <row r="2557" spans="1:6" x14ac:dyDescent="0.2">
      <c r="A2557" s="1">
        <v>45684.583333333336</v>
      </c>
      <c r="B2557">
        <v>7.891</v>
      </c>
      <c r="C2557" s="1">
        <f t="shared" ca="1" si="117"/>
        <v>45764.375</v>
      </c>
      <c r="D2557">
        <f t="shared" ca="1" si="118"/>
        <v>16.292000000000002</v>
      </c>
      <c r="E2557">
        <v>1.53</v>
      </c>
      <c r="F2557">
        <f t="shared" ca="1" si="119"/>
        <v>24.926760000000002</v>
      </c>
    </row>
    <row r="2558" spans="1:6" x14ac:dyDescent="0.2">
      <c r="A2558" s="1">
        <v>45684.59375</v>
      </c>
      <c r="B2558">
        <v>7.891</v>
      </c>
      <c r="C2558" s="1">
        <f t="shared" ca="1" si="117"/>
        <v>45764.416666666664</v>
      </c>
      <c r="D2558">
        <f t="shared" ca="1" si="118"/>
        <v>14.932</v>
      </c>
      <c r="E2558">
        <v>1.33</v>
      </c>
      <c r="F2558">
        <f t="shared" ca="1" si="119"/>
        <v>19.859560000000002</v>
      </c>
    </row>
    <row r="2559" spans="1:6" x14ac:dyDescent="0.2">
      <c r="A2559" s="1">
        <v>45684.604166666664</v>
      </c>
      <c r="B2559">
        <v>7.891</v>
      </c>
      <c r="C2559" s="1">
        <f t="shared" ca="1" si="117"/>
        <v>45764.458333333336</v>
      </c>
      <c r="D2559">
        <f t="shared" ca="1" si="118"/>
        <v>14.670999999999999</v>
      </c>
      <c r="E2559">
        <v>0.43</v>
      </c>
      <c r="F2559">
        <f t="shared" ca="1" si="119"/>
        <v>6.3085299999999993</v>
      </c>
    </row>
    <row r="2560" spans="1:6" x14ac:dyDescent="0.2">
      <c r="A2560" s="1">
        <v>45684.614583333336</v>
      </c>
      <c r="B2560">
        <v>7.891</v>
      </c>
      <c r="C2560" s="1">
        <f t="shared" ca="1" si="117"/>
        <v>45764.5</v>
      </c>
      <c r="D2560">
        <f t="shared" ca="1" si="118"/>
        <v>9.2240000000000002</v>
      </c>
      <c r="E2560">
        <v>0.47</v>
      </c>
      <c r="F2560">
        <f t="shared" ca="1" si="119"/>
        <v>4.33528</v>
      </c>
    </row>
    <row r="2561" spans="1:6" x14ac:dyDescent="0.2">
      <c r="A2561" s="1">
        <v>45684.625</v>
      </c>
      <c r="B2561">
        <v>9.8810000000000002</v>
      </c>
      <c r="C2561" s="1">
        <f t="shared" ca="1" si="117"/>
        <v>45764.541666666664</v>
      </c>
      <c r="D2561">
        <f t="shared" ca="1" si="118"/>
        <v>8.1859999999999999</v>
      </c>
      <c r="E2561">
        <v>0.9</v>
      </c>
      <c r="F2561">
        <f t="shared" ca="1" si="119"/>
        <v>7.3673999999999999</v>
      </c>
    </row>
    <row r="2562" spans="1:6" x14ac:dyDescent="0.2">
      <c r="A2562" s="1">
        <v>45684.635416666664</v>
      </c>
      <c r="B2562">
        <v>9.8810000000000002</v>
      </c>
      <c r="C2562" s="1">
        <f t="shared" ca="1" si="117"/>
        <v>45764.583333333336</v>
      </c>
      <c r="D2562">
        <f t="shared" ca="1" si="118"/>
        <v>10.829000000000001</v>
      </c>
      <c r="E2562">
        <v>0.7</v>
      </c>
      <c r="F2562">
        <f t="shared" ca="1" si="119"/>
        <v>7.5803000000000003</v>
      </c>
    </row>
    <row r="2563" spans="1:6" x14ac:dyDescent="0.2">
      <c r="A2563" s="1">
        <v>45684.645833333336</v>
      </c>
      <c r="B2563">
        <v>9.8810000000000002</v>
      </c>
      <c r="C2563" s="1">
        <f t="shared" ca="1" si="117"/>
        <v>45764.625</v>
      </c>
      <c r="D2563">
        <f t="shared" ca="1" si="118"/>
        <v>14.086</v>
      </c>
      <c r="E2563">
        <v>0.73</v>
      </c>
      <c r="F2563">
        <f t="shared" ca="1" si="119"/>
        <v>10.282780000000001</v>
      </c>
    </row>
    <row r="2564" spans="1:6" x14ac:dyDescent="0.2">
      <c r="A2564" s="1">
        <v>45684.65625</v>
      </c>
      <c r="B2564">
        <v>9.8810000000000002</v>
      </c>
      <c r="C2564" s="1">
        <f t="shared" ca="1" si="117"/>
        <v>45764.666666666664</v>
      </c>
      <c r="D2564">
        <f t="shared" ca="1" si="118"/>
        <v>8.0830000000000002</v>
      </c>
      <c r="E2564">
        <v>1.37</v>
      </c>
      <c r="F2564">
        <f t="shared" ca="1" si="119"/>
        <v>11.073710000000002</v>
      </c>
    </row>
    <row r="2565" spans="1:6" x14ac:dyDescent="0.2">
      <c r="A2565" s="1">
        <v>45684.666666666664</v>
      </c>
      <c r="B2565">
        <v>9.9079999999999995</v>
      </c>
      <c r="C2565" s="1">
        <f t="shared" ca="1" si="117"/>
        <v>45764.708333333336</v>
      </c>
      <c r="D2565">
        <f t="shared" ca="1" si="118"/>
        <v>10.856999999999999</v>
      </c>
      <c r="E2565">
        <v>0.96</v>
      </c>
      <c r="F2565">
        <f t="shared" ca="1" si="119"/>
        <v>10.422719999999998</v>
      </c>
    </row>
    <row r="2566" spans="1:6" x14ac:dyDescent="0.2">
      <c r="A2566" s="1">
        <v>45684.677083333336</v>
      </c>
      <c r="B2566">
        <v>9.9079999999999995</v>
      </c>
      <c r="C2566" s="1">
        <f t="shared" ref="C2566:C2629" ca="1" si="120">OFFSET($A$5, (ROW()-5)*4, 0)</f>
        <v>45764.75</v>
      </c>
      <c r="D2566">
        <f t="shared" ref="D2566:D2629" ca="1" si="121">AVERAGE(OFFSET($B$5, (ROW()-5)*4, 0, 4, 1))</f>
        <v>14.670999999999999</v>
      </c>
      <c r="E2566">
        <v>1.1499999999999999</v>
      </c>
      <c r="F2566">
        <f t="shared" ref="F2566:F2629" ca="1" si="122">D2566*E2566</f>
        <v>16.871649999999999</v>
      </c>
    </row>
    <row r="2567" spans="1:6" x14ac:dyDescent="0.2">
      <c r="A2567" s="1">
        <v>45684.6875</v>
      </c>
      <c r="B2567">
        <v>9.9079999999999995</v>
      </c>
      <c r="C2567" s="1">
        <f t="shared" ca="1" si="120"/>
        <v>45764.791666666664</v>
      </c>
      <c r="D2567">
        <f t="shared" ca="1" si="121"/>
        <v>21.311</v>
      </c>
      <c r="E2567">
        <v>2.09</v>
      </c>
      <c r="F2567">
        <f t="shared" ca="1" si="122"/>
        <v>44.539989999999996</v>
      </c>
    </row>
    <row r="2568" spans="1:6" x14ac:dyDescent="0.2">
      <c r="A2568" s="1">
        <v>45684.697916666664</v>
      </c>
      <c r="B2568">
        <v>9.9079999999999995</v>
      </c>
      <c r="C2568" s="1">
        <f t="shared" ca="1" si="120"/>
        <v>45764.833333333336</v>
      </c>
      <c r="D2568">
        <f t="shared" ca="1" si="121"/>
        <v>23.844999999999999</v>
      </c>
      <c r="E2568">
        <v>3.95</v>
      </c>
      <c r="F2568">
        <f t="shared" ca="1" si="122"/>
        <v>94.187749999999994</v>
      </c>
    </row>
    <row r="2569" spans="1:6" x14ac:dyDescent="0.2">
      <c r="A2569" s="1">
        <v>45684.708333333336</v>
      </c>
      <c r="B2569">
        <v>7.5309999999999997</v>
      </c>
      <c r="C2569" s="1">
        <f t="shared" ca="1" si="120"/>
        <v>45764.875</v>
      </c>
      <c r="D2569">
        <f t="shared" ca="1" si="121"/>
        <v>10.058999999999999</v>
      </c>
      <c r="E2569">
        <v>2.0499999999999998</v>
      </c>
      <c r="F2569">
        <f t="shared" ca="1" si="122"/>
        <v>20.620949999999997</v>
      </c>
    </row>
    <row r="2570" spans="1:6" x14ac:dyDescent="0.2">
      <c r="A2570" s="1">
        <v>45684.71875</v>
      </c>
      <c r="B2570">
        <v>7.5309999999999997</v>
      </c>
      <c r="C2570" s="1">
        <f t="shared" ca="1" si="120"/>
        <v>45764.916666666664</v>
      </c>
      <c r="D2570">
        <f t="shared" ca="1" si="121"/>
        <v>7.0289999999999999</v>
      </c>
      <c r="E2570">
        <v>1.18</v>
      </c>
      <c r="F2570">
        <f t="shared" ca="1" si="122"/>
        <v>8.2942199999999993</v>
      </c>
    </row>
    <row r="2571" spans="1:6" x14ac:dyDescent="0.2">
      <c r="A2571" s="1">
        <v>45684.729166666664</v>
      </c>
      <c r="B2571">
        <v>7.5309999999999997</v>
      </c>
      <c r="C2571" s="1">
        <f t="shared" ca="1" si="120"/>
        <v>45764.958333333336</v>
      </c>
      <c r="D2571">
        <f t="shared" ca="1" si="121"/>
        <v>1.835</v>
      </c>
      <c r="E2571">
        <v>1.86</v>
      </c>
      <c r="F2571">
        <f t="shared" ca="1" si="122"/>
        <v>3.4131</v>
      </c>
    </row>
    <row r="2572" spans="1:6" x14ac:dyDescent="0.2">
      <c r="A2572" s="1">
        <v>45684.739583333336</v>
      </c>
      <c r="B2572">
        <v>7.5309999999999997</v>
      </c>
      <c r="C2572" s="1">
        <f t="shared" ca="1" si="120"/>
        <v>45765</v>
      </c>
      <c r="D2572">
        <f t="shared" ca="1" si="121"/>
        <v>0.40500000000000003</v>
      </c>
      <c r="E2572">
        <v>1.34</v>
      </c>
      <c r="F2572">
        <f t="shared" ca="1" si="122"/>
        <v>0.54270000000000007</v>
      </c>
    </row>
    <row r="2573" spans="1:6" x14ac:dyDescent="0.2">
      <c r="A2573" s="1">
        <v>45684.75</v>
      </c>
      <c r="B2573">
        <v>5.968</v>
      </c>
      <c r="C2573" s="1">
        <f t="shared" ca="1" si="120"/>
        <v>45765.041666666664</v>
      </c>
      <c r="D2573">
        <f t="shared" ca="1" si="121"/>
        <v>0.93500000000000005</v>
      </c>
      <c r="E2573">
        <v>1.1399999999999999</v>
      </c>
      <c r="F2573">
        <f t="shared" ca="1" si="122"/>
        <v>1.0659000000000001</v>
      </c>
    </row>
    <row r="2574" spans="1:6" x14ac:dyDescent="0.2">
      <c r="A2574" s="1">
        <v>45684.760416666664</v>
      </c>
      <c r="B2574">
        <v>5.968</v>
      </c>
      <c r="C2574" s="1">
        <f t="shared" ca="1" si="120"/>
        <v>45765.083333333336</v>
      </c>
      <c r="D2574">
        <f t="shared" ca="1" si="121"/>
        <v>0.52700000000000002</v>
      </c>
      <c r="E2574">
        <v>0.81</v>
      </c>
      <c r="F2574">
        <f t="shared" ca="1" si="122"/>
        <v>0.42687000000000003</v>
      </c>
    </row>
    <row r="2575" spans="1:6" x14ac:dyDescent="0.2">
      <c r="A2575" s="1">
        <v>45684.770833333336</v>
      </c>
      <c r="B2575">
        <v>5.968</v>
      </c>
      <c r="C2575" s="1">
        <f t="shared" ca="1" si="120"/>
        <v>45765.125</v>
      </c>
      <c r="D2575">
        <f t="shared" ca="1" si="121"/>
        <v>0.47299999999999998</v>
      </c>
      <c r="E2575">
        <v>1.74</v>
      </c>
      <c r="F2575">
        <f t="shared" ca="1" si="122"/>
        <v>0.82301999999999997</v>
      </c>
    </row>
    <row r="2576" spans="1:6" x14ac:dyDescent="0.2">
      <c r="A2576" s="1">
        <v>45684.78125</v>
      </c>
      <c r="B2576">
        <v>5.968</v>
      </c>
      <c r="C2576" s="1">
        <f t="shared" ca="1" si="120"/>
        <v>45765.166666666664</v>
      </c>
      <c r="D2576">
        <f t="shared" ca="1" si="121"/>
        <v>0.65300000000000002</v>
      </c>
      <c r="E2576">
        <v>1.44</v>
      </c>
      <c r="F2576">
        <f t="shared" ca="1" si="122"/>
        <v>0.94032000000000004</v>
      </c>
    </row>
    <row r="2577" spans="1:6" x14ac:dyDescent="0.2">
      <c r="A2577" s="1">
        <v>45684.791666666664</v>
      </c>
      <c r="B2577">
        <v>6.008</v>
      </c>
      <c r="C2577" s="1">
        <f t="shared" ca="1" si="120"/>
        <v>45765.208333333336</v>
      </c>
      <c r="D2577">
        <f t="shared" ca="1" si="121"/>
        <v>0.84699999999999998</v>
      </c>
      <c r="E2577">
        <v>0.53</v>
      </c>
      <c r="F2577">
        <f t="shared" ca="1" si="122"/>
        <v>0.44891000000000003</v>
      </c>
    </row>
    <row r="2578" spans="1:6" x14ac:dyDescent="0.2">
      <c r="A2578" s="1">
        <v>45684.802083333336</v>
      </c>
      <c r="B2578">
        <v>6.008</v>
      </c>
      <c r="C2578" s="1">
        <f t="shared" ca="1" si="120"/>
        <v>45765.25</v>
      </c>
      <c r="D2578">
        <f t="shared" ca="1" si="121"/>
        <v>0.58499999999999996</v>
      </c>
      <c r="E2578">
        <v>0.45</v>
      </c>
      <c r="F2578">
        <f t="shared" ca="1" si="122"/>
        <v>0.26324999999999998</v>
      </c>
    </row>
    <row r="2579" spans="1:6" x14ac:dyDescent="0.2">
      <c r="A2579" s="1">
        <v>45684.8125</v>
      </c>
      <c r="B2579">
        <v>6.008</v>
      </c>
      <c r="C2579" s="1">
        <f t="shared" ca="1" si="120"/>
        <v>45765.291666666664</v>
      </c>
      <c r="D2579">
        <f t="shared" ca="1" si="121"/>
        <v>0.64300000000000002</v>
      </c>
      <c r="E2579">
        <v>0.35</v>
      </c>
      <c r="F2579">
        <f t="shared" ca="1" si="122"/>
        <v>0.22505</v>
      </c>
    </row>
    <row r="2580" spans="1:6" x14ac:dyDescent="0.2">
      <c r="A2580" s="1">
        <v>45684.822916666664</v>
      </c>
      <c r="B2580">
        <v>6.008</v>
      </c>
      <c r="C2580" s="1">
        <f t="shared" ca="1" si="120"/>
        <v>45765.333333333336</v>
      </c>
      <c r="D2580">
        <f t="shared" ca="1" si="121"/>
        <v>0.81699999999999995</v>
      </c>
      <c r="E2580">
        <v>0.2</v>
      </c>
      <c r="F2580">
        <f t="shared" ca="1" si="122"/>
        <v>0.16339999999999999</v>
      </c>
    </row>
    <row r="2581" spans="1:6" x14ac:dyDescent="0.2">
      <c r="A2581" s="1">
        <v>45684.833333333336</v>
      </c>
      <c r="B2581">
        <v>5.7619999999999996</v>
      </c>
      <c r="C2581" s="1">
        <f t="shared" ca="1" si="120"/>
        <v>45765.375</v>
      </c>
      <c r="D2581">
        <f t="shared" ca="1" si="121"/>
        <v>1.6180000000000001</v>
      </c>
      <c r="E2581">
        <v>1.1499999999999999</v>
      </c>
      <c r="F2581">
        <f t="shared" ca="1" si="122"/>
        <v>1.8607</v>
      </c>
    </row>
    <row r="2582" spans="1:6" x14ac:dyDescent="0.2">
      <c r="A2582" s="1">
        <v>45684.84375</v>
      </c>
      <c r="B2582">
        <v>5.7619999999999996</v>
      </c>
      <c r="C2582" s="1">
        <f t="shared" ca="1" si="120"/>
        <v>45765.416666666664</v>
      </c>
      <c r="D2582">
        <f t="shared" ca="1" si="121"/>
        <v>1.0489999999999999</v>
      </c>
      <c r="E2582">
        <v>0.46</v>
      </c>
      <c r="F2582">
        <f t="shared" ca="1" si="122"/>
        <v>0.48253999999999997</v>
      </c>
    </row>
    <row r="2583" spans="1:6" x14ac:dyDescent="0.2">
      <c r="A2583" s="1">
        <v>45684.854166666664</v>
      </c>
      <c r="B2583">
        <v>5.7619999999999996</v>
      </c>
      <c r="C2583" s="1">
        <f t="shared" ca="1" si="120"/>
        <v>45765.458333333336</v>
      </c>
      <c r="D2583">
        <f t="shared" ca="1" si="121"/>
        <v>1.052</v>
      </c>
      <c r="E2583">
        <v>0.05</v>
      </c>
      <c r="F2583">
        <f t="shared" ca="1" si="122"/>
        <v>5.2600000000000008E-2</v>
      </c>
    </row>
    <row r="2584" spans="1:6" x14ac:dyDescent="0.2">
      <c r="A2584" s="1">
        <v>45684.864583333336</v>
      </c>
      <c r="B2584">
        <v>5.7619999999999996</v>
      </c>
      <c r="C2584" s="1">
        <f t="shared" ca="1" si="120"/>
        <v>45765.5</v>
      </c>
      <c r="D2584">
        <f t="shared" ca="1" si="121"/>
        <v>0.94499999999999995</v>
      </c>
      <c r="E2584">
        <v>0.09</v>
      </c>
      <c r="F2584">
        <f t="shared" ca="1" si="122"/>
        <v>8.5049999999999987E-2</v>
      </c>
    </row>
    <row r="2585" spans="1:6" x14ac:dyDescent="0.2">
      <c r="A2585" s="1">
        <v>45684.875</v>
      </c>
      <c r="B2585">
        <v>4.6219999999999999</v>
      </c>
      <c r="C2585" s="1">
        <f t="shared" ca="1" si="120"/>
        <v>45765.541666666664</v>
      </c>
      <c r="D2585">
        <f t="shared" ca="1" si="121"/>
        <v>0.90500000000000003</v>
      </c>
      <c r="E2585">
        <v>1</v>
      </c>
      <c r="F2585">
        <f t="shared" ca="1" si="122"/>
        <v>0.90500000000000003</v>
      </c>
    </row>
    <row r="2586" spans="1:6" x14ac:dyDescent="0.2">
      <c r="A2586" s="1">
        <v>45684.885416666664</v>
      </c>
      <c r="B2586">
        <v>4.6219999999999999</v>
      </c>
      <c r="C2586" s="1">
        <f t="shared" ca="1" si="120"/>
        <v>45765.583333333336</v>
      </c>
      <c r="D2586">
        <f t="shared" ca="1" si="121"/>
        <v>0.89600000000000002</v>
      </c>
      <c r="E2586">
        <v>0.53</v>
      </c>
      <c r="F2586">
        <f t="shared" ca="1" si="122"/>
        <v>0.47488000000000002</v>
      </c>
    </row>
    <row r="2587" spans="1:6" x14ac:dyDescent="0.2">
      <c r="A2587" s="1">
        <v>45684.895833333336</v>
      </c>
      <c r="B2587">
        <v>4.6219999999999999</v>
      </c>
      <c r="C2587" s="1">
        <f t="shared" ca="1" si="120"/>
        <v>45765.625</v>
      </c>
      <c r="D2587">
        <f t="shared" ca="1" si="121"/>
        <v>0.96899999999999997</v>
      </c>
      <c r="E2587">
        <v>0.21</v>
      </c>
      <c r="F2587">
        <f t="shared" ca="1" si="122"/>
        <v>0.20348999999999998</v>
      </c>
    </row>
    <row r="2588" spans="1:6" x14ac:dyDescent="0.2">
      <c r="A2588" s="1">
        <v>45684.90625</v>
      </c>
      <c r="B2588">
        <v>4.6219999999999999</v>
      </c>
      <c r="C2588" s="1">
        <f t="shared" ca="1" si="120"/>
        <v>45765.666666666664</v>
      </c>
      <c r="D2588">
        <f t="shared" ca="1" si="121"/>
        <v>1.0449999999999999</v>
      </c>
      <c r="E2588">
        <v>0</v>
      </c>
      <c r="F2588">
        <f t="shared" ca="1" si="122"/>
        <v>0</v>
      </c>
    </row>
    <row r="2589" spans="1:6" x14ac:dyDescent="0.2">
      <c r="A2589" s="1">
        <v>45684.916666666664</v>
      </c>
      <c r="B2589">
        <v>4.1260000000000003</v>
      </c>
      <c r="C2589" s="1">
        <f t="shared" ca="1" si="120"/>
        <v>45765.708333333336</v>
      </c>
      <c r="D2589">
        <f t="shared" ca="1" si="121"/>
        <v>1.4059999999999999</v>
      </c>
      <c r="E2589">
        <v>2.19</v>
      </c>
      <c r="F2589">
        <f t="shared" ca="1" si="122"/>
        <v>3.0791399999999998</v>
      </c>
    </row>
    <row r="2590" spans="1:6" x14ac:dyDescent="0.2">
      <c r="A2590" s="1">
        <v>45684.927083333336</v>
      </c>
      <c r="B2590">
        <v>4.1260000000000003</v>
      </c>
      <c r="C2590" s="1">
        <f t="shared" ca="1" si="120"/>
        <v>45765.75</v>
      </c>
      <c r="D2590">
        <f t="shared" ca="1" si="121"/>
        <v>3.0409999999999999</v>
      </c>
      <c r="E2590">
        <v>3.42</v>
      </c>
      <c r="F2590">
        <f t="shared" ca="1" si="122"/>
        <v>10.400219999999999</v>
      </c>
    </row>
    <row r="2591" spans="1:6" x14ac:dyDescent="0.2">
      <c r="A2591" s="1">
        <v>45684.9375</v>
      </c>
      <c r="B2591">
        <v>4.1260000000000003</v>
      </c>
      <c r="C2591" s="1">
        <f t="shared" ca="1" si="120"/>
        <v>45765.791666666664</v>
      </c>
      <c r="D2591">
        <f t="shared" ca="1" si="121"/>
        <v>7.53</v>
      </c>
      <c r="E2591">
        <v>4.2300000000000004</v>
      </c>
      <c r="F2591">
        <f t="shared" ca="1" si="122"/>
        <v>31.851900000000004</v>
      </c>
    </row>
    <row r="2592" spans="1:6" x14ac:dyDescent="0.2">
      <c r="A2592" s="1">
        <v>45684.947916666664</v>
      </c>
      <c r="B2592">
        <v>4.1260000000000003</v>
      </c>
      <c r="C2592" s="1">
        <f t="shared" ca="1" si="120"/>
        <v>45765.833333333336</v>
      </c>
      <c r="D2592">
        <f t="shared" ca="1" si="121"/>
        <v>10.034000000000001</v>
      </c>
      <c r="E2592">
        <v>2.56</v>
      </c>
      <c r="F2592">
        <f t="shared" ca="1" si="122"/>
        <v>25.687040000000003</v>
      </c>
    </row>
    <row r="2593" spans="1:6" x14ac:dyDescent="0.2">
      <c r="A2593" s="1">
        <v>45684.958333333336</v>
      </c>
      <c r="B2593">
        <v>3.6960000000000002</v>
      </c>
      <c r="C2593" s="1">
        <f t="shared" ca="1" si="120"/>
        <v>45765.875</v>
      </c>
      <c r="D2593">
        <f t="shared" ca="1" si="121"/>
        <v>11.577</v>
      </c>
      <c r="E2593">
        <v>1.87</v>
      </c>
      <c r="F2593">
        <f t="shared" ca="1" si="122"/>
        <v>21.648990000000001</v>
      </c>
    </row>
    <row r="2594" spans="1:6" x14ac:dyDescent="0.2">
      <c r="A2594" s="1">
        <v>45684.96875</v>
      </c>
      <c r="B2594">
        <v>3.6960000000000002</v>
      </c>
      <c r="C2594" s="1">
        <f t="shared" ca="1" si="120"/>
        <v>45765.916666666664</v>
      </c>
      <c r="D2594">
        <f t="shared" ca="1" si="121"/>
        <v>12.98</v>
      </c>
      <c r="E2594">
        <v>2.72</v>
      </c>
      <c r="F2594">
        <f t="shared" ca="1" si="122"/>
        <v>35.305600000000005</v>
      </c>
    </row>
    <row r="2595" spans="1:6" x14ac:dyDescent="0.2">
      <c r="A2595" s="1">
        <v>45684.979166666664</v>
      </c>
      <c r="B2595">
        <v>3.6960000000000002</v>
      </c>
      <c r="C2595" s="1">
        <f t="shared" ca="1" si="120"/>
        <v>45765.958333333336</v>
      </c>
      <c r="D2595">
        <f t="shared" ca="1" si="121"/>
        <v>12.035</v>
      </c>
      <c r="E2595">
        <v>1.43</v>
      </c>
      <c r="F2595">
        <f t="shared" ca="1" si="122"/>
        <v>17.210049999999999</v>
      </c>
    </row>
    <row r="2596" spans="1:6" x14ac:dyDescent="0.2">
      <c r="A2596" s="1">
        <v>45684.989583333336</v>
      </c>
      <c r="B2596">
        <v>3.6960000000000002</v>
      </c>
      <c r="C2596" s="1">
        <f t="shared" ca="1" si="120"/>
        <v>45766</v>
      </c>
      <c r="D2596">
        <f t="shared" ca="1" si="121"/>
        <v>6.0650000000000004</v>
      </c>
      <c r="E2596">
        <v>1.56</v>
      </c>
      <c r="F2596">
        <f t="shared" ca="1" si="122"/>
        <v>9.4614000000000011</v>
      </c>
    </row>
    <row r="2597" spans="1:6" x14ac:dyDescent="0.2">
      <c r="A2597" s="1">
        <v>45685</v>
      </c>
      <c r="B2597">
        <v>2.7949999999999999</v>
      </c>
      <c r="C2597" s="1">
        <f t="shared" ca="1" si="120"/>
        <v>45766.041666666664</v>
      </c>
      <c r="D2597">
        <f t="shared" ca="1" si="121"/>
        <v>7.0389999999999997</v>
      </c>
      <c r="E2597">
        <v>2.37</v>
      </c>
      <c r="F2597">
        <f t="shared" ca="1" si="122"/>
        <v>16.68243</v>
      </c>
    </row>
    <row r="2598" spans="1:6" x14ac:dyDescent="0.2">
      <c r="A2598" s="1">
        <v>45685.010416666664</v>
      </c>
      <c r="B2598">
        <v>2.7949999999999999</v>
      </c>
      <c r="C2598" s="1">
        <f t="shared" ca="1" si="120"/>
        <v>45766.083333333336</v>
      </c>
      <c r="D2598">
        <f t="shared" ca="1" si="121"/>
        <v>2.4990000000000001</v>
      </c>
      <c r="E2598">
        <v>1.3</v>
      </c>
      <c r="F2598">
        <f t="shared" ca="1" si="122"/>
        <v>3.2487000000000004</v>
      </c>
    </row>
    <row r="2599" spans="1:6" x14ac:dyDescent="0.2">
      <c r="A2599" s="1">
        <v>45685.020833333336</v>
      </c>
      <c r="B2599">
        <v>2.7949999999999999</v>
      </c>
      <c r="C2599" s="1">
        <f t="shared" ca="1" si="120"/>
        <v>45766.125</v>
      </c>
      <c r="D2599">
        <f t="shared" ca="1" si="121"/>
        <v>1.222</v>
      </c>
      <c r="E2599">
        <v>1.02</v>
      </c>
      <c r="F2599">
        <f t="shared" ca="1" si="122"/>
        <v>1.24644</v>
      </c>
    </row>
    <row r="2600" spans="1:6" x14ac:dyDescent="0.2">
      <c r="A2600" s="1">
        <v>45685.03125</v>
      </c>
      <c r="B2600">
        <v>2.7949999999999999</v>
      </c>
      <c r="C2600" s="1">
        <f t="shared" ca="1" si="120"/>
        <v>45766.166666666664</v>
      </c>
      <c r="D2600">
        <f t="shared" ca="1" si="121"/>
        <v>1.4850000000000001</v>
      </c>
      <c r="E2600">
        <v>0.88</v>
      </c>
      <c r="F2600">
        <f t="shared" ca="1" si="122"/>
        <v>1.3068000000000002</v>
      </c>
    </row>
    <row r="2601" spans="1:6" x14ac:dyDescent="0.2">
      <c r="A2601" s="1">
        <v>45685.041666666664</v>
      </c>
      <c r="B2601">
        <v>2.0630000000000002</v>
      </c>
      <c r="C2601" s="1">
        <f t="shared" ca="1" si="120"/>
        <v>45766.208333333336</v>
      </c>
      <c r="D2601">
        <f t="shared" ca="1" si="121"/>
        <v>2.0489999999999999</v>
      </c>
      <c r="E2601">
        <v>0.55000000000000004</v>
      </c>
      <c r="F2601">
        <f t="shared" ca="1" si="122"/>
        <v>1.1269500000000001</v>
      </c>
    </row>
    <row r="2602" spans="1:6" x14ac:dyDescent="0.2">
      <c r="A2602" s="1">
        <v>45685.052083333336</v>
      </c>
      <c r="B2602">
        <v>2.0630000000000002</v>
      </c>
      <c r="C2602" s="1">
        <f t="shared" ca="1" si="120"/>
        <v>45766.25</v>
      </c>
      <c r="D2602">
        <f t="shared" ca="1" si="121"/>
        <v>2.274</v>
      </c>
      <c r="E2602">
        <v>1.04</v>
      </c>
      <c r="F2602">
        <f t="shared" ca="1" si="122"/>
        <v>2.36496</v>
      </c>
    </row>
    <row r="2603" spans="1:6" x14ac:dyDescent="0.2">
      <c r="A2603" s="1">
        <v>45685.0625</v>
      </c>
      <c r="B2603">
        <v>2.0630000000000002</v>
      </c>
      <c r="C2603" s="1">
        <f t="shared" ca="1" si="120"/>
        <v>45766.291666666664</v>
      </c>
      <c r="D2603">
        <f t="shared" ca="1" si="121"/>
        <v>4.0940000000000003</v>
      </c>
      <c r="E2603">
        <v>0.24</v>
      </c>
      <c r="F2603">
        <f t="shared" ca="1" si="122"/>
        <v>0.98255999999999999</v>
      </c>
    </row>
    <row r="2604" spans="1:6" x14ac:dyDescent="0.2">
      <c r="A2604" s="1">
        <v>45685.072916666664</v>
      </c>
      <c r="B2604">
        <v>2.0630000000000002</v>
      </c>
      <c r="C2604" s="1">
        <f t="shared" ca="1" si="120"/>
        <v>45766.333333333336</v>
      </c>
      <c r="D2604">
        <f t="shared" ca="1" si="121"/>
        <v>6.9089999999999998</v>
      </c>
      <c r="E2604">
        <v>0.04</v>
      </c>
      <c r="F2604">
        <f t="shared" ca="1" si="122"/>
        <v>0.27635999999999999</v>
      </c>
    </row>
    <row r="2605" spans="1:6" x14ac:dyDescent="0.2">
      <c r="A2605" s="1">
        <v>45685.083333333336</v>
      </c>
      <c r="B2605">
        <v>2.2509999999999999</v>
      </c>
      <c r="C2605" s="1">
        <f t="shared" ca="1" si="120"/>
        <v>45766.375</v>
      </c>
      <c r="D2605">
        <f t="shared" ca="1" si="121"/>
        <v>7.54</v>
      </c>
      <c r="E2605">
        <v>1.24</v>
      </c>
      <c r="F2605">
        <f t="shared" ca="1" si="122"/>
        <v>9.3496000000000006</v>
      </c>
    </row>
    <row r="2606" spans="1:6" x14ac:dyDescent="0.2">
      <c r="A2606" s="1">
        <v>45685.09375</v>
      </c>
      <c r="B2606">
        <v>2.2509999999999999</v>
      </c>
      <c r="C2606" s="1">
        <f t="shared" ca="1" si="120"/>
        <v>45766.416666666664</v>
      </c>
      <c r="D2606">
        <f t="shared" ca="1" si="121"/>
        <v>6.8079999999999998</v>
      </c>
      <c r="E2606">
        <v>0</v>
      </c>
      <c r="F2606">
        <f t="shared" ca="1" si="122"/>
        <v>0</v>
      </c>
    </row>
    <row r="2607" spans="1:6" x14ac:dyDescent="0.2">
      <c r="A2607" s="1">
        <v>45685.104166666664</v>
      </c>
      <c r="B2607">
        <v>2.2509999999999999</v>
      </c>
      <c r="C2607" s="1">
        <f t="shared" ca="1" si="120"/>
        <v>45766.458333333336</v>
      </c>
      <c r="D2607">
        <f t="shared" ca="1" si="121"/>
        <v>5.6449999999999996</v>
      </c>
      <c r="E2607">
        <v>0</v>
      </c>
      <c r="F2607">
        <f t="shared" ca="1" si="122"/>
        <v>0</v>
      </c>
    </row>
    <row r="2608" spans="1:6" x14ac:dyDescent="0.2">
      <c r="A2608" s="1">
        <v>45685.114583333336</v>
      </c>
      <c r="B2608">
        <v>2.2509999999999999</v>
      </c>
      <c r="C2608" s="1">
        <f t="shared" ca="1" si="120"/>
        <v>45766.5</v>
      </c>
      <c r="D2608">
        <f t="shared" ca="1" si="121"/>
        <v>7.6740000000000004</v>
      </c>
      <c r="E2608">
        <v>0.02</v>
      </c>
      <c r="F2608">
        <f t="shared" ca="1" si="122"/>
        <v>0.15348000000000001</v>
      </c>
    </row>
    <row r="2609" spans="1:6" x14ac:dyDescent="0.2">
      <c r="A2609" s="1">
        <v>45685.125</v>
      </c>
      <c r="B2609">
        <v>1.8520000000000001</v>
      </c>
      <c r="C2609" s="1">
        <f t="shared" ca="1" si="120"/>
        <v>45766.541666666664</v>
      </c>
      <c r="D2609">
        <f t="shared" ca="1" si="121"/>
        <v>6.91</v>
      </c>
      <c r="E2609">
        <v>0.3</v>
      </c>
      <c r="F2609">
        <f t="shared" ca="1" si="122"/>
        <v>2.073</v>
      </c>
    </row>
    <row r="2610" spans="1:6" x14ac:dyDescent="0.2">
      <c r="A2610" s="1">
        <v>45685.135416666664</v>
      </c>
      <c r="B2610">
        <v>1.8520000000000001</v>
      </c>
      <c r="C2610" s="1">
        <f t="shared" ca="1" si="120"/>
        <v>45766.583333333336</v>
      </c>
      <c r="D2610">
        <f t="shared" ca="1" si="121"/>
        <v>2.5110000000000001</v>
      </c>
      <c r="E2610">
        <v>0.67</v>
      </c>
      <c r="F2610">
        <f t="shared" ca="1" si="122"/>
        <v>1.6823700000000001</v>
      </c>
    </row>
    <row r="2611" spans="1:6" x14ac:dyDescent="0.2">
      <c r="A2611" s="1">
        <v>45685.145833333336</v>
      </c>
      <c r="B2611">
        <v>1.8520000000000001</v>
      </c>
      <c r="C2611" s="1">
        <f t="shared" ca="1" si="120"/>
        <v>45766.625</v>
      </c>
      <c r="D2611">
        <f t="shared" ca="1" si="121"/>
        <v>2.5110000000000001</v>
      </c>
      <c r="E2611">
        <v>0.35</v>
      </c>
      <c r="F2611">
        <f t="shared" ca="1" si="122"/>
        <v>0.87885000000000002</v>
      </c>
    </row>
    <row r="2612" spans="1:6" x14ac:dyDescent="0.2">
      <c r="A2612" s="1">
        <v>45685.15625</v>
      </c>
      <c r="B2612">
        <v>1.8520000000000001</v>
      </c>
      <c r="C2612" s="1">
        <f t="shared" ca="1" si="120"/>
        <v>45766.666666666664</v>
      </c>
      <c r="D2612">
        <f t="shared" ca="1" si="121"/>
        <v>2.52</v>
      </c>
      <c r="E2612">
        <v>2.4700000000000002</v>
      </c>
      <c r="F2612">
        <f t="shared" ca="1" si="122"/>
        <v>6.2244000000000002</v>
      </c>
    </row>
    <row r="2613" spans="1:6" x14ac:dyDescent="0.2">
      <c r="A2613" s="1">
        <v>45685.166666666664</v>
      </c>
      <c r="B2613">
        <v>1.925</v>
      </c>
      <c r="C2613" s="1">
        <f t="shared" ca="1" si="120"/>
        <v>45766.708333333336</v>
      </c>
      <c r="D2613">
        <f t="shared" ca="1" si="121"/>
        <v>7.6589999999999998</v>
      </c>
      <c r="E2613">
        <v>3.42</v>
      </c>
      <c r="F2613">
        <f t="shared" ca="1" si="122"/>
        <v>26.19378</v>
      </c>
    </row>
    <row r="2614" spans="1:6" x14ac:dyDescent="0.2">
      <c r="A2614" s="1">
        <v>45685.177083333336</v>
      </c>
      <c r="B2614">
        <v>1.925</v>
      </c>
      <c r="C2614" s="1">
        <f t="shared" ca="1" si="120"/>
        <v>45766.75</v>
      </c>
      <c r="D2614">
        <f t="shared" ca="1" si="121"/>
        <v>13.997999999999999</v>
      </c>
      <c r="E2614">
        <v>1.51</v>
      </c>
      <c r="F2614">
        <f t="shared" ca="1" si="122"/>
        <v>21.136979999999998</v>
      </c>
    </row>
    <row r="2615" spans="1:6" x14ac:dyDescent="0.2">
      <c r="A2615" s="1">
        <v>45685.1875</v>
      </c>
      <c r="B2615">
        <v>1.925</v>
      </c>
      <c r="C2615" s="1">
        <f t="shared" ca="1" si="120"/>
        <v>45766.791666666664</v>
      </c>
      <c r="D2615">
        <f t="shared" ca="1" si="121"/>
        <v>14.932</v>
      </c>
      <c r="E2615">
        <v>2.06</v>
      </c>
      <c r="F2615">
        <f t="shared" ca="1" si="122"/>
        <v>30.759920000000001</v>
      </c>
    </row>
    <row r="2616" spans="1:6" x14ac:dyDescent="0.2">
      <c r="A2616" s="1">
        <v>45685.197916666664</v>
      </c>
      <c r="B2616">
        <v>1.925</v>
      </c>
      <c r="C2616" s="1">
        <f t="shared" ca="1" si="120"/>
        <v>45766.833333333336</v>
      </c>
      <c r="D2616">
        <f t="shared" ca="1" si="121"/>
        <v>16.408000000000001</v>
      </c>
      <c r="E2616">
        <v>0.8</v>
      </c>
      <c r="F2616">
        <f t="shared" ca="1" si="122"/>
        <v>13.126400000000002</v>
      </c>
    </row>
    <row r="2617" spans="1:6" x14ac:dyDescent="0.2">
      <c r="A2617" s="1">
        <v>45685.208333333336</v>
      </c>
      <c r="B2617">
        <v>1.8640000000000001</v>
      </c>
      <c r="C2617" s="1">
        <f t="shared" ca="1" si="120"/>
        <v>45766.875</v>
      </c>
      <c r="D2617">
        <f t="shared" ca="1" si="121"/>
        <v>15.057</v>
      </c>
      <c r="E2617">
        <v>2.15</v>
      </c>
      <c r="F2617">
        <f t="shared" ca="1" si="122"/>
        <v>32.372549999999997</v>
      </c>
    </row>
    <row r="2618" spans="1:6" x14ac:dyDescent="0.2">
      <c r="A2618" s="1">
        <v>45685.21875</v>
      </c>
      <c r="B2618">
        <v>1.8640000000000001</v>
      </c>
      <c r="C2618" s="1">
        <f t="shared" ca="1" si="120"/>
        <v>45766.916666666664</v>
      </c>
      <c r="D2618">
        <f t="shared" ca="1" si="121"/>
        <v>14.348000000000001</v>
      </c>
      <c r="E2618">
        <v>1.69</v>
      </c>
      <c r="F2618">
        <f t="shared" ca="1" si="122"/>
        <v>24.24812</v>
      </c>
    </row>
    <row r="2619" spans="1:6" x14ac:dyDescent="0.2">
      <c r="A2619" s="1">
        <v>45685.229166666664</v>
      </c>
      <c r="B2619">
        <v>1.8640000000000001</v>
      </c>
      <c r="C2619" s="1">
        <f t="shared" ca="1" si="120"/>
        <v>45766.958333333336</v>
      </c>
      <c r="D2619">
        <f t="shared" ca="1" si="121"/>
        <v>1.252</v>
      </c>
      <c r="E2619">
        <v>1.63</v>
      </c>
      <c r="F2619">
        <f t="shared" ca="1" si="122"/>
        <v>2.0407599999999997</v>
      </c>
    </row>
    <row r="2620" spans="1:6" x14ac:dyDescent="0.2">
      <c r="A2620" s="1">
        <v>45685.239583333336</v>
      </c>
      <c r="B2620">
        <v>1.8640000000000001</v>
      </c>
      <c r="C2620" s="1">
        <f t="shared" ca="1" si="120"/>
        <v>45767</v>
      </c>
      <c r="D2620">
        <f t="shared" ca="1" si="121"/>
        <v>0.501</v>
      </c>
      <c r="E2620">
        <v>1.19</v>
      </c>
      <c r="F2620">
        <f t="shared" ca="1" si="122"/>
        <v>0.59619</v>
      </c>
    </row>
    <row r="2621" spans="1:6" x14ac:dyDescent="0.2">
      <c r="A2621" s="1">
        <v>45685.25</v>
      </c>
      <c r="B2621">
        <v>2.1669999999999998</v>
      </c>
      <c r="C2621" s="1">
        <f t="shared" ca="1" si="120"/>
        <v>45767.041666666664</v>
      </c>
      <c r="D2621">
        <f t="shared" ca="1" si="121"/>
        <v>0.503</v>
      </c>
      <c r="E2621">
        <v>0.66</v>
      </c>
      <c r="F2621">
        <f t="shared" ca="1" si="122"/>
        <v>0.33198</v>
      </c>
    </row>
    <row r="2622" spans="1:6" x14ac:dyDescent="0.2">
      <c r="A2622" s="1">
        <v>45685.260416666664</v>
      </c>
      <c r="B2622">
        <v>2.1669999999999998</v>
      </c>
      <c r="C2622" s="1">
        <f t="shared" ca="1" si="120"/>
        <v>45767.083333333336</v>
      </c>
      <c r="D2622">
        <f t="shared" ca="1" si="121"/>
        <v>0.48599999999999999</v>
      </c>
      <c r="E2622">
        <v>2.12</v>
      </c>
      <c r="F2622">
        <f t="shared" ca="1" si="122"/>
        <v>1.0303200000000001</v>
      </c>
    </row>
    <row r="2623" spans="1:6" x14ac:dyDescent="0.2">
      <c r="A2623" s="1">
        <v>45685.270833333336</v>
      </c>
      <c r="B2623">
        <v>2.1669999999999998</v>
      </c>
      <c r="C2623" s="1">
        <f t="shared" ca="1" si="120"/>
        <v>45767.125</v>
      </c>
      <c r="D2623">
        <f t="shared" ca="1" si="121"/>
        <v>0.46700000000000003</v>
      </c>
      <c r="E2623">
        <v>1.4</v>
      </c>
      <c r="F2623">
        <f t="shared" ca="1" si="122"/>
        <v>0.65380000000000005</v>
      </c>
    </row>
    <row r="2624" spans="1:6" x14ac:dyDescent="0.2">
      <c r="A2624" s="1">
        <v>45685.28125</v>
      </c>
      <c r="B2624">
        <v>2.1669999999999998</v>
      </c>
      <c r="C2624" s="1">
        <f t="shared" ca="1" si="120"/>
        <v>45767.166666666664</v>
      </c>
      <c r="D2624">
        <f t="shared" ca="1" si="121"/>
        <v>0.48899999999999999</v>
      </c>
      <c r="E2624">
        <v>0.78</v>
      </c>
      <c r="F2624">
        <f t="shared" ca="1" si="122"/>
        <v>0.38141999999999998</v>
      </c>
    </row>
    <row r="2625" spans="1:6" x14ac:dyDescent="0.2">
      <c r="A2625" s="1">
        <v>45685.291666666664</v>
      </c>
      <c r="B2625">
        <v>3.1850000000000001</v>
      </c>
      <c r="C2625" s="1">
        <f t="shared" ca="1" si="120"/>
        <v>45767.208333333336</v>
      </c>
      <c r="D2625">
        <f t="shared" ca="1" si="121"/>
        <v>0.497</v>
      </c>
      <c r="E2625">
        <v>0.88</v>
      </c>
      <c r="F2625">
        <f t="shared" ca="1" si="122"/>
        <v>0.43736000000000003</v>
      </c>
    </row>
    <row r="2626" spans="1:6" x14ac:dyDescent="0.2">
      <c r="A2626" s="1">
        <v>45685.302083333336</v>
      </c>
      <c r="B2626">
        <v>3.1850000000000001</v>
      </c>
      <c r="C2626" s="1">
        <f t="shared" ca="1" si="120"/>
        <v>45767.25</v>
      </c>
      <c r="D2626">
        <f t="shared" ca="1" si="121"/>
        <v>0.61099999999999999</v>
      </c>
      <c r="E2626">
        <v>0.7</v>
      </c>
      <c r="F2626">
        <f t="shared" ca="1" si="122"/>
        <v>0.42769999999999997</v>
      </c>
    </row>
    <row r="2627" spans="1:6" x14ac:dyDescent="0.2">
      <c r="A2627" s="1">
        <v>45685.3125</v>
      </c>
      <c r="B2627">
        <v>3.1850000000000001</v>
      </c>
      <c r="C2627" s="1">
        <f t="shared" ca="1" si="120"/>
        <v>45767.291666666664</v>
      </c>
      <c r="D2627">
        <f t="shared" ca="1" si="121"/>
        <v>0.84799999999999998</v>
      </c>
      <c r="E2627">
        <v>0.56000000000000005</v>
      </c>
      <c r="F2627">
        <f t="shared" ca="1" si="122"/>
        <v>0.47488000000000002</v>
      </c>
    </row>
    <row r="2628" spans="1:6" x14ac:dyDescent="0.2">
      <c r="A2628" s="1">
        <v>45685.322916666664</v>
      </c>
      <c r="B2628">
        <v>3.1850000000000001</v>
      </c>
      <c r="C2628" s="1">
        <f t="shared" ca="1" si="120"/>
        <v>45767.333333333336</v>
      </c>
      <c r="D2628">
        <f t="shared" ca="1" si="121"/>
        <v>2.4769999999999999</v>
      </c>
      <c r="E2628">
        <v>0.93</v>
      </c>
      <c r="F2628">
        <f t="shared" ca="1" si="122"/>
        <v>2.3036099999999999</v>
      </c>
    </row>
    <row r="2629" spans="1:6" x14ac:dyDescent="0.2">
      <c r="A2629" s="1">
        <v>45685.333333333336</v>
      </c>
      <c r="B2629">
        <v>3.5489999999999999</v>
      </c>
      <c r="C2629" s="1">
        <f t="shared" ca="1" si="120"/>
        <v>45767.375</v>
      </c>
      <c r="D2629">
        <f t="shared" ca="1" si="121"/>
        <v>3.9729999999999999</v>
      </c>
      <c r="E2629">
        <v>1.5</v>
      </c>
      <c r="F2629">
        <f t="shared" ca="1" si="122"/>
        <v>5.9595000000000002</v>
      </c>
    </row>
    <row r="2630" spans="1:6" x14ac:dyDescent="0.2">
      <c r="A2630" s="1">
        <v>45685.34375</v>
      </c>
      <c r="B2630">
        <v>3.5489999999999999</v>
      </c>
      <c r="C2630" s="1">
        <f t="shared" ref="C2630:C2693" ca="1" si="123">OFFSET($A$5, (ROW()-5)*4, 0)</f>
        <v>45767.416666666664</v>
      </c>
      <c r="D2630">
        <f t="shared" ref="D2630:D2693" ca="1" si="124">AVERAGE(OFFSET($B$5, (ROW()-5)*4, 0, 4, 1))</f>
        <v>2.5009999999999999</v>
      </c>
      <c r="E2630">
        <v>0.66</v>
      </c>
      <c r="F2630">
        <f t="shared" ref="F2630:F2693" ca="1" si="125">D2630*E2630</f>
        <v>1.65066</v>
      </c>
    </row>
    <row r="2631" spans="1:6" x14ac:dyDescent="0.2">
      <c r="A2631" s="1">
        <v>45685.354166666664</v>
      </c>
      <c r="B2631">
        <v>3.5489999999999999</v>
      </c>
      <c r="C2631" s="1">
        <f t="shared" ca="1" si="123"/>
        <v>45767.458333333336</v>
      </c>
      <c r="D2631">
        <f t="shared" ca="1" si="124"/>
        <v>0.77300000000000002</v>
      </c>
      <c r="E2631">
        <v>1.81</v>
      </c>
      <c r="F2631">
        <f t="shared" ca="1" si="125"/>
        <v>1.39913</v>
      </c>
    </row>
    <row r="2632" spans="1:6" x14ac:dyDescent="0.2">
      <c r="A2632" s="1">
        <v>45685.364583333336</v>
      </c>
      <c r="B2632">
        <v>3.5489999999999999</v>
      </c>
      <c r="C2632" s="1">
        <f t="shared" ca="1" si="123"/>
        <v>45767.5</v>
      </c>
      <c r="D2632">
        <f t="shared" ca="1" si="124"/>
        <v>0.501</v>
      </c>
      <c r="E2632">
        <v>0.28999999999999998</v>
      </c>
      <c r="F2632">
        <f t="shared" ca="1" si="125"/>
        <v>0.14529</v>
      </c>
    </row>
    <row r="2633" spans="1:6" x14ac:dyDescent="0.2">
      <c r="A2633" s="1">
        <v>45685.375</v>
      </c>
      <c r="B2633">
        <v>4.702</v>
      </c>
      <c r="C2633" s="1">
        <f t="shared" ca="1" si="123"/>
        <v>45767.541666666664</v>
      </c>
      <c r="D2633">
        <f t="shared" ca="1" si="124"/>
        <v>0.45200000000000001</v>
      </c>
      <c r="E2633">
        <v>1.05</v>
      </c>
      <c r="F2633">
        <f t="shared" ca="1" si="125"/>
        <v>0.47460000000000002</v>
      </c>
    </row>
    <row r="2634" spans="1:6" x14ac:dyDescent="0.2">
      <c r="A2634" s="1">
        <v>45685.385416666664</v>
      </c>
      <c r="B2634">
        <v>4.702</v>
      </c>
      <c r="C2634" s="1">
        <f t="shared" ca="1" si="123"/>
        <v>45767.583333333336</v>
      </c>
      <c r="D2634">
        <f t="shared" ca="1" si="124"/>
        <v>0.45900000000000002</v>
      </c>
      <c r="E2634">
        <v>0.2</v>
      </c>
      <c r="F2634">
        <f t="shared" ca="1" si="125"/>
        <v>9.1800000000000007E-2</v>
      </c>
    </row>
    <row r="2635" spans="1:6" x14ac:dyDescent="0.2">
      <c r="A2635" s="1">
        <v>45685.395833333336</v>
      </c>
      <c r="B2635">
        <v>4.702</v>
      </c>
      <c r="C2635" s="1">
        <f t="shared" ca="1" si="123"/>
        <v>45767.625</v>
      </c>
      <c r="D2635">
        <f t="shared" ca="1" si="124"/>
        <v>0.503</v>
      </c>
      <c r="E2635">
        <v>0.43</v>
      </c>
      <c r="F2635">
        <f t="shared" ca="1" si="125"/>
        <v>0.21629000000000001</v>
      </c>
    </row>
    <row r="2636" spans="1:6" x14ac:dyDescent="0.2">
      <c r="A2636" s="1">
        <v>45685.40625</v>
      </c>
      <c r="B2636">
        <v>4.702</v>
      </c>
      <c r="C2636" s="1">
        <f t="shared" ca="1" si="123"/>
        <v>45767.666666666664</v>
      </c>
      <c r="D2636">
        <f t="shared" ca="1" si="124"/>
        <v>0.80200000000000005</v>
      </c>
      <c r="E2636">
        <v>0.45</v>
      </c>
      <c r="F2636">
        <f t="shared" ca="1" si="125"/>
        <v>0.36090000000000005</v>
      </c>
    </row>
    <row r="2637" spans="1:6" x14ac:dyDescent="0.2">
      <c r="A2637" s="1">
        <v>45685.416666666664</v>
      </c>
      <c r="B2637">
        <v>6.4180000000000001</v>
      </c>
      <c r="C2637" s="1">
        <f t="shared" ca="1" si="123"/>
        <v>45767.708333333336</v>
      </c>
      <c r="D2637">
        <f t="shared" ca="1" si="124"/>
        <v>2.7789999999999999</v>
      </c>
      <c r="E2637">
        <v>0.49</v>
      </c>
      <c r="F2637">
        <f t="shared" ca="1" si="125"/>
        <v>1.36171</v>
      </c>
    </row>
    <row r="2638" spans="1:6" x14ac:dyDescent="0.2">
      <c r="A2638" s="1">
        <v>45685.427083333336</v>
      </c>
      <c r="B2638">
        <v>6.4180000000000001</v>
      </c>
      <c r="C2638" s="1">
        <f t="shared" ca="1" si="123"/>
        <v>45767.75</v>
      </c>
      <c r="D2638">
        <f t="shared" ca="1" si="124"/>
        <v>4.4130000000000003</v>
      </c>
      <c r="E2638">
        <v>1.32</v>
      </c>
      <c r="F2638">
        <f t="shared" ca="1" si="125"/>
        <v>5.8251600000000003</v>
      </c>
    </row>
    <row r="2639" spans="1:6" x14ac:dyDescent="0.2">
      <c r="A2639" s="1">
        <v>45685.4375</v>
      </c>
      <c r="B2639">
        <v>6.4180000000000001</v>
      </c>
      <c r="C2639" s="1">
        <f t="shared" ca="1" si="123"/>
        <v>45767.791666666664</v>
      </c>
      <c r="D2639">
        <f t="shared" ca="1" si="124"/>
        <v>5.6639999999999997</v>
      </c>
      <c r="E2639">
        <v>2.48</v>
      </c>
      <c r="F2639">
        <f t="shared" ca="1" si="125"/>
        <v>14.046719999999999</v>
      </c>
    </row>
    <row r="2640" spans="1:6" x14ac:dyDescent="0.2">
      <c r="A2640" s="1">
        <v>45685.447916666664</v>
      </c>
      <c r="B2640">
        <v>6.4180000000000001</v>
      </c>
      <c r="C2640" s="1">
        <f t="shared" ca="1" si="123"/>
        <v>45767.833333333336</v>
      </c>
      <c r="D2640">
        <f t="shared" ca="1" si="124"/>
        <v>5.2149999999999999</v>
      </c>
      <c r="E2640">
        <v>0.79</v>
      </c>
      <c r="F2640">
        <f t="shared" ca="1" si="125"/>
        <v>4.1198500000000005</v>
      </c>
    </row>
    <row r="2641" spans="1:6" x14ac:dyDescent="0.2">
      <c r="A2641" s="1">
        <v>45685.458333333336</v>
      </c>
      <c r="B2641">
        <v>7.9059999999999997</v>
      </c>
      <c r="C2641" s="1">
        <f t="shared" ca="1" si="123"/>
        <v>45767.875</v>
      </c>
      <c r="D2641">
        <f t="shared" ca="1" si="124"/>
        <v>2.367</v>
      </c>
      <c r="E2641">
        <v>0.8</v>
      </c>
      <c r="F2641">
        <f t="shared" ca="1" si="125"/>
        <v>1.8936000000000002</v>
      </c>
    </row>
    <row r="2642" spans="1:6" x14ac:dyDescent="0.2">
      <c r="A2642" s="1">
        <v>45685.46875</v>
      </c>
      <c r="B2642">
        <v>7.9059999999999997</v>
      </c>
      <c r="C2642" s="1">
        <f t="shared" ca="1" si="123"/>
        <v>45767.916666666664</v>
      </c>
      <c r="D2642">
        <f t="shared" ca="1" si="124"/>
        <v>1.542</v>
      </c>
      <c r="E2642">
        <v>2.29</v>
      </c>
      <c r="F2642">
        <f t="shared" ca="1" si="125"/>
        <v>3.53118</v>
      </c>
    </row>
    <row r="2643" spans="1:6" x14ac:dyDescent="0.2">
      <c r="A2643" s="1">
        <v>45685.479166666664</v>
      </c>
      <c r="B2643">
        <v>7.9059999999999997</v>
      </c>
      <c r="C2643" s="1">
        <f t="shared" ca="1" si="123"/>
        <v>45767.958333333336</v>
      </c>
      <c r="D2643">
        <f t="shared" ca="1" si="124"/>
        <v>1.06</v>
      </c>
      <c r="E2643">
        <v>2.17</v>
      </c>
      <c r="F2643">
        <f t="shared" ca="1" si="125"/>
        <v>2.3002000000000002</v>
      </c>
    </row>
    <row r="2644" spans="1:6" x14ac:dyDescent="0.2">
      <c r="A2644" s="1">
        <v>45685.489583333336</v>
      </c>
      <c r="B2644">
        <v>7.9059999999999997</v>
      </c>
      <c r="C2644" s="1">
        <f t="shared" ca="1" si="123"/>
        <v>45768</v>
      </c>
      <c r="D2644">
        <f t="shared" ca="1" si="124"/>
        <v>0.92500000000000004</v>
      </c>
      <c r="E2644">
        <v>1.83</v>
      </c>
      <c r="F2644">
        <f t="shared" ca="1" si="125"/>
        <v>1.6927500000000002</v>
      </c>
    </row>
    <row r="2645" spans="1:6" x14ac:dyDescent="0.2">
      <c r="A2645" s="1">
        <v>45685.5</v>
      </c>
      <c r="B2645">
        <v>10.192</v>
      </c>
      <c r="C2645" s="1">
        <f t="shared" ca="1" si="123"/>
        <v>45768.041666666664</v>
      </c>
      <c r="D2645">
        <f t="shared" ca="1" si="124"/>
        <v>1.7949999999999999</v>
      </c>
      <c r="E2645">
        <v>1.82</v>
      </c>
      <c r="F2645">
        <f t="shared" ca="1" si="125"/>
        <v>3.2669000000000001</v>
      </c>
    </row>
    <row r="2646" spans="1:6" x14ac:dyDescent="0.2">
      <c r="A2646" s="1">
        <v>45685.510416666664</v>
      </c>
      <c r="B2646">
        <v>10.192</v>
      </c>
      <c r="C2646" s="1">
        <f t="shared" ca="1" si="123"/>
        <v>45768.083333333336</v>
      </c>
      <c r="D2646">
        <f t="shared" ca="1" si="124"/>
        <v>1.0529999999999999</v>
      </c>
      <c r="E2646">
        <v>0.91</v>
      </c>
      <c r="F2646">
        <f t="shared" ca="1" si="125"/>
        <v>0.95823000000000003</v>
      </c>
    </row>
    <row r="2647" spans="1:6" x14ac:dyDescent="0.2">
      <c r="A2647" s="1">
        <v>45685.520833333336</v>
      </c>
      <c r="B2647">
        <v>10.192</v>
      </c>
      <c r="C2647" s="1">
        <f t="shared" ca="1" si="123"/>
        <v>45768.125</v>
      </c>
      <c r="D2647">
        <f t="shared" ca="1" si="124"/>
        <v>0.96299999999999997</v>
      </c>
      <c r="E2647">
        <v>1.81</v>
      </c>
      <c r="F2647">
        <f t="shared" ca="1" si="125"/>
        <v>1.7430300000000001</v>
      </c>
    </row>
    <row r="2648" spans="1:6" x14ac:dyDescent="0.2">
      <c r="A2648" s="1">
        <v>45685.53125</v>
      </c>
      <c r="B2648">
        <v>10.192</v>
      </c>
      <c r="C2648" s="1">
        <f t="shared" ca="1" si="123"/>
        <v>45768.166666666664</v>
      </c>
      <c r="D2648">
        <f t="shared" ca="1" si="124"/>
        <v>0.94899999999999995</v>
      </c>
      <c r="E2648">
        <v>1.73</v>
      </c>
      <c r="F2648">
        <f t="shared" ca="1" si="125"/>
        <v>1.64177</v>
      </c>
    </row>
    <row r="2649" spans="1:6" x14ac:dyDescent="0.2">
      <c r="A2649" s="1">
        <v>45685.541666666664</v>
      </c>
      <c r="B2649">
        <v>8.7850000000000001</v>
      </c>
      <c r="C2649" s="1">
        <f t="shared" ca="1" si="123"/>
        <v>45768.208333333336</v>
      </c>
      <c r="D2649">
        <f t="shared" ca="1" si="124"/>
        <v>0.879</v>
      </c>
      <c r="E2649">
        <v>2.82</v>
      </c>
      <c r="F2649">
        <f t="shared" ca="1" si="125"/>
        <v>2.47878</v>
      </c>
    </row>
    <row r="2650" spans="1:6" x14ac:dyDescent="0.2">
      <c r="A2650" s="1">
        <v>45685.552083333336</v>
      </c>
      <c r="B2650">
        <v>8.7850000000000001</v>
      </c>
      <c r="C2650" s="1">
        <f t="shared" ca="1" si="123"/>
        <v>45768.25</v>
      </c>
      <c r="D2650">
        <f t="shared" ca="1" si="124"/>
        <v>0.89200000000000002</v>
      </c>
      <c r="E2650">
        <v>2.57</v>
      </c>
      <c r="F2650">
        <f t="shared" ca="1" si="125"/>
        <v>2.29244</v>
      </c>
    </row>
    <row r="2651" spans="1:6" x14ac:dyDescent="0.2">
      <c r="A2651" s="1">
        <v>45685.5625</v>
      </c>
      <c r="B2651">
        <v>8.7850000000000001</v>
      </c>
      <c r="C2651" s="1">
        <f t="shared" ca="1" si="123"/>
        <v>45768.291666666664</v>
      </c>
      <c r="D2651">
        <f t="shared" ca="1" si="124"/>
        <v>5.1859999999999999</v>
      </c>
      <c r="E2651">
        <v>2.64</v>
      </c>
      <c r="F2651">
        <f t="shared" ca="1" si="125"/>
        <v>13.691040000000001</v>
      </c>
    </row>
    <row r="2652" spans="1:6" x14ac:dyDescent="0.2">
      <c r="A2652" s="1">
        <v>45685.572916666664</v>
      </c>
      <c r="B2652">
        <v>8.7850000000000001</v>
      </c>
      <c r="C2652" s="1">
        <f t="shared" ca="1" si="123"/>
        <v>45768.333333333336</v>
      </c>
      <c r="D2652">
        <f t="shared" ca="1" si="124"/>
        <v>11.295999999999999</v>
      </c>
      <c r="E2652">
        <v>1.03</v>
      </c>
      <c r="F2652">
        <f t="shared" ca="1" si="125"/>
        <v>11.634879999999999</v>
      </c>
    </row>
    <row r="2653" spans="1:6" x14ac:dyDescent="0.2">
      <c r="A2653" s="1">
        <v>45685.583333333336</v>
      </c>
      <c r="B2653">
        <v>10.942</v>
      </c>
      <c r="C2653" s="1">
        <f t="shared" ca="1" si="123"/>
        <v>45768.375</v>
      </c>
      <c r="D2653">
        <f t="shared" ca="1" si="124"/>
        <v>10.117000000000001</v>
      </c>
      <c r="E2653">
        <v>1.58</v>
      </c>
      <c r="F2653">
        <f t="shared" ca="1" si="125"/>
        <v>15.984860000000003</v>
      </c>
    </row>
    <row r="2654" spans="1:6" x14ac:dyDescent="0.2">
      <c r="A2654" s="1">
        <v>45685.59375</v>
      </c>
      <c r="B2654">
        <v>10.942</v>
      </c>
      <c r="C2654" s="1">
        <f t="shared" ca="1" si="123"/>
        <v>45768.416666666664</v>
      </c>
      <c r="D2654">
        <f t="shared" ca="1" si="124"/>
        <v>6.2649999999999997</v>
      </c>
      <c r="E2654">
        <v>0.19</v>
      </c>
      <c r="F2654">
        <f t="shared" ca="1" si="125"/>
        <v>1.19035</v>
      </c>
    </row>
    <row r="2655" spans="1:6" x14ac:dyDescent="0.2">
      <c r="A2655" s="1">
        <v>45685.604166666664</v>
      </c>
      <c r="B2655">
        <v>10.942</v>
      </c>
      <c r="C2655" s="1">
        <f t="shared" ca="1" si="123"/>
        <v>45768.458333333336</v>
      </c>
      <c r="D2655">
        <f t="shared" ca="1" si="124"/>
        <v>3.5979999999999999</v>
      </c>
      <c r="E2655">
        <v>0.19</v>
      </c>
      <c r="F2655">
        <f t="shared" ca="1" si="125"/>
        <v>0.68362000000000001</v>
      </c>
    </row>
    <row r="2656" spans="1:6" x14ac:dyDescent="0.2">
      <c r="A2656" s="1">
        <v>45685.614583333336</v>
      </c>
      <c r="B2656">
        <v>10.942</v>
      </c>
      <c r="C2656" s="1">
        <f t="shared" ca="1" si="123"/>
        <v>45768.5</v>
      </c>
      <c r="D2656">
        <f t="shared" ca="1" si="124"/>
        <v>3.4340000000000002</v>
      </c>
      <c r="E2656">
        <v>1.55</v>
      </c>
      <c r="F2656">
        <f t="shared" ca="1" si="125"/>
        <v>5.3227000000000002</v>
      </c>
    </row>
    <row r="2657" spans="1:6" x14ac:dyDescent="0.2">
      <c r="A2657" s="1">
        <v>45685.625</v>
      </c>
      <c r="B2657">
        <v>13.734999999999999</v>
      </c>
      <c r="C2657" s="1">
        <f t="shared" ca="1" si="123"/>
        <v>45768.541666666664</v>
      </c>
      <c r="D2657">
        <f t="shared" ca="1" si="124"/>
        <v>2.8679999999999999</v>
      </c>
      <c r="E2657">
        <v>2.21</v>
      </c>
      <c r="F2657">
        <f t="shared" ca="1" si="125"/>
        <v>6.3382799999999992</v>
      </c>
    </row>
    <row r="2658" spans="1:6" x14ac:dyDescent="0.2">
      <c r="A2658" s="1">
        <v>45685.635416666664</v>
      </c>
      <c r="B2658">
        <v>13.734999999999999</v>
      </c>
      <c r="C2658" s="1">
        <f t="shared" ca="1" si="123"/>
        <v>45768.583333333336</v>
      </c>
      <c r="D2658">
        <f t="shared" ca="1" si="124"/>
        <v>3.282</v>
      </c>
      <c r="E2658">
        <v>1.64</v>
      </c>
      <c r="F2658">
        <f t="shared" ca="1" si="125"/>
        <v>5.3824800000000002</v>
      </c>
    </row>
    <row r="2659" spans="1:6" x14ac:dyDescent="0.2">
      <c r="A2659" s="1">
        <v>45685.645833333336</v>
      </c>
      <c r="B2659">
        <v>13.734999999999999</v>
      </c>
      <c r="C2659" s="1">
        <f t="shared" ca="1" si="123"/>
        <v>45768.625</v>
      </c>
      <c r="D2659">
        <f t="shared" ca="1" si="124"/>
        <v>4.0949999999999998</v>
      </c>
      <c r="E2659">
        <v>2.33</v>
      </c>
      <c r="F2659">
        <f t="shared" ca="1" si="125"/>
        <v>9.5413499999999996</v>
      </c>
    </row>
    <row r="2660" spans="1:6" x14ac:dyDescent="0.2">
      <c r="A2660" s="1">
        <v>45685.65625</v>
      </c>
      <c r="B2660">
        <v>13.734999999999999</v>
      </c>
      <c r="C2660" s="1">
        <f t="shared" ca="1" si="123"/>
        <v>45768.666666666664</v>
      </c>
      <c r="D2660">
        <f t="shared" ca="1" si="124"/>
        <v>6.9080000000000004</v>
      </c>
      <c r="E2660">
        <v>1.45</v>
      </c>
      <c r="F2660">
        <f t="shared" ca="1" si="125"/>
        <v>10.0166</v>
      </c>
    </row>
    <row r="2661" spans="1:6" x14ac:dyDescent="0.2">
      <c r="A2661" s="1">
        <v>45685.666666666664</v>
      </c>
      <c r="B2661">
        <v>13.247999999999999</v>
      </c>
      <c r="C2661" s="1">
        <f t="shared" ca="1" si="123"/>
        <v>45768.708333333336</v>
      </c>
      <c r="D2661">
        <f t="shared" ca="1" si="124"/>
        <v>6.9039999999999999</v>
      </c>
      <c r="E2661">
        <v>1.85</v>
      </c>
      <c r="F2661">
        <f t="shared" ca="1" si="125"/>
        <v>12.772400000000001</v>
      </c>
    </row>
    <row r="2662" spans="1:6" x14ac:dyDescent="0.2">
      <c r="A2662" s="1">
        <v>45685.677083333336</v>
      </c>
      <c r="B2662">
        <v>13.247999999999999</v>
      </c>
      <c r="C2662" s="1">
        <f t="shared" ca="1" si="123"/>
        <v>45768.75</v>
      </c>
      <c r="D2662">
        <f t="shared" ca="1" si="124"/>
        <v>13.462</v>
      </c>
      <c r="E2662">
        <v>1.53</v>
      </c>
      <c r="F2662">
        <f t="shared" ca="1" si="125"/>
        <v>20.59686</v>
      </c>
    </row>
    <row r="2663" spans="1:6" x14ac:dyDescent="0.2">
      <c r="A2663" s="1">
        <v>45685.6875</v>
      </c>
      <c r="B2663">
        <v>13.247999999999999</v>
      </c>
      <c r="C2663" s="1">
        <f t="shared" ca="1" si="123"/>
        <v>45768.791666666664</v>
      </c>
      <c r="D2663">
        <f t="shared" ca="1" si="124"/>
        <v>17.699000000000002</v>
      </c>
      <c r="E2663">
        <v>5.41</v>
      </c>
      <c r="F2663">
        <f t="shared" ca="1" si="125"/>
        <v>95.751590000000007</v>
      </c>
    </row>
    <row r="2664" spans="1:6" x14ac:dyDescent="0.2">
      <c r="A2664" s="1">
        <v>45685.697916666664</v>
      </c>
      <c r="B2664">
        <v>13.247999999999999</v>
      </c>
      <c r="C2664" s="1">
        <f t="shared" ca="1" si="123"/>
        <v>45768.833333333336</v>
      </c>
      <c r="D2664">
        <f t="shared" ca="1" si="124"/>
        <v>18.693999999999999</v>
      </c>
      <c r="E2664">
        <v>3.1</v>
      </c>
      <c r="F2664">
        <f t="shared" ca="1" si="125"/>
        <v>57.9514</v>
      </c>
    </row>
    <row r="2665" spans="1:6" x14ac:dyDescent="0.2">
      <c r="A2665" s="1">
        <v>45685.708333333336</v>
      </c>
      <c r="B2665">
        <v>15.875999999999999</v>
      </c>
      <c r="C2665" s="1">
        <f t="shared" ca="1" si="123"/>
        <v>45768.875</v>
      </c>
      <c r="D2665">
        <f t="shared" ca="1" si="124"/>
        <v>11.965</v>
      </c>
      <c r="E2665">
        <v>1.46</v>
      </c>
      <c r="F2665">
        <f t="shared" ca="1" si="125"/>
        <v>17.468899999999998</v>
      </c>
    </row>
    <row r="2666" spans="1:6" x14ac:dyDescent="0.2">
      <c r="A2666" s="1">
        <v>45685.71875</v>
      </c>
      <c r="B2666">
        <v>15.875999999999999</v>
      </c>
      <c r="C2666" s="1">
        <f t="shared" ca="1" si="123"/>
        <v>45768.916666666664</v>
      </c>
      <c r="D2666">
        <f t="shared" ca="1" si="124"/>
        <v>10.911</v>
      </c>
      <c r="E2666">
        <v>3.72</v>
      </c>
      <c r="F2666">
        <f t="shared" ca="1" si="125"/>
        <v>40.588920000000002</v>
      </c>
    </row>
    <row r="2667" spans="1:6" x14ac:dyDescent="0.2">
      <c r="A2667" s="1">
        <v>45685.729166666664</v>
      </c>
      <c r="B2667">
        <v>15.875999999999999</v>
      </c>
      <c r="C2667" s="1">
        <f t="shared" ca="1" si="123"/>
        <v>45768.958333333336</v>
      </c>
      <c r="D2667">
        <f t="shared" ca="1" si="124"/>
        <v>5.8529999999999998</v>
      </c>
      <c r="E2667">
        <v>1.9</v>
      </c>
      <c r="F2667">
        <f t="shared" ca="1" si="125"/>
        <v>11.120699999999999</v>
      </c>
    </row>
    <row r="2668" spans="1:6" x14ac:dyDescent="0.2">
      <c r="A2668" s="1">
        <v>45685.739583333336</v>
      </c>
      <c r="B2668">
        <v>15.875999999999999</v>
      </c>
      <c r="C2668" s="1">
        <f t="shared" ca="1" si="123"/>
        <v>45769</v>
      </c>
      <c r="D2668">
        <f t="shared" ca="1" si="124"/>
        <v>4.3929999999999998</v>
      </c>
      <c r="E2668">
        <v>1.71</v>
      </c>
      <c r="F2668">
        <f t="shared" ca="1" si="125"/>
        <v>7.5120299999999993</v>
      </c>
    </row>
    <row r="2669" spans="1:6" x14ac:dyDescent="0.2">
      <c r="A2669" s="1">
        <v>45685.75</v>
      </c>
      <c r="B2669">
        <v>15.763999999999999</v>
      </c>
      <c r="C2669" s="1">
        <f t="shared" ca="1" si="123"/>
        <v>45769.041666666664</v>
      </c>
      <c r="D2669">
        <f t="shared" ca="1" si="124"/>
        <v>4.0940000000000003</v>
      </c>
      <c r="E2669">
        <v>0.99</v>
      </c>
      <c r="F2669">
        <f t="shared" ca="1" si="125"/>
        <v>4.0530600000000003</v>
      </c>
    </row>
    <row r="2670" spans="1:6" x14ac:dyDescent="0.2">
      <c r="A2670" s="1">
        <v>45685.760416666664</v>
      </c>
      <c r="B2670">
        <v>15.763999999999999</v>
      </c>
      <c r="C2670" s="1">
        <f t="shared" ca="1" si="123"/>
        <v>45769.083333333336</v>
      </c>
      <c r="D2670">
        <f t="shared" ca="1" si="124"/>
        <v>3.8980000000000001</v>
      </c>
      <c r="E2670">
        <v>1.4</v>
      </c>
      <c r="F2670">
        <f t="shared" ca="1" si="125"/>
        <v>5.4572000000000003</v>
      </c>
    </row>
    <row r="2671" spans="1:6" x14ac:dyDescent="0.2">
      <c r="A2671" s="1">
        <v>45685.770833333336</v>
      </c>
      <c r="B2671">
        <v>15.763999999999999</v>
      </c>
      <c r="C2671" s="1">
        <f t="shared" ca="1" si="123"/>
        <v>45769.125</v>
      </c>
      <c r="D2671">
        <f t="shared" ca="1" si="124"/>
        <v>4.0940000000000003</v>
      </c>
      <c r="E2671">
        <v>1.63</v>
      </c>
      <c r="F2671">
        <f t="shared" ca="1" si="125"/>
        <v>6.6732199999999997</v>
      </c>
    </row>
    <row r="2672" spans="1:6" x14ac:dyDescent="0.2">
      <c r="A2672" s="1">
        <v>45685.78125</v>
      </c>
      <c r="B2672">
        <v>15.763999999999999</v>
      </c>
      <c r="C2672" s="1">
        <f t="shared" ca="1" si="123"/>
        <v>45769.166666666664</v>
      </c>
      <c r="D2672">
        <f t="shared" ca="1" si="124"/>
        <v>4.8040000000000003</v>
      </c>
      <c r="E2672">
        <v>1.38</v>
      </c>
      <c r="F2672">
        <f t="shared" ca="1" si="125"/>
        <v>6.6295200000000003</v>
      </c>
    </row>
    <row r="2673" spans="1:6" x14ac:dyDescent="0.2">
      <c r="A2673" s="1">
        <v>45685.791666666664</v>
      </c>
      <c r="B2673">
        <v>14.685</v>
      </c>
      <c r="C2673" s="1">
        <f t="shared" ca="1" si="123"/>
        <v>45769.208333333336</v>
      </c>
      <c r="D2673">
        <f t="shared" ca="1" si="124"/>
        <v>6.9020000000000001</v>
      </c>
      <c r="E2673">
        <v>2.74</v>
      </c>
      <c r="F2673">
        <f t="shared" ca="1" si="125"/>
        <v>18.911480000000001</v>
      </c>
    </row>
    <row r="2674" spans="1:6" x14ac:dyDescent="0.2">
      <c r="A2674" s="1">
        <v>45685.802083333336</v>
      </c>
      <c r="B2674">
        <v>14.685</v>
      </c>
      <c r="C2674" s="1">
        <f t="shared" ca="1" si="123"/>
        <v>45769.25</v>
      </c>
      <c r="D2674">
        <f t="shared" ca="1" si="124"/>
        <v>16.103999999999999</v>
      </c>
      <c r="E2674">
        <v>2.5299999999999998</v>
      </c>
      <c r="F2674">
        <f t="shared" ca="1" si="125"/>
        <v>40.743119999999998</v>
      </c>
    </row>
    <row r="2675" spans="1:6" x14ac:dyDescent="0.2">
      <c r="A2675" s="1">
        <v>45685.8125</v>
      </c>
      <c r="B2675">
        <v>14.685</v>
      </c>
      <c r="C2675" s="1">
        <f t="shared" ca="1" si="123"/>
        <v>45769.291666666664</v>
      </c>
      <c r="D2675">
        <f t="shared" ca="1" si="124"/>
        <v>29.309000000000001</v>
      </c>
      <c r="E2675">
        <v>3.27</v>
      </c>
      <c r="F2675">
        <f t="shared" ca="1" si="125"/>
        <v>95.840429999999998</v>
      </c>
    </row>
    <row r="2676" spans="1:6" x14ac:dyDescent="0.2">
      <c r="A2676" s="1">
        <v>45685.822916666664</v>
      </c>
      <c r="B2676">
        <v>14.685</v>
      </c>
      <c r="C2676" s="1">
        <f t="shared" ca="1" si="123"/>
        <v>45769.333333333336</v>
      </c>
      <c r="D2676">
        <f t="shared" ca="1" si="124"/>
        <v>33.813000000000002</v>
      </c>
      <c r="E2676">
        <v>0.92</v>
      </c>
      <c r="F2676">
        <f t="shared" ca="1" si="125"/>
        <v>31.107960000000002</v>
      </c>
    </row>
    <row r="2677" spans="1:6" x14ac:dyDescent="0.2">
      <c r="A2677" s="1">
        <v>45685.833333333336</v>
      </c>
      <c r="B2677">
        <v>13.188000000000001</v>
      </c>
      <c r="C2677" s="1">
        <f t="shared" ca="1" si="123"/>
        <v>45769.375</v>
      </c>
      <c r="D2677">
        <f t="shared" ca="1" si="124"/>
        <v>37.661000000000001</v>
      </c>
      <c r="E2677">
        <v>0</v>
      </c>
      <c r="F2677">
        <f t="shared" ca="1" si="125"/>
        <v>0</v>
      </c>
    </row>
    <row r="2678" spans="1:6" x14ac:dyDescent="0.2">
      <c r="A2678" s="1">
        <v>45685.84375</v>
      </c>
      <c r="B2678">
        <v>13.188000000000001</v>
      </c>
      <c r="C2678" s="1">
        <f t="shared" ca="1" si="123"/>
        <v>45769.416666666664</v>
      </c>
      <c r="D2678">
        <f t="shared" ca="1" si="124"/>
        <v>37.654000000000003</v>
      </c>
      <c r="E2678">
        <v>7.0000000000000007E-2</v>
      </c>
      <c r="F2678">
        <f t="shared" ca="1" si="125"/>
        <v>2.6357800000000005</v>
      </c>
    </row>
    <row r="2679" spans="1:6" x14ac:dyDescent="0.2">
      <c r="A2679" s="1">
        <v>45685.854166666664</v>
      </c>
      <c r="B2679">
        <v>13.188000000000001</v>
      </c>
      <c r="C2679" s="1">
        <f t="shared" ca="1" si="123"/>
        <v>45769.458333333336</v>
      </c>
      <c r="D2679">
        <f t="shared" ca="1" si="124"/>
        <v>37.65</v>
      </c>
      <c r="E2679">
        <v>1.42</v>
      </c>
      <c r="F2679">
        <f t="shared" ca="1" si="125"/>
        <v>53.462999999999994</v>
      </c>
    </row>
    <row r="2680" spans="1:6" x14ac:dyDescent="0.2">
      <c r="A2680" s="1">
        <v>45685.864583333336</v>
      </c>
      <c r="B2680">
        <v>13.188000000000001</v>
      </c>
      <c r="C2680" s="1">
        <f t="shared" ca="1" si="123"/>
        <v>45769.5</v>
      </c>
      <c r="D2680">
        <f t="shared" ca="1" si="124"/>
        <v>37.654000000000003</v>
      </c>
      <c r="E2680">
        <v>0.27</v>
      </c>
      <c r="F2680">
        <f t="shared" ca="1" si="125"/>
        <v>10.166580000000002</v>
      </c>
    </row>
    <row r="2681" spans="1:6" x14ac:dyDescent="0.2">
      <c r="A2681" s="1">
        <v>45685.875</v>
      </c>
      <c r="B2681">
        <v>10.127000000000001</v>
      </c>
      <c r="C2681" s="1">
        <f t="shared" ca="1" si="123"/>
        <v>45769.541666666664</v>
      </c>
      <c r="D2681">
        <f t="shared" ca="1" si="124"/>
        <v>30.617999999999999</v>
      </c>
      <c r="E2681">
        <v>0.17</v>
      </c>
      <c r="F2681">
        <f t="shared" ca="1" si="125"/>
        <v>5.2050600000000005</v>
      </c>
    </row>
    <row r="2682" spans="1:6" x14ac:dyDescent="0.2">
      <c r="A2682" s="1">
        <v>45685.885416666664</v>
      </c>
      <c r="B2682">
        <v>10.127000000000001</v>
      </c>
      <c r="C2682" s="1">
        <f t="shared" ca="1" si="123"/>
        <v>45769.583333333336</v>
      </c>
      <c r="D2682">
        <f t="shared" ca="1" si="124"/>
        <v>21.742000000000001</v>
      </c>
      <c r="E2682">
        <v>0.23</v>
      </c>
      <c r="F2682">
        <f t="shared" ca="1" si="125"/>
        <v>5.0006600000000008</v>
      </c>
    </row>
    <row r="2683" spans="1:6" x14ac:dyDescent="0.2">
      <c r="A2683" s="1">
        <v>45685.895833333336</v>
      </c>
      <c r="B2683">
        <v>10.127000000000001</v>
      </c>
      <c r="C2683" s="1">
        <f t="shared" ca="1" si="123"/>
        <v>45769.625</v>
      </c>
      <c r="D2683">
        <f t="shared" ca="1" si="124"/>
        <v>19.855</v>
      </c>
      <c r="E2683">
        <v>0.74</v>
      </c>
      <c r="F2683">
        <f t="shared" ca="1" si="125"/>
        <v>14.6927</v>
      </c>
    </row>
    <row r="2684" spans="1:6" x14ac:dyDescent="0.2">
      <c r="A2684" s="1">
        <v>45685.90625</v>
      </c>
      <c r="B2684">
        <v>10.127000000000001</v>
      </c>
      <c r="C2684" s="1">
        <f t="shared" ca="1" si="123"/>
        <v>45769.666666666664</v>
      </c>
      <c r="D2684">
        <f t="shared" ca="1" si="124"/>
        <v>19.573</v>
      </c>
      <c r="E2684">
        <v>0.36</v>
      </c>
      <c r="F2684">
        <f t="shared" ca="1" si="125"/>
        <v>7.0462800000000003</v>
      </c>
    </row>
    <row r="2685" spans="1:6" x14ac:dyDescent="0.2">
      <c r="A2685" s="1">
        <v>45685.916666666664</v>
      </c>
      <c r="B2685">
        <v>8.41</v>
      </c>
      <c r="C2685" s="1">
        <f t="shared" ca="1" si="123"/>
        <v>45769.708333333336</v>
      </c>
      <c r="D2685">
        <f t="shared" ca="1" si="124"/>
        <v>24.963000000000001</v>
      </c>
      <c r="E2685">
        <v>2.78</v>
      </c>
      <c r="F2685">
        <f t="shared" ca="1" si="125"/>
        <v>69.397139999999993</v>
      </c>
    </row>
    <row r="2686" spans="1:6" x14ac:dyDescent="0.2">
      <c r="A2686" s="1">
        <v>45685.927083333336</v>
      </c>
      <c r="B2686">
        <v>8.41</v>
      </c>
      <c r="C2686" s="1">
        <f t="shared" ca="1" si="123"/>
        <v>45769.75</v>
      </c>
      <c r="D2686">
        <f t="shared" ca="1" si="124"/>
        <v>31.373999999999999</v>
      </c>
      <c r="E2686">
        <v>3.48</v>
      </c>
      <c r="F2686">
        <f t="shared" ca="1" si="125"/>
        <v>109.18151999999999</v>
      </c>
    </row>
    <row r="2687" spans="1:6" x14ac:dyDescent="0.2">
      <c r="A2687" s="1">
        <v>45685.9375</v>
      </c>
      <c r="B2687">
        <v>8.41</v>
      </c>
      <c r="C2687" s="1">
        <f t="shared" ca="1" si="123"/>
        <v>45769.791666666664</v>
      </c>
      <c r="D2687">
        <f t="shared" ca="1" si="124"/>
        <v>35.14</v>
      </c>
      <c r="E2687">
        <v>1.83</v>
      </c>
      <c r="F2687">
        <f t="shared" ca="1" si="125"/>
        <v>64.306200000000004</v>
      </c>
    </row>
    <row r="2688" spans="1:6" x14ac:dyDescent="0.2">
      <c r="A2688" s="1">
        <v>45685.947916666664</v>
      </c>
      <c r="B2688">
        <v>8.41</v>
      </c>
      <c r="C2688" s="1">
        <f t="shared" ca="1" si="123"/>
        <v>45769.833333333336</v>
      </c>
      <c r="D2688">
        <f t="shared" ca="1" si="124"/>
        <v>30.620999999999999</v>
      </c>
      <c r="E2688">
        <v>1.0900000000000001</v>
      </c>
      <c r="F2688">
        <f t="shared" ca="1" si="125"/>
        <v>33.376890000000003</v>
      </c>
    </row>
    <row r="2689" spans="1:6" x14ac:dyDescent="0.2">
      <c r="A2689" s="1">
        <v>45685.958333333336</v>
      </c>
      <c r="B2689">
        <v>6.4039999999999999</v>
      </c>
      <c r="C2689" s="1">
        <f t="shared" ca="1" si="123"/>
        <v>45769.875</v>
      </c>
      <c r="D2689">
        <f t="shared" ca="1" si="124"/>
        <v>34.533999999999999</v>
      </c>
      <c r="E2689">
        <v>2.84</v>
      </c>
      <c r="F2689">
        <f t="shared" ca="1" si="125"/>
        <v>98.076559999999986</v>
      </c>
    </row>
    <row r="2690" spans="1:6" x14ac:dyDescent="0.2">
      <c r="A2690" s="1">
        <v>45685.96875</v>
      </c>
      <c r="B2690">
        <v>6.4039999999999999</v>
      </c>
      <c r="C2690" s="1">
        <f t="shared" ca="1" si="123"/>
        <v>45769.916666666664</v>
      </c>
      <c r="D2690">
        <f t="shared" ca="1" si="124"/>
        <v>19.739000000000001</v>
      </c>
      <c r="E2690">
        <v>2.6</v>
      </c>
      <c r="F2690">
        <f t="shared" ca="1" si="125"/>
        <v>51.321400000000004</v>
      </c>
    </row>
    <row r="2691" spans="1:6" x14ac:dyDescent="0.2">
      <c r="A2691" s="1">
        <v>45685.979166666664</v>
      </c>
      <c r="B2691">
        <v>6.4039999999999999</v>
      </c>
      <c r="C2691" s="1">
        <f t="shared" ca="1" si="123"/>
        <v>45769.958333333336</v>
      </c>
      <c r="D2691">
        <f t="shared" ca="1" si="124"/>
        <v>15.839</v>
      </c>
      <c r="E2691">
        <v>2.11</v>
      </c>
      <c r="F2691">
        <f t="shared" ca="1" si="125"/>
        <v>33.420290000000001</v>
      </c>
    </row>
    <row r="2692" spans="1:6" x14ac:dyDescent="0.2">
      <c r="A2692" s="1">
        <v>45685.989583333336</v>
      </c>
      <c r="B2692">
        <v>6.4039999999999999</v>
      </c>
      <c r="C2692" s="1">
        <f t="shared" ca="1" si="123"/>
        <v>45770</v>
      </c>
      <c r="D2692">
        <f t="shared" ca="1" si="124"/>
        <v>13.723000000000001</v>
      </c>
      <c r="E2692">
        <v>1.31</v>
      </c>
      <c r="F2692">
        <f t="shared" ca="1" si="125"/>
        <v>17.977130000000002</v>
      </c>
    </row>
    <row r="2693" spans="1:6" x14ac:dyDescent="0.2">
      <c r="A2693" s="1">
        <v>45686</v>
      </c>
      <c r="B2693">
        <v>5.2969999999999997</v>
      </c>
      <c r="C2693" s="1">
        <f t="shared" ca="1" si="123"/>
        <v>45770.041666666664</v>
      </c>
      <c r="D2693">
        <f t="shared" ca="1" si="124"/>
        <v>13.647</v>
      </c>
      <c r="E2693">
        <v>1.23</v>
      </c>
      <c r="F2693">
        <f t="shared" ca="1" si="125"/>
        <v>16.785810000000001</v>
      </c>
    </row>
    <row r="2694" spans="1:6" x14ac:dyDescent="0.2">
      <c r="A2694" s="1">
        <v>45686.010416666664</v>
      </c>
      <c r="B2694">
        <v>5.2969999999999997</v>
      </c>
      <c r="C2694" s="1">
        <f t="shared" ref="C2694:C2757" ca="1" si="126">OFFSET($A$5, (ROW()-5)*4, 0)</f>
        <v>45770.083333333336</v>
      </c>
      <c r="D2694">
        <f t="shared" ref="D2694:D2757" ca="1" si="127">AVERAGE(OFFSET($B$5, (ROW()-5)*4, 0, 4, 1))</f>
        <v>12.653</v>
      </c>
      <c r="E2694">
        <v>2.35</v>
      </c>
      <c r="F2694">
        <f t="shared" ref="F2694:F2757" ca="1" si="128">D2694*E2694</f>
        <v>29.734550000000002</v>
      </c>
    </row>
    <row r="2695" spans="1:6" x14ac:dyDescent="0.2">
      <c r="A2695" s="1">
        <v>45686.020833333336</v>
      </c>
      <c r="B2695">
        <v>5.2969999999999997</v>
      </c>
      <c r="C2695" s="1">
        <f t="shared" ca="1" si="126"/>
        <v>45770.125</v>
      </c>
      <c r="D2695">
        <f t="shared" ca="1" si="127"/>
        <v>12.420999999999999</v>
      </c>
      <c r="E2695">
        <v>1.82</v>
      </c>
      <c r="F2695">
        <f t="shared" ca="1" si="128"/>
        <v>22.60622</v>
      </c>
    </row>
    <row r="2696" spans="1:6" x14ac:dyDescent="0.2">
      <c r="A2696" s="1">
        <v>45686.03125</v>
      </c>
      <c r="B2696">
        <v>5.2969999999999997</v>
      </c>
      <c r="C2696" s="1">
        <f t="shared" ca="1" si="126"/>
        <v>45770.166666666664</v>
      </c>
      <c r="D2696">
        <f t="shared" ca="1" si="127"/>
        <v>12.407</v>
      </c>
      <c r="E2696">
        <v>1.0900000000000001</v>
      </c>
      <c r="F2696">
        <f t="shared" ca="1" si="128"/>
        <v>13.523630000000001</v>
      </c>
    </row>
    <row r="2697" spans="1:6" x14ac:dyDescent="0.2">
      <c r="A2697" s="1">
        <v>45686.041666666664</v>
      </c>
      <c r="B2697">
        <v>5.5209999999999999</v>
      </c>
      <c r="C2697" s="1">
        <f t="shared" ca="1" si="126"/>
        <v>45770.208333333336</v>
      </c>
      <c r="D2697">
        <f t="shared" ca="1" si="127"/>
        <v>12.943</v>
      </c>
      <c r="E2697">
        <v>0.56999999999999995</v>
      </c>
      <c r="F2697">
        <f t="shared" ca="1" si="128"/>
        <v>7.3775099999999991</v>
      </c>
    </row>
    <row r="2698" spans="1:6" x14ac:dyDescent="0.2">
      <c r="A2698" s="1">
        <v>45686.052083333336</v>
      </c>
      <c r="B2698">
        <v>5.5209999999999999</v>
      </c>
      <c r="C2698" s="1">
        <f t="shared" ca="1" si="126"/>
        <v>45770.25</v>
      </c>
      <c r="D2698">
        <f t="shared" ca="1" si="127"/>
        <v>19.867999999999999</v>
      </c>
      <c r="E2698">
        <v>0.53</v>
      </c>
      <c r="F2698">
        <f t="shared" ca="1" si="128"/>
        <v>10.53004</v>
      </c>
    </row>
    <row r="2699" spans="1:6" x14ac:dyDescent="0.2">
      <c r="A2699" s="1">
        <v>45686.0625</v>
      </c>
      <c r="B2699">
        <v>5.5209999999999999</v>
      </c>
      <c r="C2699" s="1">
        <f t="shared" ca="1" si="126"/>
        <v>45770.291666666664</v>
      </c>
      <c r="D2699">
        <f t="shared" ca="1" si="127"/>
        <v>31.375</v>
      </c>
      <c r="E2699">
        <v>1.71</v>
      </c>
      <c r="F2699">
        <f t="shared" ca="1" si="128"/>
        <v>53.651249999999997</v>
      </c>
    </row>
    <row r="2700" spans="1:6" x14ac:dyDescent="0.2">
      <c r="A2700" s="1">
        <v>45686.072916666664</v>
      </c>
      <c r="B2700">
        <v>5.5209999999999999</v>
      </c>
      <c r="C2700" s="1">
        <f t="shared" ca="1" si="126"/>
        <v>45770.333333333336</v>
      </c>
      <c r="D2700">
        <f t="shared" ca="1" si="127"/>
        <v>43.923999999999999</v>
      </c>
      <c r="E2700">
        <v>2.57</v>
      </c>
      <c r="F2700">
        <f t="shared" ca="1" si="128"/>
        <v>112.88467999999999</v>
      </c>
    </row>
    <row r="2701" spans="1:6" x14ac:dyDescent="0.2">
      <c r="A2701" s="1">
        <v>45686.083333333336</v>
      </c>
      <c r="B2701">
        <v>5.3789999999999996</v>
      </c>
      <c r="C2701" s="1">
        <f t="shared" ca="1" si="126"/>
        <v>45770.375</v>
      </c>
      <c r="D2701">
        <f t="shared" ca="1" si="127"/>
        <v>37.652999999999999</v>
      </c>
      <c r="E2701">
        <v>2</v>
      </c>
      <c r="F2701">
        <f t="shared" ca="1" si="128"/>
        <v>75.305999999999997</v>
      </c>
    </row>
    <row r="2702" spans="1:6" x14ac:dyDescent="0.2">
      <c r="A2702" s="1">
        <v>45686.09375</v>
      </c>
      <c r="B2702">
        <v>5.3789999999999996</v>
      </c>
      <c r="C2702" s="1">
        <f t="shared" ca="1" si="126"/>
        <v>45770.416666666664</v>
      </c>
      <c r="D2702">
        <f t="shared" ca="1" si="127"/>
        <v>25.49</v>
      </c>
      <c r="E2702">
        <v>1.87</v>
      </c>
      <c r="F2702">
        <f t="shared" ca="1" si="128"/>
        <v>47.6663</v>
      </c>
    </row>
    <row r="2703" spans="1:6" x14ac:dyDescent="0.2">
      <c r="A2703" s="1">
        <v>45686.104166666664</v>
      </c>
      <c r="B2703">
        <v>5.3789999999999996</v>
      </c>
      <c r="C2703" s="1">
        <f t="shared" ca="1" si="126"/>
        <v>45770.458333333336</v>
      </c>
      <c r="D2703">
        <f t="shared" ca="1" si="127"/>
        <v>10.882</v>
      </c>
      <c r="E2703">
        <v>1.27</v>
      </c>
      <c r="F2703">
        <f t="shared" ca="1" si="128"/>
        <v>13.82014</v>
      </c>
    </row>
    <row r="2704" spans="1:6" x14ac:dyDescent="0.2">
      <c r="A2704" s="1">
        <v>45686.114583333336</v>
      </c>
      <c r="B2704">
        <v>5.3789999999999996</v>
      </c>
      <c r="C2704" s="1">
        <f t="shared" ca="1" si="126"/>
        <v>45770.5</v>
      </c>
      <c r="D2704">
        <f t="shared" ca="1" si="127"/>
        <v>10.058999999999999</v>
      </c>
      <c r="E2704">
        <v>0.04</v>
      </c>
      <c r="F2704">
        <f t="shared" ca="1" si="128"/>
        <v>0.40236</v>
      </c>
    </row>
    <row r="2705" spans="1:6" x14ac:dyDescent="0.2">
      <c r="A2705" s="1">
        <v>45686.125</v>
      </c>
      <c r="B2705">
        <v>5.3090000000000002</v>
      </c>
      <c r="C2705" s="1">
        <f t="shared" ca="1" si="126"/>
        <v>45770.541666666664</v>
      </c>
      <c r="D2705">
        <f t="shared" ca="1" si="127"/>
        <v>3.2629999999999999</v>
      </c>
      <c r="E2705">
        <v>0.34</v>
      </c>
      <c r="F2705">
        <f t="shared" ca="1" si="128"/>
        <v>1.1094200000000001</v>
      </c>
    </row>
    <row r="2706" spans="1:6" x14ac:dyDescent="0.2">
      <c r="A2706" s="1">
        <v>45686.135416666664</v>
      </c>
      <c r="B2706">
        <v>5.3090000000000002</v>
      </c>
      <c r="C2706" s="1">
        <f t="shared" ca="1" si="126"/>
        <v>45770.583333333336</v>
      </c>
      <c r="D2706">
        <f t="shared" ca="1" si="127"/>
        <v>0.503</v>
      </c>
      <c r="E2706">
        <v>0.97</v>
      </c>
      <c r="F2706">
        <f t="shared" ca="1" si="128"/>
        <v>0.48791000000000001</v>
      </c>
    </row>
    <row r="2707" spans="1:6" x14ac:dyDescent="0.2">
      <c r="A2707" s="1">
        <v>45686.145833333336</v>
      </c>
      <c r="B2707">
        <v>5.3090000000000002</v>
      </c>
      <c r="C2707" s="1">
        <f t="shared" ca="1" si="126"/>
        <v>45770.625</v>
      </c>
      <c r="D2707">
        <f t="shared" ca="1" si="127"/>
        <v>0.39800000000000002</v>
      </c>
      <c r="E2707">
        <v>0.23</v>
      </c>
      <c r="F2707">
        <f t="shared" ca="1" si="128"/>
        <v>9.154000000000001E-2</v>
      </c>
    </row>
    <row r="2708" spans="1:6" x14ac:dyDescent="0.2">
      <c r="A2708" s="1">
        <v>45686.15625</v>
      </c>
      <c r="B2708">
        <v>5.3090000000000002</v>
      </c>
      <c r="C2708" s="1">
        <f t="shared" ca="1" si="126"/>
        <v>45770.666666666664</v>
      </c>
      <c r="D2708">
        <f t="shared" ca="1" si="127"/>
        <v>0.49099999999999999</v>
      </c>
      <c r="E2708">
        <v>0.75</v>
      </c>
      <c r="F2708">
        <f t="shared" ca="1" si="128"/>
        <v>0.36824999999999997</v>
      </c>
    </row>
    <row r="2709" spans="1:6" x14ac:dyDescent="0.2">
      <c r="A2709" s="1">
        <v>45686.166666666664</v>
      </c>
      <c r="B2709">
        <v>5.2709999999999999</v>
      </c>
      <c r="C2709" s="1">
        <f t="shared" ca="1" si="126"/>
        <v>45770.708333333336</v>
      </c>
      <c r="D2709">
        <f t="shared" ca="1" si="127"/>
        <v>0.50700000000000001</v>
      </c>
      <c r="E2709">
        <v>2.4700000000000002</v>
      </c>
      <c r="F2709">
        <f t="shared" ca="1" si="128"/>
        <v>1.2522900000000001</v>
      </c>
    </row>
    <row r="2710" spans="1:6" x14ac:dyDescent="0.2">
      <c r="A2710" s="1">
        <v>45686.177083333336</v>
      </c>
      <c r="B2710">
        <v>5.2709999999999999</v>
      </c>
      <c r="C2710" s="1">
        <f t="shared" ca="1" si="126"/>
        <v>45770.75</v>
      </c>
      <c r="D2710">
        <f t="shared" ca="1" si="127"/>
        <v>0.59399999999999997</v>
      </c>
      <c r="E2710">
        <v>1.54</v>
      </c>
      <c r="F2710">
        <f t="shared" ca="1" si="128"/>
        <v>0.91476000000000002</v>
      </c>
    </row>
    <row r="2711" spans="1:6" x14ac:dyDescent="0.2">
      <c r="A2711" s="1">
        <v>45686.1875</v>
      </c>
      <c r="B2711">
        <v>5.2709999999999999</v>
      </c>
      <c r="C2711" s="1">
        <f t="shared" ca="1" si="126"/>
        <v>45770.791666666664</v>
      </c>
      <c r="D2711">
        <f t="shared" ca="1" si="127"/>
        <v>1.0740000000000001</v>
      </c>
      <c r="E2711">
        <v>0.9</v>
      </c>
      <c r="F2711">
        <f t="shared" ca="1" si="128"/>
        <v>0.96660000000000013</v>
      </c>
    </row>
    <row r="2712" spans="1:6" x14ac:dyDescent="0.2">
      <c r="A2712" s="1">
        <v>45686.197916666664</v>
      </c>
      <c r="B2712">
        <v>5.2709999999999999</v>
      </c>
      <c r="C2712" s="1">
        <f t="shared" ca="1" si="126"/>
        <v>45770.833333333336</v>
      </c>
      <c r="D2712">
        <f t="shared" ca="1" si="127"/>
        <v>3.0350000000000001</v>
      </c>
      <c r="E2712">
        <v>1.35</v>
      </c>
      <c r="F2712">
        <f t="shared" ca="1" si="128"/>
        <v>4.0972500000000007</v>
      </c>
    </row>
    <row r="2713" spans="1:6" x14ac:dyDescent="0.2">
      <c r="A2713" s="1">
        <v>45686.208333333336</v>
      </c>
      <c r="B2713">
        <v>5.359</v>
      </c>
      <c r="C2713" s="1">
        <f t="shared" ca="1" si="126"/>
        <v>45770.875</v>
      </c>
      <c r="D2713">
        <f t="shared" ca="1" si="127"/>
        <v>4.2220000000000004</v>
      </c>
      <c r="E2713">
        <v>3.97</v>
      </c>
      <c r="F2713">
        <f t="shared" ca="1" si="128"/>
        <v>16.761340000000004</v>
      </c>
    </row>
    <row r="2714" spans="1:6" x14ac:dyDescent="0.2">
      <c r="A2714" s="1">
        <v>45686.21875</v>
      </c>
      <c r="B2714">
        <v>5.359</v>
      </c>
      <c r="C2714" s="1">
        <f t="shared" ca="1" si="126"/>
        <v>45770.916666666664</v>
      </c>
      <c r="D2714">
        <f t="shared" ca="1" si="127"/>
        <v>4.2</v>
      </c>
      <c r="E2714">
        <v>2.69</v>
      </c>
      <c r="F2714">
        <f t="shared" ca="1" si="128"/>
        <v>11.298</v>
      </c>
    </row>
    <row r="2715" spans="1:6" x14ac:dyDescent="0.2">
      <c r="A2715" s="1">
        <v>45686.229166666664</v>
      </c>
      <c r="B2715">
        <v>5.359</v>
      </c>
      <c r="C2715" s="1">
        <f t="shared" ca="1" si="126"/>
        <v>45770.958333333336</v>
      </c>
      <c r="D2715">
        <f t="shared" ca="1" si="127"/>
        <v>3.2970000000000002</v>
      </c>
      <c r="E2715">
        <v>2.6</v>
      </c>
      <c r="F2715">
        <f t="shared" ca="1" si="128"/>
        <v>8.5722000000000005</v>
      </c>
    </row>
    <row r="2716" spans="1:6" x14ac:dyDescent="0.2">
      <c r="A2716" s="1">
        <v>45686.239583333336</v>
      </c>
      <c r="B2716">
        <v>5.359</v>
      </c>
      <c r="C2716" s="1">
        <f t="shared" ca="1" si="126"/>
        <v>45771</v>
      </c>
      <c r="D2716">
        <f t="shared" ca="1" si="127"/>
        <v>2.9630000000000001</v>
      </c>
      <c r="E2716">
        <v>0.97</v>
      </c>
      <c r="F2716">
        <f t="shared" ca="1" si="128"/>
        <v>2.8741099999999999</v>
      </c>
    </row>
    <row r="2717" spans="1:6" x14ac:dyDescent="0.2">
      <c r="A2717" s="1">
        <v>45686.25</v>
      </c>
      <c r="B2717">
        <v>5.5119999999999996</v>
      </c>
      <c r="C2717" s="1">
        <f t="shared" ca="1" si="126"/>
        <v>45771.041666666664</v>
      </c>
      <c r="D2717">
        <f t="shared" ca="1" si="127"/>
        <v>1.875</v>
      </c>
      <c r="E2717">
        <v>1.17</v>
      </c>
      <c r="F2717">
        <f t="shared" ca="1" si="128"/>
        <v>2.1937499999999996</v>
      </c>
    </row>
    <row r="2718" spans="1:6" x14ac:dyDescent="0.2">
      <c r="A2718" s="1">
        <v>45686.260416666664</v>
      </c>
      <c r="B2718">
        <v>5.5119999999999996</v>
      </c>
      <c r="C2718" s="1">
        <f t="shared" ca="1" si="126"/>
        <v>45771.083333333336</v>
      </c>
      <c r="D2718">
        <f t="shared" ca="1" si="127"/>
        <v>2.3809999999999998</v>
      </c>
      <c r="E2718">
        <v>2.37</v>
      </c>
      <c r="F2718">
        <f t="shared" ca="1" si="128"/>
        <v>5.64297</v>
      </c>
    </row>
    <row r="2719" spans="1:6" x14ac:dyDescent="0.2">
      <c r="A2719" s="1">
        <v>45686.270833333336</v>
      </c>
      <c r="B2719">
        <v>5.5119999999999996</v>
      </c>
      <c r="C2719" s="1">
        <f t="shared" ca="1" si="126"/>
        <v>45771.125</v>
      </c>
      <c r="D2719">
        <f t="shared" ca="1" si="127"/>
        <v>3.8730000000000002</v>
      </c>
      <c r="E2719">
        <v>1.1499999999999999</v>
      </c>
      <c r="F2719">
        <f t="shared" ca="1" si="128"/>
        <v>4.4539499999999999</v>
      </c>
    </row>
    <row r="2720" spans="1:6" x14ac:dyDescent="0.2">
      <c r="A2720" s="1">
        <v>45686.28125</v>
      </c>
      <c r="B2720">
        <v>5.5119999999999996</v>
      </c>
      <c r="C2720" s="1">
        <f t="shared" ca="1" si="126"/>
        <v>45771.166666666664</v>
      </c>
      <c r="D2720">
        <f t="shared" ca="1" si="127"/>
        <v>6.149</v>
      </c>
      <c r="E2720">
        <v>1.31</v>
      </c>
      <c r="F2720">
        <f t="shared" ca="1" si="128"/>
        <v>8.0551899999999996</v>
      </c>
    </row>
    <row r="2721" spans="1:6" x14ac:dyDescent="0.2">
      <c r="A2721" s="1">
        <v>45686.291666666664</v>
      </c>
      <c r="B2721">
        <v>8.6039999999999992</v>
      </c>
      <c r="C2721" s="1">
        <f t="shared" ca="1" si="126"/>
        <v>45771.208333333336</v>
      </c>
      <c r="D2721">
        <f t="shared" ca="1" si="127"/>
        <v>8.5530000000000008</v>
      </c>
      <c r="E2721">
        <v>0.43</v>
      </c>
      <c r="F2721">
        <f t="shared" ca="1" si="128"/>
        <v>3.6777900000000003</v>
      </c>
    </row>
    <row r="2722" spans="1:6" x14ac:dyDescent="0.2">
      <c r="A2722" s="1">
        <v>45686.302083333336</v>
      </c>
      <c r="B2722">
        <v>8.6039999999999992</v>
      </c>
      <c r="C2722" s="1">
        <f t="shared" ca="1" si="126"/>
        <v>45771.25</v>
      </c>
      <c r="D2722">
        <f t="shared" ca="1" si="127"/>
        <v>25.641999999999999</v>
      </c>
      <c r="E2722">
        <v>2.06</v>
      </c>
      <c r="F2722">
        <f t="shared" ca="1" si="128"/>
        <v>52.822519999999997</v>
      </c>
    </row>
    <row r="2723" spans="1:6" x14ac:dyDescent="0.2">
      <c r="A2723" s="1">
        <v>45686.3125</v>
      </c>
      <c r="B2723">
        <v>8.6039999999999992</v>
      </c>
      <c r="C2723" s="1">
        <f t="shared" ca="1" si="126"/>
        <v>45771.291666666664</v>
      </c>
      <c r="D2723">
        <f t="shared" ca="1" si="127"/>
        <v>28.111999999999998</v>
      </c>
      <c r="E2723">
        <v>3.44</v>
      </c>
      <c r="F2723">
        <f t="shared" ca="1" si="128"/>
        <v>96.705279999999988</v>
      </c>
    </row>
    <row r="2724" spans="1:6" x14ac:dyDescent="0.2">
      <c r="A2724" s="1">
        <v>45686.322916666664</v>
      </c>
      <c r="B2724">
        <v>8.6039999999999992</v>
      </c>
      <c r="C2724" s="1">
        <f t="shared" ca="1" si="126"/>
        <v>45771.333333333336</v>
      </c>
      <c r="D2724">
        <f t="shared" ca="1" si="127"/>
        <v>47.948999999999998</v>
      </c>
      <c r="E2724">
        <v>2.1800000000000002</v>
      </c>
      <c r="F2724">
        <f t="shared" ca="1" si="128"/>
        <v>104.52882000000001</v>
      </c>
    </row>
    <row r="2725" spans="1:6" x14ac:dyDescent="0.2">
      <c r="A2725" s="1">
        <v>45686.333333333336</v>
      </c>
      <c r="B2725">
        <v>17.355</v>
      </c>
      <c r="C2725" s="1">
        <f t="shared" ca="1" si="126"/>
        <v>45771.375</v>
      </c>
      <c r="D2725">
        <f t="shared" ca="1" si="127"/>
        <v>37.646000000000001</v>
      </c>
      <c r="E2725">
        <v>0.41</v>
      </c>
      <c r="F2725">
        <f t="shared" ca="1" si="128"/>
        <v>15.434859999999999</v>
      </c>
    </row>
    <row r="2726" spans="1:6" x14ac:dyDescent="0.2">
      <c r="A2726" s="1">
        <v>45686.34375</v>
      </c>
      <c r="B2726">
        <v>17.355</v>
      </c>
      <c r="C2726" s="1">
        <f t="shared" ca="1" si="126"/>
        <v>45771.416666666664</v>
      </c>
      <c r="D2726">
        <f t="shared" ca="1" si="127"/>
        <v>28.111999999999998</v>
      </c>
      <c r="E2726">
        <v>0</v>
      </c>
      <c r="F2726">
        <f t="shared" ca="1" si="128"/>
        <v>0</v>
      </c>
    </row>
    <row r="2727" spans="1:6" x14ac:dyDescent="0.2">
      <c r="A2727" s="1">
        <v>45686.354166666664</v>
      </c>
      <c r="B2727">
        <v>17.355</v>
      </c>
      <c r="C2727" s="1">
        <f t="shared" ca="1" si="126"/>
        <v>45771.458333333336</v>
      </c>
      <c r="D2727">
        <f t="shared" ca="1" si="127"/>
        <v>19.696999999999999</v>
      </c>
      <c r="E2727">
        <v>0</v>
      </c>
      <c r="F2727">
        <f t="shared" ca="1" si="128"/>
        <v>0</v>
      </c>
    </row>
    <row r="2728" spans="1:6" x14ac:dyDescent="0.2">
      <c r="A2728" s="1">
        <v>45686.364583333336</v>
      </c>
      <c r="B2728">
        <v>17.355</v>
      </c>
      <c r="C2728" s="1">
        <f t="shared" ca="1" si="126"/>
        <v>45771.5</v>
      </c>
      <c r="D2728">
        <f t="shared" ca="1" si="127"/>
        <v>20.324999999999999</v>
      </c>
      <c r="E2728">
        <v>0.22</v>
      </c>
      <c r="F2728">
        <f t="shared" ca="1" si="128"/>
        <v>4.4714999999999998</v>
      </c>
    </row>
    <row r="2729" spans="1:6" x14ac:dyDescent="0.2">
      <c r="A2729" s="1">
        <v>45686.375</v>
      </c>
      <c r="B2729">
        <v>18.254999999999999</v>
      </c>
      <c r="C2729" s="1">
        <f t="shared" ca="1" si="126"/>
        <v>45771.541666666664</v>
      </c>
      <c r="D2729">
        <f t="shared" ca="1" si="127"/>
        <v>18.824999999999999</v>
      </c>
      <c r="E2729">
        <v>0.05</v>
      </c>
      <c r="F2729">
        <f t="shared" ca="1" si="128"/>
        <v>0.94125000000000003</v>
      </c>
    </row>
    <row r="2730" spans="1:6" x14ac:dyDescent="0.2">
      <c r="A2730" s="1">
        <v>45686.385416666664</v>
      </c>
      <c r="B2730">
        <v>18.254999999999999</v>
      </c>
      <c r="C2730" s="1">
        <f t="shared" ca="1" si="126"/>
        <v>45771.583333333336</v>
      </c>
      <c r="D2730">
        <f t="shared" ca="1" si="127"/>
        <v>16.314</v>
      </c>
      <c r="E2730">
        <v>0</v>
      </c>
      <c r="F2730">
        <f t="shared" ca="1" si="128"/>
        <v>0</v>
      </c>
    </row>
    <row r="2731" spans="1:6" x14ac:dyDescent="0.2">
      <c r="A2731" s="1">
        <v>45686.395833333336</v>
      </c>
      <c r="B2731">
        <v>18.254999999999999</v>
      </c>
      <c r="C2731" s="1">
        <f t="shared" ca="1" si="126"/>
        <v>45771.625</v>
      </c>
      <c r="D2731">
        <f t="shared" ca="1" si="127"/>
        <v>10.944000000000001</v>
      </c>
      <c r="E2731">
        <v>0</v>
      </c>
      <c r="F2731">
        <f t="shared" ca="1" si="128"/>
        <v>0</v>
      </c>
    </row>
    <row r="2732" spans="1:6" x14ac:dyDescent="0.2">
      <c r="A2732" s="1">
        <v>45686.40625</v>
      </c>
      <c r="B2732">
        <v>18.254999999999999</v>
      </c>
      <c r="C2732" s="1">
        <f t="shared" ca="1" si="126"/>
        <v>45771.666666666664</v>
      </c>
      <c r="D2732">
        <f t="shared" ca="1" si="127"/>
        <v>14.420999999999999</v>
      </c>
      <c r="E2732">
        <v>0</v>
      </c>
      <c r="F2732">
        <f t="shared" ca="1" si="128"/>
        <v>0</v>
      </c>
    </row>
    <row r="2733" spans="1:6" x14ac:dyDescent="0.2">
      <c r="A2733" s="1">
        <v>45686.416666666664</v>
      </c>
      <c r="B2733">
        <v>16.387</v>
      </c>
      <c r="C2733" s="1">
        <f t="shared" ca="1" si="126"/>
        <v>45771.708333333336</v>
      </c>
      <c r="D2733">
        <f t="shared" ca="1" si="127"/>
        <v>16.314</v>
      </c>
      <c r="E2733">
        <v>0.87</v>
      </c>
      <c r="F2733">
        <f t="shared" ca="1" si="128"/>
        <v>14.19318</v>
      </c>
    </row>
    <row r="2734" spans="1:6" x14ac:dyDescent="0.2">
      <c r="A2734" s="1">
        <v>45686.427083333336</v>
      </c>
      <c r="B2734">
        <v>16.387</v>
      </c>
      <c r="C2734" s="1">
        <f t="shared" ca="1" si="126"/>
        <v>45771.75</v>
      </c>
      <c r="D2734">
        <f t="shared" ca="1" si="127"/>
        <v>25.475000000000001</v>
      </c>
      <c r="E2734">
        <v>1.62</v>
      </c>
      <c r="F2734">
        <f t="shared" ca="1" si="128"/>
        <v>41.269500000000008</v>
      </c>
    </row>
    <row r="2735" spans="1:6" x14ac:dyDescent="0.2">
      <c r="A2735" s="1">
        <v>45686.4375</v>
      </c>
      <c r="B2735">
        <v>16.387</v>
      </c>
      <c r="C2735" s="1">
        <f t="shared" ca="1" si="126"/>
        <v>45771.791666666664</v>
      </c>
      <c r="D2735">
        <f t="shared" ca="1" si="127"/>
        <v>31.373999999999999</v>
      </c>
      <c r="E2735">
        <v>1.38</v>
      </c>
      <c r="F2735">
        <f t="shared" ca="1" si="128"/>
        <v>43.296119999999995</v>
      </c>
    </row>
    <row r="2736" spans="1:6" x14ac:dyDescent="0.2">
      <c r="A2736" s="1">
        <v>45686.447916666664</v>
      </c>
      <c r="B2736">
        <v>16.387</v>
      </c>
      <c r="C2736" s="1">
        <f t="shared" ca="1" si="126"/>
        <v>45771.833333333336</v>
      </c>
      <c r="D2736">
        <f t="shared" ca="1" si="127"/>
        <v>37.654000000000003</v>
      </c>
      <c r="E2736">
        <v>0.51</v>
      </c>
      <c r="F2736">
        <f t="shared" ca="1" si="128"/>
        <v>19.203540000000004</v>
      </c>
    </row>
    <row r="2737" spans="1:6" x14ac:dyDescent="0.2">
      <c r="A2737" s="1">
        <v>45686.458333333336</v>
      </c>
      <c r="B2737">
        <v>13.441000000000001</v>
      </c>
      <c r="C2737" s="1">
        <f t="shared" ca="1" si="126"/>
        <v>45771.875</v>
      </c>
      <c r="D2737">
        <f t="shared" ca="1" si="127"/>
        <v>31.375</v>
      </c>
      <c r="E2737">
        <v>3.07</v>
      </c>
      <c r="F2737">
        <f t="shared" ca="1" si="128"/>
        <v>96.321249999999992</v>
      </c>
    </row>
    <row r="2738" spans="1:6" x14ac:dyDescent="0.2">
      <c r="A2738" s="1">
        <v>45686.46875</v>
      </c>
      <c r="B2738">
        <v>13.441000000000001</v>
      </c>
      <c r="C2738" s="1">
        <f t="shared" ca="1" si="126"/>
        <v>45771.916666666664</v>
      </c>
      <c r="D2738">
        <f t="shared" ca="1" si="127"/>
        <v>35.503999999999998</v>
      </c>
      <c r="E2738">
        <v>2.58</v>
      </c>
      <c r="F2738">
        <f t="shared" ca="1" si="128"/>
        <v>91.600319999999996</v>
      </c>
    </row>
    <row r="2739" spans="1:6" x14ac:dyDescent="0.2">
      <c r="A2739" s="1">
        <v>45686.479166666664</v>
      </c>
      <c r="B2739">
        <v>13.441000000000001</v>
      </c>
      <c r="C2739" s="1">
        <f t="shared" ca="1" si="126"/>
        <v>45771.958333333336</v>
      </c>
      <c r="D2739">
        <f t="shared" ca="1" si="127"/>
        <v>24.754999999999999</v>
      </c>
      <c r="E2739">
        <v>2.16</v>
      </c>
      <c r="F2739">
        <f t="shared" ca="1" si="128"/>
        <v>53.470800000000004</v>
      </c>
    </row>
    <row r="2740" spans="1:6" x14ac:dyDescent="0.2">
      <c r="A2740" s="1">
        <v>45686.489583333336</v>
      </c>
      <c r="B2740">
        <v>13.441000000000001</v>
      </c>
      <c r="C2740" s="1">
        <f t="shared" ca="1" si="126"/>
        <v>45772</v>
      </c>
      <c r="D2740">
        <f t="shared" ca="1" si="127"/>
        <v>16.314</v>
      </c>
      <c r="E2740">
        <v>1.45</v>
      </c>
      <c r="F2740">
        <f t="shared" ca="1" si="128"/>
        <v>23.6553</v>
      </c>
    </row>
    <row r="2741" spans="1:6" x14ac:dyDescent="0.2">
      <c r="A2741" s="1">
        <v>45686.5</v>
      </c>
      <c r="B2741">
        <v>11.395</v>
      </c>
      <c r="C2741" s="1">
        <f t="shared" ca="1" si="126"/>
        <v>45772.041666666664</v>
      </c>
      <c r="D2741">
        <f t="shared" ca="1" si="127"/>
        <v>10.881</v>
      </c>
      <c r="E2741">
        <v>3.17</v>
      </c>
      <c r="F2741">
        <f t="shared" ca="1" si="128"/>
        <v>34.49277</v>
      </c>
    </row>
    <row r="2742" spans="1:6" x14ac:dyDescent="0.2">
      <c r="A2742" s="1">
        <v>45686.510416666664</v>
      </c>
      <c r="B2742">
        <v>11.395</v>
      </c>
      <c r="C2742" s="1">
        <f t="shared" ca="1" si="126"/>
        <v>45772.083333333336</v>
      </c>
      <c r="D2742">
        <f t="shared" ca="1" si="127"/>
        <v>10.477</v>
      </c>
      <c r="E2742">
        <v>3.46</v>
      </c>
      <c r="F2742">
        <f t="shared" ca="1" si="128"/>
        <v>36.250419999999998</v>
      </c>
    </row>
    <row r="2743" spans="1:6" x14ac:dyDescent="0.2">
      <c r="A2743" s="1">
        <v>45686.520833333336</v>
      </c>
      <c r="B2743">
        <v>11.395</v>
      </c>
      <c r="C2743" s="1">
        <f t="shared" ca="1" si="126"/>
        <v>45772.125</v>
      </c>
      <c r="D2743">
        <f t="shared" ca="1" si="127"/>
        <v>10.361000000000001</v>
      </c>
      <c r="E2743">
        <v>4.25</v>
      </c>
      <c r="F2743">
        <f t="shared" ca="1" si="128"/>
        <v>44.03425</v>
      </c>
    </row>
    <row r="2744" spans="1:6" x14ac:dyDescent="0.2">
      <c r="A2744" s="1">
        <v>45686.53125</v>
      </c>
      <c r="B2744">
        <v>11.395</v>
      </c>
      <c r="C2744" s="1">
        <f t="shared" ca="1" si="126"/>
        <v>45772.166666666664</v>
      </c>
      <c r="D2744">
        <f t="shared" ca="1" si="127"/>
        <v>10.542</v>
      </c>
      <c r="E2744">
        <v>3.22</v>
      </c>
      <c r="F2744">
        <f t="shared" ca="1" si="128"/>
        <v>33.945239999999998</v>
      </c>
    </row>
    <row r="2745" spans="1:6" x14ac:dyDescent="0.2">
      <c r="A2745" s="1">
        <v>45686.541666666664</v>
      </c>
      <c r="B2745">
        <v>10.721</v>
      </c>
      <c r="C2745" s="1">
        <f t="shared" ca="1" si="126"/>
        <v>45772.208333333336</v>
      </c>
      <c r="D2745">
        <f t="shared" ca="1" si="127"/>
        <v>10.728</v>
      </c>
      <c r="E2745">
        <v>2.7</v>
      </c>
      <c r="F2745">
        <f t="shared" ca="1" si="128"/>
        <v>28.965600000000002</v>
      </c>
    </row>
    <row r="2746" spans="1:6" x14ac:dyDescent="0.2">
      <c r="A2746" s="1">
        <v>45686.552083333336</v>
      </c>
      <c r="B2746">
        <v>10.721</v>
      </c>
      <c r="C2746" s="1">
        <f t="shared" ca="1" si="126"/>
        <v>45772.25</v>
      </c>
      <c r="D2746">
        <f t="shared" ca="1" si="127"/>
        <v>20.391999999999999</v>
      </c>
      <c r="E2746">
        <v>0.3</v>
      </c>
      <c r="F2746">
        <f t="shared" ca="1" si="128"/>
        <v>6.1175999999999995</v>
      </c>
    </row>
    <row r="2747" spans="1:6" x14ac:dyDescent="0.2">
      <c r="A2747" s="1">
        <v>45686.5625</v>
      </c>
      <c r="B2747">
        <v>10.721</v>
      </c>
      <c r="C2747" s="1">
        <f t="shared" ca="1" si="126"/>
        <v>45772.291666666664</v>
      </c>
      <c r="D2747">
        <f t="shared" ca="1" si="127"/>
        <v>37.642000000000003</v>
      </c>
      <c r="E2747">
        <v>1.24</v>
      </c>
      <c r="F2747">
        <f t="shared" ca="1" si="128"/>
        <v>46.676080000000006</v>
      </c>
    </row>
    <row r="2748" spans="1:6" x14ac:dyDescent="0.2">
      <c r="A2748" s="1">
        <v>45686.572916666664</v>
      </c>
      <c r="B2748">
        <v>10.721</v>
      </c>
      <c r="C2748" s="1">
        <f t="shared" ca="1" si="126"/>
        <v>45772.333333333336</v>
      </c>
      <c r="D2748">
        <f t="shared" ca="1" si="127"/>
        <v>37.642000000000003</v>
      </c>
      <c r="E2748">
        <v>0</v>
      </c>
      <c r="F2748">
        <f t="shared" ca="1" si="128"/>
        <v>0</v>
      </c>
    </row>
    <row r="2749" spans="1:6" x14ac:dyDescent="0.2">
      <c r="A2749" s="1">
        <v>45686.583333333336</v>
      </c>
      <c r="B2749">
        <v>10.539</v>
      </c>
      <c r="C2749" s="1">
        <f t="shared" ca="1" si="126"/>
        <v>45772.375</v>
      </c>
      <c r="D2749">
        <f t="shared" ca="1" si="127"/>
        <v>35.511000000000003</v>
      </c>
      <c r="E2749">
        <v>0.21</v>
      </c>
      <c r="F2749">
        <f t="shared" ca="1" si="128"/>
        <v>7.4573100000000005</v>
      </c>
    </row>
    <row r="2750" spans="1:6" x14ac:dyDescent="0.2">
      <c r="A2750" s="1">
        <v>45686.59375</v>
      </c>
      <c r="B2750">
        <v>10.539</v>
      </c>
      <c r="C2750" s="1">
        <f t="shared" ca="1" si="126"/>
        <v>45772.416666666664</v>
      </c>
      <c r="D2750">
        <f t="shared" ca="1" si="127"/>
        <v>19.34</v>
      </c>
      <c r="E2750">
        <v>0.17</v>
      </c>
      <c r="F2750">
        <f t="shared" ca="1" si="128"/>
        <v>3.2878000000000003</v>
      </c>
    </row>
    <row r="2751" spans="1:6" x14ac:dyDescent="0.2">
      <c r="A2751" s="1">
        <v>45686.604166666664</v>
      </c>
      <c r="B2751">
        <v>10.539</v>
      </c>
      <c r="C2751" s="1">
        <f t="shared" ca="1" si="126"/>
        <v>45772.458333333336</v>
      </c>
      <c r="D2751">
        <f t="shared" ca="1" si="127"/>
        <v>12.613</v>
      </c>
      <c r="E2751">
        <v>0.7</v>
      </c>
      <c r="F2751">
        <f t="shared" ca="1" si="128"/>
        <v>8.8290999999999986</v>
      </c>
    </row>
    <row r="2752" spans="1:6" x14ac:dyDescent="0.2">
      <c r="A2752" s="1">
        <v>45686.614583333336</v>
      </c>
      <c r="B2752">
        <v>10.539</v>
      </c>
      <c r="C2752" s="1">
        <f t="shared" ca="1" si="126"/>
        <v>45772.5</v>
      </c>
      <c r="D2752">
        <f t="shared" ca="1" si="127"/>
        <v>8.7460000000000004</v>
      </c>
      <c r="E2752">
        <v>0.61</v>
      </c>
      <c r="F2752">
        <f t="shared" ca="1" si="128"/>
        <v>5.3350600000000004</v>
      </c>
    </row>
    <row r="2753" spans="1:6" x14ac:dyDescent="0.2">
      <c r="A2753" s="1">
        <v>45686.625</v>
      </c>
      <c r="B2753">
        <v>5.2629999999999999</v>
      </c>
      <c r="C2753" s="1">
        <f t="shared" ca="1" si="126"/>
        <v>45772.541666666664</v>
      </c>
      <c r="D2753">
        <f t="shared" ca="1" si="127"/>
        <v>8.0380000000000003</v>
      </c>
      <c r="E2753">
        <v>0.12</v>
      </c>
      <c r="F2753">
        <f t="shared" ca="1" si="128"/>
        <v>0.96455999999999997</v>
      </c>
    </row>
    <row r="2754" spans="1:6" x14ac:dyDescent="0.2">
      <c r="A2754" s="1">
        <v>45686.635416666664</v>
      </c>
      <c r="B2754">
        <v>5.2629999999999999</v>
      </c>
      <c r="C2754" s="1">
        <f t="shared" ca="1" si="126"/>
        <v>45772.583333333336</v>
      </c>
      <c r="D2754">
        <f t="shared" ca="1" si="127"/>
        <v>3.9430000000000001</v>
      </c>
      <c r="E2754">
        <v>0.95</v>
      </c>
      <c r="F2754">
        <f t="shared" ca="1" si="128"/>
        <v>3.7458499999999999</v>
      </c>
    </row>
    <row r="2755" spans="1:6" x14ac:dyDescent="0.2">
      <c r="A2755" s="1">
        <v>45686.645833333336</v>
      </c>
      <c r="B2755">
        <v>5.2629999999999999</v>
      </c>
      <c r="C2755" s="1">
        <f t="shared" ca="1" si="126"/>
        <v>45772.625</v>
      </c>
      <c r="D2755">
        <f t="shared" ca="1" si="127"/>
        <v>3.4740000000000002</v>
      </c>
      <c r="E2755">
        <v>0</v>
      </c>
      <c r="F2755">
        <f t="shared" ca="1" si="128"/>
        <v>0</v>
      </c>
    </row>
    <row r="2756" spans="1:6" x14ac:dyDescent="0.2">
      <c r="A2756" s="1">
        <v>45686.65625</v>
      </c>
      <c r="B2756">
        <v>5.2629999999999999</v>
      </c>
      <c r="C2756" s="1">
        <f t="shared" ca="1" si="126"/>
        <v>45772.666666666664</v>
      </c>
      <c r="D2756">
        <f t="shared" ca="1" si="127"/>
        <v>4.1529999999999996</v>
      </c>
      <c r="E2756">
        <v>0.91</v>
      </c>
      <c r="F2756">
        <f t="shared" ca="1" si="128"/>
        <v>3.7792299999999996</v>
      </c>
    </row>
    <row r="2757" spans="1:6" x14ac:dyDescent="0.2">
      <c r="A2757" s="1">
        <v>45686.666666666664</v>
      </c>
      <c r="B2757">
        <v>4.2670000000000003</v>
      </c>
      <c r="C2757" s="1">
        <f t="shared" ca="1" si="126"/>
        <v>45772.708333333336</v>
      </c>
      <c r="D2757">
        <f t="shared" ca="1" si="127"/>
        <v>7.3220000000000001</v>
      </c>
      <c r="E2757">
        <v>3.54</v>
      </c>
      <c r="F2757">
        <f t="shared" ca="1" si="128"/>
        <v>25.919879999999999</v>
      </c>
    </row>
    <row r="2758" spans="1:6" x14ac:dyDescent="0.2">
      <c r="A2758" s="1">
        <v>45686.677083333336</v>
      </c>
      <c r="B2758">
        <v>4.2670000000000003</v>
      </c>
      <c r="C2758" s="1">
        <f t="shared" ref="C2758:C2821" ca="1" si="129">OFFSET($A$5, (ROW()-5)*4, 0)</f>
        <v>45772.75</v>
      </c>
      <c r="D2758">
        <f t="shared" ref="D2758:D2821" ca="1" si="130">AVERAGE(OFFSET($B$5, (ROW()-5)*4, 0, 4, 1))</f>
        <v>3.609</v>
      </c>
      <c r="E2758">
        <v>3.74</v>
      </c>
      <c r="F2758">
        <f t="shared" ref="F2758:F2821" ca="1" si="131">D2758*E2758</f>
        <v>13.497660000000002</v>
      </c>
    </row>
    <row r="2759" spans="1:6" x14ac:dyDescent="0.2">
      <c r="A2759" s="1">
        <v>45686.6875</v>
      </c>
      <c r="B2759">
        <v>4.2670000000000003</v>
      </c>
      <c r="C2759" s="1">
        <f t="shared" ca="1" si="129"/>
        <v>45772.791666666664</v>
      </c>
      <c r="D2759">
        <f t="shared" ca="1" si="130"/>
        <v>5.0990000000000002</v>
      </c>
      <c r="E2759">
        <v>3.2</v>
      </c>
      <c r="F2759">
        <f t="shared" ca="1" si="131"/>
        <v>16.316800000000001</v>
      </c>
    </row>
    <row r="2760" spans="1:6" x14ac:dyDescent="0.2">
      <c r="A2760" s="1">
        <v>45686.697916666664</v>
      </c>
      <c r="B2760">
        <v>4.2670000000000003</v>
      </c>
      <c r="C2760" s="1">
        <f t="shared" ca="1" si="129"/>
        <v>45772.833333333336</v>
      </c>
      <c r="D2760">
        <f t="shared" ca="1" si="130"/>
        <v>5.0149999999999997</v>
      </c>
      <c r="E2760">
        <v>3.55</v>
      </c>
      <c r="F2760">
        <f t="shared" ca="1" si="131"/>
        <v>17.803249999999998</v>
      </c>
    </row>
    <row r="2761" spans="1:6" x14ac:dyDescent="0.2">
      <c r="A2761" s="1">
        <v>45686.708333333336</v>
      </c>
      <c r="B2761">
        <v>3.6030000000000002</v>
      </c>
      <c r="C2761" s="1">
        <f t="shared" ca="1" si="129"/>
        <v>45772.875</v>
      </c>
      <c r="D2761">
        <f t="shared" ca="1" si="130"/>
        <v>3.0219999999999998</v>
      </c>
      <c r="E2761">
        <v>3.01</v>
      </c>
      <c r="F2761">
        <f t="shared" ca="1" si="131"/>
        <v>9.0962199999999989</v>
      </c>
    </row>
    <row r="2762" spans="1:6" x14ac:dyDescent="0.2">
      <c r="A2762" s="1">
        <v>45686.71875</v>
      </c>
      <c r="B2762">
        <v>3.6030000000000002</v>
      </c>
      <c r="C2762" s="1">
        <f t="shared" ca="1" si="129"/>
        <v>45772.916666666664</v>
      </c>
      <c r="D2762">
        <f t="shared" ca="1" si="130"/>
        <v>2.2829999999999999</v>
      </c>
      <c r="E2762">
        <v>2.3199999999999998</v>
      </c>
      <c r="F2762">
        <f t="shared" ca="1" si="131"/>
        <v>5.2965599999999995</v>
      </c>
    </row>
    <row r="2763" spans="1:6" x14ac:dyDescent="0.2">
      <c r="A2763" s="1">
        <v>45686.729166666664</v>
      </c>
      <c r="B2763">
        <v>3.6030000000000002</v>
      </c>
      <c r="C2763" s="1">
        <f t="shared" ca="1" si="129"/>
        <v>45772.958333333336</v>
      </c>
      <c r="D2763">
        <f t="shared" ca="1" si="130"/>
        <v>0.53700000000000003</v>
      </c>
      <c r="E2763">
        <v>3.92</v>
      </c>
      <c r="F2763">
        <f t="shared" ca="1" si="131"/>
        <v>2.1050400000000002</v>
      </c>
    </row>
    <row r="2764" spans="1:6" x14ac:dyDescent="0.2">
      <c r="A2764" s="1">
        <v>45686.739583333336</v>
      </c>
      <c r="B2764">
        <v>3.6030000000000002</v>
      </c>
      <c r="C2764" s="1">
        <f t="shared" ca="1" si="129"/>
        <v>45773</v>
      </c>
      <c r="D2764">
        <f t="shared" ca="1" si="130"/>
        <v>0.45800000000000002</v>
      </c>
      <c r="E2764">
        <v>2.2400000000000002</v>
      </c>
      <c r="F2764">
        <f t="shared" ca="1" si="131"/>
        <v>1.0259200000000002</v>
      </c>
    </row>
    <row r="2765" spans="1:6" x14ac:dyDescent="0.2">
      <c r="A2765" s="1">
        <v>45686.75</v>
      </c>
      <c r="B2765">
        <v>2.9990000000000001</v>
      </c>
      <c r="C2765" s="1">
        <f t="shared" ca="1" si="129"/>
        <v>45773.041666666664</v>
      </c>
      <c r="D2765">
        <f t="shared" ca="1" si="130"/>
        <v>0.45800000000000002</v>
      </c>
      <c r="E2765">
        <v>1.46</v>
      </c>
      <c r="F2765">
        <f t="shared" ca="1" si="131"/>
        <v>0.66868000000000005</v>
      </c>
    </row>
    <row r="2766" spans="1:6" x14ac:dyDescent="0.2">
      <c r="A2766" s="1">
        <v>45686.760416666664</v>
      </c>
      <c r="B2766">
        <v>2.9990000000000001</v>
      </c>
      <c r="C2766" s="1">
        <f t="shared" ca="1" si="129"/>
        <v>45773.083333333336</v>
      </c>
      <c r="D2766">
        <f t="shared" ca="1" si="130"/>
        <v>0.45400000000000001</v>
      </c>
      <c r="E2766">
        <v>2.86</v>
      </c>
      <c r="F2766">
        <f t="shared" ca="1" si="131"/>
        <v>1.29844</v>
      </c>
    </row>
    <row r="2767" spans="1:6" x14ac:dyDescent="0.2">
      <c r="A2767" s="1">
        <v>45686.770833333336</v>
      </c>
      <c r="B2767">
        <v>2.9990000000000001</v>
      </c>
      <c r="C2767" s="1">
        <f t="shared" ca="1" si="129"/>
        <v>45773.125</v>
      </c>
      <c r="D2767">
        <f t="shared" ca="1" si="130"/>
        <v>0.438</v>
      </c>
      <c r="E2767">
        <v>3.92</v>
      </c>
      <c r="F2767">
        <f t="shared" ca="1" si="131"/>
        <v>1.71696</v>
      </c>
    </row>
    <row r="2768" spans="1:6" x14ac:dyDescent="0.2">
      <c r="A2768" s="1">
        <v>45686.78125</v>
      </c>
      <c r="B2768">
        <v>2.9990000000000001</v>
      </c>
      <c r="C2768" s="1">
        <f t="shared" ca="1" si="129"/>
        <v>45773.166666666664</v>
      </c>
      <c r="D2768">
        <f t="shared" ca="1" si="130"/>
        <v>0.49399999999999999</v>
      </c>
      <c r="E2768">
        <v>3.75</v>
      </c>
      <c r="F2768">
        <f t="shared" ca="1" si="131"/>
        <v>1.8525</v>
      </c>
    </row>
    <row r="2769" spans="1:6" x14ac:dyDescent="0.2">
      <c r="A2769" s="1">
        <v>45686.791666666664</v>
      </c>
      <c r="B2769">
        <v>2.1819999999999999</v>
      </c>
      <c r="C2769" s="1">
        <f t="shared" ca="1" si="129"/>
        <v>45773.208333333336</v>
      </c>
      <c r="D2769">
        <f t="shared" ca="1" si="130"/>
        <v>0.52700000000000002</v>
      </c>
      <c r="E2769">
        <v>2.79</v>
      </c>
      <c r="F2769">
        <f t="shared" ca="1" si="131"/>
        <v>1.4703300000000001</v>
      </c>
    </row>
    <row r="2770" spans="1:6" x14ac:dyDescent="0.2">
      <c r="A2770" s="1">
        <v>45686.802083333336</v>
      </c>
      <c r="B2770">
        <v>2.1819999999999999</v>
      </c>
      <c r="C2770" s="1">
        <f t="shared" ca="1" si="129"/>
        <v>45773.25</v>
      </c>
      <c r="D2770">
        <f t="shared" ca="1" si="130"/>
        <v>0.54800000000000004</v>
      </c>
      <c r="E2770">
        <v>1.94</v>
      </c>
      <c r="F2770">
        <f t="shared" ca="1" si="131"/>
        <v>1.0631200000000001</v>
      </c>
    </row>
    <row r="2771" spans="1:6" x14ac:dyDescent="0.2">
      <c r="A2771" s="1">
        <v>45686.8125</v>
      </c>
      <c r="B2771">
        <v>2.1819999999999999</v>
      </c>
      <c r="C2771" s="1">
        <f t="shared" ca="1" si="129"/>
        <v>45773.291666666664</v>
      </c>
      <c r="D2771">
        <f t="shared" ca="1" si="130"/>
        <v>0.88700000000000001</v>
      </c>
      <c r="E2771">
        <v>1.24</v>
      </c>
      <c r="F2771">
        <f t="shared" ca="1" si="131"/>
        <v>1.09988</v>
      </c>
    </row>
    <row r="2772" spans="1:6" x14ac:dyDescent="0.2">
      <c r="A2772" s="1">
        <v>45686.822916666664</v>
      </c>
      <c r="B2772">
        <v>2.1819999999999999</v>
      </c>
      <c r="C2772" s="1">
        <f t="shared" ca="1" si="129"/>
        <v>45773.333333333336</v>
      </c>
      <c r="D2772">
        <f t="shared" ca="1" si="130"/>
        <v>3.2549999999999999</v>
      </c>
      <c r="E2772">
        <v>0.19</v>
      </c>
      <c r="F2772">
        <f t="shared" ca="1" si="131"/>
        <v>0.61844999999999994</v>
      </c>
    </row>
    <row r="2773" spans="1:6" x14ac:dyDescent="0.2">
      <c r="A2773" s="1">
        <v>45686.833333333336</v>
      </c>
      <c r="B2773">
        <v>1.135</v>
      </c>
      <c r="C2773" s="1">
        <f t="shared" ca="1" si="129"/>
        <v>45773.375</v>
      </c>
      <c r="D2773">
        <f t="shared" ca="1" si="130"/>
        <v>4.7549999999999999</v>
      </c>
      <c r="E2773">
        <v>0.46</v>
      </c>
      <c r="F2773">
        <f t="shared" ca="1" si="131"/>
        <v>2.1873</v>
      </c>
    </row>
    <row r="2774" spans="1:6" x14ac:dyDescent="0.2">
      <c r="A2774" s="1">
        <v>45686.84375</v>
      </c>
      <c r="B2774">
        <v>1.135</v>
      </c>
      <c r="C2774" s="1">
        <f t="shared" ca="1" si="129"/>
        <v>45773.416666666664</v>
      </c>
      <c r="D2774">
        <f t="shared" ca="1" si="130"/>
        <v>2.9769999999999999</v>
      </c>
      <c r="E2774">
        <v>0.02</v>
      </c>
      <c r="F2774">
        <f t="shared" ca="1" si="131"/>
        <v>5.9539999999999996E-2</v>
      </c>
    </row>
    <row r="2775" spans="1:6" x14ac:dyDescent="0.2">
      <c r="A2775" s="1">
        <v>45686.854166666664</v>
      </c>
      <c r="B2775">
        <v>1.135</v>
      </c>
      <c r="C2775" s="1">
        <f t="shared" ca="1" si="129"/>
        <v>45773.458333333336</v>
      </c>
      <c r="D2775">
        <f t="shared" ca="1" si="130"/>
        <v>0.72299999999999998</v>
      </c>
      <c r="E2775">
        <v>0.33</v>
      </c>
      <c r="F2775">
        <f t="shared" ca="1" si="131"/>
        <v>0.23859</v>
      </c>
    </row>
    <row r="2776" spans="1:6" x14ac:dyDescent="0.2">
      <c r="A2776" s="1">
        <v>45686.864583333336</v>
      </c>
      <c r="B2776">
        <v>1.135</v>
      </c>
      <c r="C2776" s="1">
        <f t="shared" ca="1" si="129"/>
        <v>45773.5</v>
      </c>
      <c r="D2776">
        <f t="shared" ca="1" si="130"/>
        <v>0.379</v>
      </c>
      <c r="E2776">
        <v>0.13</v>
      </c>
      <c r="F2776">
        <f t="shared" ca="1" si="131"/>
        <v>4.9270000000000001E-2</v>
      </c>
    </row>
    <row r="2777" spans="1:6" x14ac:dyDescent="0.2">
      <c r="A2777" s="1">
        <v>45686.875</v>
      </c>
      <c r="B2777">
        <v>0.80600000000000005</v>
      </c>
      <c r="C2777" s="1">
        <f t="shared" ca="1" si="129"/>
        <v>45773.541666666664</v>
      </c>
      <c r="D2777">
        <f t="shared" ca="1" si="130"/>
        <v>0.113</v>
      </c>
      <c r="E2777">
        <v>0.28999999999999998</v>
      </c>
      <c r="F2777">
        <f t="shared" ca="1" si="131"/>
        <v>3.2770000000000001E-2</v>
      </c>
    </row>
    <row r="2778" spans="1:6" x14ac:dyDescent="0.2">
      <c r="A2778" s="1">
        <v>45686.885416666664</v>
      </c>
      <c r="B2778">
        <v>0.80600000000000005</v>
      </c>
      <c r="C2778" s="1">
        <f t="shared" ca="1" si="129"/>
        <v>45773.583333333336</v>
      </c>
      <c r="D2778">
        <f t="shared" ca="1" si="130"/>
        <v>4.8000000000000001E-2</v>
      </c>
      <c r="E2778">
        <v>0.01</v>
      </c>
      <c r="F2778">
        <f t="shared" ca="1" si="131"/>
        <v>4.8000000000000001E-4</v>
      </c>
    </row>
    <row r="2779" spans="1:6" x14ac:dyDescent="0.2">
      <c r="A2779" s="1">
        <v>45686.895833333336</v>
      </c>
      <c r="B2779">
        <v>0.80600000000000005</v>
      </c>
      <c r="C2779" s="1">
        <f t="shared" ca="1" si="129"/>
        <v>45773.625</v>
      </c>
      <c r="D2779">
        <f t="shared" ca="1" si="130"/>
        <v>-1E-3</v>
      </c>
      <c r="E2779">
        <v>0.2</v>
      </c>
      <c r="F2779">
        <f t="shared" ca="1" si="131"/>
        <v>-2.0000000000000001E-4</v>
      </c>
    </row>
    <row r="2780" spans="1:6" x14ac:dyDescent="0.2">
      <c r="A2780" s="1">
        <v>45686.90625</v>
      </c>
      <c r="B2780">
        <v>0.80600000000000005</v>
      </c>
      <c r="C2780" s="1">
        <f t="shared" ca="1" si="129"/>
        <v>45773.666666666664</v>
      </c>
      <c r="D2780">
        <f t="shared" ca="1" si="130"/>
        <v>0.17299999999999999</v>
      </c>
      <c r="E2780">
        <v>0.16</v>
      </c>
      <c r="F2780">
        <f t="shared" ca="1" si="131"/>
        <v>2.768E-2</v>
      </c>
    </row>
    <row r="2781" spans="1:6" x14ac:dyDescent="0.2">
      <c r="A2781" s="1">
        <v>45686.916666666664</v>
      </c>
      <c r="B2781">
        <v>0.71799999999999997</v>
      </c>
      <c r="C2781" s="1">
        <f t="shared" ca="1" si="129"/>
        <v>45773.708333333336</v>
      </c>
      <c r="D2781">
        <f t="shared" ca="1" si="130"/>
        <v>0.497</v>
      </c>
      <c r="E2781">
        <v>0.44</v>
      </c>
      <c r="F2781">
        <f t="shared" ca="1" si="131"/>
        <v>0.21868000000000001</v>
      </c>
    </row>
    <row r="2782" spans="1:6" x14ac:dyDescent="0.2">
      <c r="A2782" s="1">
        <v>45686.927083333336</v>
      </c>
      <c r="B2782">
        <v>0.71799999999999997</v>
      </c>
      <c r="C2782" s="1">
        <f t="shared" ca="1" si="129"/>
        <v>45773.75</v>
      </c>
      <c r="D2782">
        <f t="shared" ca="1" si="130"/>
        <v>3.6030000000000002</v>
      </c>
      <c r="E2782">
        <v>0.4</v>
      </c>
      <c r="F2782">
        <f t="shared" ca="1" si="131"/>
        <v>1.4412000000000003</v>
      </c>
    </row>
    <row r="2783" spans="1:6" x14ac:dyDescent="0.2">
      <c r="A2783" s="1">
        <v>45686.9375</v>
      </c>
      <c r="B2783">
        <v>0.71799999999999997</v>
      </c>
      <c r="C2783" s="1">
        <f t="shared" ca="1" si="129"/>
        <v>45773.791666666664</v>
      </c>
      <c r="D2783">
        <f t="shared" ca="1" si="130"/>
        <v>6.383</v>
      </c>
      <c r="E2783">
        <v>4.03</v>
      </c>
      <c r="F2783">
        <f t="shared" ca="1" si="131"/>
        <v>25.723490000000002</v>
      </c>
    </row>
    <row r="2784" spans="1:6" x14ac:dyDescent="0.2">
      <c r="A2784" s="1">
        <v>45686.947916666664</v>
      </c>
      <c r="B2784">
        <v>0.71799999999999997</v>
      </c>
      <c r="C2784" s="1">
        <f t="shared" ca="1" si="129"/>
        <v>45773.833333333336</v>
      </c>
      <c r="D2784">
        <f t="shared" ca="1" si="130"/>
        <v>12.579000000000001</v>
      </c>
      <c r="E2784">
        <v>1.58</v>
      </c>
      <c r="F2784">
        <f t="shared" ca="1" si="131"/>
        <v>19.874820000000003</v>
      </c>
    </row>
    <row r="2785" spans="1:6" x14ac:dyDescent="0.2">
      <c r="A2785" s="1">
        <v>45686.958333333336</v>
      </c>
      <c r="B2785">
        <v>0.66100000000000003</v>
      </c>
      <c r="C2785" s="1">
        <f t="shared" ca="1" si="129"/>
        <v>45773.875</v>
      </c>
      <c r="D2785">
        <f t="shared" ca="1" si="130"/>
        <v>13.922000000000001</v>
      </c>
      <c r="E2785">
        <v>4.22</v>
      </c>
      <c r="F2785">
        <f t="shared" ca="1" si="131"/>
        <v>58.750839999999997</v>
      </c>
    </row>
    <row r="2786" spans="1:6" x14ac:dyDescent="0.2">
      <c r="A2786" s="1">
        <v>45686.96875</v>
      </c>
      <c r="B2786">
        <v>0.66100000000000003</v>
      </c>
      <c r="C2786" s="1">
        <f t="shared" ca="1" si="129"/>
        <v>45773.916666666664</v>
      </c>
      <c r="D2786">
        <f t="shared" ca="1" si="130"/>
        <v>16.186</v>
      </c>
      <c r="E2786">
        <v>7.34</v>
      </c>
      <c r="F2786">
        <f t="shared" ca="1" si="131"/>
        <v>118.80524</v>
      </c>
    </row>
    <row r="2787" spans="1:6" x14ac:dyDescent="0.2">
      <c r="A2787" s="1">
        <v>45686.979166666664</v>
      </c>
      <c r="B2787">
        <v>0.66100000000000003</v>
      </c>
      <c r="C2787" s="1">
        <f t="shared" ca="1" si="129"/>
        <v>45773.958333333336</v>
      </c>
      <c r="D2787">
        <f t="shared" ca="1" si="130"/>
        <v>10.723000000000001</v>
      </c>
      <c r="E2787">
        <v>5.82</v>
      </c>
      <c r="F2787">
        <f t="shared" ca="1" si="131"/>
        <v>62.407860000000007</v>
      </c>
    </row>
    <row r="2788" spans="1:6" x14ac:dyDescent="0.2">
      <c r="A2788" s="1">
        <v>45686.989583333336</v>
      </c>
      <c r="B2788">
        <v>0.66100000000000003</v>
      </c>
      <c r="C2788" s="1">
        <f t="shared" ca="1" si="129"/>
        <v>45774</v>
      </c>
      <c r="D2788">
        <f t="shared" ca="1" si="130"/>
        <v>9.1129999999999995</v>
      </c>
      <c r="E2788">
        <v>2.2599999999999998</v>
      </c>
      <c r="F2788">
        <f t="shared" ca="1" si="131"/>
        <v>20.595379999999999</v>
      </c>
    </row>
    <row r="2789" spans="1:6" x14ac:dyDescent="0.2">
      <c r="A2789" s="1">
        <v>45687</v>
      </c>
      <c r="B2789">
        <v>0.57199999999999995</v>
      </c>
      <c r="C2789" s="1">
        <f t="shared" ca="1" si="129"/>
        <v>45774.041666666664</v>
      </c>
      <c r="D2789">
        <f t="shared" ca="1" si="130"/>
        <v>16.192</v>
      </c>
      <c r="E2789">
        <v>2.65</v>
      </c>
      <c r="F2789">
        <f t="shared" ca="1" si="131"/>
        <v>42.908799999999999</v>
      </c>
    </row>
    <row r="2790" spans="1:6" x14ac:dyDescent="0.2">
      <c r="A2790" s="1">
        <v>45687.010416666664</v>
      </c>
      <c r="B2790">
        <v>0.57199999999999995</v>
      </c>
      <c r="C2790" s="1">
        <f t="shared" ca="1" si="129"/>
        <v>45774.083333333336</v>
      </c>
      <c r="D2790">
        <f t="shared" ca="1" si="130"/>
        <v>14.17</v>
      </c>
      <c r="E2790">
        <v>3.75</v>
      </c>
      <c r="F2790">
        <f t="shared" ca="1" si="131"/>
        <v>53.137500000000003</v>
      </c>
    </row>
    <row r="2791" spans="1:6" x14ac:dyDescent="0.2">
      <c r="A2791" s="1">
        <v>45687.020833333336</v>
      </c>
      <c r="B2791">
        <v>0.57199999999999995</v>
      </c>
      <c r="C2791" s="1">
        <f t="shared" ca="1" si="129"/>
        <v>45774.125</v>
      </c>
      <c r="D2791">
        <f t="shared" ca="1" si="130"/>
        <v>12.547000000000001</v>
      </c>
      <c r="E2791">
        <v>3.2</v>
      </c>
      <c r="F2791">
        <f t="shared" ca="1" si="131"/>
        <v>40.150400000000005</v>
      </c>
    </row>
    <row r="2792" spans="1:6" x14ac:dyDescent="0.2">
      <c r="A2792" s="1">
        <v>45687.03125</v>
      </c>
      <c r="B2792">
        <v>0.57199999999999995</v>
      </c>
      <c r="C2792" s="1">
        <f t="shared" ca="1" si="129"/>
        <v>45774.166666666664</v>
      </c>
      <c r="D2792">
        <f t="shared" ca="1" si="130"/>
        <v>12.558999999999999</v>
      </c>
      <c r="E2792">
        <v>2.76</v>
      </c>
      <c r="F2792">
        <f t="shared" ca="1" si="131"/>
        <v>34.662839999999996</v>
      </c>
    </row>
    <row r="2793" spans="1:6" x14ac:dyDescent="0.2">
      <c r="A2793" s="1">
        <v>45687.041666666664</v>
      </c>
      <c r="B2793">
        <v>0.54300000000000004</v>
      </c>
      <c r="C2793" s="1">
        <f t="shared" ca="1" si="129"/>
        <v>45774.208333333336</v>
      </c>
      <c r="D2793">
        <f t="shared" ca="1" si="130"/>
        <v>10.657</v>
      </c>
      <c r="E2793">
        <v>0.5</v>
      </c>
      <c r="F2793">
        <f t="shared" ca="1" si="131"/>
        <v>5.3285</v>
      </c>
    </row>
    <row r="2794" spans="1:6" x14ac:dyDescent="0.2">
      <c r="A2794" s="1">
        <v>45687.052083333336</v>
      </c>
      <c r="B2794">
        <v>0.54300000000000004</v>
      </c>
      <c r="C2794" s="1">
        <f t="shared" ca="1" si="129"/>
        <v>45774.25</v>
      </c>
      <c r="D2794">
        <f t="shared" ca="1" si="130"/>
        <v>7.5430000000000001</v>
      </c>
      <c r="E2794">
        <v>0.4</v>
      </c>
      <c r="F2794">
        <f t="shared" ca="1" si="131"/>
        <v>3.0172000000000003</v>
      </c>
    </row>
    <row r="2795" spans="1:6" x14ac:dyDescent="0.2">
      <c r="A2795" s="1">
        <v>45687.0625</v>
      </c>
      <c r="B2795">
        <v>0.54300000000000004</v>
      </c>
      <c r="C2795" s="1">
        <f t="shared" ca="1" si="129"/>
        <v>45774.291666666664</v>
      </c>
      <c r="D2795">
        <f t="shared" ca="1" si="130"/>
        <v>6.9089999999999998</v>
      </c>
      <c r="E2795">
        <v>1.83</v>
      </c>
      <c r="F2795">
        <f t="shared" ca="1" si="131"/>
        <v>12.643470000000001</v>
      </c>
    </row>
    <row r="2796" spans="1:6" x14ac:dyDescent="0.2">
      <c r="A2796" s="1">
        <v>45687.072916666664</v>
      </c>
      <c r="B2796">
        <v>0.54300000000000004</v>
      </c>
      <c r="C2796" s="1">
        <f t="shared" ca="1" si="129"/>
        <v>45774.333333333336</v>
      </c>
      <c r="D2796">
        <f t="shared" ca="1" si="130"/>
        <v>7.1740000000000004</v>
      </c>
      <c r="E2796">
        <v>0.15</v>
      </c>
      <c r="F2796">
        <f t="shared" ca="1" si="131"/>
        <v>1.0761000000000001</v>
      </c>
    </row>
    <row r="2797" spans="1:6" x14ac:dyDescent="0.2">
      <c r="A2797" s="1">
        <v>45687.083333333336</v>
      </c>
      <c r="B2797">
        <v>0.55500000000000005</v>
      </c>
      <c r="C2797" s="1">
        <f t="shared" ca="1" si="129"/>
        <v>45774.375</v>
      </c>
      <c r="D2797">
        <f t="shared" ca="1" si="130"/>
        <v>4.5</v>
      </c>
      <c r="E2797">
        <v>1.0900000000000001</v>
      </c>
      <c r="F2797">
        <f t="shared" ca="1" si="131"/>
        <v>4.9050000000000002</v>
      </c>
    </row>
    <row r="2798" spans="1:6" x14ac:dyDescent="0.2">
      <c r="A2798" s="1">
        <v>45687.09375</v>
      </c>
      <c r="B2798">
        <v>0.55500000000000005</v>
      </c>
      <c r="C2798" s="1">
        <f t="shared" ca="1" si="129"/>
        <v>45774.416666666664</v>
      </c>
      <c r="D2798">
        <f t="shared" ca="1" si="130"/>
        <v>0.626</v>
      </c>
      <c r="E2798">
        <v>0.4</v>
      </c>
      <c r="F2798">
        <f t="shared" ca="1" si="131"/>
        <v>0.25040000000000001</v>
      </c>
    </row>
    <row r="2799" spans="1:6" x14ac:dyDescent="0.2">
      <c r="A2799" s="1">
        <v>45687.104166666664</v>
      </c>
      <c r="B2799">
        <v>0.55500000000000005</v>
      </c>
      <c r="C2799" s="1">
        <f t="shared" ca="1" si="129"/>
        <v>45774.458333333336</v>
      </c>
      <c r="D2799">
        <f t="shared" ca="1" si="130"/>
        <v>0.11700000000000001</v>
      </c>
      <c r="E2799">
        <v>0</v>
      </c>
      <c r="F2799">
        <f t="shared" ca="1" si="131"/>
        <v>0</v>
      </c>
    </row>
    <row r="2800" spans="1:6" x14ac:dyDescent="0.2">
      <c r="A2800" s="1">
        <v>45687.114583333336</v>
      </c>
      <c r="B2800">
        <v>0.55500000000000005</v>
      </c>
      <c r="C2800" s="1">
        <f t="shared" ca="1" si="129"/>
        <v>45774.5</v>
      </c>
      <c r="D2800">
        <f t="shared" ca="1" si="130"/>
        <v>-0.02</v>
      </c>
      <c r="E2800">
        <v>0</v>
      </c>
      <c r="F2800">
        <f t="shared" ca="1" si="131"/>
        <v>0</v>
      </c>
    </row>
    <row r="2801" spans="1:6" x14ac:dyDescent="0.2">
      <c r="A2801" s="1">
        <v>45687.125</v>
      </c>
      <c r="B2801">
        <v>0.57999999999999996</v>
      </c>
      <c r="C2801" s="1">
        <f t="shared" ca="1" si="129"/>
        <v>45774.541666666664</v>
      </c>
      <c r="D2801">
        <f t="shared" ca="1" si="130"/>
        <v>-0.02</v>
      </c>
      <c r="E2801">
        <v>0.35</v>
      </c>
      <c r="F2801">
        <f t="shared" ca="1" si="131"/>
        <v>-6.9999999999999993E-3</v>
      </c>
    </row>
    <row r="2802" spans="1:6" x14ac:dyDescent="0.2">
      <c r="A2802" s="1">
        <v>45687.135416666664</v>
      </c>
      <c r="B2802">
        <v>0.57999999999999996</v>
      </c>
      <c r="C2802" s="1">
        <f t="shared" ca="1" si="129"/>
        <v>45774.583333333336</v>
      </c>
      <c r="D2802">
        <f t="shared" ca="1" si="130"/>
        <v>-0.05</v>
      </c>
      <c r="E2802">
        <v>0.35</v>
      </c>
      <c r="F2802">
        <f t="shared" ca="1" si="131"/>
        <v>-1.7499999999999998E-2</v>
      </c>
    </row>
    <row r="2803" spans="1:6" x14ac:dyDescent="0.2">
      <c r="A2803" s="1">
        <v>45687.145833333336</v>
      </c>
      <c r="B2803">
        <v>0.57999999999999996</v>
      </c>
      <c r="C2803" s="1">
        <f t="shared" ca="1" si="129"/>
        <v>45774.625</v>
      </c>
      <c r="D2803">
        <f t="shared" ca="1" si="130"/>
        <v>-1.0999999999999999E-2</v>
      </c>
      <c r="E2803">
        <v>0.76</v>
      </c>
      <c r="F2803">
        <f t="shared" ca="1" si="131"/>
        <v>-8.3599999999999994E-3</v>
      </c>
    </row>
    <row r="2804" spans="1:6" x14ac:dyDescent="0.2">
      <c r="A2804" s="1">
        <v>45687.15625</v>
      </c>
      <c r="B2804">
        <v>0.57999999999999996</v>
      </c>
      <c r="C2804" s="1">
        <f t="shared" ca="1" si="129"/>
        <v>45774.666666666664</v>
      </c>
      <c r="D2804">
        <f t="shared" ca="1" si="130"/>
        <v>-1E-3</v>
      </c>
      <c r="E2804">
        <v>1.63</v>
      </c>
      <c r="F2804">
        <f t="shared" ca="1" si="131"/>
        <v>-1.6299999999999999E-3</v>
      </c>
    </row>
    <row r="2805" spans="1:6" x14ac:dyDescent="0.2">
      <c r="A2805" s="1">
        <v>45687.166666666664</v>
      </c>
      <c r="B2805">
        <v>0.63300000000000001</v>
      </c>
      <c r="C2805" s="1">
        <f t="shared" ca="1" si="129"/>
        <v>45774.708333333336</v>
      </c>
      <c r="D2805">
        <f t="shared" ca="1" si="130"/>
        <v>0.21</v>
      </c>
      <c r="E2805">
        <v>0.62</v>
      </c>
      <c r="F2805">
        <f t="shared" ca="1" si="131"/>
        <v>0.13019999999999998</v>
      </c>
    </row>
    <row r="2806" spans="1:6" x14ac:dyDescent="0.2">
      <c r="A2806" s="1">
        <v>45687.177083333336</v>
      </c>
      <c r="B2806">
        <v>0.63300000000000001</v>
      </c>
      <c r="C2806" s="1">
        <f t="shared" ca="1" si="129"/>
        <v>45774.75</v>
      </c>
      <c r="D2806">
        <f t="shared" ca="1" si="130"/>
        <v>4.1289999999999996</v>
      </c>
      <c r="E2806">
        <v>1.1299999999999999</v>
      </c>
      <c r="F2806">
        <f t="shared" ca="1" si="131"/>
        <v>4.6657699999999993</v>
      </c>
    </row>
    <row r="2807" spans="1:6" x14ac:dyDescent="0.2">
      <c r="A2807" s="1">
        <v>45687.1875</v>
      </c>
      <c r="B2807">
        <v>0.63300000000000001</v>
      </c>
      <c r="C2807" s="1">
        <f t="shared" ca="1" si="129"/>
        <v>45774.791666666664</v>
      </c>
      <c r="D2807">
        <f t="shared" ca="1" si="130"/>
        <v>13.47</v>
      </c>
      <c r="E2807">
        <v>2.4500000000000002</v>
      </c>
      <c r="F2807">
        <f t="shared" ca="1" si="131"/>
        <v>33.001500000000007</v>
      </c>
    </row>
    <row r="2808" spans="1:6" x14ac:dyDescent="0.2">
      <c r="A2808" s="1">
        <v>45687.197916666664</v>
      </c>
      <c r="B2808">
        <v>0.63300000000000001</v>
      </c>
      <c r="C2808" s="1">
        <f t="shared" ca="1" si="129"/>
        <v>45774.833333333336</v>
      </c>
      <c r="D2808">
        <f t="shared" ca="1" si="130"/>
        <v>20.632000000000001</v>
      </c>
      <c r="E2808">
        <v>2.2799999999999998</v>
      </c>
      <c r="F2808">
        <f t="shared" ca="1" si="131"/>
        <v>47.040959999999998</v>
      </c>
    </row>
    <row r="2809" spans="1:6" x14ac:dyDescent="0.2">
      <c r="A2809" s="1">
        <v>45687.208333333336</v>
      </c>
      <c r="B2809">
        <v>0.67400000000000004</v>
      </c>
      <c r="C2809" s="1">
        <f t="shared" ca="1" si="129"/>
        <v>45774.875</v>
      </c>
      <c r="D2809">
        <f t="shared" ca="1" si="130"/>
        <v>7.1749999999999998</v>
      </c>
      <c r="E2809">
        <v>0.96</v>
      </c>
      <c r="F2809">
        <f t="shared" ca="1" si="131"/>
        <v>6.8879999999999999</v>
      </c>
    </row>
    <row r="2810" spans="1:6" x14ac:dyDescent="0.2">
      <c r="A2810" s="1">
        <v>45687.21875</v>
      </c>
      <c r="B2810">
        <v>0.67400000000000004</v>
      </c>
      <c r="C2810" s="1">
        <f t="shared" ca="1" si="129"/>
        <v>45774.916666666664</v>
      </c>
      <c r="D2810">
        <f t="shared" ca="1" si="130"/>
        <v>8.7840000000000007</v>
      </c>
      <c r="E2810">
        <v>0.84</v>
      </c>
      <c r="F2810">
        <f t="shared" ca="1" si="131"/>
        <v>7.3785600000000002</v>
      </c>
    </row>
    <row r="2811" spans="1:6" x14ac:dyDescent="0.2">
      <c r="A2811" s="1">
        <v>45687.229166666664</v>
      </c>
      <c r="B2811">
        <v>0.67400000000000004</v>
      </c>
      <c r="C2811" s="1">
        <f t="shared" ca="1" si="129"/>
        <v>45774.958333333336</v>
      </c>
      <c r="D2811">
        <f t="shared" ca="1" si="130"/>
        <v>7.0380000000000003</v>
      </c>
      <c r="E2811">
        <v>1.77</v>
      </c>
      <c r="F2811">
        <f t="shared" ca="1" si="131"/>
        <v>12.45726</v>
      </c>
    </row>
    <row r="2812" spans="1:6" x14ac:dyDescent="0.2">
      <c r="A2812" s="1">
        <v>45687.239583333336</v>
      </c>
      <c r="B2812">
        <v>0.67400000000000004</v>
      </c>
      <c r="C2812" s="1">
        <f t="shared" ca="1" si="129"/>
        <v>45775</v>
      </c>
      <c r="D2812">
        <f t="shared" ca="1" si="130"/>
        <v>6.9059999999999997</v>
      </c>
      <c r="E2812">
        <v>1.99</v>
      </c>
      <c r="F2812">
        <f t="shared" ca="1" si="131"/>
        <v>13.742939999999999</v>
      </c>
    </row>
    <row r="2813" spans="1:6" x14ac:dyDescent="0.2">
      <c r="A2813" s="1">
        <v>45687.25</v>
      </c>
      <c r="B2813">
        <v>0.749</v>
      </c>
      <c r="C2813" s="1">
        <f t="shared" ca="1" si="129"/>
        <v>45775.041666666664</v>
      </c>
      <c r="D2813">
        <f t="shared" ca="1" si="130"/>
        <v>3.262</v>
      </c>
      <c r="E2813">
        <v>1.08</v>
      </c>
      <c r="F2813">
        <f t="shared" ca="1" si="131"/>
        <v>3.5229600000000003</v>
      </c>
    </row>
    <row r="2814" spans="1:6" x14ac:dyDescent="0.2">
      <c r="A2814" s="1">
        <v>45687.260416666664</v>
      </c>
      <c r="B2814">
        <v>0.749</v>
      </c>
      <c r="C2814" s="1">
        <f t="shared" ca="1" si="129"/>
        <v>45775.083333333336</v>
      </c>
      <c r="D2814">
        <f t="shared" ca="1" si="130"/>
        <v>1.6180000000000001</v>
      </c>
      <c r="E2814">
        <v>0.83</v>
      </c>
      <c r="F2814">
        <f t="shared" ca="1" si="131"/>
        <v>1.34294</v>
      </c>
    </row>
    <row r="2815" spans="1:6" x14ac:dyDescent="0.2">
      <c r="A2815" s="1">
        <v>45687.270833333336</v>
      </c>
      <c r="B2815">
        <v>0.749</v>
      </c>
      <c r="C2815" s="1">
        <f t="shared" ca="1" si="129"/>
        <v>45775.125</v>
      </c>
      <c r="D2815">
        <f t="shared" ca="1" si="130"/>
        <v>0.66300000000000003</v>
      </c>
      <c r="E2815">
        <v>2.4500000000000002</v>
      </c>
      <c r="F2815">
        <f t="shared" ca="1" si="131"/>
        <v>1.6243500000000002</v>
      </c>
    </row>
    <row r="2816" spans="1:6" x14ac:dyDescent="0.2">
      <c r="A2816" s="1">
        <v>45687.28125</v>
      </c>
      <c r="B2816">
        <v>0.749</v>
      </c>
      <c r="C2816" s="1">
        <f t="shared" ca="1" si="129"/>
        <v>45775.166666666664</v>
      </c>
      <c r="D2816">
        <f t="shared" ca="1" si="130"/>
        <v>0.90900000000000003</v>
      </c>
      <c r="E2816">
        <v>0.91</v>
      </c>
      <c r="F2816">
        <f t="shared" ca="1" si="131"/>
        <v>0.82719000000000009</v>
      </c>
    </row>
    <row r="2817" spans="1:6" x14ac:dyDescent="0.2">
      <c r="A2817" s="1">
        <v>45687.291666666664</v>
      </c>
      <c r="B2817">
        <v>1.835</v>
      </c>
      <c r="C2817" s="1">
        <f t="shared" ca="1" si="129"/>
        <v>45775.208333333336</v>
      </c>
      <c r="D2817">
        <f t="shared" ca="1" si="130"/>
        <v>0.98499999999999999</v>
      </c>
      <c r="E2817">
        <v>1.04</v>
      </c>
      <c r="F2817">
        <f t="shared" ca="1" si="131"/>
        <v>1.0244</v>
      </c>
    </row>
    <row r="2818" spans="1:6" x14ac:dyDescent="0.2">
      <c r="A2818" s="1">
        <v>45687.302083333336</v>
      </c>
      <c r="B2818">
        <v>1.835</v>
      </c>
      <c r="C2818" s="1">
        <f t="shared" ca="1" si="129"/>
        <v>45775.25</v>
      </c>
      <c r="D2818">
        <f t="shared" ca="1" si="130"/>
        <v>3.1339999999999999</v>
      </c>
      <c r="E2818">
        <v>2.59</v>
      </c>
      <c r="F2818">
        <f t="shared" ca="1" si="131"/>
        <v>8.1170599999999986</v>
      </c>
    </row>
    <row r="2819" spans="1:6" x14ac:dyDescent="0.2">
      <c r="A2819" s="1">
        <v>45687.3125</v>
      </c>
      <c r="B2819">
        <v>1.835</v>
      </c>
      <c r="C2819" s="1">
        <f t="shared" ca="1" si="129"/>
        <v>45775.291666666664</v>
      </c>
      <c r="D2819">
        <f t="shared" ca="1" si="130"/>
        <v>5.01</v>
      </c>
      <c r="E2819">
        <v>3.15</v>
      </c>
      <c r="F2819">
        <f t="shared" ca="1" si="131"/>
        <v>15.781499999999999</v>
      </c>
    </row>
    <row r="2820" spans="1:6" x14ac:dyDescent="0.2">
      <c r="A2820" s="1">
        <v>45687.322916666664</v>
      </c>
      <c r="B2820">
        <v>1.835</v>
      </c>
      <c r="C2820" s="1">
        <f t="shared" ca="1" si="129"/>
        <v>45775.333333333336</v>
      </c>
      <c r="D2820">
        <f t="shared" ca="1" si="130"/>
        <v>16.452000000000002</v>
      </c>
      <c r="E2820">
        <v>2.2599999999999998</v>
      </c>
      <c r="F2820">
        <f t="shared" ca="1" si="131"/>
        <v>37.181519999999999</v>
      </c>
    </row>
    <row r="2821" spans="1:6" x14ac:dyDescent="0.2">
      <c r="A2821" s="1">
        <v>45687.333333333336</v>
      </c>
      <c r="B2821">
        <v>4.4009999999999998</v>
      </c>
      <c r="C2821" s="1">
        <f t="shared" ca="1" si="129"/>
        <v>45775.375</v>
      </c>
      <c r="D2821">
        <f t="shared" ca="1" si="130"/>
        <v>23.225000000000001</v>
      </c>
      <c r="E2821">
        <v>0.65</v>
      </c>
      <c r="F2821">
        <f t="shared" ca="1" si="131"/>
        <v>15.096250000000001</v>
      </c>
    </row>
    <row r="2822" spans="1:6" x14ac:dyDescent="0.2">
      <c r="A2822" s="1">
        <v>45687.34375</v>
      </c>
      <c r="B2822">
        <v>4.4009999999999998</v>
      </c>
      <c r="C2822" s="1">
        <f t="shared" ref="C2822:C2885" ca="1" si="132">OFFSET($A$5, (ROW()-5)*4, 0)</f>
        <v>45775.416666666664</v>
      </c>
      <c r="D2822">
        <f t="shared" ref="D2822:D2885" ca="1" si="133">AVERAGE(OFFSET($B$5, (ROW()-5)*4, 0, 4, 1))</f>
        <v>17.315999999999999</v>
      </c>
      <c r="E2822">
        <v>0.25</v>
      </c>
      <c r="F2822">
        <f t="shared" ref="F2822:F2885" ca="1" si="134">D2822*E2822</f>
        <v>4.3289999999999997</v>
      </c>
    </row>
    <row r="2823" spans="1:6" x14ac:dyDescent="0.2">
      <c r="A2823" s="1">
        <v>45687.354166666664</v>
      </c>
      <c r="B2823">
        <v>4.4009999999999998</v>
      </c>
      <c r="C2823" s="1">
        <f t="shared" ca="1" si="132"/>
        <v>45775.458333333336</v>
      </c>
      <c r="D2823">
        <f t="shared" ca="1" si="133"/>
        <v>8.2889999999999997</v>
      </c>
      <c r="E2823">
        <v>0.11</v>
      </c>
      <c r="F2823">
        <f t="shared" ca="1" si="134"/>
        <v>0.91178999999999999</v>
      </c>
    </row>
    <row r="2824" spans="1:6" x14ac:dyDescent="0.2">
      <c r="A2824" s="1">
        <v>45687.364583333336</v>
      </c>
      <c r="B2824">
        <v>4.4009999999999998</v>
      </c>
      <c r="C2824" s="1">
        <f t="shared" ca="1" si="132"/>
        <v>45775.5</v>
      </c>
      <c r="D2824">
        <f t="shared" ca="1" si="133"/>
        <v>3.7650000000000001</v>
      </c>
      <c r="E2824">
        <v>0</v>
      </c>
      <c r="F2824">
        <f t="shared" ca="1" si="134"/>
        <v>0</v>
      </c>
    </row>
    <row r="2825" spans="1:6" x14ac:dyDescent="0.2">
      <c r="A2825" s="1">
        <v>45687.375</v>
      </c>
      <c r="B2825">
        <v>4.4260000000000002</v>
      </c>
      <c r="C2825" s="1">
        <f t="shared" ca="1" si="132"/>
        <v>45775.541666666664</v>
      </c>
      <c r="D2825">
        <f t="shared" ca="1" si="133"/>
        <v>3.1779999999999999</v>
      </c>
      <c r="E2825">
        <v>0</v>
      </c>
      <c r="F2825">
        <f t="shared" ca="1" si="134"/>
        <v>0</v>
      </c>
    </row>
    <row r="2826" spans="1:6" x14ac:dyDescent="0.2">
      <c r="A2826" s="1">
        <v>45687.385416666664</v>
      </c>
      <c r="B2826">
        <v>4.4260000000000002</v>
      </c>
      <c r="C2826" s="1">
        <f t="shared" ca="1" si="132"/>
        <v>45775.583333333336</v>
      </c>
      <c r="D2826">
        <f t="shared" ca="1" si="133"/>
        <v>2.2440000000000002</v>
      </c>
      <c r="E2826">
        <v>0</v>
      </c>
      <c r="F2826">
        <f t="shared" ca="1" si="134"/>
        <v>0</v>
      </c>
    </row>
    <row r="2827" spans="1:6" x14ac:dyDescent="0.2">
      <c r="A2827" s="1">
        <v>45687.395833333336</v>
      </c>
      <c r="B2827">
        <v>4.4260000000000002</v>
      </c>
      <c r="C2827" s="1">
        <f t="shared" ca="1" si="132"/>
        <v>45775.625</v>
      </c>
      <c r="D2827">
        <f t="shared" ca="1" si="133"/>
        <v>2.7250000000000001</v>
      </c>
      <c r="E2827">
        <v>0.01</v>
      </c>
      <c r="F2827">
        <f t="shared" ca="1" si="134"/>
        <v>2.725E-2</v>
      </c>
    </row>
    <row r="2828" spans="1:6" x14ac:dyDescent="0.2">
      <c r="A2828" s="1">
        <v>45687.40625</v>
      </c>
      <c r="B2828">
        <v>4.4260000000000002</v>
      </c>
      <c r="C2828" s="1">
        <f t="shared" ca="1" si="132"/>
        <v>45775.666666666664</v>
      </c>
      <c r="D2828">
        <f t="shared" ca="1" si="133"/>
        <v>3.9060000000000001</v>
      </c>
      <c r="E2828">
        <v>0.39</v>
      </c>
      <c r="F2828">
        <f t="shared" ca="1" si="134"/>
        <v>1.5233400000000001</v>
      </c>
    </row>
    <row r="2829" spans="1:6" x14ac:dyDescent="0.2">
      <c r="A2829" s="1">
        <v>45687.416666666664</v>
      </c>
      <c r="B2829">
        <v>4.266</v>
      </c>
      <c r="C2829" s="1">
        <f t="shared" ca="1" si="132"/>
        <v>45775.708333333336</v>
      </c>
      <c r="D2829">
        <f t="shared" ca="1" si="133"/>
        <v>6.2759999999999998</v>
      </c>
      <c r="E2829">
        <v>1.4</v>
      </c>
      <c r="F2829">
        <f t="shared" ca="1" si="134"/>
        <v>8.7863999999999987</v>
      </c>
    </row>
    <row r="2830" spans="1:6" x14ac:dyDescent="0.2">
      <c r="A2830" s="1">
        <v>45687.427083333336</v>
      </c>
      <c r="B2830">
        <v>4.266</v>
      </c>
      <c r="C2830" s="1">
        <f t="shared" ca="1" si="132"/>
        <v>45775.75</v>
      </c>
      <c r="D2830">
        <f t="shared" ca="1" si="133"/>
        <v>8.2870000000000008</v>
      </c>
      <c r="E2830">
        <v>2.42</v>
      </c>
      <c r="F2830">
        <f t="shared" ca="1" si="134"/>
        <v>20.054540000000003</v>
      </c>
    </row>
    <row r="2831" spans="1:6" x14ac:dyDescent="0.2">
      <c r="A2831" s="1">
        <v>45687.4375</v>
      </c>
      <c r="B2831">
        <v>4.266</v>
      </c>
      <c r="C2831" s="1">
        <f t="shared" ca="1" si="132"/>
        <v>45775.791666666664</v>
      </c>
      <c r="D2831">
        <f t="shared" ca="1" si="133"/>
        <v>12.548999999999999</v>
      </c>
      <c r="E2831">
        <v>1.91</v>
      </c>
      <c r="F2831">
        <f t="shared" ca="1" si="134"/>
        <v>23.968589999999999</v>
      </c>
    </row>
    <row r="2832" spans="1:6" x14ac:dyDescent="0.2">
      <c r="A2832" s="1">
        <v>45687.447916666664</v>
      </c>
      <c r="B2832">
        <v>4.266</v>
      </c>
      <c r="C2832" s="1">
        <f t="shared" ca="1" si="132"/>
        <v>45775.833333333336</v>
      </c>
      <c r="D2832">
        <f t="shared" ca="1" si="133"/>
        <v>10.472</v>
      </c>
      <c r="E2832">
        <v>1.93</v>
      </c>
      <c r="F2832">
        <f t="shared" ca="1" si="134"/>
        <v>20.21096</v>
      </c>
    </row>
    <row r="2833" spans="1:6" x14ac:dyDescent="0.2">
      <c r="A2833" s="1">
        <v>45687.458333333336</v>
      </c>
      <c r="B2833">
        <v>4.2779999999999996</v>
      </c>
      <c r="C2833" s="1">
        <f t="shared" ca="1" si="132"/>
        <v>45775.875</v>
      </c>
      <c r="D2833">
        <f t="shared" ca="1" si="133"/>
        <v>6.4</v>
      </c>
      <c r="E2833">
        <v>3.57</v>
      </c>
      <c r="F2833">
        <f t="shared" ca="1" si="134"/>
        <v>22.847999999999999</v>
      </c>
    </row>
    <row r="2834" spans="1:6" x14ac:dyDescent="0.2">
      <c r="A2834" s="1">
        <v>45687.46875</v>
      </c>
      <c r="B2834">
        <v>4.2779999999999996</v>
      </c>
      <c r="C2834" s="1">
        <f t="shared" ca="1" si="132"/>
        <v>45775.916666666664</v>
      </c>
      <c r="D2834">
        <f t="shared" ca="1" si="133"/>
        <v>5.4169999999999998</v>
      </c>
      <c r="E2834">
        <v>3.18</v>
      </c>
      <c r="F2834">
        <f t="shared" ca="1" si="134"/>
        <v>17.22606</v>
      </c>
    </row>
    <row r="2835" spans="1:6" x14ac:dyDescent="0.2">
      <c r="A2835" s="1">
        <v>45687.479166666664</v>
      </c>
      <c r="B2835">
        <v>4.2779999999999996</v>
      </c>
      <c r="C2835" s="1">
        <f t="shared" ca="1" si="132"/>
        <v>45775.958333333336</v>
      </c>
      <c r="D2835">
        <f t="shared" ca="1" si="133"/>
        <v>2.5950000000000002</v>
      </c>
      <c r="E2835">
        <v>2.2999999999999998</v>
      </c>
      <c r="F2835">
        <f t="shared" ca="1" si="134"/>
        <v>5.9684999999999997</v>
      </c>
    </row>
    <row r="2836" spans="1:6" x14ac:dyDescent="0.2">
      <c r="A2836" s="1">
        <v>45687.489583333336</v>
      </c>
      <c r="B2836">
        <v>4.2779999999999996</v>
      </c>
      <c r="C2836" s="1">
        <f t="shared" ca="1" si="132"/>
        <v>45776</v>
      </c>
      <c r="D2836">
        <f t="shared" ca="1" si="133"/>
        <v>0.34100000000000003</v>
      </c>
      <c r="E2836">
        <v>1.38</v>
      </c>
      <c r="F2836">
        <f t="shared" ca="1" si="134"/>
        <v>0.47058</v>
      </c>
    </row>
    <row r="2837" spans="1:6" x14ac:dyDescent="0.2">
      <c r="A2837" s="1">
        <v>45687.5</v>
      </c>
      <c r="B2837">
        <v>4.093</v>
      </c>
      <c r="C2837" s="1">
        <f t="shared" ca="1" si="132"/>
        <v>45776.041666666664</v>
      </c>
      <c r="D2837">
        <f t="shared" ca="1" si="133"/>
        <v>0.66400000000000003</v>
      </c>
      <c r="E2837">
        <v>1.08</v>
      </c>
      <c r="F2837">
        <f t="shared" ca="1" si="134"/>
        <v>0.71712000000000009</v>
      </c>
    </row>
    <row r="2838" spans="1:6" x14ac:dyDescent="0.2">
      <c r="A2838" s="1">
        <v>45687.510416666664</v>
      </c>
      <c r="B2838">
        <v>4.093</v>
      </c>
      <c r="C2838" s="1">
        <f t="shared" ca="1" si="132"/>
        <v>45776.083333333336</v>
      </c>
      <c r="D2838">
        <f t="shared" ca="1" si="133"/>
        <v>0.221</v>
      </c>
      <c r="E2838">
        <v>1.19</v>
      </c>
      <c r="F2838">
        <f t="shared" ca="1" si="134"/>
        <v>0.26299</v>
      </c>
    </row>
    <row r="2839" spans="1:6" x14ac:dyDescent="0.2">
      <c r="A2839" s="1">
        <v>45687.520833333336</v>
      </c>
      <c r="B2839">
        <v>4.093</v>
      </c>
      <c r="C2839" s="1">
        <f t="shared" ca="1" si="132"/>
        <v>45776.125</v>
      </c>
      <c r="D2839">
        <f t="shared" ca="1" si="133"/>
        <v>0.157</v>
      </c>
      <c r="E2839">
        <v>2.4900000000000002</v>
      </c>
      <c r="F2839">
        <f t="shared" ca="1" si="134"/>
        <v>0.39093000000000006</v>
      </c>
    </row>
    <row r="2840" spans="1:6" x14ac:dyDescent="0.2">
      <c r="A2840" s="1">
        <v>45687.53125</v>
      </c>
      <c r="B2840">
        <v>4.093</v>
      </c>
      <c r="C2840" s="1">
        <f t="shared" ca="1" si="132"/>
        <v>45776.166666666664</v>
      </c>
      <c r="D2840">
        <f t="shared" ca="1" si="133"/>
        <v>0.109</v>
      </c>
      <c r="E2840">
        <v>1.02</v>
      </c>
      <c r="F2840">
        <f t="shared" ca="1" si="134"/>
        <v>0.11118</v>
      </c>
    </row>
    <row r="2841" spans="1:6" x14ac:dyDescent="0.2">
      <c r="A2841" s="1">
        <v>45687.541666666664</v>
      </c>
      <c r="B2841">
        <v>3.657</v>
      </c>
      <c r="C2841" s="1">
        <f t="shared" ca="1" si="132"/>
        <v>45776.208333333336</v>
      </c>
      <c r="D2841">
        <f t="shared" ca="1" si="133"/>
        <v>1.2999999999999999E-2</v>
      </c>
      <c r="E2841">
        <v>0.59</v>
      </c>
      <c r="F2841">
        <f t="shared" ca="1" si="134"/>
        <v>7.6699999999999989E-3</v>
      </c>
    </row>
    <row r="2842" spans="1:6" x14ac:dyDescent="0.2">
      <c r="A2842" s="1">
        <v>45687.552083333336</v>
      </c>
      <c r="B2842">
        <v>3.657</v>
      </c>
      <c r="C2842" s="1">
        <f t="shared" ca="1" si="132"/>
        <v>45776.25</v>
      </c>
      <c r="D2842">
        <f t="shared" ca="1" si="133"/>
        <v>0.13400000000000001</v>
      </c>
      <c r="E2842">
        <v>0.51</v>
      </c>
      <c r="F2842">
        <f t="shared" ca="1" si="134"/>
        <v>6.8340000000000012E-2</v>
      </c>
    </row>
    <row r="2843" spans="1:6" x14ac:dyDescent="0.2">
      <c r="A2843" s="1">
        <v>45687.5625</v>
      </c>
      <c r="B2843">
        <v>3.657</v>
      </c>
      <c r="C2843" s="1">
        <f t="shared" ca="1" si="132"/>
        <v>45776.291666666664</v>
      </c>
      <c r="D2843">
        <f t="shared" ca="1" si="133"/>
        <v>0.98499999999999999</v>
      </c>
      <c r="E2843">
        <v>0.88</v>
      </c>
      <c r="F2843">
        <f t="shared" ca="1" si="134"/>
        <v>0.86680000000000001</v>
      </c>
    </row>
    <row r="2844" spans="1:6" x14ac:dyDescent="0.2">
      <c r="A2844" s="1">
        <v>45687.572916666664</v>
      </c>
      <c r="B2844">
        <v>3.657</v>
      </c>
      <c r="C2844" s="1">
        <f t="shared" ca="1" si="132"/>
        <v>45776.333333333336</v>
      </c>
      <c r="D2844">
        <f t="shared" ca="1" si="133"/>
        <v>3.8980000000000001</v>
      </c>
      <c r="E2844">
        <v>0.14000000000000001</v>
      </c>
      <c r="F2844">
        <f t="shared" ca="1" si="134"/>
        <v>0.54572000000000009</v>
      </c>
    </row>
    <row r="2845" spans="1:6" x14ac:dyDescent="0.2">
      <c r="A2845" s="1">
        <v>45687.583333333336</v>
      </c>
      <c r="B2845">
        <v>2.7949999999999999</v>
      </c>
      <c r="C2845" s="1">
        <f t="shared" ca="1" si="132"/>
        <v>45776.375</v>
      </c>
      <c r="D2845">
        <f t="shared" ca="1" si="133"/>
        <v>5.0190000000000001</v>
      </c>
      <c r="E2845">
        <v>1.1499999999999999</v>
      </c>
      <c r="F2845">
        <f t="shared" ca="1" si="134"/>
        <v>5.7718499999999997</v>
      </c>
    </row>
    <row r="2846" spans="1:6" x14ac:dyDescent="0.2">
      <c r="A2846" s="1">
        <v>45687.59375</v>
      </c>
      <c r="B2846">
        <v>2.7949999999999999</v>
      </c>
      <c r="C2846" s="1">
        <f t="shared" ca="1" si="132"/>
        <v>45776.416666666664</v>
      </c>
      <c r="D2846">
        <f t="shared" ca="1" si="133"/>
        <v>4.9640000000000004</v>
      </c>
      <c r="E2846">
        <v>0</v>
      </c>
      <c r="F2846">
        <f t="shared" ca="1" si="134"/>
        <v>0</v>
      </c>
    </row>
    <row r="2847" spans="1:6" x14ac:dyDescent="0.2">
      <c r="A2847" s="1">
        <v>45687.604166666664</v>
      </c>
      <c r="B2847">
        <v>2.7949999999999999</v>
      </c>
      <c r="C2847" s="1">
        <f t="shared" ca="1" si="132"/>
        <v>45776.458333333336</v>
      </c>
      <c r="D2847">
        <f t="shared" ca="1" si="133"/>
        <v>1.8049999999999999</v>
      </c>
      <c r="E2847">
        <v>0</v>
      </c>
      <c r="F2847">
        <f t="shared" ca="1" si="134"/>
        <v>0</v>
      </c>
    </row>
    <row r="2848" spans="1:6" x14ac:dyDescent="0.2">
      <c r="A2848" s="1">
        <v>45687.614583333336</v>
      </c>
      <c r="B2848">
        <v>2.7949999999999999</v>
      </c>
      <c r="C2848" s="1">
        <f t="shared" ca="1" si="132"/>
        <v>45776.5</v>
      </c>
      <c r="D2848">
        <f t="shared" ca="1" si="133"/>
        <v>0.376</v>
      </c>
      <c r="E2848">
        <v>0.42</v>
      </c>
      <c r="F2848">
        <f t="shared" ca="1" si="134"/>
        <v>0.15792</v>
      </c>
    </row>
    <row r="2849" spans="1:6" x14ac:dyDescent="0.2">
      <c r="A2849" s="1">
        <v>45687.625</v>
      </c>
      <c r="B2849">
        <v>3.4340000000000002</v>
      </c>
      <c r="C2849" s="1">
        <f t="shared" ca="1" si="132"/>
        <v>45776.541666666664</v>
      </c>
      <c r="D2849">
        <f t="shared" ca="1" si="133"/>
        <v>0.216</v>
      </c>
      <c r="E2849">
        <v>0.82</v>
      </c>
      <c r="F2849">
        <f t="shared" ca="1" si="134"/>
        <v>0.17712</v>
      </c>
    </row>
    <row r="2850" spans="1:6" x14ac:dyDescent="0.2">
      <c r="A2850" s="1">
        <v>45687.635416666664</v>
      </c>
      <c r="B2850">
        <v>3.4340000000000002</v>
      </c>
      <c r="C2850" s="1">
        <f t="shared" ca="1" si="132"/>
        <v>45776.583333333336</v>
      </c>
      <c r="D2850">
        <f t="shared" ca="1" si="133"/>
        <v>0.128</v>
      </c>
      <c r="E2850">
        <v>1.25</v>
      </c>
      <c r="F2850">
        <f t="shared" ca="1" si="134"/>
        <v>0.16</v>
      </c>
    </row>
    <row r="2851" spans="1:6" x14ac:dyDescent="0.2">
      <c r="A2851" s="1">
        <v>45687.645833333336</v>
      </c>
      <c r="B2851">
        <v>3.4340000000000002</v>
      </c>
      <c r="C2851" s="1">
        <f t="shared" ca="1" si="132"/>
        <v>45776.625</v>
      </c>
      <c r="D2851">
        <f t="shared" ca="1" si="133"/>
        <v>0.20799999999999999</v>
      </c>
      <c r="E2851">
        <v>1.52</v>
      </c>
      <c r="F2851">
        <f t="shared" ca="1" si="134"/>
        <v>0.31616</v>
      </c>
    </row>
    <row r="2852" spans="1:6" x14ac:dyDescent="0.2">
      <c r="A2852" s="1">
        <v>45687.65625</v>
      </c>
      <c r="B2852">
        <v>3.4340000000000002</v>
      </c>
      <c r="C2852" s="1">
        <f t="shared" ca="1" si="132"/>
        <v>45776.666666666664</v>
      </c>
      <c r="D2852">
        <f t="shared" ca="1" si="133"/>
        <v>0.31900000000000001</v>
      </c>
      <c r="E2852">
        <v>0.23</v>
      </c>
      <c r="F2852">
        <f t="shared" ca="1" si="134"/>
        <v>7.3370000000000005E-2</v>
      </c>
    </row>
    <row r="2853" spans="1:6" x14ac:dyDescent="0.2">
      <c r="A2853" s="1">
        <v>45687.666666666664</v>
      </c>
      <c r="B2853">
        <v>5.4859999999999998</v>
      </c>
      <c r="C2853" s="1">
        <f t="shared" ca="1" si="132"/>
        <v>45776.708333333336</v>
      </c>
      <c r="D2853">
        <f t="shared" ca="1" si="133"/>
        <v>3.7</v>
      </c>
      <c r="E2853">
        <v>0.32</v>
      </c>
      <c r="F2853">
        <f t="shared" ca="1" si="134"/>
        <v>1.1840000000000002</v>
      </c>
    </row>
    <row r="2854" spans="1:6" x14ac:dyDescent="0.2">
      <c r="A2854" s="1">
        <v>45687.677083333336</v>
      </c>
      <c r="B2854">
        <v>5.4859999999999998</v>
      </c>
      <c r="C2854" s="1">
        <f t="shared" ca="1" si="132"/>
        <v>45776.75</v>
      </c>
      <c r="D2854">
        <f t="shared" ca="1" si="133"/>
        <v>7.5220000000000002</v>
      </c>
      <c r="E2854">
        <v>0.06</v>
      </c>
      <c r="F2854">
        <f t="shared" ca="1" si="134"/>
        <v>0.45132</v>
      </c>
    </row>
    <row r="2855" spans="1:6" x14ac:dyDescent="0.2">
      <c r="A2855" s="1">
        <v>45687.6875</v>
      </c>
      <c r="B2855">
        <v>5.4859999999999998</v>
      </c>
      <c r="C2855" s="1">
        <f t="shared" ca="1" si="132"/>
        <v>45776.791666666664</v>
      </c>
      <c r="D2855">
        <f t="shared" ca="1" si="133"/>
        <v>12.747999999999999</v>
      </c>
      <c r="E2855">
        <v>1.34</v>
      </c>
      <c r="F2855">
        <f t="shared" ca="1" si="134"/>
        <v>17.082319999999999</v>
      </c>
    </row>
    <row r="2856" spans="1:6" x14ac:dyDescent="0.2">
      <c r="A2856" s="1">
        <v>45687.697916666664</v>
      </c>
      <c r="B2856">
        <v>5.4859999999999998</v>
      </c>
      <c r="C2856" s="1">
        <f t="shared" ca="1" si="132"/>
        <v>45776.833333333336</v>
      </c>
      <c r="D2856">
        <f t="shared" ca="1" si="133"/>
        <v>25.1</v>
      </c>
      <c r="E2856">
        <v>1.41</v>
      </c>
      <c r="F2856">
        <f t="shared" ca="1" si="134"/>
        <v>35.390999999999998</v>
      </c>
    </row>
    <row r="2857" spans="1:6" x14ac:dyDescent="0.2">
      <c r="A2857" s="1">
        <v>45687.708333333336</v>
      </c>
      <c r="B2857">
        <v>6.7729999999999997</v>
      </c>
      <c r="C2857" s="1">
        <f t="shared" ca="1" si="132"/>
        <v>45776.875</v>
      </c>
      <c r="D2857">
        <f t="shared" ca="1" si="133"/>
        <v>24.917000000000002</v>
      </c>
      <c r="E2857">
        <v>3.24</v>
      </c>
      <c r="F2857">
        <f t="shared" ca="1" si="134"/>
        <v>80.731080000000006</v>
      </c>
    </row>
    <row r="2858" spans="1:6" x14ac:dyDescent="0.2">
      <c r="A2858" s="1">
        <v>45687.71875</v>
      </c>
      <c r="B2858">
        <v>6.7729999999999997</v>
      </c>
      <c r="C2858" s="1">
        <f t="shared" ca="1" si="132"/>
        <v>45776.916666666664</v>
      </c>
      <c r="D2858">
        <f t="shared" ca="1" si="133"/>
        <v>28.367999999999999</v>
      </c>
      <c r="E2858">
        <v>2.17</v>
      </c>
      <c r="F2858">
        <f t="shared" ca="1" si="134"/>
        <v>61.558559999999993</v>
      </c>
    </row>
    <row r="2859" spans="1:6" x14ac:dyDescent="0.2">
      <c r="A2859" s="1">
        <v>45687.729166666664</v>
      </c>
      <c r="B2859">
        <v>6.7729999999999997</v>
      </c>
      <c r="C2859" s="1">
        <f t="shared" ca="1" si="132"/>
        <v>45776.958333333336</v>
      </c>
      <c r="D2859">
        <f t="shared" ca="1" si="133"/>
        <v>18.826000000000001</v>
      </c>
      <c r="E2859">
        <v>2.21</v>
      </c>
      <c r="F2859">
        <f t="shared" ca="1" si="134"/>
        <v>41.605460000000001</v>
      </c>
    </row>
    <row r="2860" spans="1:6" x14ac:dyDescent="0.2">
      <c r="A2860" s="1">
        <v>45687.739583333336</v>
      </c>
      <c r="B2860">
        <v>6.7729999999999997</v>
      </c>
      <c r="C2860" s="1">
        <f t="shared" ca="1" si="132"/>
        <v>45777</v>
      </c>
      <c r="D2860">
        <f t="shared" ca="1" si="133"/>
        <v>15.055999999999999</v>
      </c>
      <c r="E2860">
        <v>1.19</v>
      </c>
      <c r="F2860">
        <f t="shared" ca="1" si="134"/>
        <v>17.916639999999997</v>
      </c>
    </row>
    <row r="2861" spans="1:6" x14ac:dyDescent="0.2">
      <c r="A2861" s="1">
        <v>45687.75</v>
      </c>
      <c r="B2861">
        <v>8.7080000000000002</v>
      </c>
      <c r="C2861" s="1">
        <f t="shared" ca="1" si="132"/>
        <v>45777.041666666664</v>
      </c>
      <c r="D2861">
        <f t="shared" ca="1" si="133"/>
        <v>11.922000000000001</v>
      </c>
      <c r="E2861">
        <v>2.46</v>
      </c>
      <c r="F2861">
        <f t="shared" ca="1" si="134"/>
        <v>29.328120000000002</v>
      </c>
    </row>
    <row r="2862" spans="1:6" x14ac:dyDescent="0.2">
      <c r="A2862" s="1">
        <v>45687.760416666664</v>
      </c>
      <c r="B2862">
        <v>8.7080000000000002</v>
      </c>
      <c r="C2862" s="1">
        <f t="shared" ca="1" si="132"/>
        <v>45777.083333333336</v>
      </c>
      <c r="D2862">
        <f t="shared" ca="1" si="133"/>
        <v>15.968999999999999</v>
      </c>
      <c r="E2862">
        <v>3.15</v>
      </c>
      <c r="F2862">
        <f t="shared" ca="1" si="134"/>
        <v>50.302349999999997</v>
      </c>
    </row>
    <row r="2863" spans="1:6" x14ac:dyDescent="0.2">
      <c r="A2863" s="1">
        <v>45687.770833333336</v>
      </c>
      <c r="B2863">
        <v>8.7080000000000002</v>
      </c>
      <c r="C2863" s="1">
        <f t="shared" ca="1" si="132"/>
        <v>45777.125</v>
      </c>
      <c r="D2863">
        <f t="shared" ca="1" si="133"/>
        <v>11.05</v>
      </c>
      <c r="E2863">
        <v>3.2</v>
      </c>
      <c r="F2863">
        <f t="shared" ca="1" si="134"/>
        <v>35.360000000000007</v>
      </c>
    </row>
    <row r="2864" spans="1:6" x14ac:dyDescent="0.2">
      <c r="A2864" s="1">
        <v>45687.78125</v>
      </c>
      <c r="B2864">
        <v>8.7080000000000002</v>
      </c>
      <c r="C2864" s="1">
        <f t="shared" ca="1" si="132"/>
        <v>45777.166666666664</v>
      </c>
      <c r="D2864">
        <f t="shared" ca="1" si="133"/>
        <v>11.125999999999999</v>
      </c>
      <c r="E2864">
        <v>3.24</v>
      </c>
      <c r="F2864">
        <f t="shared" ca="1" si="134"/>
        <v>36.04824</v>
      </c>
    </row>
    <row r="2865" spans="1:6" x14ac:dyDescent="0.2">
      <c r="A2865" s="1">
        <v>45687.791666666664</v>
      </c>
      <c r="B2865">
        <v>7.4219999999999997</v>
      </c>
      <c r="C2865" s="1">
        <f t="shared" ca="1" si="132"/>
        <v>45777.208333333336</v>
      </c>
      <c r="D2865">
        <f t="shared" ca="1" si="133"/>
        <v>15.967000000000001</v>
      </c>
      <c r="E2865">
        <v>0.77</v>
      </c>
      <c r="F2865">
        <f t="shared" ca="1" si="134"/>
        <v>12.294590000000001</v>
      </c>
    </row>
    <row r="2866" spans="1:6" x14ac:dyDescent="0.2">
      <c r="A2866" s="1">
        <v>45687.802083333336</v>
      </c>
      <c r="B2866">
        <v>7.4219999999999997</v>
      </c>
      <c r="C2866" s="1">
        <f t="shared" ca="1" si="132"/>
        <v>45777.25</v>
      </c>
      <c r="D2866">
        <f t="shared" ca="1" si="133"/>
        <v>32.935000000000002</v>
      </c>
      <c r="E2866">
        <v>0.25</v>
      </c>
      <c r="F2866">
        <f t="shared" ca="1" si="134"/>
        <v>8.2337500000000006</v>
      </c>
    </row>
    <row r="2867" spans="1:6" x14ac:dyDescent="0.2">
      <c r="A2867" s="1">
        <v>45687.8125</v>
      </c>
      <c r="B2867">
        <v>7.4219999999999997</v>
      </c>
      <c r="C2867" s="1">
        <f t="shared" ca="1" si="132"/>
        <v>45777.291666666664</v>
      </c>
      <c r="D2867">
        <f t="shared" ca="1" si="133"/>
        <v>37.64</v>
      </c>
      <c r="E2867">
        <v>1.47</v>
      </c>
      <c r="F2867">
        <f t="shared" ca="1" si="134"/>
        <v>55.330799999999996</v>
      </c>
    </row>
    <row r="2868" spans="1:6" x14ac:dyDescent="0.2">
      <c r="A2868" s="1">
        <v>45687.822916666664</v>
      </c>
      <c r="B2868">
        <v>7.4219999999999997</v>
      </c>
      <c r="C2868" s="1">
        <f t="shared" ca="1" si="132"/>
        <v>45777.333333333336</v>
      </c>
      <c r="D2868">
        <f t="shared" ca="1" si="133"/>
        <v>36.395000000000003</v>
      </c>
      <c r="E2868">
        <v>0.55000000000000004</v>
      </c>
      <c r="F2868">
        <f t="shared" ca="1" si="134"/>
        <v>20.017250000000004</v>
      </c>
    </row>
    <row r="2869" spans="1:6" x14ac:dyDescent="0.2">
      <c r="A2869" s="1">
        <v>45687.833333333336</v>
      </c>
      <c r="B2869">
        <v>8.0009999999999994</v>
      </c>
      <c r="C2869" s="1">
        <f t="shared" ca="1" si="132"/>
        <v>45777.375</v>
      </c>
      <c r="D2869">
        <f t="shared" ca="1" si="133"/>
        <v>28.327999999999999</v>
      </c>
      <c r="E2869">
        <v>0.01</v>
      </c>
      <c r="F2869">
        <f t="shared" ca="1" si="134"/>
        <v>0.28327999999999998</v>
      </c>
    </row>
    <row r="2870" spans="1:6" x14ac:dyDescent="0.2">
      <c r="A2870" s="1">
        <v>45687.84375</v>
      </c>
      <c r="B2870">
        <v>8.0009999999999994</v>
      </c>
      <c r="C2870" s="1">
        <f t="shared" ca="1" si="132"/>
        <v>45777.416666666664</v>
      </c>
      <c r="D2870">
        <f t="shared" ca="1" si="133"/>
        <v>24.972999999999999</v>
      </c>
      <c r="E2870">
        <v>0</v>
      </c>
      <c r="F2870">
        <f t="shared" ca="1" si="134"/>
        <v>0</v>
      </c>
    </row>
    <row r="2871" spans="1:6" x14ac:dyDescent="0.2">
      <c r="A2871" s="1">
        <v>45687.854166666664</v>
      </c>
      <c r="B2871">
        <v>8.0009999999999994</v>
      </c>
      <c r="C2871" s="1">
        <f t="shared" ca="1" si="132"/>
        <v>45777.458333333336</v>
      </c>
      <c r="D2871">
        <f t="shared" ca="1" si="133"/>
        <v>28.056999999999999</v>
      </c>
      <c r="E2871">
        <v>0.5</v>
      </c>
      <c r="F2871">
        <f t="shared" ca="1" si="134"/>
        <v>14.028499999999999</v>
      </c>
    </row>
    <row r="2872" spans="1:6" x14ac:dyDescent="0.2">
      <c r="A2872" s="1">
        <v>45687.864583333336</v>
      </c>
      <c r="B2872">
        <v>8.0009999999999994</v>
      </c>
      <c r="C2872" s="1">
        <f t="shared" ca="1" si="132"/>
        <v>45777.5</v>
      </c>
      <c r="D2872">
        <f t="shared" ca="1" si="133"/>
        <v>25.099</v>
      </c>
      <c r="E2872">
        <v>0.35</v>
      </c>
      <c r="F2872">
        <f t="shared" ca="1" si="134"/>
        <v>8.7846499999999992</v>
      </c>
    </row>
    <row r="2873" spans="1:6" x14ac:dyDescent="0.2">
      <c r="A2873" s="1">
        <v>45687.875</v>
      </c>
      <c r="B2873">
        <v>3.7759999999999998</v>
      </c>
      <c r="C2873" s="1">
        <f t="shared" ca="1" si="132"/>
        <v>45777.541666666664</v>
      </c>
      <c r="D2873">
        <f t="shared" ca="1" si="133"/>
        <v>23.72</v>
      </c>
      <c r="E2873">
        <v>0.59</v>
      </c>
      <c r="F2873">
        <f t="shared" ca="1" si="134"/>
        <v>13.994799999999998</v>
      </c>
    </row>
    <row r="2874" spans="1:6" x14ac:dyDescent="0.2">
      <c r="A2874" s="1">
        <v>45687.885416666664</v>
      </c>
      <c r="B2874">
        <v>3.7759999999999998</v>
      </c>
      <c r="C2874" s="1">
        <f t="shared" ca="1" si="132"/>
        <v>45777.583333333336</v>
      </c>
      <c r="D2874">
        <f t="shared" ca="1" si="133"/>
        <v>19.459</v>
      </c>
      <c r="E2874">
        <v>0</v>
      </c>
      <c r="F2874">
        <f t="shared" ca="1" si="134"/>
        <v>0</v>
      </c>
    </row>
    <row r="2875" spans="1:6" x14ac:dyDescent="0.2">
      <c r="A2875" s="1">
        <v>45687.895833333336</v>
      </c>
      <c r="B2875">
        <v>3.7759999999999998</v>
      </c>
      <c r="C2875" s="1">
        <f t="shared" ca="1" si="132"/>
        <v>45777.625</v>
      </c>
      <c r="D2875">
        <f t="shared" ca="1" si="133"/>
        <v>18.443000000000001</v>
      </c>
      <c r="E2875">
        <v>0.35</v>
      </c>
      <c r="F2875">
        <f t="shared" ca="1" si="134"/>
        <v>6.45505</v>
      </c>
    </row>
    <row r="2876" spans="1:6" x14ac:dyDescent="0.2">
      <c r="A2876" s="1">
        <v>45687.90625</v>
      </c>
      <c r="B2876">
        <v>3.7759999999999998</v>
      </c>
      <c r="C2876" s="1">
        <f t="shared" ca="1" si="132"/>
        <v>45777.666666666664</v>
      </c>
      <c r="D2876">
        <f t="shared" ca="1" si="133"/>
        <v>17.64</v>
      </c>
      <c r="E2876">
        <v>0.91</v>
      </c>
      <c r="F2876">
        <f t="shared" ca="1" si="134"/>
        <v>16.052400000000002</v>
      </c>
    </row>
    <row r="2877" spans="1:6" x14ac:dyDescent="0.2">
      <c r="A2877" s="1">
        <v>45687.916666666664</v>
      </c>
      <c r="B2877">
        <v>1.0269999999999999</v>
      </c>
      <c r="C2877" s="1">
        <f t="shared" ca="1" si="132"/>
        <v>45777.708333333336</v>
      </c>
      <c r="D2877">
        <f t="shared" ca="1" si="133"/>
        <v>15.052</v>
      </c>
      <c r="E2877">
        <v>2.73</v>
      </c>
      <c r="F2877">
        <f t="shared" ca="1" si="134"/>
        <v>41.09196</v>
      </c>
    </row>
    <row r="2878" spans="1:6" x14ac:dyDescent="0.2">
      <c r="A2878" s="1">
        <v>45687.927083333336</v>
      </c>
      <c r="B2878">
        <v>1.0269999999999999</v>
      </c>
      <c r="C2878" s="1">
        <f t="shared" ca="1" si="132"/>
        <v>45777.75</v>
      </c>
      <c r="D2878">
        <f t="shared" ca="1" si="133"/>
        <v>10.228</v>
      </c>
      <c r="E2878">
        <v>1.1100000000000001</v>
      </c>
      <c r="F2878">
        <f t="shared" ca="1" si="134"/>
        <v>11.35308</v>
      </c>
    </row>
    <row r="2879" spans="1:6" x14ac:dyDescent="0.2">
      <c r="A2879" s="1">
        <v>45687.9375</v>
      </c>
      <c r="B2879">
        <v>1.0269999999999999</v>
      </c>
      <c r="C2879" s="1">
        <f t="shared" ca="1" si="132"/>
        <v>45777.791666666664</v>
      </c>
      <c r="D2879">
        <f t="shared" ca="1" si="133"/>
        <v>8.44</v>
      </c>
      <c r="E2879">
        <v>2.15</v>
      </c>
      <c r="F2879">
        <f t="shared" ca="1" si="134"/>
        <v>18.145999999999997</v>
      </c>
    </row>
    <row r="2880" spans="1:6" x14ac:dyDescent="0.2">
      <c r="A2880" s="1">
        <v>45687.947916666664</v>
      </c>
      <c r="B2880">
        <v>1.0269999999999999</v>
      </c>
      <c r="C2880" s="1">
        <f t="shared" ca="1" si="132"/>
        <v>45777.833333333336</v>
      </c>
      <c r="D2880">
        <f t="shared" ca="1" si="133"/>
        <v>16.041</v>
      </c>
      <c r="E2880">
        <v>1.27</v>
      </c>
      <c r="F2880">
        <f t="shared" ca="1" si="134"/>
        <v>20.372070000000001</v>
      </c>
    </row>
    <row r="2881" spans="1:6" x14ac:dyDescent="0.2">
      <c r="A2881" s="1">
        <v>45687.958333333336</v>
      </c>
      <c r="B2881">
        <v>0.71299999999999997</v>
      </c>
      <c r="C2881" s="1">
        <f t="shared" ca="1" si="132"/>
        <v>45777.875</v>
      </c>
      <c r="D2881">
        <f t="shared" ca="1" si="133"/>
        <v>15.051</v>
      </c>
      <c r="E2881">
        <v>3.6</v>
      </c>
      <c r="F2881">
        <f t="shared" ca="1" si="134"/>
        <v>54.183599999999998</v>
      </c>
    </row>
    <row r="2882" spans="1:6" x14ac:dyDescent="0.2">
      <c r="A2882" s="1">
        <v>45687.96875</v>
      </c>
      <c r="B2882">
        <v>0.71299999999999997</v>
      </c>
      <c r="C2882" s="1">
        <f t="shared" ca="1" si="132"/>
        <v>45777.916666666664</v>
      </c>
      <c r="D2882">
        <f t="shared" ca="1" si="133"/>
        <v>18.443000000000001</v>
      </c>
      <c r="E2882">
        <v>3.15</v>
      </c>
      <c r="F2882">
        <f t="shared" ca="1" si="134"/>
        <v>58.09545</v>
      </c>
    </row>
    <row r="2883" spans="1:6" x14ac:dyDescent="0.2">
      <c r="A2883" s="1">
        <v>45687.979166666664</v>
      </c>
      <c r="B2883">
        <v>0.71299999999999997</v>
      </c>
      <c r="C2883" s="1">
        <f t="shared" ca="1" si="132"/>
        <v>45777.958333333336</v>
      </c>
      <c r="D2883">
        <f t="shared" ca="1" si="133"/>
        <v>13.606999999999999</v>
      </c>
      <c r="E2883">
        <v>2.0499999999999998</v>
      </c>
      <c r="F2883">
        <f t="shared" ca="1" si="134"/>
        <v>27.894349999999996</v>
      </c>
    </row>
    <row r="2884" spans="1:6" x14ac:dyDescent="0.2">
      <c r="A2884" s="1">
        <v>45687.989583333336</v>
      </c>
      <c r="B2884">
        <v>0.71299999999999997</v>
      </c>
      <c r="C2884" s="1">
        <f t="shared" ca="1" si="132"/>
        <v>45778</v>
      </c>
      <c r="D2884">
        <f t="shared" ca="1" si="133"/>
        <v>11.462</v>
      </c>
      <c r="E2884">
        <v>3.6</v>
      </c>
      <c r="F2884">
        <f t="shared" ca="1" si="134"/>
        <v>41.263199999999998</v>
      </c>
    </row>
    <row r="2885" spans="1:6" x14ac:dyDescent="0.2">
      <c r="A2885" s="1">
        <v>45688</v>
      </c>
      <c r="B2885">
        <v>0.66600000000000004</v>
      </c>
      <c r="C2885" s="1">
        <f t="shared" ca="1" si="132"/>
        <v>45778.041666666664</v>
      </c>
      <c r="D2885">
        <f t="shared" ca="1" si="133"/>
        <v>8.1989999999999998</v>
      </c>
      <c r="E2885">
        <v>4.66</v>
      </c>
      <c r="F2885">
        <f t="shared" ca="1" si="134"/>
        <v>38.207340000000002</v>
      </c>
    </row>
    <row r="2886" spans="1:6" x14ac:dyDescent="0.2">
      <c r="A2886" s="1">
        <v>45688.010416666664</v>
      </c>
      <c r="B2886">
        <v>0.66600000000000004</v>
      </c>
      <c r="C2886" s="1">
        <f t="shared" ref="C2886:C2949" ca="1" si="135">OFFSET($A$5, (ROW()-5)*4, 0)</f>
        <v>45778.083333333336</v>
      </c>
      <c r="D2886">
        <f t="shared" ref="D2886:D2949" ca="1" si="136">AVERAGE(OFFSET($B$5, (ROW()-5)*4, 0, 4, 1))</f>
        <v>7.0389999999999997</v>
      </c>
      <c r="E2886">
        <v>2.8</v>
      </c>
      <c r="F2886">
        <f t="shared" ref="F2886:F2949" ca="1" si="137">D2886*E2886</f>
        <v>19.709199999999999</v>
      </c>
    </row>
    <row r="2887" spans="1:6" x14ac:dyDescent="0.2">
      <c r="A2887" s="1">
        <v>45688.020833333336</v>
      </c>
      <c r="B2887">
        <v>0.66600000000000004</v>
      </c>
      <c r="C2887" s="1">
        <f t="shared" ca="1" si="135"/>
        <v>45778.125</v>
      </c>
      <c r="D2887">
        <f t="shared" ca="1" si="136"/>
        <v>5.0209999999999999</v>
      </c>
      <c r="E2887">
        <v>2.97</v>
      </c>
      <c r="F2887">
        <f t="shared" ca="1" si="137"/>
        <v>14.912370000000001</v>
      </c>
    </row>
    <row r="2888" spans="1:6" x14ac:dyDescent="0.2">
      <c r="A2888" s="1">
        <v>45688.03125</v>
      </c>
      <c r="B2888">
        <v>0.66600000000000004</v>
      </c>
      <c r="C2888" s="1">
        <f t="shared" ca="1" si="135"/>
        <v>45778.166666666664</v>
      </c>
      <c r="D2888">
        <f t="shared" ca="1" si="136"/>
        <v>0.86699999999999999</v>
      </c>
      <c r="E2888">
        <v>3.59</v>
      </c>
      <c r="F2888">
        <f t="shared" ca="1" si="137"/>
        <v>3.11253</v>
      </c>
    </row>
    <row r="2889" spans="1:6" x14ac:dyDescent="0.2">
      <c r="A2889" s="1">
        <v>45688.041666666664</v>
      </c>
      <c r="B2889">
        <v>0.61</v>
      </c>
      <c r="C2889" s="1">
        <f t="shared" ca="1" si="135"/>
        <v>45778.208333333336</v>
      </c>
      <c r="D2889">
        <f t="shared" ca="1" si="136"/>
        <v>0.61599999999999999</v>
      </c>
      <c r="E2889">
        <v>3.34</v>
      </c>
      <c r="F2889">
        <f t="shared" ca="1" si="137"/>
        <v>2.0574399999999997</v>
      </c>
    </row>
    <row r="2890" spans="1:6" x14ac:dyDescent="0.2">
      <c r="A2890" s="1">
        <v>45688.052083333336</v>
      </c>
      <c r="B2890">
        <v>0.61</v>
      </c>
      <c r="C2890" s="1">
        <f t="shared" ca="1" si="135"/>
        <v>45778.25</v>
      </c>
      <c r="D2890">
        <f t="shared" ca="1" si="136"/>
        <v>0.61199999999999999</v>
      </c>
      <c r="E2890">
        <v>2.65</v>
      </c>
      <c r="F2890">
        <f t="shared" ca="1" si="137"/>
        <v>1.6217999999999999</v>
      </c>
    </row>
    <row r="2891" spans="1:6" x14ac:dyDescent="0.2">
      <c r="A2891" s="1">
        <v>45688.0625</v>
      </c>
      <c r="B2891">
        <v>0.61</v>
      </c>
      <c r="C2891" s="1">
        <f t="shared" ca="1" si="135"/>
        <v>45778.291666666664</v>
      </c>
      <c r="D2891">
        <f t="shared" ca="1" si="136"/>
        <v>0.82099999999999995</v>
      </c>
      <c r="E2891">
        <v>3.78</v>
      </c>
      <c r="F2891">
        <f t="shared" ca="1" si="137"/>
        <v>3.1033799999999996</v>
      </c>
    </row>
    <row r="2892" spans="1:6" x14ac:dyDescent="0.2">
      <c r="A2892" s="1">
        <v>45688.072916666664</v>
      </c>
      <c r="B2892">
        <v>0.61</v>
      </c>
      <c r="C2892" s="1">
        <f t="shared" ca="1" si="135"/>
        <v>45778.333333333336</v>
      </c>
      <c r="D2892">
        <f t="shared" ca="1" si="136"/>
        <v>6.016</v>
      </c>
      <c r="E2892">
        <v>0.8</v>
      </c>
      <c r="F2892">
        <f t="shared" ca="1" si="137"/>
        <v>4.8128000000000002</v>
      </c>
    </row>
    <row r="2893" spans="1:6" x14ac:dyDescent="0.2">
      <c r="A2893" s="1">
        <v>45688.083333333336</v>
      </c>
      <c r="B2893">
        <v>0.57499999999999996</v>
      </c>
      <c r="C2893" s="1">
        <f t="shared" ca="1" si="135"/>
        <v>45778.375</v>
      </c>
      <c r="D2893">
        <f t="shared" ca="1" si="136"/>
        <v>5.7060000000000004</v>
      </c>
      <c r="E2893">
        <v>0.34</v>
      </c>
      <c r="F2893">
        <f t="shared" ca="1" si="137"/>
        <v>1.9400400000000002</v>
      </c>
    </row>
    <row r="2894" spans="1:6" x14ac:dyDescent="0.2">
      <c r="A2894" s="1">
        <v>45688.09375</v>
      </c>
      <c r="B2894">
        <v>0.57499999999999996</v>
      </c>
      <c r="C2894" s="1">
        <f t="shared" ca="1" si="135"/>
        <v>45778.416666666664</v>
      </c>
      <c r="D2894">
        <f t="shared" ca="1" si="136"/>
        <v>1.544</v>
      </c>
      <c r="E2894">
        <v>0</v>
      </c>
      <c r="F2894">
        <f t="shared" ca="1" si="137"/>
        <v>0</v>
      </c>
    </row>
    <row r="2895" spans="1:6" x14ac:dyDescent="0.2">
      <c r="A2895" s="1">
        <v>45688.104166666664</v>
      </c>
      <c r="B2895">
        <v>0.57499999999999996</v>
      </c>
      <c r="C2895" s="1">
        <f t="shared" ca="1" si="135"/>
        <v>45778.458333333336</v>
      </c>
      <c r="D2895">
        <f t="shared" ca="1" si="136"/>
        <v>0.35299999999999998</v>
      </c>
      <c r="E2895">
        <v>0.62</v>
      </c>
      <c r="F2895">
        <f t="shared" ca="1" si="137"/>
        <v>0.21886</v>
      </c>
    </row>
    <row r="2896" spans="1:6" x14ac:dyDescent="0.2">
      <c r="A2896" s="1">
        <v>45688.114583333336</v>
      </c>
      <c r="B2896">
        <v>0.57499999999999996</v>
      </c>
      <c r="C2896" s="1">
        <f t="shared" ca="1" si="135"/>
        <v>45778.5</v>
      </c>
      <c r="D2896">
        <f t="shared" ca="1" si="136"/>
        <v>0.23</v>
      </c>
      <c r="E2896">
        <v>0.04</v>
      </c>
      <c r="F2896">
        <f t="shared" ca="1" si="137"/>
        <v>9.1999999999999998E-3</v>
      </c>
    </row>
    <row r="2897" spans="1:6" x14ac:dyDescent="0.2">
      <c r="A2897" s="1">
        <v>45688.125</v>
      </c>
      <c r="B2897">
        <v>0.57499999999999996</v>
      </c>
      <c r="C2897" s="1">
        <f t="shared" ca="1" si="135"/>
        <v>45778.541666666664</v>
      </c>
      <c r="D2897">
        <f t="shared" ca="1" si="136"/>
        <v>0.13300000000000001</v>
      </c>
      <c r="E2897">
        <v>0</v>
      </c>
      <c r="F2897">
        <f t="shared" ca="1" si="137"/>
        <v>0</v>
      </c>
    </row>
    <row r="2898" spans="1:6" x14ac:dyDescent="0.2">
      <c r="A2898" s="1">
        <v>45688.135416666664</v>
      </c>
      <c r="B2898">
        <v>0.57499999999999996</v>
      </c>
      <c r="C2898" s="1">
        <f t="shared" ca="1" si="135"/>
        <v>45778.583333333336</v>
      </c>
      <c r="D2898">
        <f t="shared" ca="1" si="136"/>
        <v>-0.01</v>
      </c>
      <c r="E2898">
        <v>0</v>
      </c>
      <c r="F2898">
        <f t="shared" ca="1" si="137"/>
        <v>0</v>
      </c>
    </row>
    <row r="2899" spans="1:6" x14ac:dyDescent="0.2">
      <c r="A2899" s="1">
        <v>45688.145833333336</v>
      </c>
      <c r="B2899">
        <v>0.57499999999999996</v>
      </c>
      <c r="C2899" s="1">
        <f t="shared" ca="1" si="135"/>
        <v>45778.625</v>
      </c>
      <c r="D2899">
        <f t="shared" ca="1" si="136"/>
        <v>-1.0999999999999999E-2</v>
      </c>
      <c r="E2899">
        <v>0.34</v>
      </c>
      <c r="F2899">
        <f t="shared" ca="1" si="137"/>
        <v>-3.7399999999999998E-3</v>
      </c>
    </row>
    <row r="2900" spans="1:6" x14ac:dyDescent="0.2">
      <c r="A2900" s="1">
        <v>45688.15625</v>
      </c>
      <c r="B2900">
        <v>0.57499999999999996</v>
      </c>
      <c r="C2900" s="1">
        <f t="shared" ca="1" si="135"/>
        <v>45778.666666666664</v>
      </c>
      <c r="D2900">
        <f t="shared" ca="1" si="136"/>
        <v>0</v>
      </c>
      <c r="E2900">
        <v>0</v>
      </c>
      <c r="F2900">
        <f t="shared" ca="1" si="137"/>
        <v>0</v>
      </c>
    </row>
    <row r="2901" spans="1:6" x14ac:dyDescent="0.2">
      <c r="A2901" s="1">
        <v>45688.166666666664</v>
      </c>
      <c r="B2901">
        <v>0.58499999999999996</v>
      </c>
      <c r="C2901" s="1">
        <f t="shared" ca="1" si="135"/>
        <v>45778.708333333336</v>
      </c>
      <c r="D2901">
        <f t="shared" ca="1" si="136"/>
        <v>0.315</v>
      </c>
      <c r="E2901">
        <v>0</v>
      </c>
      <c r="F2901">
        <f t="shared" ca="1" si="137"/>
        <v>0</v>
      </c>
    </row>
    <row r="2902" spans="1:6" x14ac:dyDescent="0.2">
      <c r="A2902" s="1">
        <v>45688.177083333336</v>
      </c>
      <c r="B2902">
        <v>0.58499999999999996</v>
      </c>
      <c r="C2902" s="1">
        <f t="shared" ca="1" si="135"/>
        <v>45778.75</v>
      </c>
      <c r="D2902">
        <f t="shared" ca="1" si="136"/>
        <v>1.2509999999999999</v>
      </c>
      <c r="E2902">
        <v>0.01</v>
      </c>
      <c r="F2902">
        <f t="shared" ca="1" si="137"/>
        <v>1.2509999999999999E-2</v>
      </c>
    </row>
    <row r="2903" spans="1:6" x14ac:dyDescent="0.2">
      <c r="A2903" s="1">
        <v>45688.1875</v>
      </c>
      <c r="B2903">
        <v>0.58499999999999996</v>
      </c>
      <c r="C2903" s="1">
        <f t="shared" ca="1" si="135"/>
        <v>45778.791666666664</v>
      </c>
      <c r="D2903">
        <f t="shared" ca="1" si="136"/>
        <v>0.53500000000000003</v>
      </c>
      <c r="E2903">
        <v>0.05</v>
      </c>
      <c r="F2903">
        <f t="shared" ca="1" si="137"/>
        <v>2.6750000000000003E-2</v>
      </c>
    </row>
    <row r="2904" spans="1:6" x14ac:dyDescent="0.2">
      <c r="A2904" s="1">
        <v>45688.197916666664</v>
      </c>
      <c r="B2904">
        <v>0.58499999999999996</v>
      </c>
      <c r="C2904" s="1">
        <f t="shared" ca="1" si="135"/>
        <v>45778.833333333336</v>
      </c>
      <c r="D2904">
        <f t="shared" ca="1" si="136"/>
        <v>0.45300000000000001</v>
      </c>
      <c r="E2904">
        <v>0.46</v>
      </c>
      <c r="F2904">
        <f t="shared" ca="1" si="137"/>
        <v>0.20838000000000001</v>
      </c>
    </row>
    <row r="2905" spans="1:6" x14ac:dyDescent="0.2">
      <c r="A2905" s="1">
        <v>45688.208333333336</v>
      </c>
      <c r="B2905">
        <v>0.60699999999999998</v>
      </c>
      <c r="C2905" s="1">
        <f t="shared" ca="1" si="135"/>
        <v>45778.875</v>
      </c>
      <c r="D2905">
        <f t="shared" ca="1" si="136"/>
        <v>0.3</v>
      </c>
      <c r="E2905">
        <v>1.78</v>
      </c>
      <c r="F2905">
        <f t="shared" ca="1" si="137"/>
        <v>0.53400000000000003</v>
      </c>
    </row>
    <row r="2906" spans="1:6" x14ac:dyDescent="0.2">
      <c r="A2906" s="1">
        <v>45688.21875</v>
      </c>
      <c r="B2906">
        <v>0.60699999999999998</v>
      </c>
      <c r="C2906" s="1">
        <f t="shared" ca="1" si="135"/>
        <v>45778.916666666664</v>
      </c>
      <c r="D2906">
        <f t="shared" ca="1" si="136"/>
        <v>0.22</v>
      </c>
      <c r="E2906">
        <v>2.99</v>
      </c>
      <c r="F2906">
        <f t="shared" ca="1" si="137"/>
        <v>0.65780000000000005</v>
      </c>
    </row>
    <row r="2907" spans="1:6" x14ac:dyDescent="0.2">
      <c r="A2907" s="1">
        <v>45688.229166666664</v>
      </c>
      <c r="B2907">
        <v>0.60699999999999998</v>
      </c>
      <c r="C2907" s="1">
        <f t="shared" ca="1" si="135"/>
        <v>45778.958333333336</v>
      </c>
      <c r="D2907">
        <f t="shared" ca="1" si="136"/>
        <v>7.6999999999999999E-2</v>
      </c>
      <c r="E2907">
        <v>1.76</v>
      </c>
      <c r="F2907">
        <f t="shared" ca="1" si="137"/>
        <v>0.13552</v>
      </c>
    </row>
    <row r="2908" spans="1:6" x14ac:dyDescent="0.2">
      <c r="A2908" s="1">
        <v>45688.239583333336</v>
      </c>
      <c r="B2908">
        <v>0.60699999999999998</v>
      </c>
      <c r="C2908" s="1">
        <f t="shared" ca="1" si="135"/>
        <v>45779</v>
      </c>
      <c r="D2908">
        <f t="shared" ca="1" si="136"/>
        <v>-1E-3</v>
      </c>
      <c r="E2908">
        <v>1.55</v>
      </c>
      <c r="F2908">
        <f t="shared" ca="1" si="137"/>
        <v>-1.5500000000000002E-3</v>
      </c>
    </row>
    <row r="2909" spans="1:6" x14ac:dyDescent="0.2">
      <c r="A2909" s="1">
        <v>45688.25</v>
      </c>
      <c r="B2909">
        <v>0.65100000000000002</v>
      </c>
      <c r="C2909" s="1">
        <f t="shared" ca="1" si="135"/>
        <v>45779.041666666664</v>
      </c>
      <c r="D2909">
        <f t="shared" ca="1" si="136"/>
        <v>0</v>
      </c>
      <c r="E2909">
        <v>0.98</v>
      </c>
      <c r="F2909">
        <f t="shared" ca="1" si="137"/>
        <v>0</v>
      </c>
    </row>
    <row r="2910" spans="1:6" x14ac:dyDescent="0.2">
      <c r="A2910" s="1">
        <v>45688.260416666664</v>
      </c>
      <c r="B2910">
        <v>0.65100000000000002</v>
      </c>
      <c r="C2910" s="1">
        <f t="shared" ca="1" si="135"/>
        <v>45779.083333333336</v>
      </c>
      <c r="D2910">
        <f t="shared" ca="1" si="136"/>
        <v>-1E-3</v>
      </c>
      <c r="E2910">
        <v>1.64</v>
      </c>
      <c r="F2910">
        <f t="shared" ca="1" si="137"/>
        <v>-1.64E-3</v>
      </c>
    </row>
    <row r="2911" spans="1:6" x14ac:dyDescent="0.2">
      <c r="A2911" s="1">
        <v>45688.270833333336</v>
      </c>
      <c r="B2911">
        <v>0.65100000000000002</v>
      </c>
      <c r="C2911" s="1">
        <f t="shared" ca="1" si="135"/>
        <v>45779.125</v>
      </c>
      <c r="D2911">
        <f t="shared" ca="1" si="136"/>
        <v>-2E-3</v>
      </c>
      <c r="E2911">
        <v>1.24</v>
      </c>
      <c r="F2911">
        <f t="shared" ca="1" si="137"/>
        <v>-2.48E-3</v>
      </c>
    </row>
    <row r="2912" spans="1:6" x14ac:dyDescent="0.2">
      <c r="A2912" s="1">
        <v>45688.28125</v>
      </c>
      <c r="B2912">
        <v>0.65100000000000002</v>
      </c>
      <c r="C2912" s="1">
        <f t="shared" ca="1" si="135"/>
        <v>45779.166666666664</v>
      </c>
      <c r="D2912">
        <f t="shared" ca="1" si="136"/>
        <v>-1E-3</v>
      </c>
      <c r="E2912">
        <v>1.29</v>
      </c>
      <c r="F2912">
        <f t="shared" ca="1" si="137"/>
        <v>-1.2900000000000001E-3</v>
      </c>
    </row>
    <row r="2913" spans="1:6" x14ac:dyDescent="0.2">
      <c r="A2913" s="1">
        <v>45688.291666666664</v>
      </c>
      <c r="B2913">
        <v>2.4849999999999999</v>
      </c>
      <c r="C2913" s="1">
        <f t="shared" ca="1" si="135"/>
        <v>45779.208333333336</v>
      </c>
      <c r="D2913">
        <f t="shared" ca="1" si="136"/>
        <v>-1E-3</v>
      </c>
      <c r="E2913">
        <v>1.04</v>
      </c>
      <c r="F2913">
        <f t="shared" ca="1" si="137"/>
        <v>-1.0400000000000001E-3</v>
      </c>
    </row>
    <row r="2914" spans="1:6" x14ac:dyDescent="0.2">
      <c r="A2914" s="1">
        <v>45688.302083333336</v>
      </c>
      <c r="B2914">
        <v>2.4849999999999999</v>
      </c>
      <c r="C2914" s="1">
        <f t="shared" ca="1" si="135"/>
        <v>45779.25</v>
      </c>
      <c r="D2914">
        <f t="shared" ca="1" si="136"/>
        <v>4.9000000000000002E-2</v>
      </c>
      <c r="E2914">
        <v>2.4500000000000002</v>
      </c>
      <c r="F2914">
        <f t="shared" ca="1" si="137"/>
        <v>0.12005000000000002</v>
      </c>
    </row>
    <row r="2915" spans="1:6" x14ac:dyDescent="0.2">
      <c r="A2915" s="1">
        <v>45688.3125</v>
      </c>
      <c r="B2915">
        <v>2.4849999999999999</v>
      </c>
      <c r="C2915" s="1">
        <f t="shared" ca="1" si="135"/>
        <v>45779.291666666664</v>
      </c>
      <c r="D2915">
        <f t="shared" ca="1" si="136"/>
        <v>0.21099999999999999</v>
      </c>
      <c r="E2915">
        <v>3.12</v>
      </c>
      <c r="F2915">
        <f t="shared" ca="1" si="137"/>
        <v>0.65832000000000002</v>
      </c>
    </row>
    <row r="2916" spans="1:6" x14ac:dyDescent="0.2">
      <c r="A2916" s="1">
        <v>45688.322916666664</v>
      </c>
      <c r="B2916">
        <v>2.4849999999999999</v>
      </c>
      <c r="C2916" s="1">
        <f t="shared" ca="1" si="135"/>
        <v>45779.333333333336</v>
      </c>
      <c r="D2916">
        <f t="shared" ca="1" si="136"/>
        <v>0.32800000000000001</v>
      </c>
      <c r="E2916">
        <v>1.02</v>
      </c>
      <c r="F2916">
        <f t="shared" ca="1" si="137"/>
        <v>0.33456000000000002</v>
      </c>
    </row>
    <row r="2917" spans="1:6" x14ac:dyDescent="0.2">
      <c r="A2917" s="1">
        <v>45688.333333333336</v>
      </c>
      <c r="B2917">
        <v>6.98</v>
      </c>
      <c r="C2917" s="1">
        <f t="shared" ca="1" si="135"/>
        <v>45779.375</v>
      </c>
      <c r="D2917">
        <f t="shared" ca="1" si="136"/>
        <v>0.38700000000000001</v>
      </c>
      <c r="E2917">
        <v>0.01</v>
      </c>
      <c r="F2917">
        <f t="shared" ca="1" si="137"/>
        <v>3.8700000000000002E-3</v>
      </c>
    </row>
    <row r="2918" spans="1:6" x14ac:dyDescent="0.2">
      <c r="A2918" s="1">
        <v>45688.34375</v>
      </c>
      <c r="B2918">
        <v>6.98</v>
      </c>
      <c r="C2918" s="1">
        <f t="shared" ca="1" si="135"/>
        <v>45779.416666666664</v>
      </c>
      <c r="D2918">
        <f t="shared" ca="1" si="136"/>
        <v>0.40500000000000003</v>
      </c>
      <c r="E2918">
        <v>0</v>
      </c>
      <c r="F2918">
        <f t="shared" ca="1" si="137"/>
        <v>0</v>
      </c>
    </row>
    <row r="2919" spans="1:6" x14ac:dyDescent="0.2">
      <c r="A2919" s="1">
        <v>45688.354166666664</v>
      </c>
      <c r="B2919">
        <v>6.98</v>
      </c>
      <c r="C2919" s="1">
        <f t="shared" ca="1" si="135"/>
        <v>45779.458333333336</v>
      </c>
      <c r="D2919">
        <f t="shared" ca="1" si="136"/>
        <v>0.19</v>
      </c>
      <c r="E2919">
        <v>0.22</v>
      </c>
      <c r="F2919">
        <f t="shared" ca="1" si="137"/>
        <v>4.1800000000000004E-2</v>
      </c>
    </row>
    <row r="2920" spans="1:6" x14ac:dyDescent="0.2">
      <c r="A2920" s="1">
        <v>45688.364583333336</v>
      </c>
      <c r="B2920">
        <v>6.98</v>
      </c>
      <c r="C2920" s="1">
        <f t="shared" ca="1" si="135"/>
        <v>45779.5</v>
      </c>
      <c r="D2920">
        <f t="shared" ca="1" si="136"/>
        <v>6.4000000000000001E-2</v>
      </c>
      <c r="E2920">
        <v>0.11</v>
      </c>
      <c r="F2920">
        <f t="shared" ca="1" si="137"/>
        <v>7.0400000000000003E-3</v>
      </c>
    </row>
    <row r="2921" spans="1:6" x14ac:dyDescent="0.2">
      <c r="A2921" s="1">
        <v>45688.375</v>
      </c>
      <c r="B2921">
        <v>9.2490000000000006</v>
      </c>
      <c r="C2921" s="1">
        <f t="shared" ca="1" si="135"/>
        <v>45779.541666666664</v>
      </c>
      <c r="D2921">
        <f t="shared" ca="1" si="136"/>
        <v>-0.01</v>
      </c>
      <c r="E2921">
        <v>1.38</v>
      </c>
      <c r="F2921">
        <f t="shared" ca="1" si="137"/>
        <v>-1.38E-2</v>
      </c>
    </row>
    <row r="2922" spans="1:6" x14ac:dyDescent="0.2">
      <c r="A2922" s="1">
        <v>45688.385416666664</v>
      </c>
      <c r="B2922">
        <v>9.2490000000000006</v>
      </c>
      <c r="C2922" s="1">
        <f t="shared" ca="1" si="135"/>
        <v>45779.583333333336</v>
      </c>
      <c r="D2922">
        <f t="shared" ca="1" si="136"/>
        <v>-0.17299999999999999</v>
      </c>
      <c r="E2922">
        <v>0.4</v>
      </c>
      <c r="F2922">
        <f t="shared" ca="1" si="137"/>
        <v>-6.9199999999999998E-2</v>
      </c>
    </row>
    <row r="2923" spans="1:6" x14ac:dyDescent="0.2">
      <c r="A2923" s="1">
        <v>45688.395833333336</v>
      </c>
      <c r="B2923">
        <v>9.2490000000000006</v>
      </c>
      <c r="C2923" s="1">
        <f t="shared" ca="1" si="135"/>
        <v>45779.625</v>
      </c>
      <c r="D2923">
        <f t="shared" ca="1" si="136"/>
        <v>-0.154</v>
      </c>
      <c r="E2923">
        <v>0.24</v>
      </c>
      <c r="F2923">
        <f t="shared" ca="1" si="137"/>
        <v>-3.696E-2</v>
      </c>
    </row>
    <row r="2924" spans="1:6" x14ac:dyDescent="0.2">
      <c r="A2924" s="1">
        <v>45688.40625</v>
      </c>
      <c r="B2924">
        <v>9.2490000000000006</v>
      </c>
      <c r="C2924" s="1">
        <f t="shared" ca="1" si="135"/>
        <v>45779.666666666664</v>
      </c>
      <c r="D2924">
        <f t="shared" ca="1" si="136"/>
        <v>0</v>
      </c>
      <c r="E2924">
        <v>1.19</v>
      </c>
      <c r="F2924">
        <f t="shared" ca="1" si="137"/>
        <v>0</v>
      </c>
    </row>
    <row r="2925" spans="1:6" x14ac:dyDescent="0.2">
      <c r="A2925" s="1">
        <v>45688.416666666664</v>
      </c>
      <c r="B2925">
        <v>11.294</v>
      </c>
      <c r="C2925" s="1">
        <f t="shared" ca="1" si="135"/>
        <v>45779.708333333336</v>
      </c>
      <c r="D2925">
        <f t="shared" ca="1" si="136"/>
        <v>0.13900000000000001</v>
      </c>
      <c r="E2925">
        <v>1.72</v>
      </c>
      <c r="F2925">
        <f t="shared" ca="1" si="137"/>
        <v>0.23908000000000001</v>
      </c>
    </row>
    <row r="2926" spans="1:6" x14ac:dyDescent="0.2">
      <c r="A2926" s="1">
        <v>45688.427083333336</v>
      </c>
      <c r="B2926">
        <v>11.294</v>
      </c>
      <c r="C2926" s="1">
        <f t="shared" ca="1" si="135"/>
        <v>45779.75</v>
      </c>
      <c r="D2926">
        <f t="shared" ca="1" si="136"/>
        <v>0.40500000000000003</v>
      </c>
      <c r="E2926">
        <v>3.76</v>
      </c>
      <c r="F2926">
        <f t="shared" ca="1" si="137"/>
        <v>1.5227999999999999</v>
      </c>
    </row>
    <row r="2927" spans="1:6" x14ac:dyDescent="0.2">
      <c r="A2927" s="1">
        <v>45688.4375</v>
      </c>
      <c r="B2927">
        <v>11.294</v>
      </c>
      <c r="C2927" s="1">
        <f t="shared" ca="1" si="135"/>
        <v>45779.791666666664</v>
      </c>
      <c r="D2927">
        <f t="shared" ca="1" si="136"/>
        <v>0.38400000000000001</v>
      </c>
      <c r="E2927">
        <v>3.53</v>
      </c>
      <c r="F2927">
        <f t="shared" ca="1" si="137"/>
        <v>1.3555200000000001</v>
      </c>
    </row>
    <row r="2928" spans="1:6" x14ac:dyDescent="0.2">
      <c r="A2928" s="1">
        <v>45688.447916666664</v>
      </c>
      <c r="B2928">
        <v>11.294</v>
      </c>
      <c r="C2928" s="1">
        <f t="shared" ca="1" si="135"/>
        <v>45779.833333333336</v>
      </c>
      <c r="D2928">
        <f t="shared" ca="1" si="136"/>
        <v>0.38300000000000001</v>
      </c>
      <c r="E2928">
        <v>1.67</v>
      </c>
      <c r="F2928">
        <f t="shared" ca="1" si="137"/>
        <v>0.63961000000000001</v>
      </c>
    </row>
    <row r="2929" spans="1:6" x14ac:dyDescent="0.2">
      <c r="A2929" s="1">
        <v>45688.458333333336</v>
      </c>
      <c r="B2929">
        <v>11.295</v>
      </c>
      <c r="C2929" s="1">
        <f t="shared" ca="1" si="135"/>
        <v>45779.875</v>
      </c>
      <c r="D2929">
        <f t="shared" ca="1" si="136"/>
        <v>0.33900000000000002</v>
      </c>
      <c r="E2929">
        <v>3.93</v>
      </c>
      <c r="F2929">
        <f t="shared" ca="1" si="137"/>
        <v>1.3322700000000001</v>
      </c>
    </row>
    <row r="2930" spans="1:6" x14ac:dyDescent="0.2">
      <c r="A2930" s="1">
        <v>45688.46875</v>
      </c>
      <c r="B2930">
        <v>11.295</v>
      </c>
      <c r="C2930" s="1">
        <f t="shared" ca="1" si="135"/>
        <v>45779.916666666664</v>
      </c>
      <c r="D2930">
        <f t="shared" ca="1" si="136"/>
        <v>0.31900000000000001</v>
      </c>
      <c r="E2930">
        <v>2.16</v>
      </c>
      <c r="F2930">
        <f t="shared" ca="1" si="137"/>
        <v>0.6890400000000001</v>
      </c>
    </row>
    <row r="2931" spans="1:6" x14ac:dyDescent="0.2">
      <c r="A2931" s="1">
        <v>45688.479166666664</v>
      </c>
      <c r="B2931">
        <v>11.295</v>
      </c>
      <c r="C2931" s="1">
        <f t="shared" ca="1" si="135"/>
        <v>45779.958333333336</v>
      </c>
      <c r="D2931">
        <f t="shared" ca="1" si="136"/>
        <v>0.23599999999999999</v>
      </c>
      <c r="E2931">
        <v>1.9</v>
      </c>
      <c r="F2931">
        <f t="shared" ca="1" si="137"/>
        <v>0.44839999999999997</v>
      </c>
    </row>
    <row r="2932" spans="1:6" x14ac:dyDescent="0.2">
      <c r="A2932" s="1">
        <v>45688.489583333336</v>
      </c>
      <c r="B2932">
        <v>11.295</v>
      </c>
      <c r="C2932" s="1">
        <f t="shared" ca="1" si="135"/>
        <v>45780</v>
      </c>
      <c r="D2932">
        <f t="shared" ca="1" si="136"/>
        <v>0.16700000000000001</v>
      </c>
      <c r="E2932">
        <v>1.46</v>
      </c>
      <c r="F2932">
        <f t="shared" ca="1" si="137"/>
        <v>0.24382000000000001</v>
      </c>
    </row>
    <row r="2933" spans="1:6" x14ac:dyDescent="0.2">
      <c r="A2933" s="1">
        <v>45688.5</v>
      </c>
      <c r="B2933">
        <v>11.294</v>
      </c>
      <c r="C2933" s="1">
        <f t="shared" ca="1" si="135"/>
        <v>45780.041666666664</v>
      </c>
      <c r="D2933">
        <f t="shared" ca="1" si="136"/>
        <v>0.14399999999999999</v>
      </c>
      <c r="E2933">
        <v>2.29</v>
      </c>
      <c r="F2933">
        <f t="shared" ca="1" si="137"/>
        <v>0.32976</v>
      </c>
    </row>
    <row r="2934" spans="1:6" x14ac:dyDescent="0.2">
      <c r="A2934" s="1">
        <v>45688.510416666664</v>
      </c>
      <c r="B2934">
        <v>11.294</v>
      </c>
      <c r="C2934" s="1">
        <f t="shared" ca="1" si="135"/>
        <v>45780.083333333336</v>
      </c>
      <c r="D2934">
        <f t="shared" ca="1" si="136"/>
        <v>6.0999999999999999E-2</v>
      </c>
      <c r="E2934">
        <v>1.61</v>
      </c>
      <c r="F2934">
        <f t="shared" ca="1" si="137"/>
        <v>9.8210000000000006E-2</v>
      </c>
    </row>
    <row r="2935" spans="1:6" x14ac:dyDescent="0.2">
      <c r="A2935" s="1">
        <v>45688.520833333336</v>
      </c>
      <c r="B2935">
        <v>11.294</v>
      </c>
      <c r="C2935" s="1">
        <f t="shared" ca="1" si="135"/>
        <v>45780.125</v>
      </c>
      <c r="D2935">
        <f t="shared" ca="1" si="136"/>
        <v>3.1E-2</v>
      </c>
      <c r="E2935">
        <v>2.12</v>
      </c>
      <c r="F2935">
        <f t="shared" ca="1" si="137"/>
        <v>6.5720000000000001E-2</v>
      </c>
    </row>
    <row r="2936" spans="1:6" x14ac:dyDescent="0.2">
      <c r="A2936" s="1">
        <v>45688.53125</v>
      </c>
      <c r="B2936">
        <v>11.294</v>
      </c>
      <c r="C2936" s="1">
        <f t="shared" ca="1" si="135"/>
        <v>45780.166666666664</v>
      </c>
      <c r="D2936">
        <f t="shared" ca="1" si="136"/>
        <v>6.3E-2</v>
      </c>
      <c r="E2936">
        <v>0.86</v>
      </c>
      <c r="F2936">
        <f t="shared" ca="1" si="137"/>
        <v>5.4179999999999999E-2</v>
      </c>
    </row>
    <row r="2937" spans="1:6" x14ac:dyDescent="0.2">
      <c r="A2937" s="1">
        <v>45688.541666666664</v>
      </c>
      <c r="B2937">
        <v>10.039999999999999</v>
      </c>
      <c r="C2937" s="1">
        <f t="shared" ca="1" si="135"/>
        <v>45780.208333333336</v>
      </c>
      <c r="D2937">
        <f t="shared" ca="1" si="136"/>
        <v>6.4000000000000001E-2</v>
      </c>
      <c r="E2937">
        <v>0.56000000000000005</v>
      </c>
      <c r="F2937">
        <f t="shared" ca="1" si="137"/>
        <v>3.5840000000000004E-2</v>
      </c>
    </row>
    <row r="2938" spans="1:6" x14ac:dyDescent="0.2">
      <c r="A2938" s="1">
        <v>45688.552083333336</v>
      </c>
      <c r="B2938">
        <v>10.039999999999999</v>
      </c>
      <c r="C2938" s="1">
        <f t="shared" ca="1" si="135"/>
        <v>45780.25</v>
      </c>
      <c r="D2938">
        <f t="shared" ca="1" si="136"/>
        <v>0</v>
      </c>
      <c r="E2938">
        <v>2.62</v>
      </c>
      <c r="F2938">
        <f t="shared" ca="1" si="137"/>
        <v>0</v>
      </c>
    </row>
    <row r="2939" spans="1:6" x14ac:dyDescent="0.2">
      <c r="A2939" s="1">
        <v>45688.5625</v>
      </c>
      <c r="B2939">
        <v>10.039999999999999</v>
      </c>
      <c r="C2939" s="1">
        <f t="shared" ca="1" si="135"/>
        <v>45780.291666666664</v>
      </c>
      <c r="D2939">
        <f t="shared" ca="1" si="136"/>
        <v>0.01</v>
      </c>
      <c r="E2939">
        <v>2.64</v>
      </c>
      <c r="F2939">
        <f t="shared" ca="1" si="137"/>
        <v>2.6400000000000003E-2</v>
      </c>
    </row>
    <row r="2940" spans="1:6" x14ac:dyDescent="0.2">
      <c r="A2940" s="1">
        <v>45688.572916666664</v>
      </c>
      <c r="B2940">
        <v>10.039999999999999</v>
      </c>
      <c r="C2940" s="1">
        <f t="shared" ca="1" si="135"/>
        <v>45780.333333333336</v>
      </c>
      <c r="D2940">
        <f t="shared" ca="1" si="136"/>
        <v>0.161</v>
      </c>
      <c r="E2940">
        <v>2.54</v>
      </c>
      <c r="F2940">
        <f t="shared" ca="1" si="137"/>
        <v>0.40894000000000003</v>
      </c>
    </row>
    <row r="2941" spans="1:6" x14ac:dyDescent="0.2">
      <c r="A2941" s="1">
        <v>45688.583333333336</v>
      </c>
      <c r="B2941">
        <v>10.039</v>
      </c>
      <c r="C2941" s="1">
        <f t="shared" ca="1" si="135"/>
        <v>45780.375</v>
      </c>
      <c r="D2941">
        <f t="shared" ca="1" si="136"/>
        <v>6.3E-2</v>
      </c>
      <c r="E2941">
        <v>2.94</v>
      </c>
      <c r="F2941">
        <f t="shared" ca="1" si="137"/>
        <v>0.18522</v>
      </c>
    </row>
    <row r="2942" spans="1:6" x14ac:dyDescent="0.2">
      <c r="A2942" s="1">
        <v>45688.59375</v>
      </c>
      <c r="B2942">
        <v>10.039</v>
      </c>
      <c r="C2942" s="1">
        <f t="shared" ca="1" si="135"/>
        <v>45780.416666666664</v>
      </c>
      <c r="D2942">
        <f t="shared" ca="1" si="136"/>
        <v>0.188</v>
      </c>
      <c r="E2942">
        <v>0</v>
      </c>
      <c r="F2942">
        <f t="shared" ca="1" si="137"/>
        <v>0</v>
      </c>
    </row>
    <row r="2943" spans="1:6" x14ac:dyDescent="0.2">
      <c r="A2943" s="1">
        <v>45688.604166666664</v>
      </c>
      <c r="B2943">
        <v>10.039</v>
      </c>
      <c r="C2943" s="1">
        <f t="shared" ca="1" si="135"/>
        <v>45780.458333333336</v>
      </c>
      <c r="D2943">
        <f t="shared" ca="1" si="136"/>
        <v>4.8000000000000001E-2</v>
      </c>
      <c r="E2943">
        <v>0</v>
      </c>
      <c r="F2943">
        <f t="shared" ca="1" si="137"/>
        <v>0</v>
      </c>
    </row>
    <row r="2944" spans="1:6" x14ac:dyDescent="0.2">
      <c r="A2944" s="1">
        <v>45688.614583333336</v>
      </c>
      <c r="B2944">
        <v>10.039</v>
      </c>
      <c r="C2944" s="1">
        <f t="shared" ca="1" si="135"/>
        <v>45780.5</v>
      </c>
      <c r="D2944">
        <f t="shared" ca="1" si="136"/>
        <v>0</v>
      </c>
      <c r="E2944">
        <v>0.16</v>
      </c>
      <c r="F2944">
        <f t="shared" ca="1" si="137"/>
        <v>0</v>
      </c>
    </row>
    <row r="2945" spans="1:6" x14ac:dyDescent="0.2">
      <c r="A2945" s="1">
        <v>45688.625</v>
      </c>
      <c r="B2945">
        <v>8.0809999999999995</v>
      </c>
      <c r="C2945" s="1">
        <f t="shared" ca="1" si="135"/>
        <v>45780.541666666664</v>
      </c>
      <c r="D2945">
        <f t="shared" ca="1" si="136"/>
        <v>-3.5000000000000003E-2</v>
      </c>
      <c r="E2945">
        <v>0.57999999999999996</v>
      </c>
      <c r="F2945">
        <f t="shared" ca="1" si="137"/>
        <v>-2.0300000000000002E-2</v>
      </c>
    </row>
    <row r="2946" spans="1:6" x14ac:dyDescent="0.2">
      <c r="A2946" s="1">
        <v>45688.635416666664</v>
      </c>
      <c r="B2946">
        <v>8.0809999999999995</v>
      </c>
      <c r="C2946" s="1">
        <f t="shared" ca="1" si="135"/>
        <v>45780.583333333336</v>
      </c>
      <c r="D2946">
        <f t="shared" ca="1" si="136"/>
        <v>-0.14199999999999999</v>
      </c>
      <c r="E2946">
        <v>0.6</v>
      </c>
      <c r="F2946">
        <f t="shared" ca="1" si="137"/>
        <v>-8.5199999999999984E-2</v>
      </c>
    </row>
    <row r="2947" spans="1:6" x14ac:dyDescent="0.2">
      <c r="A2947" s="1">
        <v>45688.645833333336</v>
      </c>
      <c r="B2947">
        <v>8.0809999999999995</v>
      </c>
      <c r="C2947" s="1">
        <f t="shared" ca="1" si="135"/>
        <v>45780.625</v>
      </c>
      <c r="D2947">
        <f t="shared" ca="1" si="136"/>
        <v>-0.14799999999999999</v>
      </c>
      <c r="E2947">
        <v>0.03</v>
      </c>
      <c r="F2947">
        <f t="shared" ca="1" si="137"/>
        <v>-4.4399999999999995E-3</v>
      </c>
    </row>
    <row r="2948" spans="1:6" x14ac:dyDescent="0.2">
      <c r="A2948" s="1">
        <v>45688.65625</v>
      </c>
      <c r="B2948">
        <v>8.0809999999999995</v>
      </c>
      <c r="C2948" s="1">
        <f t="shared" ca="1" si="135"/>
        <v>45780.666666666664</v>
      </c>
      <c r="D2948">
        <f t="shared" ca="1" si="136"/>
        <v>0</v>
      </c>
      <c r="E2948">
        <v>1.1200000000000001</v>
      </c>
      <c r="F2948">
        <f t="shared" ca="1" si="137"/>
        <v>0</v>
      </c>
    </row>
    <row r="2949" spans="1:6" x14ac:dyDescent="0.2">
      <c r="A2949" s="1">
        <v>45688.666666666664</v>
      </c>
      <c r="B2949">
        <v>10.669</v>
      </c>
      <c r="C2949" s="1">
        <f t="shared" ca="1" si="135"/>
        <v>45780.708333333336</v>
      </c>
      <c r="D2949">
        <f t="shared" ca="1" si="136"/>
        <v>0.115</v>
      </c>
      <c r="E2949">
        <v>1.45</v>
      </c>
      <c r="F2949">
        <f t="shared" ca="1" si="137"/>
        <v>0.16675000000000001</v>
      </c>
    </row>
    <row r="2950" spans="1:6" x14ac:dyDescent="0.2">
      <c r="A2950" s="1">
        <v>45688.677083333336</v>
      </c>
      <c r="B2950">
        <v>10.669</v>
      </c>
      <c r="C2950" s="1">
        <f t="shared" ref="C2950:C3013" ca="1" si="138">OFFSET($A$5, (ROW()-5)*4, 0)</f>
        <v>45780.75</v>
      </c>
      <c r="D2950">
        <f t="shared" ref="D2950:D3013" ca="1" si="139">AVERAGE(OFFSET($B$5, (ROW()-5)*4, 0, 4, 1))</f>
        <v>0.376</v>
      </c>
      <c r="E2950">
        <v>1.69</v>
      </c>
      <c r="F2950">
        <f t="shared" ref="F2950:F3013" ca="1" si="140">D2950*E2950</f>
        <v>0.63544</v>
      </c>
    </row>
    <row r="2951" spans="1:6" x14ac:dyDescent="0.2">
      <c r="A2951" s="1">
        <v>45688.6875</v>
      </c>
      <c r="B2951">
        <v>10.669</v>
      </c>
      <c r="C2951" s="1">
        <f t="shared" ca="1" si="138"/>
        <v>45780.791666666664</v>
      </c>
      <c r="D2951">
        <f t="shared" ca="1" si="139"/>
        <v>0.374</v>
      </c>
      <c r="E2951">
        <v>2.65</v>
      </c>
      <c r="F2951">
        <f t="shared" ca="1" si="140"/>
        <v>0.99109999999999998</v>
      </c>
    </row>
    <row r="2952" spans="1:6" x14ac:dyDescent="0.2">
      <c r="A2952" s="1">
        <v>45688.697916666664</v>
      </c>
      <c r="B2952">
        <v>10.669</v>
      </c>
      <c r="C2952" s="1">
        <f t="shared" ca="1" si="138"/>
        <v>45780.833333333336</v>
      </c>
      <c r="D2952">
        <f t="shared" ca="1" si="139"/>
        <v>0.42399999999999999</v>
      </c>
      <c r="E2952">
        <v>0.95</v>
      </c>
      <c r="F2952">
        <f t="shared" ca="1" si="140"/>
        <v>0.40279999999999999</v>
      </c>
    </row>
    <row r="2953" spans="1:6" x14ac:dyDescent="0.2">
      <c r="A2953" s="1">
        <v>45688.708333333336</v>
      </c>
      <c r="B2953">
        <v>11.901999999999999</v>
      </c>
      <c r="C2953" s="1">
        <f t="shared" ca="1" si="138"/>
        <v>45780.875</v>
      </c>
      <c r="D2953">
        <f t="shared" ca="1" si="139"/>
        <v>0.40699999999999997</v>
      </c>
      <c r="E2953">
        <v>1.1599999999999999</v>
      </c>
      <c r="F2953">
        <f t="shared" ca="1" si="140"/>
        <v>0.47211999999999993</v>
      </c>
    </row>
    <row r="2954" spans="1:6" x14ac:dyDescent="0.2">
      <c r="A2954" s="1">
        <v>45688.71875</v>
      </c>
      <c r="B2954">
        <v>11.901999999999999</v>
      </c>
      <c r="C2954" s="1">
        <f t="shared" ca="1" si="138"/>
        <v>45780.916666666664</v>
      </c>
      <c r="D2954">
        <f t="shared" ca="1" si="139"/>
        <v>0.379</v>
      </c>
      <c r="E2954">
        <v>1.47</v>
      </c>
      <c r="F2954">
        <f t="shared" ca="1" si="140"/>
        <v>0.55713000000000001</v>
      </c>
    </row>
    <row r="2955" spans="1:6" x14ac:dyDescent="0.2">
      <c r="A2955" s="1">
        <v>45688.729166666664</v>
      </c>
      <c r="B2955">
        <v>11.901999999999999</v>
      </c>
      <c r="C2955" s="1">
        <f t="shared" ca="1" si="138"/>
        <v>45780.958333333336</v>
      </c>
      <c r="D2955">
        <f t="shared" ca="1" si="139"/>
        <v>0.29599999999999999</v>
      </c>
      <c r="E2955">
        <v>2.08</v>
      </c>
      <c r="F2955">
        <f t="shared" ca="1" si="140"/>
        <v>0.61568000000000001</v>
      </c>
    </row>
    <row r="2956" spans="1:6" x14ac:dyDescent="0.2">
      <c r="A2956" s="1">
        <v>45688.739583333336</v>
      </c>
      <c r="B2956">
        <v>11.901999999999999</v>
      </c>
      <c r="C2956" s="1">
        <f t="shared" ca="1" si="138"/>
        <v>45781</v>
      </c>
      <c r="D2956">
        <f t="shared" ca="1" si="139"/>
        <v>0.17899999999999999</v>
      </c>
      <c r="E2956">
        <v>1.33</v>
      </c>
      <c r="F2956">
        <f t="shared" ca="1" si="140"/>
        <v>0.23807</v>
      </c>
    </row>
    <row r="2957" spans="1:6" x14ac:dyDescent="0.2">
      <c r="A2957" s="1">
        <v>45688.75</v>
      </c>
      <c r="B2957">
        <v>12.465999999999999</v>
      </c>
      <c r="C2957" s="1">
        <f t="shared" ca="1" si="138"/>
        <v>45781.041666666664</v>
      </c>
      <c r="D2957">
        <f t="shared" ca="1" si="139"/>
        <v>0.27200000000000002</v>
      </c>
      <c r="E2957">
        <v>0.63</v>
      </c>
      <c r="F2957">
        <f t="shared" ca="1" si="140"/>
        <v>0.17136000000000001</v>
      </c>
    </row>
    <row r="2958" spans="1:6" x14ac:dyDescent="0.2">
      <c r="A2958" s="1">
        <v>45688.760416666664</v>
      </c>
      <c r="B2958">
        <v>12.465999999999999</v>
      </c>
      <c r="C2958" s="1">
        <f t="shared" ca="1" si="138"/>
        <v>45781.083333333336</v>
      </c>
      <c r="D2958">
        <f t="shared" ca="1" si="139"/>
        <v>0.215</v>
      </c>
      <c r="E2958">
        <v>0.83</v>
      </c>
      <c r="F2958">
        <f t="shared" ca="1" si="140"/>
        <v>0.17845</v>
      </c>
    </row>
    <row r="2959" spans="1:6" x14ac:dyDescent="0.2">
      <c r="A2959" s="1">
        <v>45688.770833333336</v>
      </c>
      <c r="B2959">
        <v>12.465999999999999</v>
      </c>
      <c r="C2959" s="1">
        <f t="shared" ca="1" si="138"/>
        <v>45781.125</v>
      </c>
      <c r="D2959">
        <f t="shared" ca="1" si="139"/>
        <v>0.05</v>
      </c>
      <c r="E2959">
        <v>3.51</v>
      </c>
      <c r="F2959">
        <f t="shared" ca="1" si="140"/>
        <v>0.17549999999999999</v>
      </c>
    </row>
    <row r="2960" spans="1:6" x14ac:dyDescent="0.2">
      <c r="A2960" s="1">
        <v>45688.78125</v>
      </c>
      <c r="B2960">
        <v>12.465999999999999</v>
      </c>
      <c r="C2960" s="1">
        <f t="shared" ca="1" si="138"/>
        <v>45781.166666666664</v>
      </c>
      <c r="D2960">
        <f t="shared" ca="1" si="139"/>
        <v>9.1999999999999998E-2</v>
      </c>
      <c r="E2960">
        <v>1.07</v>
      </c>
      <c r="F2960">
        <f t="shared" ca="1" si="140"/>
        <v>9.844E-2</v>
      </c>
    </row>
    <row r="2961" spans="1:6" x14ac:dyDescent="0.2">
      <c r="A2961" s="1">
        <v>45688.791666666664</v>
      </c>
      <c r="B2961">
        <v>11.295</v>
      </c>
      <c r="C2961" s="1">
        <f t="shared" ca="1" si="138"/>
        <v>45781.208333333336</v>
      </c>
      <c r="D2961">
        <f t="shared" ca="1" si="139"/>
        <v>5.3999999999999999E-2</v>
      </c>
      <c r="E2961">
        <v>0.33</v>
      </c>
      <c r="F2961">
        <f t="shared" ca="1" si="140"/>
        <v>1.7819999999999999E-2</v>
      </c>
    </row>
    <row r="2962" spans="1:6" x14ac:dyDescent="0.2">
      <c r="A2962" s="1">
        <v>45688.802083333336</v>
      </c>
      <c r="B2962">
        <v>11.295</v>
      </c>
      <c r="C2962" s="1">
        <f t="shared" ca="1" si="138"/>
        <v>45781.25</v>
      </c>
      <c r="D2962">
        <f t="shared" ca="1" si="139"/>
        <v>5.8000000000000003E-2</v>
      </c>
      <c r="E2962">
        <v>0.19</v>
      </c>
      <c r="F2962">
        <f t="shared" ca="1" si="140"/>
        <v>1.102E-2</v>
      </c>
    </row>
    <row r="2963" spans="1:6" x14ac:dyDescent="0.2">
      <c r="A2963" s="1">
        <v>45688.8125</v>
      </c>
      <c r="B2963">
        <v>11.295</v>
      </c>
      <c r="C2963" s="1">
        <f t="shared" ca="1" si="138"/>
        <v>45781.291666666664</v>
      </c>
      <c r="D2963">
        <f t="shared" ca="1" si="139"/>
        <v>6.3E-2</v>
      </c>
      <c r="E2963">
        <v>0.92</v>
      </c>
      <c r="F2963">
        <f t="shared" ca="1" si="140"/>
        <v>5.7960000000000005E-2</v>
      </c>
    </row>
    <row r="2964" spans="1:6" x14ac:dyDescent="0.2">
      <c r="A2964" s="1">
        <v>45688.822916666664</v>
      </c>
      <c r="B2964">
        <v>11.295</v>
      </c>
      <c r="C2964" s="1">
        <f t="shared" ca="1" si="138"/>
        <v>45781.333333333336</v>
      </c>
      <c r="D2964">
        <f t="shared" ca="1" si="139"/>
        <v>0</v>
      </c>
      <c r="E2964">
        <v>0.18</v>
      </c>
      <c r="F2964">
        <f t="shared" ca="1" si="140"/>
        <v>0</v>
      </c>
    </row>
    <row r="2965" spans="1:6" x14ac:dyDescent="0.2">
      <c r="A2965" s="1">
        <v>45688.833333333336</v>
      </c>
      <c r="B2965">
        <v>11.295</v>
      </c>
      <c r="C2965" s="1">
        <f t="shared" ca="1" si="138"/>
        <v>45781.375</v>
      </c>
      <c r="D2965">
        <f t="shared" ca="1" si="139"/>
        <v>5.8999999999999997E-2</v>
      </c>
      <c r="E2965">
        <v>0.52</v>
      </c>
      <c r="F2965">
        <f t="shared" ca="1" si="140"/>
        <v>3.0679999999999999E-2</v>
      </c>
    </row>
    <row r="2966" spans="1:6" x14ac:dyDescent="0.2">
      <c r="A2966" s="1">
        <v>45688.84375</v>
      </c>
      <c r="B2966">
        <v>11.295</v>
      </c>
      <c r="C2966" s="1">
        <f t="shared" ca="1" si="138"/>
        <v>45781.416666666664</v>
      </c>
      <c r="D2966">
        <f t="shared" ca="1" si="139"/>
        <v>-5.0000000000000001E-3</v>
      </c>
      <c r="E2966">
        <v>0.01</v>
      </c>
      <c r="F2966">
        <f t="shared" ca="1" si="140"/>
        <v>-5.0000000000000002E-5</v>
      </c>
    </row>
    <row r="2967" spans="1:6" x14ac:dyDescent="0.2">
      <c r="A2967" s="1">
        <v>45688.854166666664</v>
      </c>
      <c r="B2967">
        <v>11.295</v>
      </c>
      <c r="C2967" s="1">
        <f t="shared" ca="1" si="138"/>
        <v>45781.458333333336</v>
      </c>
      <c r="D2967">
        <f t="shared" ca="1" si="139"/>
        <v>-1.0999999999999999E-2</v>
      </c>
      <c r="E2967">
        <v>0.88</v>
      </c>
      <c r="F2967">
        <f t="shared" ca="1" si="140"/>
        <v>-9.6799999999999994E-3</v>
      </c>
    </row>
    <row r="2968" spans="1:6" x14ac:dyDescent="0.2">
      <c r="A2968" s="1">
        <v>45688.864583333336</v>
      </c>
      <c r="B2968">
        <v>11.295</v>
      </c>
      <c r="C2968" s="1">
        <f t="shared" ca="1" si="138"/>
        <v>45781.5</v>
      </c>
      <c r="D2968">
        <f t="shared" ca="1" si="139"/>
        <v>-1.7999999999999999E-2</v>
      </c>
      <c r="E2968">
        <v>0.1</v>
      </c>
      <c r="F2968">
        <f t="shared" ca="1" si="140"/>
        <v>-1.8E-3</v>
      </c>
    </row>
    <row r="2969" spans="1:6" x14ac:dyDescent="0.2">
      <c r="A2969" s="1">
        <v>45688.875</v>
      </c>
      <c r="B2969">
        <v>6.2709999999999999</v>
      </c>
      <c r="C2969" s="1">
        <f t="shared" ca="1" si="138"/>
        <v>45781.541666666664</v>
      </c>
      <c r="D2969">
        <f t="shared" ca="1" si="139"/>
        <v>-1.0999999999999999E-2</v>
      </c>
      <c r="E2969">
        <v>0.61</v>
      </c>
      <c r="F2969">
        <f t="shared" ca="1" si="140"/>
        <v>-6.7099999999999998E-3</v>
      </c>
    </row>
    <row r="2970" spans="1:6" x14ac:dyDescent="0.2">
      <c r="A2970" s="1">
        <v>45688.885416666664</v>
      </c>
      <c r="B2970">
        <v>6.2709999999999999</v>
      </c>
      <c r="C2970" s="1">
        <f t="shared" ca="1" si="138"/>
        <v>45781.583333333336</v>
      </c>
      <c r="D2970">
        <f t="shared" ca="1" si="139"/>
        <v>-0.10100000000000001</v>
      </c>
      <c r="E2970">
        <v>0.11</v>
      </c>
      <c r="F2970">
        <f t="shared" ca="1" si="140"/>
        <v>-1.111E-2</v>
      </c>
    </row>
    <row r="2971" spans="1:6" x14ac:dyDescent="0.2">
      <c r="A2971" s="1">
        <v>45688.895833333336</v>
      </c>
      <c r="B2971">
        <v>6.2709999999999999</v>
      </c>
      <c r="C2971" s="1">
        <f t="shared" ca="1" si="138"/>
        <v>45781.625</v>
      </c>
      <c r="D2971">
        <f t="shared" ca="1" si="139"/>
        <v>-0.28399999999999997</v>
      </c>
      <c r="E2971">
        <v>3.09</v>
      </c>
      <c r="F2971">
        <f t="shared" ca="1" si="140"/>
        <v>-0.8775599999999999</v>
      </c>
    </row>
    <row r="2972" spans="1:6" x14ac:dyDescent="0.2">
      <c r="A2972" s="1">
        <v>45688.90625</v>
      </c>
      <c r="B2972">
        <v>6.2709999999999999</v>
      </c>
      <c r="C2972" s="1">
        <f t="shared" ca="1" si="138"/>
        <v>45781.666666666664</v>
      </c>
      <c r="D2972">
        <f t="shared" ca="1" si="139"/>
        <v>-6.0999999999999999E-2</v>
      </c>
      <c r="E2972">
        <v>3.37</v>
      </c>
      <c r="F2972">
        <f t="shared" ca="1" si="140"/>
        <v>-0.20557</v>
      </c>
    </row>
    <row r="2973" spans="1:6" x14ac:dyDescent="0.2">
      <c r="A2973" s="1">
        <v>45688.916666666664</v>
      </c>
      <c r="B2973">
        <v>7.5839999999999996</v>
      </c>
      <c r="C2973" s="1">
        <f t="shared" ca="1" si="138"/>
        <v>45781.708333333336</v>
      </c>
      <c r="D2973">
        <f t="shared" ca="1" si="139"/>
        <v>0.06</v>
      </c>
      <c r="E2973">
        <v>2.5499999999999998</v>
      </c>
      <c r="F2973">
        <f t="shared" ca="1" si="140"/>
        <v>0.153</v>
      </c>
    </row>
    <row r="2974" spans="1:6" x14ac:dyDescent="0.2">
      <c r="A2974" s="1">
        <v>45688.927083333336</v>
      </c>
      <c r="B2974">
        <v>7.5839999999999996</v>
      </c>
      <c r="C2974" s="1">
        <f t="shared" ca="1" si="138"/>
        <v>45781.75</v>
      </c>
      <c r="D2974">
        <f t="shared" ca="1" si="139"/>
        <v>0.38900000000000001</v>
      </c>
      <c r="E2974">
        <v>1.97</v>
      </c>
      <c r="F2974">
        <f t="shared" ca="1" si="140"/>
        <v>0.76633000000000007</v>
      </c>
    </row>
    <row r="2975" spans="1:6" x14ac:dyDescent="0.2">
      <c r="A2975" s="1">
        <v>45688.9375</v>
      </c>
      <c r="B2975">
        <v>7.5839999999999996</v>
      </c>
      <c r="C2975" s="1">
        <f t="shared" ca="1" si="138"/>
        <v>45781.791666666664</v>
      </c>
      <c r="D2975">
        <f t="shared" ca="1" si="139"/>
        <v>0.39700000000000002</v>
      </c>
      <c r="E2975">
        <v>1.89</v>
      </c>
      <c r="F2975">
        <f t="shared" ca="1" si="140"/>
        <v>0.75033000000000005</v>
      </c>
    </row>
    <row r="2976" spans="1:6" x14ac:dyDescent="0.2">
      <c r="A2976" s="1">
        <v>45688.947916666664</v>
      </c>
      <c r="B2976">
        <v>7.5839999999999996</v>
      </c>
      <c r="C2976" s="1">
        <f t="shared" ca="1" si="138"/>
        <v>45781.833333333336</v>
      </c>
      <c r="D2976">
        <f t="shared" ca="1" si="139"/>
        <v>0.51500000000000001</v>
      </c>
      <c r="E2976">
        <v>2.67</v>
      </c>
      <c r="F2976">
        <f t="shared" ca="1" si="140"/>
        <v>1.3750500000000001</v>
      </c>
    </row>
    <row r="2977" spans="1:6" x14ac:dyDescent="0.2">
      <c r="A2977" s="1">
        <v>45688.958333333336</v>
      </c>
      <c r="B2977">
        <v>2.8879999999999999</v>
      </c>
      <c r="C2977" s="1">
        <f t="shared" ca="1" si="138"/>
        <v>45781.875</v>
      </c>
      <c r="D2977">
        <f t="shared" ca="1" si="139"/>
        <v>0.60599999999999998</v>
      </c>
      <c r="E2977">
        <v>2.17</v>
      </c>
      <c r="F2977">
        <f t="shared" ca="1" si="140"/>
        <v>1.3150199999999999</v>
      </c>
    </row>
    <row r="2978" spans="1:6" x14ac:dyDescent="0.2">
      <c r="A2978" s="1">
        <v>45688.96875</v>
      </c>
      <c r="B2978">
        <v>2.8879999999999999</v>
      </c>
      <c r="C2978" s="1">
        <f t="shared" ca="1" si="138"/>
        <v>45781.916666666664</v>
      </c>
      <c r="D2978">
        <f t="shared" ca="1" si="139"/>
        <v>0.626</v>
      </c>
      <c r="E2978">
        <v>0.96</v>
      </c>
      <c r="F2978">
        <f t="shared" ca="1" si="140"/>
        <v>0.60095999999999994</v>
      </c>
    </row>
    <row r="2979" spans="1:6" x14ac:dyDescent="0.2">
      <c r="A2979" s="1">
        <v>45688.979166666664</v>
      </c>
      <c r="B2979">
        <v>2.8879999999999999</v>
      </c>
      <c r="C2979" s="1">
        <f t="shared" ca="1" si="138"/>
        <v>45781.958333333336</v>
      </c>
      <c r="D2979">
        <f t="shared" ca="1" si="139"/>
        <v>0.76800000000000002</v>
      </c>
      <c r="E2979">
        <v>2.21</v>
      </c>
      <c r="F2979">
        <f t="shared" ca="1" si="140"/>
        <v>1.6972799999999999</v>
      </c>
    </row>
    <row r="2980" spans="1:6" x14ac:dyDescent="0.2">
      <c r="A2980" s="1">
        <v>45688.989583333336</v>
      </c>
      <c r="B2980">
        <v>2.8879999999999999</v>
      </c>
      <c r="C2980" s="1">
        <f t="shared" ca="1" si="138"/>
        <v>45782</v>
      </c>
      <c r="D2980">
        <f t="shared" ca="1" si="139"/>
        <v>1.0029999999999999</v>
      </c>
      <c r="E2980">
        <v>1.64</v>
      </c>
      <c r="F2980">
        <f t="shared" ca="1" si="140"/>
        <v>1.6449199999999997</v>
      </c>
    </row>
    <row r="2981" spans="1:6" x14ac:dyDescent="0.2">
      <c r="A2981" s="1">
        <v>45689</v>
      </c>
      <c r="B2981">
        <v>0.63600000000000001</v>
      </c>
      <c r="C2981" s="1">
        <f t="shared" ca="1" si="138"/>
        <v>45782.041666666664</v>
      </c>
      <c r="D2981">
        <f t="shared" ca="1" si="139"/>
        <v>0.52700000000000002</v>
      </c>
      <c r="E2981">
        <v>1.08</v>
      </c>
      <c r="F2981">
        <f t="shared" ca="1" si="140"/>
        <v>0.56916000000000011</v>
      </c>
    </row>
    <row r="2982" spans="1:6" x14ac:dyDescent="0.2">
      <c r="A2982" s="1">
        <v>45689.010416666664</v>
      </c>
      <c r="B2982">
        <v>0.63600000000000001</v>
      </c>
      <c r="C2982" s="1">
        <f t="shared" ca="1" si="138"/>
        <v>45782.083333333336</v>
      </c>
      <c r="D2982">
        <f t="shared" ca="1" si="139"/>
        <v>0.64600000000000002</v>
      </c>
      <c r="E2982">
        <v>1</v>
      </c>
      <c r="F2982">
        <f t="shared" ca="1" si="140"/>
        <v>0.64600000000000002</v>
      </c>
    </row>
    <row r="2983" spans="1:6" x14ac:dyDescent="0.2">
      <c r="A2983" s="1">
        <v>45689.020833333336</v>
      </c>
      <c r="B2983">
        <v>0.63600000000000001</v>
      </c>
      <c r="C2983" s="1">
        <f t="shared" ca="1" si="138"/>
        <v>45782.125</v>
      </c>
      <c r="D2983">
        <f t="shared" ca="1" si="139"/>
        <v>0.76100000000000001</v>
      </c>
      <c r="E2983">
        <v>3.94</v>
      </c>
      <c r="F2983">
        <f t="shared" ca="1" si="140"/>
        <v>2.9983399999999998</v>
      </c>
    </row>
    <row r="2984" spans="1:6" x14ac:dyDescent="0.2">
      <c r="A2984" s="1">
        <v>45689.03125</v>
      </c>
      <c r="B2984">
        <v>0.63600000000000001</v>
      </c>
      <c r="C2984" s="1">
        <f t="shared" ca="1" si="138"/>
        <v>45782.166666666664</v>
      </c>
      <c r="D2984">
        <f t="shared" ca="1" si="139"/>
        <v>0.53700000000000003</v>
      </c>
      <c r="E2984">
        <v>2.95</v>
      </c>
      <c r="F2984">
        <f t="shared" ca="1" si="140"/>
        <v>1.5841500000000002</v>
      </c>
    </row>
    <row r="2985" spans="1:6" x14ac:dyDescent="0.2">
      <c r="A2985" s="1">
        <v>45689.041666666664</v>
      </c>
      <c r="B2985">
        <v>0.629</v>
      </c>
      <c r="C2985" s="1">
        <f t="shared" ca="1" si="138"/>
        <v>45782.208333333336</v>
      </c>
      <c r="D2985">
        <f t="shared" ca="1" si="139"/>
        <v>0.74</v>
      </c>
      <c r="E2985">
        <v>2.58</v>
      </c>
      <c r="F2985">
        <f t="shared" ca="1" si="140"/>
        <v>1.9092</v>
      </c>
    </row>
    <row r="2986" spans="1:6" x14ac:dyDescent="0.2">
      <c r="A2986" s="1">
        <v>45689.052083333336</v>
      </c>
      <c r="B2986">
        <v>0.629</v>
      </c>
      <c r="C2986" s="1">
        <f t="shared" ca="1" si="138"/>
        <v>45782.25</v>
      </c>
      <c r="D2986">
        <f t="shared" ca="1" si="139"/>
        <v>0.90700000000000003</v>
      </c>
      <c r="E2986">
        <v>2.6</v>
      </c>
      <c r="F2986">
        <f t="shared" ca="1" si="140"/>
        <v>2.3582000000000001</v>
      </c>
    </row>
    <row r="2987" spans="1:6" x14ac:dyDescent="0.2">
      <c r="A2987" s="1">
        <v>45689.0625</v>
      </c>
      <c r="B2987">
        <v>0.629</v>
      </c>
      <c r="C2987" s="1">
        <f t="shared" ca="1" si="138"/>
        <v>45782.291666666664</v>
      </c>
      <c r="D2987">
        <f t="shared" ca="1" si="139"/>
        <v>4.0019999999999998</v>
      </c>
      <c r="E2987">
        <v>1.25</v>
      </c>
      <c r="F2987">
        <f t="shared" ca="1" si="140"/>
        <v>5.0024999999999995</v>
      </c>
    </row>
    <row r="2988" spans="1:6" x14ac:dyDescent="0.2">
      <c r="A2988" s="1">
        <v>45689.072916666664</v>
      </c>
      <c r="B2988">
        <v>0.629</v>
      </c>
      <c r="C2988" s="1">
        <f t="shared" ca="1" si="138"/>
        <v>45782.333333333336</v>
      </c>
      <c r="D2988">
        <f t="shared" ca="1" si="139"/>
        <v>5.7169999999999996</v>
      </c>
      <c r="E2988">
        <v>0.08</v>
      </c>
      <c r="F2988">
        <f t="shared" ca="1" si="140"/>
        <v>0.45735999999999999</v>
      </c>
    </row>
    <row r="2989" spans="1:6" x14ac:dyDescent="0.2">
      <c r="A2989" s="1">
        <v>45689.083333333336</v>
      </c>
      <c r="B2989">
        <v>0.45600000000000002</v>
      </c>
      <c r="C2989" s="1">
        <f t="shared" ca="1" si="138"/>
        <v>45782.375</v>
      </c>
      <c r="D2989">
        <f t="shared" ca="1" si="139"/>
        <v>6.56</v>
      </c>
      <c r="E2989">
        <v>0</v>
      </c>
      <c r="F2989">
        <f t="shared" ca="1" si="140"/>
        <v>0</v>
      </c>
    </row>
    <row r="2990" spans="1:6" x14ac:dyDescent="0.2">
      <c r="A2990" s="1">
        <v>45689.09375</v>
      </c>
      <c r="B2990">
        <v>0.45600000000000002</v>
      </c>
      <c r="C2990" s="1">
        <f t="shared" ca="1" si="138"/>
        <v>45782.416666666664</v>
      </c>
      <c r="D2990">
        <f t="shared" ca="1" si="139"/>
        <v>3.004</v>
      </c>
      <c r="E2990">
        <v>0</v>
      </c>
      <c r="F2990">
        <f t="shared" ca="1" si="140"/>
        <v>0</v>
      </c>
    </row>
    <row r="2991" spans="1:6" x14ac:dyDescent="0.2">
      <c r="A2991" s="1">
        <v>45689.104166666664</v>
      </c>
      <c r="B2991">
        <v>0.45600000000000002</v>
      </c>
      <c r="C2991" s="1">
        <f t="shared" ca="1" si="138"/>
        <v>45782.458333333336</v>
      </c>
      <c r="D2991">
        <f t="shared" ca="1" si="139"/>
        <v>1.92</v>
      </c>
      <c r="E2991">
        <v>0.02</v>
      </c>
      <c r="F2991">
        <f t="shared" ca="1" si="140"/>
        <v>3.8399999999999997E-2</v>
      </c>
    </row>
    <row r="2992" spans="1:6" x14ac:dyDescent="0.2">
      <c r="A2992" s="1">
        <v>45689.114583333336</v>
      </c>
      <c r="B2992">
        <v>0.45600000000000002</v>
      </c>
      <c r="C2992" s="1">
        <f t="shared" ca="1" si="138"/>
        <v>45782.5</v>
      </c>
      <c r="D2992">
        <f t="shared" ca="1" si="139"/>
        <v>1.673</v>
      </c>
      <c r="E2992">
        <v>0</v>
      </c>
      <c r="F2992">
        <f t="shared" ca="1" si="140"/>
        <v>0</v>
      </c>
    </row>
    <row r="2993" spans="1:6" x14ac:dyDescent="0.2">
      <c r="A2993" s="1">
        <v>45689.125</v>
      </c>
      <c r="B2993">
        <v>0.38700000000000001</v>
      </c>
      <c r="C2993" s="1">
        <f t="shared" ca="1" si="138"/>
        <v>45782.541666666664</v>
      </c>
      <c r="D2993">
        <f t="shared" ca="1" si="139"/>
        <v>1.448</v>
      </c>
      <c r="E2993">
        <v>0</v>
      </c>
      <c r="F2993">
        <f t="shared" ca="1" si="140"/>
        <v>0</v>
      </c>
    </row>
    <row r="2994" spans="1:6" x14ac:dyDescent="0.2">
      <c r="A2994" s="1">
        <v>45689.135416666664</v>
      </c>
      <c r="B2994">
        <v>0.38700000000000001</v>
      </c>
      <c r="C2994" s="1">
        <f t="shared" ca="1" si="138"/>
        <v>45782.583333333336</v>
      </c>
      <c r="D2994">
        <f t="shared" ca="1" si="139"/>
        <v>1.4239999999999999</v>
      </c>
      <c r="E2994">
        <v>0</v>
      </c>
      <c r="F2994">
        <f t="shared" ca="1" si="140"/>
        <v>0</v>
      </c>
    </row>
    <row r="2995" spans="1:6" x14ac:dyDescent="0.2">
      <c r="A2995" s="1">
        <v>45689.145833333336</v>
      </c>
      <c r="B2995">
        <v>0.38700000000000001</v>
      </c>
      <c r="C2995" s="1">
        <f t="shared" ca="1" si="138"/>
        <v>45782.625</v>
      </c>
      <c r="D2995">
        <f t="shared" ca="1" si="139"/>
        <v>1.383</v>
      </c>
      <c r="E2995">
        <v>0</v>
      </c>
      <c r="F2995">
        <f t="shared" ca="1" si="140"/>
        <v>0</v>
      </c>
    </row>
    <row r="2996" spans="1:6" x14ac:dyDescent="0.2">
      <c r="A2996" s="1">
        <v>45689.15625</v>
      </c>
      <c r="B2996">
        <v>0.38700000000000001</v>
      </c>
      <c r="C2996" s="1">
        <f t="shared" ca="1" si="138"/>
        <v>45782.666666666664</v>
      </c>
      <c r="D2996">
        <f t="shared" ca="1" si="139"/>
        <v>1.3939999999999999</v>
      </c>
      <c r="E2996">
        <v>0.27</v>
      </c>
      <c r="F2996">
        <f t="shared" ca="1" si="140"/>
        <v>0.37637999999999999</v>
      </c>
    </row>
    <row r="2997" spans="1:6" x14ac:dyDescent="0.2">
      <c r="A2997" s="1">
        <v>45689.166666666664</v>
      </c>
      <c r="B2997">
        <v>0.34399999999999997</v>
      </c>
      <c r="C2997" s="1">
        <f t="shared" ca="1" si="138"/>
        <v>45782.708333333336</v>
      </c>
      <c r="D2997">
        <f t="shared" ca="1" si="139"/>
        <v>1.911</v>
      </c>
      <c r="E2997">
        <v>1.1499999999999999</v>
      </c>
      <c r="F2997">
        <f t="shared" ca="1" si="140"/>
        <v>2.1976499999999999</v>
      </c>
    </row>
    <row r="2998" spans="1:6" x14ac:dyDescent="0.2">
      <c r="A2998" s="1">
        <v>45689.177083333336</v>
      </c>
      <c r="B2998">
        <v>0.34399999999999997</v>
      </c>
      <c r="C2998" s="1">
        <f t="shared" ca="1" si="138"/>
        <v>45782.75</v>
      </c>
      <c r="D2998">
        <f t="shared" ca="1" si="139"/>
        <v>6.9039999999999999</v>
      </c>
      <c r="E2998">
        <v>1.29</v>
      </c>
      <c r="F2998">
        <f t="shared" ca="1" si="140"/>
        <v>8.9061599999999999</v>
      </c>
    </row>
    <row r="2999" spans="1:6" x14ac:dyDescent="0.2">
      <c r="A2999" s="1">
        <v>45689.1875</v>
      </c>
      <c r="B2999">
        <v>0.34399999999999997</v>
      </c>
      <c r="C2999" s="1">
        <f t="shared" ca="1" si="138"/>
        <v>45782.791666666664</v>
      </c>
      <c r="D2999">
        <f t="shared" ca="1" si="139"/>
        <v>7.5259999999999998</v>
      </c>
      <c r="E2999">
        <v>3.88</v>
      </c>
      <c r="F2999">
        <f t="shared" ca="1" si="140"/>
        <v>29.200879999999998</v>
      </c>
    </row>
    <row r="3000" spans="1:6" x14ac:dyDescent="0.2">
      <c r="A3000" s="1">
        <v>45689.197916666664</v>
      </c>
      <c r="B3000">
        <v>0.34399999999999997</v>
      </c>
      <c r="C3000" s="1">
        <f t="shared" ca="1" si="138"/>
        <v>45782.833333333336</v>
      </c>
      <c r="D3000">
        <f t="shared" ca="1" si="139"/>
        <v>11.242000000000001</v>
      </c>
      <c r="E3000">
        <v>2.34</v>
      </c>
      <c r="F3000">
        <f t="shared" ca="1" si="140"/>
        <v>26.306280000000001</v>
      </c>
    </row>
    <row r="3001" spans="1:6" x14ac:dyDescent="0.2">
      <c r="A3001" s="1">
        <v>45689.208333333336</v>
      </c>
      <c r="B3001">
        <v>0.29599999999999999</v>
      </c>
      <c r="C3001" s="1">
        <f t="shared" ca="1" si="138"/>
        <v>45782.875</v>
      </c>
      <c r="D3001">
        <f t="shared" ca="1" si="139"/>
        <v>10.792999999999999</v>
      </c>
      <c r="E3001">
        <v>1.52</v>
      </c>
      <c r="F3001">
        <f t="shared" ca="1" si="140"/>
        <v>16.405359999999998</v>
      </c>
    </row>
    <row r="3002" spans="1:6" x14ac:dyDescent="0.2">
      <c r="A3002" s="1">
        <v>45689.21875</v>
      </c>
      <c r="B3002">
        <v>0.29599999999999999</v>
      </c>
      <c r="C3002" s="1">
        <f t="shared" ca="1" si="138"/>
        <v>45782.916666666664</v>
      </c>
      <c r="D3002">
        <f t="shared" ca="1" si="139"/>
        <v>8.5839999999999996</v>
      </c>
      <c r="E3002">
        <v>1.17</v>
      </c>
      <c r="F3002">
        <f t="shared" ca="1" si="140"/>
        <v>10.043279999999999</v>
      </c>
    </row>
    <row r="3003" spans="1:6" x14ac:dyDescent="0.2">
      <c r="A3003" s="1">
        <v>45689.229166666664</v>
      </c>
      <c r="B3003">
        <v>0.29599999999999999</v>
      </c>
      <c r="C3003" s="1">
        <f t="shared" ca="1" si="138"/>
        <v>45782.958333333336</v>
      </c>
      <c r="D3003">
        <f t="shared" ca="1" si="139"/>
        <v>2.9119999999999999</v>
      </c>
      <c r="E3003">
        <v>1.92</v>
      </c>
      <c r="F3003">
        <f t="shared" ca="1" si="140"/>
        <v>5.5910399999999996</v>
      </c>
    </row>
    <row r="3004" spans="1:6" x14ac:dyDescent="0.2">
      <c r="A3004" s="1">
        <v>45689.239583333336</v>
      </c>
      <c r="B3004">
        <v>0.29599999999999999</v>
      </c>
      <c r="C3004" s="1">
        <f t="shared" ca="1" si="138"/>
        <v>45783</v>
      </c>
      <c r="D3004">
        <f t="shared" ca="1" si="139"/>
        <v>1.6240000000000001</v>
      </c>
      <c r="E3004">
        <v>1.37</v>
      </c>
      <c r="F3004">
        <f t="shared" ca="1" si="140"/>
        <v>2.2248800000000002</v>
      </c>
    </row>
    <row r="3005" spans="1:6" x14ac:dyDescent="0.2">
      <c r="A3005" s="1">
        <v>45689.25</v>
      </c>
      <c r="B3005">
        <v>0.316</v>
      </c>
      <c r="C3005" s="1">
        <f t="shared" ca="1" si="138"/>
        <v>45783.041666666664</v>
      </c>
      <c r="D3005">
        <f t="shared" ca="1" si="139"/>
        <v>1.9330000000000001</v>
      </c>
      <c r="E3005">
        <v>1.4</v>
      </c>
      <c r="F3005">
        <f t="shared" ca="1" si="140"/>
        <v>2.7061999999999999</v>
      </c>
    </row>
    <row r="3006" spans="1:6" x14ac:dyDescent="0.2">
      <c r="A3006" s="1">
        <v>45689.260416666664</v>
      </c>
      <c r="B3006">
        <v>0.316</v>
      </c>
      <c r="C3006" s="1">
        <f t="shared" ca="1" si="138"/>
        <v>45783.083333333336</v>
      </c>
      <c r="D3006">
        <f t="shared" ca="1" si="139"/>
        <v>1.9970000000000001</v>
      </c>
      <c r="E3006">
        <v>0.84</v>
      </c>
      <c r="F3006">
        <f t="shared" ca="1" si="140"/>
        <v>1.6774800000000001</v>
      </c>
    </row>
    <row r="3007" spans="1:6" x14ac:dyDescent="0.2">
      <c r="A3007" s="1">
        <v>45689.270833333336</v>
      </c>
      <c r="B3007">
        <v>0.316</v>
      </c>
      <c r="C3007" s="1">
        <f t="shared" ca="1" si="138"/>
        <v>45783.125</v>
      </c>
      <c r="D3007">
        <f t="shared" ca="1" si="139"/>
        <v>2.008</v>
      </c>
      <c r="E3007">
        <v>2.33</v>
      </c>
      <c r="F3007">
        <f t="shared" ca="1" si="140"/>
        <v>4.6786400000000006</v>
      </c>
    </row>
    <row r="3008" spans="1:6" x14ac:dyDescent="0.2">
      <c r="A3008" s="1">
        <v>45689.28125</v>
      </c>
      <c r="B3008">
        <v>0.316</v>
      </c>
      <c r="C3008" s="1">
        <f t="shared" ca="1" si="138"/>
        <v>45783.166666666664</v>
      </c>
      <c r="D3008">
        <f t="shared" ca="1" si="139"/>
        <v>2.0070000000000001</v>
      </c>
      <c r="E3008">
        <v>1.18</v>
      </c>
      <c r="F3008">
        <f t="shared" ca="1" si="140"/>
        <v>2.3682599999999998</v>
      </c>
    </row>
    <row r="3009" spans="1:6" x14ac:dyDescent="0.2">
      <c r="A3009" s="1">
        <v>45689.291666666664</v>
      </c>
      <c r="B3009">
        <v>0.36899999999999999</v>
      </c>
      <c r="C3009" s="1">
        <f t="shared" ca="1" si="138"/>
        <v>45783.208333333336</v>
      </c>
      <c r="D3009">
        <f t="shared" ca="1" si="139"/>
        <v>2.2930000000000001</v>
      </c>
      <c r="E3009">
        <v>0.43</v>
      </c>
      <c r="F3009">
        <f t="shared" ca="1" si="140"/>
        <v>0.98599000000000003</v>
      </c>
    </row>
    <row r="3010" spans="1:6" x14ac:dyDescent="0.2">
      <c r="A3010" s="1">
        <v>45689.302083333336</v>
      </c>
      <c r="B3010">
        <v>0.36899999999999999</v>
      </c>
      <c r="C3010" s="1">
        <f t="shared" ca="1" si="138"/>
        <v>45783.25</v>
      </c>
      <c r="D3010">
        <f t="shared" ca="1" si="139"/>
        <v>3.4489999999999998</v>
      </c>
      <c r="E3010">
        <v>0.75</v>
      </c>
      <c r="F3010">
        <f t="shared" ca="1" si="140"/>
        <v>2.5867499999999999</v>
      </c>
    </row>
    <row r="3011" spans="1:6" x14ac:dyDescent="0.2">
      <c r="A3011" s="1">
        <v>45689.3125</v>
      </c>
      <c r="B3011">
        <v>0.36899999999999999</v>
      </c>
      <c r="C3011" s="1">
        <f t="shared" ca="1" si="138"/>
        <v>45783.291666666664</v>
      </c>
      <c r="D3011">
        <f t="shared" ca="1" si="139"/>
        <v>8.859</v>
      </c>
      <c r="E3011">
        <v>0.03</v>
      </c>
      <c r="F3011">
        <f t="shared" ca="1" si="140"/>
        <v>0.26577000000000001</v>
      </c>
    </row>
    <row r="3012" spans="1:6" x14ac:dyDescent="0.2">
      <c r="A3012" s="1">
        <v>45689.322916666664</v>
      </c>
      <c r="B3012">
        <v>0.36899999999999999</v>
      </c>
      <c r="C3012" s="1">
        <f t="shared" ca="1" si="138"/>
        <v>45783.333333333336</v>
      </c>
      <c r="D3012">
        <f t="shared" ca="1" si="139"/>
        <v>10.686</v>
      </c>
      <c r="E3012">
        <v>0.42</v>
      </c>
      <c r="F3012">
        <f t="shared" ca="1" si="140"/>
        <v>4.4881199999999994</v>
      </c>
    </row>
    <row r="3013" spans="1:6" x14ac:dyDescent="0.2">
      <c r="A3013" s="1">
        <v>45689.333333333336</v>
      </c>
      <c r="B3013">
        <v>0.438</v>
      </c>
      <c r="C3013" s="1">
        <f t="shared" ca="1" si="138"/>
        <v>45783.375</v>
      </c>
      <c r="D3013">
        <f t="shared" ca="1" si="139"/>
        <v>10.006</v>
      </c>
      <c r="E3013">
        <v>2.77</v>
      </c>
      <c r="F3013">
        <f t="shared" ca="1" si="140"/>
        <v>27.716620000000002</v>
      </c>
    </row>
    <row r="3014" spans="1:6" x14ac:dyDescent="0.2">
      <c r="A3014" s="1">
        <v>45689.34375</v>
      </c>
      <c r="B3014">
        <v>0.438</v>
      </c>
      <c r="C3014" s="1">
        <f t="shared" ref="C3014:C3077" ca="1" si="141">OFFSET($A$5, (ROW()-5)*4, 0)</f>
        <v>45783.416666666664</v>
      </c>
      <c r="D3014">
        <f t="shared" ref="D3014:D3077" ca="1" si="142">AVERAGE(OFFSET($B$5, (ROW()-5)*4, 0, 4, 1))</f>
        <v>7.3529999999999998</v>
      </c>
      <c r="E3014">
        <v>1.31</v>
      </c>
      <c r="F3014">
        <f t="shared" ref="F3014:F3077" ca="1" si="143">D3014*E3014</f>
        <v>9.6324299999999994</v>
      </c>
    </row>
    <row r="3015" spans="1:6" x14ac:dyDescent="0.2">
      <c r="A3015" s="1">
        <v>45689.354166666664</v>
      </c>
      <c r="B3015">
        <v>0.438</v>
      </c>
      <c r="C3015" s="1">
        <f t="shared" ca="1" si="141"/>
        <v>45783.458333333336</v>
      </c>
      <c r="D3015">
        <f t="shared" ca="1" si="142"/>
        <v>4.0940000000000003</v>
      </c>
      <c r="E3015">
        <v>0.71</v>
      </c>
      <c r="F3015">
        <f t="shared" ca="1" si="143"/>
        <v>2.9067400000000001</v>
      </c>
    </row>
    <row r="3016" spans="1:6" x14ac:dyDescent="0.2">
      <c r="A3016" s="1">
        <v>45689.364583333336</v>
      </c>
      <c r="B3016">
        <v>0.438</v>
      </c>
      <c r="C3016" s="1">
        <f t="shared" ca="1" si="141"/>
        <v>45783.5</v>
      </c>
      <c r="D3016">
        <f t="shared" ca="1" si="142"/>
        <v>1.0229999999999999</v>
      </c>
      <c r="E3016">
        <v>0.24</v>
      </c>
      <c r="F3016">
        <f t="shared" ca="1" si="143"/>
        <v>0.24551999999999996</v>
      </c>
    </row>
    <row r="3017" spans="1:6" x14ac:dyDescent="0.2">
      <c r="A3017" s="1">
        <v>45689.375</v>
      </c>
      <c r="B3017">
        <v>0.46400000000000002</v>
      </c>
      <c r="C3017" s="1">
        <f t="shared" ca="1" si="141"/>
        <v>45783.541666666664</v>
      </c>
      <c r="D3017">
        <f t="shared" ca="1" si="142"/>
        <v>0.752</v>
      </c>
      <c r="E3017">
        <v>0.52</v>
      </c>
      <c r="F3017">
        <f t="shared" ca="1" si="143"/>
        <v>0.39104</v>
      </c>
    </row>
    <row r="3018" spans="1:6" x14ac:dyDescent="0.2">
      <c r="A3018" s="1">
        <v>45689.385416666664</v>
      </c>
      <c r="B3018">
        <v>0.46400000000000002</v>
      </c>
      <c r="C3018" s="1">
        <f t="shared" ca="1" si="141"/>
        <v>45783.583333333336</v>
      </c>
      <c r="D3018">
        <f t="shared" ca="1" si="142"/>
        <v>0.72499999999999998</v>
      </c>
      <c r="E3018">
        <v>0.04</v>
      </c>
      <c r="F3018">
        <f t="shared" ca="1" si="143"/>
        <v>2.8999999999999998E-2</v>
      </c>
    </row>
    <row r="3019" spans="1:6" x14ac:dyDescent="0.2">
      <c r="A3019" s="1">
        <v>45689.395833333336</v>
      </c>
      <c r="B3019">
        <v>0.46400000000000002</v>
      </c>
      <c r="C3019" s="1">
        <f t="shared" ca="1" si="141"/>
        <v>45783.625</v>
      </c>
      <c r="D3019">
        <f t="shared" ca="1" si="142"/>
        <v>0.63100000000000001</v>
      </c>
      <c r="E3019">
        <v>1.61</v>
      </c>
      <c r="F3019">
        <f t="shared" ca="1" si="143"/>
        <v>1.0159100000000001</v>
      </c>
    </row>
    <row r="3020" spans="1:6" x14ac:dyDescent="0.2">
      <c r="A3020" s="1">
        <v>45689.40625</v>
      </c>
      <c r="B3020">
        <v>0.46400000000000002</v>
      </c>
      <c r="C3020" s="1">
        <f t="shared" ca="1" si="141"/>
        <v>45783.666666666664</v>
      </c>
      <c r="D3020">
        <f t="shared" ca="1" si="142"/>
        <v>0.56000000000000005</v>
      </c>
      <c r="E3020">
        <v>0.82</v>
      </c>
      <c r="F3020">
        <f t="shared" ca="1" si="143"/>
        <v>0.4592</v>
      </c>
    </row>
    <row r="3021" spans="1:6" x14ac:dyDescent="0.2">
      <c r="A3021" s="1">
        <v>45689.416666666664</v>
      </c>
      <c r="B3021">
        <v>0.53</v>
      </c>
      <c r="C3021" s="1">
        <f t="shared" ca="1" si="141"/>
        <v>45783.708333333336</v>
      </c>
      <c r="D3021">
        <f t="shared" ca="1" si="142"/>
        <v>0.60699999999999998</v>
      </c>
      <c r="E3021">
        <v>1.66</v>
      </c>
      <c r="F3021">
        <f t="shared" ca="1" si="143"/>
        <v>1.00762</v>
      </c>
    </row>
    <row r="3022" spans="1:6" x14ac:dyDescent="0.2">
      <c r="A3022" s="1">
        <v>45689.427083333336</v>
      </c>
      <c r="B3022">
        <v>0.53</v>
      </c>
      <c r="C3022" s="1">
        <f t="shared" ca="1" si="141"/>
        <v>45783.75</v>
      </c>
      <c r="D3022">
        <f t="shared" ca="1" si="142"/>
        <v>1.143</v>
      </c>
      <c r="E3022">
        <v>0.88</v>
      </c>
      <c r="F3022">
        <f t="shared" ca="1" si="143"/>
        <v>1.0058400000000001</v>
      </c>
    </row>
    <row r="3023" spans="1:6" x14ac:dyDescent="0.2">
      <c r="A3023" s="1">
        <v>45689.4375</v>
      </c>
      <c r="B3023">
        <v>0.53</v>
      </c>
      <c r="C3023" s="1">
        <f t="shared" ca="1" si="141"/>
        <v>45783.791666666664</v>
      </c>
      <c r="D3023">
        <f t="shared" ca="1" si="142"/>
        <v>2.415</v>
      </c>
      <c r="E3023">
        <v>1.91</v>
      </c>
      <c r="F3023">
        <f t="shared" ca="1" si="143"/>
        <v>4.6126499999999995</v>
      </c>
    </row>
    <row r="3024" spans="1:6" x14ac:dyDescent="0.2">
      <c r="A3024" s="1">
        <v>45689.447916666664</v>
      </c>
      <c r="B3024">
        <v>0.53</v>
      </c>
      <c r="C3024" s="1">
        <f t="shared" ca="1" si="141"/>
        <v>45783.833333333336</v>
      </c>
      <c r="D3024">
        <f t="shared" ca="1" si="142"/>
        <v>5.7060000000000004</v>
      </c>
      <c r="E3024">
        <v>0.78</v>
      </c>
      <c r="F3024">
        <f t="shared" ca="1" si="143"/>
        <v>4.4506800000000002</v>
      </c>
    </row>
    <row r="3025" spans="1:6" x14ac:dyDescent="0.2">
      <c r="A3025" s="1">
        <v>45689.458333333336</v>
      </c>
      <c r="B3025">
        <v>0.60399999999999998</v>
      </c>
      <c r="C3025" s="1">
        <f t="shared" ca="1" si="141"/>
        <v>45783.875</v>
      </c>
      <c r="D3025">
        <f t="shared" ca="1" si="142"/>
        <v>8.14</v>
      </c>
      <c r="E3025">
        <v>1.45</v>
      </c>
      <c r="F3025">
        <f t="shared" ca="1" si="143"/>
        <v>11.803000000000001</v>
      </c>
    </row>
    <row r="3026" spans="1:6" x14ac:dyDescent="0.2">
      <c r="A3026" s="1">
        <v>45689.46875</v>
      </c>
      <c r="B3026">
        <v>0.60399999999999998</v>
      </c>
      <c r="C3026" s="1">
        <f t="shared" ca="1" si="141"/>
        <v>45783.916666666664</v>
      </c>
      <c r="D3026">
        <f t="shared" ca="1" si="142"/>
        <v>8.4809999999999999</v>
      </c>
      <c r="E3026">
        <v>2.0499999999999998</v>
      </c>
      <c r="F3026">
        <f t="shared" ca="1" si="143"/>
        <v>17.386049999999997</v>
      </c>
    </row>
    <row r="3027" spans="1:6" x14ac:dyDescent="0.2">
      <c r="A3027" s="1">
        <v>45689.479166666664</v>
      </c>
      <c r="B3027">
        <v>0.60399999999999998</v>
      </c>
      <c r="C3027" s="1">
        <f t="shared" ca="1" si="141"/>
        <v>45783.958333333336</v>
      </c>
      <c r="D3027">
        <f t="shared" ca="1" si="142"/>
        <v>4.5529999999999999</v>
      </c>
      <c r="E3027">
        <v>2.5299999999999998</v>
      </c>
      <c r="F3027">
        <f t="shared" ca="1" si="143"/>
        <v>11.519089999999998</v>
      </c>
    </row>
    <row r="3028" spans="1:6" x14ac:dyDescent="0.2">
      <c r="A3028" s="1">
        <v>45689.489583333336</v>
      </c>
      <c r="B3028">
        <v>0.60399999999999998</v>
      </c>
      <c r="C3028" s="1">
        <f t="shared" ca="1" si="141"/>
        <v>45784</v>
      </c>
      <c r="D3028">
        <f t="shared" ca="1" si="142"/>
        <v>3.137</v>
      </c>
      <c r="E3028">
        <v>2.41</v>
      </c>
      <c r="F3028">
        <f t="shared" ca="1" si="143"/>
        <v>7.5601700000000003</v>
      </c>
    </row>
    <row r="3029" spans="1:6" x14ac:dyDescent="0.2">
      <c r="A3029" s="1">
        <v>45689.5</v>
      </c>
      <c r="B3029">
        <v>0.64100000000000001</v>
      </c>
      <c r="C3029" s="1">
        <f t="shared" ca="1" si="141"/>
        <v>45784.041666666664</v>
      </c>
      <c r="D3029">
        <f t="shared" ca="1" si="142"/>
        <v>2.8039999999999998</v>
      </c>
      <c r="E3029">
        <v>1.67</v>
      </c>
      <c r="F3029">
        <f t="shared" ca="1" si="143"/>
        <v>4.6826799999999995</v>
      </c>
    </row>
    <row r="3030" spans="1:6" x14ac:dyDescent="0.2">
      <c r="A3030" s="1">
        <v>45689.510416666664</v>
      </c>
      <c r="B3030">
        <v>0.64100000000000001</v>
      </c>
      <c r="C3030" s="1">
        <f t="shared" ca="1" si="141"/>
        <v>45784.083333333336</v>
      </c>
      <c r="D3030">
        <f t="shared" ca="1" si="142"/>
        <v>1.79</v>
      </c>
      <c r="E3030">
        <v>0.9</v>
      </c>
      <c r="F3030">
        <f t="shared" ca="1" si="143"/>
        <v>1.611</v>
      </c>
    </row>
    <row r="3031" spans="1:6" x14ac:dyDescent="0.2">
      <c r="A3031" s="1">
        <v>45689.520833333336</v>
      </c>
      <c r="B3031">
        <v>0.64100000000000001</v>
      </c>
      <c r="C3031" s="1">
        <f t="shared" ca="1" si="141"/>
        <v>45784.125</v>
      </c>
      <c r="D3031">
        <f t="shared" ca="1" si="142"/>
        <v>1.58</v>
      </c>
      <c r="E3031">
        <v>3.44</v>
      </c>
      <c r="F3031">
        <f t="shared" ca="1" si="143"/>
        <v>5.4352</v>
      </c>
    </row>
    <row r="3032" spans="1:6" x14ac:dyDescent="0.2">
      <c r="A3032" s="1">
        <v>45689.53125</v>
      </c>
      <c r="B3032">
        <v>0.64100000000000001</v>
      </c>
      <c r="C3032" s="1">
        <f t="shared" ca="1" si="141"/>
        <v>45784.166666666664</v>
      </c>
      <c r="D3032">
        <f t="shared" ca="1" si="142"/>
        <v>1.718</v>
      </c>
      <c r="E3032">
        <v>3.02</v>
      </c>
      <c r="F3032">
        <f t="shared" ca="1" si="143"/>
        <v>5.1883600000000003</v>
      </c>
    </row>
    <row r="3033" spans="1:6" x14ac:dyDescent="0.2">
      <c r="A3033" s="1">
        <v>45689.541666666664</v>
      </c>
      <c r="B3033">
        <v>0.86</v>
      </c>
      <c r="C3033" s="1">
        <f t="shared" ca="1" si="141"/>
        <v>45784.208333333336</v>
      </c>
      <c r="D3033">
        <f t="shared" ca="1" si="142"/>
        <v>2.427</v>
      </c>
      <c r="E3033">
        <v>2.65</v>
      </c>
      <c r="F3033">
        <f t="shared" ca="1" si="143"/>
        <v>6.4315499999999997</v>
      </c>
    </row>
    <row r="3034" spans="1:6" x14ac:dyDescent="0.2">
      <c r="A3034" s="1">
        <v>45689.552083333336</v>
      </c>
      <c r="B3034">
        <v>0.86</v>
      </c>
      <c r="C3034" s="1">
        <f t="shared" ca="1" si="141"/>
        <v>45784.25</v>
      </c>
      <c r="D3034">
        <f t="shared" ca="1" si="142"/>
        <v>6.9409999999999998</v>
      </c>
      <c r="E3034">
        <v>0.94</v>
      </c>
      <c r="F3034">
        <f t="shared" ca="1" si="143"/>
        <v>6.5245399999999991</v>
      </c>
    </row>
    <row r="3035" spans="1:6" x14ac:dyDescent="0.2">
      <c r="A3035" s="1">
        <v>45689.5625</v>
      </c>
      <c r="B3035">
        <v>0.86</v>
      </c>
      <c r="C3035" s="1">
        <f t="shared" ca="1" si="141"/>
        <v>45784.291666666664</v>
      </c>
      <c r="D3035">
        <f t="shared" ca="1" si="142"/>
        <v>14.026999999999999</v>
      </c>
      <c r="E3035">
        <v>1.08</v>
      </c>
      <c r="F3035">
        <f t="shared" ca="1" si="143"/>
        <v>15.14916</v>
      </c>
    </row>
    <row r="3036" spans="1:6" x14ac:dyDescent="0.2">
      <c r="A3036" s="1">
        <v>45689.572916666664</v>
      </c>
      <c r="B3036">
        <v>0.86</v>
      </c>
      <c r="C3036" s="1">
        <f t="shared" ca="1" si="141"/>
        <v>45784.333333333336</v>
      </c>
      <c r="D3036">
        <f t="shared" ca="1" si="142"/>
        <v>18.065999999999999</v>
      </c>
      <c r="E3036">
        <v>1.65</v>
      </c>
      <c r="F3036">
        <f t="shared" ca="1" si="143"/>
        <v>29.808899999999998</v>
      </c>
    </row>
    <row r="3037" spans="1:6" x14ac:dyDescent="0.2">
      <c r="A3037" s="1">
        <v>45689.583333333336</v>
      </c>
      <c r="B3037">
        <v>1.601</v>
      </c>
      <c r="C3037" s="1">
        <f t="shared" ca="1" si="141"/>
        <v>45784.375</v>
      </c>
      <c r="D3037">
        <f t="shared" ca="1" si="142"/>
        <v>15.481999999999999</v>
      </c>
      <c r="E3037">
        <v>0.48</v>
      </c>
      <c r="F3037">
        <f t="shared" ca="1" si="143"/>
        <v>7.4313599999999997</v>
      </c>
    </row>
    <row r="3038" spans="1:6" x14ac:dyDescent="0.2">
      <c r="A3038" s="1">
        <v>45689.59375</v>
      </c>
      <c r="B3038">
        <v>1.601</v>
      </c>
      <c r="C3038" s="1">
        <f t="shared" ca="1" si="141"/>
        <v>45784.416666666664</v>
      </c>
      <c r="D3038">
        <f t="shared" ca="1" si="142"/>
        <v>11.606</v>
      </c>
      <c r="E3038">
        <v>0.32</v>
      </c>
      <c r="F3038">
        <f t="shared" ca="1" si="143"/>
        <v>3.7139199999999999</v>
      </c>
    </row>
    <row r="3039" spans="1:6" x14ac:dyDescent="0.2">
      <c r="A3039" s="1">
        <v>45689.604166666664</v>
      </c>
      <c r="B3039">
        <v>1.601</v>
      </c>
      <c r="C3039" s="1">
        <f t="shared" ca="1" si="141"/>
        <v>45784.458333333336</v>
      </c>
      <c r="D3039">
        <f t="shared" ca="1" si="142"/>
        <v>7.8710000000000004</v>
      </c>
      <c r="E3039">
        <v>0.26</v>
      </c>
      <c r="F3039">
        <f t="shared" ca="1" si="143"/>
        <v>2.0464600000000002</v>
      </c>
    </row>
    <row r="3040" spans="1:6" x14ac:dyDescent="0.2">
      <c r="A3040" s="1">
        <v>45689.614583333336</v>
      </c>
      <c r="B3040">
        <v>1.601</v>
      </c>
      <c r="C3040" s="1">
        <f t="shared" ca="1" si="141"/>
        <v>45784.5</v>
      </c>
      <c r="D3040">
        <f t="shared" ca="1" si="142"/>
        <v>8.3140000000000001</v>
      </c>
      <c r="E3040">
        <v>0.17</v>
      </c>
      <c r="F3040">
        <f t="shared" ca="1" si="143"/>
        <v>1.4133800000000001</v>
      </c>
    </row>
    <row r="3041" spans="1:6" x14ac:dyDescent="0.2">
      <c r="A3041" s="1">
        <v>45689.625</v>
      </c>
      <c r="B3041">
        <v>0.67500000000000004</v>
      </c>
      <c r="C3041" s="1">
        <f t="shared" ca="1" si="141"/>
        <v>45784.541666666664</v>
      </c>
      <c r="D3041">
        <f t="shared" ca="1" si="142"/>
        <v>7.2590000000000003</v>
      </c>
      <c r="E3041">
        <v>1.4</v>
      </c>
      <c r="F3041">
        <f t="shared" ca="1" si="143"/>
        <v>10.162599999999999</v>
      </c>
    </row>
    <row r="3042" spans="1:6" x14ac:dyDescent="0.2">
      <c r="A3042" s="1">
        <v>45689.635416666664</v>
      </c>
      <c r="B3042">
        <v>0.67500000000000004</v>
      </c>
      <c r="C3042" s="1">
        <f t="shared" ca="1" si="141"/>
        <v>45784.583333333336</v>
      </c>
      <c r="D3042">
        <f t="shared" ca="1" si="142"/>
        <v>3.9649999999999999</v>
      </c>
      <c r="E3042">
        <v>1.32</v>
      </c>
      <c r="F3042">
        <f t="shared" ca="1" si="143"/>
        <v>5.2338000000000005</v>
      </c>
    </row>
    <row r="3043" spans="1:6" x14ac:dyDescent="0.2">
      <c r="A3043" s="1">
        <v>45689.645833333336</v>
      </c>
      <c r="B3043">
        <v>0.67500000000000004</v>
      </c>
      <c r="C3043" s="1">
        <f t="shared" ca="1" si="141"/>
        <v>45784.625</v>
      </c>
      <c r="D3043">
        <f t="shared" ca="1" si="142"/>
        <v>3.4060000000000001</v>
      </c>
      <c r="E3043">
        <v>0.35</v>
      </c>
      <c r="F3043">
        <f t="shared" ca="1" si="143"/>
        <v>1.1920999999999999</v>
      </c>
    </row>
    <row r="3044" spans="1:6" x14ac:dyDescent="0.2">
      <c r="A3044" s="1">
        <v>45689.65625</v>
      </c>
      <c r="B3044">
        <v>0.67500000000000004</v>
      </c>
      <c r="C3044" s="1">
        <f t="shared" ca="1" si="141"/>
        <v>45784.666666666664</v>
      </c>
      <c r="D3044">
        <f t="shared" ca="1" si="142"/>
        <v>3.137</v>
      </c>
      <c r="E3044">
        <v>1.49</v>
      </c>
      <c r="F3044">
        <f t="shared" ca="1" si="143"/>
        <v>4.6741299999999999</v>
      </c>
    </row>
    <row r="3045" spans="1:6" x14ac:dyDescent="0.2">
      <c r="A3045" s="1">
        <v>45689.666666666664</v>
      </c>
      <c r="B3045">
        <v>0.80300000000000005</v>
      </c>
      <c r="C3045" s="1">
        <f t="shared" ca="1" si="141"/>
        <v>45784.708333333336</v>
      </c>
      <c r="D3045">
        <f t="shared" ca="1" si="142"/>
        <v>3.8620000000000001</v>
      </c>
      <c r="E3045">
        <v>3.51</v>
      </c>
      <c r="F3045">
        <f t="shared" ca="1" si="143"/>
        <v>13.555619999999999</v>
      </c>
    </row>
    <row r="3046" spans="1:6" x14ac:dyDescent="0.2">
      <c r="A3046" s="1">
        <v>45689.677083333336</v>
      </c>
      <c r="B3046">
        <v>0.80300000000000005</v>
      </c>
      <c r="C3046" s="1">
        <f t="shared" ca="1" si="141"/>
        <v>45784.75</v>
      </c>
      <c r="D3046">
        <f t="shared" ca="1" si="142"/>
        <v>10.526999999999999</v>
      </c>
      <c r="E3046">
        <v>2.6</v>
      </c>
      <c r="F3046">
        <f t="shared" ca="1" si="143"/>
        <v>27.370200000000001</v>
      </c>
    </row>
    <row r="3047" spans="1:6" x14ac:dyDescent="0.2">
      <c r="A3047" s="1">
        <v>45689.6875</v>
      </c>
      <c r="B3047">
        <v>0.80300000000000005</v>
      </c>
      <c r="C3047" s="1">
        <f t="shared" ca="1" si="141"/>
        <v>45784.791666666664</v>
      </c>
      <c r="D3047">
        <f t="shared" ca="1" si="142"/>
        <v>13.877000000000001</v>
      </c>
      <c r="E3047">
        <v>0.98</v>
      </c>
      <c r="F3047">
        <f t="shared" ca="1" si="143"/>
        <v>13.599460000000001</v>
      </c>
    </row>
    <row r="3048" spans="1:6" x14ac:dyDescent="0.2">
      <c r="A3048" s="1">
        <v>45689.697916666664</v>
      </c>
      <c r="B3048">
        <v>0.80300000000000005</v>
      </c>
      <c r="C3048" s="1">
        <f t="shared" ca="1" si="141"/>
        <v>45784.833333333336</v>
      </c>
      <c r="D3048">
        <f t="shared" ca="1" si="142"/>
        <v>18.928999999999998</v>
      </c>
      <c r="E3048">
        <v>1.67</v>
      </c>
      <c r="F3048">
        <f t="shared" ca="1" si="143"/>
        <v>31.611429999999995</v>
      </c>
    </row>
    <row r="3049" spans="1:6" x14ac:dyDescent="0.2">
      <c r="A3049" s="1">
        <v>45689.708333333336</v>
      </c>
      <c r="B3049">
        <v>2.5099999999999998</v>
      </c>
      <c r="C3049" s="1">
        <f t="shared" ca="1" si="141"/>
        <v>45784.875</v>
      </c>
      <c r="D3049">
        <f t="shared" ca="1" si="142"/>
        <v>19.927</v>
      </c>
      <c r="E3049">
        <v>2.98</v>
      </c>
      <c r="F3049">
        <f t="shared" ca="1" si="143"/>
        <v>59.382460000000002</v>
      </c>
    </row>
    <row r="3050" spans="1:6" x14ac:dyDescent="0.2">
      <c r="A3050" s="1">
        <v>45689.71875</v>
      </c>
      <c r="B3050">
        <v>2.5099999999999998</v>
      </c>
      <c r="C3050" s="1">
        <f t="shared" ca="1" si="141"/>
        <v>45784.916666666664</v>
      </c>
      <c r="D3050">
        <f t="shared" ca="1" si="142"/>
        <v>17.436</v>
      </c>
      <c r="E3050">
        <v>2.82</v>
      </c>
      <c r="F3050">
        <f t="shared" ca="1" si="143"/>
        <v>49.169519999999999</v>
      </c>
    </row>
    <row r="3051" spans="1:6" x14ac:dyDescent="0.2">
      <c r="A3051" s="1">
        <v>45689.729166666664</v>
      </c>
      <c r="B3051">
        <v>2.5099999999999998</v>
      </c>
      <c r="C3051" s="1">
        <f t="shared" ca="1" si="141"/>
        <v>45784.958333333336</v>
      </c>
      <c r="D3051">
        <f t="shared" ca="1" si="142"/>
        <v>13.731999999999999</v>
      </c>
      <c r="E3051">
        <v>1.45</v>
      </c>
      <c r="F3051">
        <f t="shared" ca="1" si="143"/>
        <v>19.911399999999997</v>
      </c>
    </row>
    <row r="3052" spans="1:6" x14ac:dyDescent="0.2">
      <c r="A3052" s="1">
        <v>45689.739583333336</v>
      </c>
      <c r="B3052">
        <v>2.5099999999999998</v>
      </c>
      <c r="C3052" s="1">
        <f t="shared" ca="1" si="141"/>
        <v>45785</v>
      </c>
      <c r="D3052">
        <f t="shared" ca="1" si="142"/>
        <v>11.817</v>
      </c>
      <c r="E3052">
        <v>2.17</v>
      </c>
      <c r="F3052">
        <f t="shared" ca="1" si="143"/>
        <v>25.642890000000001</v>
      </c>
    </row>
    <row r="3053" spans="1:6" x14ac:dyDescent="0.2">
      <c r="A3053" s="1">
        <v>45689.75</v>
      </c>
      <c r="B3053">
        <v>3.9769999999999999</v>
      </c>
      <c r="C3053" s="1">
        <f t="shared" ca="1" si="141"/>
        <v>45785.041666666664</v>
      </c>
      <c r="D3053">
        <f t="shared" ca="1" si="142"/>
        <v>11.978</v>
      </c>
      <c r="E3053">
        <v>3.13</v>
      </c>
      <c r="F3053">
        <f t="shared" ca="1" si="143"/>
        <v>37.491140000000001</v>
      </c>
    </row>
    <row r="3054" spans="1:6" x14ac:dyDescent="0.2">
      <c r="A3054" s="1">
        <v>45689.760416666664</v>
      </c>
      <c r="B3054">
        <v>3.9769999999999999</v>
      </c>
      <c r="C3054" s="1">
        <f t="shared" ca="1" si="141"/>
        <v>45785.083333333336</v>
      </c>
      <c r="D3054">
        <f t="shared" ca="1" si="142"/>
        <v>11.343999999999999</v>
      </c>
      <c r="E3054">
        <v>4.54</v>
      </c>
      <c r="F3054">
        <f t="shared" ca="1" si="143"/>
        <v>51.501759999999997</v>
      </c>
    </row>
    <row r="3055" spans="1:6" x14ac:dyDescent="0.2">
      <c r="A3055" s="1">
        <v>45689.770833333336</v>
      </c>
      <c r="B3055">
        <v>3.9769999999999999</v>
      </c>
      <c r="C3055" s="1">
        <f t="shared" ca="1" si="141"/>
        <v>45785.125</v>
      </c>
      <c r="D3055">
        <f t="shared" ca="1" si="142"/>
        <v>11.395</v>
      </c>
      <c r="E3055">
        <v>3.17</v>
      </c>
      <c r="F3055">
        <f t="shared" ca="1" si="143"/>
        <v>36.122149999999998</v>
      </c>
    </row>
    <row r="3056" spans="1:6" x14ac:dyDescent="0.2">
      <c r="A3056" s="1">
        <v>45689.78125</v>
      </c>
      <c r="B3056">
        <v>3.9769999999999999</v>
      </c>
      <c r="C3056" s="1">
        <f t="shared" ca="1" si="141"/>
        <v>45785.166666666664</v>
      </c>
      <c r="D3056">
        <f t="shared" ca="1" si="142"/>
        <v>11.629</v>
      </c>
      <c r="E3056">
        <v>2.78</v>
      </c>
      <c r="F3056">
        <f t="shared" ca="1" si="143"/>
        <v>32.328619999999994</v>
      </c>
    </row>
    <row r="3057" spans="1:6" x14ac:dyDescent="0.2">
      <c r="A3057" s="1">
        <v>45689.791666666664</v>
      </c>
      <c r="B3057">
        <v>4.6159999999999997</v>
      </c>
      <c r="C3057" s="1">
        <f t="shared" ca="1" si="141"/>
        <v>45785.208333333336</v>
      </c>
      <c r="D3057">
        <f t="shared" ca="1" si="142"/>
        <v>12.074</v>
      </c>
      <c r="E3057">
        <v>0.47</v>
      </c>
      <c r="F3057">
        <f t="shared" ca="1" si="143"/>
        <v>5.6747799999999993</v>
      </c>
    </row>
    <row r="3058" spans="1:6" x14ac:dyDescent="0.2">
      <c r="A3058" s="1">
        <v>45689.802083333336</v>
      </c>
      <c r="B3058">
        <v>4.6159999999999997</v>
      </c>
      <c r="C3058" s="1">
        <f t="shared" ca="1" si="141"/>
        <v>45785.25</v>
      </c>
      <c r="D3058">
        <f t="shared" ca="1" si="142"/>
        <v>14.590999999999999</v>
      </c>
      <c r="E3058">
        <v>0.27</v>
      </c>
      <c r="F3058">
        <f t="shared" ca="1" si="143"/>
        <v>3.9395700000000002</v>
      </c>
    </row>
    <row r="3059" spans="1:6" x14ac:dyDescent="0.2">
      <c r="A3059" s="1">
        <v>45689.8125</v>
      </c>
      <c r="B3059">
        <v>4.6159999999999997</v>
      </c>
      <c r="C3059" s="1">
        <f t="shared" ca="1" si="141"/>
        <v>45785.291666666664</v>
      </c>
      <c r="D3059">
        <f t="shared" ca="1" si="142"/>
        <v>17.047999999999998</v>
      </c>
      <c r="E3059">
        <v>1.1599999999999999</v>
      </c>
      <c r="F3059">
        <f t="shared" ca="1" si="143"/>
        <v>19.775679999999998</v>
      </c>
    </row>
    <row r="3060" spans="1:6" x14ac:dyDescent="0.2">
      <c r="A3060" s="1">
        <v>45689.822916666664</v>
      </c>
      <c r="B3060">
        <v>4.6159999999999997</v>
      </c>
      <c r="C3060" s="1">
        <f t="shared" ca="1" si="141"/>
        <v>45785.333333333336</v>
      </c>
      <c r="D3060">
        <f t="shared" ca="1" si="142"/>
        <v>19.169</v>
      </c>
      <c r="E3060">
        <v>0.22</v>
      </c>
      <c r="F3060">
        <f t="shared" ca="1" si="143"/>
        <v>4.2171799999999999</v>
      </c>
    </row>
    <row r="3061" spans="1:6" x14ac:dyDescent="0.2">
      <c r="A3061" s="1">
        <v>45689.833333333336</v>
      </c>
      <c r="B3061">
        <v>2.5630000000000002</v>
      </c>
      <c r="C3061" s="1">
        <f t="shared" ca="1" si="141"/>
        <v>45785.375</v>
      </c>
      <c r="D3061">
        <f t="shared" ca="1" si="142"/>
        <v>15.863</v>
      </c>
      <c r="E3061">
        <v>0.28000000000000003</v>
      </c>
      <c r="F3061">
        <f t="shared" ca="1" si="143"/>
        <v>4.4416400000000005</v>
      </c>
    </row>
    <row r="3062" spans="1:6" x14ac:dyDescent="0.2">
      <c r="A3062" s="1">
        <v>45689.84375</v>
      </c>
      <c r="B3062">
        <v>2.5630000000000002</v>
      </c>
      <c r="C3062" s="1">
        <f t="shared" ca="1" si="141"/>
        <v>45785.416666666664</v>
      </c>
      <c r="D3062">
        <f t="shared" ca="1" si="142"/>
        <v>12.805999999999999</v>
      </c>
      <c r="E3062">
        <v>0.63</v>
      </c>
      <c r="F3062">
        <f t="shared" ca="1" si="143"/>
        <v>8.0677799999999991</v>
      </c>
    </row>
    <row r="3063" spans="1:6" x14ac:dyDescent="0.2">
      <c r="A3063" s="1">
        <v>45689.854166666664</v>
      </c>
      <c r="B3063">
        <v>2.5630000000000002</v>
      </c>
      <c r="C3063" s="1">
        <f t="shared" ca="1" si="141"/>
        <v>45785.458333333336</v>
      </c>
      <c r="D3063">
        <f t="shared" ca="1" si="142"/>
        <v>11.339</v>
      </c>
      <c r="E3063">
        <v>0.8</v>
      </c>
      <c r="F3063">
        <f t="shared" ca="1" si="143"/>
        <v>9.071200000000001</v>
      </c>
    </row>
    <row r="3064" spans="1:6" x14ac:dyDescent="0.2">
      <c r="A3064" s="1">
        <v>45689.864583333336</v>
      </c>
      <c r="B3064">
        <v>2.5630000000000002</v>
      </c>
      <c r="C3064" s="1">
        <f t="shared" ca="1" si="141"/>
        <v>45785.5</v>
      </c>
      <c r="D3064">
        <f t="shared" ca="1" si="142"/>
        <v>9.7629999999999999</v>
      </c>
      <c r="E3064">
        <v>0.35</v>
      </c>
      <c r="F3064">
        <f t="shared" ca="1" si="143"/>
        <v>3.4170499999999997</v>
      </c>
    </row>
    <row r="3065" spans="1:6" x14ac:dyDescent="0.2">
      <c r="A3065" s="1">
        <v>45689.875</v>
      </c>
      <c r="B3065">
        <v>0.83299999999999996</v>
      </c>
      <c r="C3065" s="1">
        <f t="shared" ca="1" si="141"/>
        <v>45785.541666666664</v>
      </c>
      <c r="D3065">
        <f t="shared" ca="1" si="142"/>
        <v>8.3379999999999992</v>
      </c>
      <c r="E3065">
        <v>0.03</v>
      </c>
      <c r="F3065">
        <f t="shared" ca="1" si="143"/>
        <v>0.25013999999999997</v>
      </c>
    </row>
    <row r="3066" spans="1:6" x14ac:dyDescent="0.2">
      <c r="A3066" s="1">
        <v>45689.885416666664</v>
      </c>
      <c r="B3066">
        <v>0.83299999999999996</v>
      </c>
      <c r="C3066" s="1">
        <f t="shared" ca="1" si="141"/>
        <v>45785.583333333336</v>
      </c>
      <c r="D3066">
        <f t="shared" ca="1" si="142"/>
        <v>8.1839999999999993</v>
      </c>
      <c r="E3066">
        <v>7.0000000000000007E-2</v>
      </c>
      <c r="F3066">
        <f t="shared" ca="1" si="143"/>
        <v>0.57288000000000006</v>
      </c>
    </row>
    <row r="3067" spans="1:6" x14ac:dyDescent="0.2">
      <c r="A3067" s="1">
        <v>45689.895833333336</v>
      </c>
      <c r="B3067">
        <v>0.83299999999999996</v>
      </c>
      <c r="C3067" s="1">
        <f t="shared" ca="1" si="141"/>
        <v>45785.625</v>
      </c>
      <c r="D3067">
        <f t="shared" ca="1" si="142"/>
        <v>9.1340000000000003</v>
      </c>
      <c r="E3067">
        <v>0.01</v>
      </c>
      <c r="F3067">
        <f t="shared" ca="1" si="143"/>
        <v>9.1340000000000005E-2</v>
      </c>
    </row>
    <row r="3068" spans="1:6" x14ac:dyDescent="0.2">
      <c r="A3068" s="1">
        <v>45689.90625</v>
      </c>
      <c r="B3068">
        <v>0.83299999999999996</v>
      </c>
      <c r="C3068" s="1">
        <f t="shared" ca="1" si="141"/>
        <v>45785.666666666664</v>
      </c>
      <c r="D3068">
        <f t="shared" ca="1" si="142"/>
        <v>11.324999999999999</v>
      </c>
      <c r="E3068">
        <v>0.34</v>
      </c>
      <c r="F3068">
        <f t="shared" ca="1" si="143"/>
        <v>3.8505000000000003</v>
      </c>
    </row>
    <row r="3069" spans="1:6" x14ac:dyDescent="0.2">
      <c r="A3069" s="1">
        <v>45689.916666666664</v>
      </c>
      <c r="B3069">
        <v>2.181</v>
      </c>
      <c r="C3069" s="1">
        <f t="shared" ca="1" si="141"/>
        <v>45785.708333333336</v>
      </c>
      <c r="D3069">
        <f t="shared" ca="1" si="142"/>
        <v>11.586</v>
      </c>
      <c r="E3069">
        <v>0.76</v>
      </c>
      <c r="F3069">
        <f t="shared" ca="1" si="143"/>
        <v>8.8053600000000003</v>
      </c>
    </row>
    <row r="3070" spans="1:6" x14ac:dyDescent="0.2">
      <c r="A3070" s="1">
        <v>45689.927083333336</v>
      </c>
      <c r="B3070">
        <v>2.181</v>
      </c>
      <c r="C3070" s="1">
        <f t="shared" ca="1" si="141"/>
        <v>45785.75</v>
      </c>
      <c r="D3070">
        <f t="shared" ca="1" si="142"/>
        <v>12.916</v>
      </c>
      <c r="E3070">
        <v>0.16</v>
      </c>
      <c r="F3070">
        <f t="shared" ca="1" si="143"/>
        <v>2.06656</v>
      </c>
    </row>
    <row r="3071" spans="1:6" x14ac:dyDescent="0.2">
      <c r="A3071" s="1">
        <v>45689.9375</v>
      </c>
      <c r="B3071">
        <v>2.181</v>
      </c>
      <c r="C3071" s="1">
        <f t="shared" ca="1" si="141"/>
        <v>45785.791666666664</v>
      </c>
      <c r="D3071">
        <f t="shared" ca="1" si="142"/>
        <v>14.242000000000001</v>
      </c>
      <c r="E3071">
        <v>0.77</v>
      </c>
      <c r="F3071">
        <f t="shared" ca="1" si="143"/>
        <v>10.966340000000001</v>
      </c>
    </row>
    <row r="3072" spans="1:6" x14ac:dyDescent="0.2">
      <c r="A3072" s="1">
        <v>45689.947916666664</v>
      </c>
      <c r="B3072">
        <v>2.181</v>
      </c>
      <c r="C3072" s="1">
        <f t="shared" ca="1" si="141"/>
        <v>45785.833333333336</v>
      </c>
      <c r="D3072">
        <f t="shared" ca="1" si="142"/>
        <v>15.629</v>
      </c>
      <c r="E3072">
        <v>1.24</v>
      </c>
      <c r="F3072">
        <f t="shared" ca="1" si="143"/>
        <v>19.379960000000001</v>
      </c>
    </row>
    <row r="3073" spans="1:6" x14ac:dyDescent="0.2">
      <c r="A3073" s="1">
        <v>45689.958333333336</v>
      </c>
      <c r="B3073">
        <v>2.3740000000000001</v>
      </c>
      <c r="C3073" s="1">
        <f t="shared" ca="1" si="141"/>
        <v>45785.875</v>
      </c>
      <c r="D3073">
        <f t="shared" ca="1" si="142"/>
        <v>18.074999999999999</v>
      </c>
      <c r="E3073">
        <v>2.59</v>
      </c>
      <c r="F3073">
        <f t="shared" ca="1" si="143"/>
        <v>46.814249999999994</v>
      </c>
    </row>
    <row r="3074" spans="1:6" x14ac:dyDescent="0.2">
      <c r="A3074" s="1">
        <v>45689.96875</v>
      </c>
      <c r="B3074">
        <v>2.3740000000000001</v>
      </c>
      <c r="C3074" s="1">
        <f t="shared" ca="1" si="141"/>
        <v>45785.916666666664</v>
      </c>
      <c r="D3074">
        <f t="shared" ca="1" si="142"/>
        <v>16.152999999999999</v>
      </c>
      <c r="E3074">
        <v>2.0299999999999998</v>
      </c>
      <c r="F3074">
        <f t="shared" ca="1" si="143"/>
        <v>32.790589999999995</v>
      </c>
    </row>
    <row r="3075" spans="1:6" x14ac:dyDescent="0.2">
      <c r="A3075" s="1">
        <v>45689.979166666664</v>
      </c>
      <c r="B3075">
        <v>2.3740000000000001</v>
      </c>
      <c r="C3075" s="1">
        <f t="shared" ca="1" si="141"/>
        <v>45785.958333333336</v>
      </c>
      <c r="D3075">
        <f t="shared" ca="1" si="142"/>
        <v>13.304</v>
      </c>
      <c r="E3075">
        <v>1.41</v>
      </c>
      <c r="F3075">
        <f t="shared" ca="1" si="143"/>
        <v>18.75864</v>
      </c>
    </row>
    <row r="3076" spans="1:6" x14ac:dyDescent="0.2">
      <c r="A3076" s="1">
        <v>45689.989583333336</v>
      </c>
      <c r="B3076">
        <v>2.3740000000000001</v>
      </c>
      <c r="C3076" s="1">
        <f t="shared" ca="1" si="141"/>
        <v>45786</v>
      </c>
      <c r="D3076">
        <f t="shared" ca="1" si="142"/>
        <v>11.628</v>
      </c>
      <c r="E3076">
        <v>1.05</v>
      </c>
      <c r="F3076">
        <f t="shared" ca="1" si="143"/>
        <v>12.2094</v>
      </c>
    </row>
    <row r="3077" spans="1:6" x14ac:dyDescent="0.2">
      <c r="A3077" s="1">
        <v>45690</v>
      </c>
      <c r="B3077">
        <v>1.9650000000000001</v>
      </c>
      <c r="C3077" s="1">
        <f t="shared" ca="1" si="141"/>
        <v>45786.041666666664</v>
      </c>
      <c r="D3077">
        <f t="shared" ca="1" si="142"/>
        <v>6.5110000000000001</v>
      </c>
      <c r="E3077">
        <v>1.35</v>
      </c>
      <c r="F3077">
        <f t="shared" ca="1" si="143"/>
        <v>8.7898500000000013</v>
      </c>
    </row>
    <row r="3078" spans="1:6" x14ac:dyDescent="0.2">
      <c r="A3078" s="1">
        <v>45690.010416666664</v>
      </c>
      <c r="B3078">
        <v>1.9650000000000001</v>
      </c>
      <c r="C3078" s="1">
        <f t="shared" ref="C3078:C3141" ca="1" si="144">OFFSET($A$5, (ROW()-5)*4, 0)</f>
        <v>45786.083333333336</v>
      </c>
      <c r="D3078">
        <f t="shared" ref="D3078:D3141" ca="1" si="145">AVERAGE(OFFSET($B$5, (ROW()-5)*4, 0, 4, 1))</f>
        <v>6.5890000000000004</v>
      </c>
      <c r="E3078">
        <v>4.72</v>
      </c>
      <c r="F3078">
        <f t="shared" ref="F3078:F3141" ca="1" si="146">D3078*E3078</f>
        <v>31.100080000000002</v>
      </c>
    </row>
    <row r="3079" spans="1:6" x14ac:dyDescent="0.2">
      <c r="A3079" s="1">
        <v>45690.020833333336</v>
      </c>
      <c r="B3079">
        <v>1.9650000000000001</v>
      </c>
      <c r="C3079" s="1">
        <f t="shared" ca="1" si="144"/>
        <v>45786.125</v>
      </c>
      <c r="D3079">
        <f t="shared" ca="1" si="145"/>
        <v>6.63</v>
      </c>
      <c r="E3079">
        <v>3.59</v>
      </c>
      <c r="F3079">
        <f t="shared" ca="1" si="146"/>
        <v>23.8017</v>
      </c>
    </row>
    <row r="3080" spans="1:6" x14ac:dyDescent="0.2">
      <c r="A3080" s="1">
        <v>45690.03125</v>
      </c>
      <c r="B3080">
        <v>1.9650000000000001</v>
      </c>
      <c r="C3080" s="1">
        <f t="shared" ca="1" si="144"/>
        <v>45786.166666666664</v>
      </c>
      <c r="D3080">
        <f t="shared" ca="1" si="145"/>
        <v>5.8479999999999999</v>
      </c>
      <c r="E3080">
        <v>3.06</v>
      </c>
      <c r="F3080">
        <f t="shared" ca="1" si="146"/>
        <v>17.894880000000001</v>
      </c>
    </row>
    <row r="3081" spans="1:6" x14ac:dyDescent="0.2">
      <c r="A3081" s="1">
        <v>45690.041666666664</v>
      </c>
      <c r="B3081">
        <v>1.3240000000000001</v>
      </c>
      <c r="C3081" s="1">
        <f t="shared" ca="1" si="144"/>
        <v>45786.208333333336</v>
      </c>
      <c r="D3081">
        <f t="shared" ca="1" si="145"/>
        <v>5.0069999999999997</v>
      </c>
      <c r="E3081">
        <v>2.87</v>
      </c>
      <c r="F3081">
        <f t="shared" ca="1" si="146"/>
        <v>14.370089999999999</v>
      </c>
    </row>
    <row r="3082" spans="1:6" x14ac:dyDescent="0.2">
      <c r="A3082" s="1">
        <v>45690.052083333336</v>
      </c>
      <c r="B3082">
        <v>1.3240000000000001</v>
      </c>
      <c r="C3082" s="1">
        <f t="shared" ca="1" si="144"/>
        <v>45786.25</v>
      </c>
      <c r="D3082">
        <f t="shared" ca="1" si="145"/>
        <v>10.066000000000001</v>
      </c>
      <c r="E3082">
        <v>0.34</v>
      </c>
      <c r="F3082">
        <f t="shared" ca="1" si="146"/>
        <v>3.4224400000000004</v>
      </c>
    </row>
    <row r="3083" spans="1:6" x14ac:dyDescent="0.2">
      <c r="A3083" s="1">
        <v>45690.0625</v>
      </c>
      <c r="B3083">
        <v>1.3240000000000001</v>
      </c>
      <c r="C3083" s="1">
        <f t="shared" ca="1" si="144"/>
        <v>45786.291666666664</v>
      </c>
      <c r="D3083">
        <f t="shared" ca="1" si="145"/>
        <v>18.824000000000002</v>
      </c>
      <c r="E3083">
        <v>1.0900000000000001</v>
      </c>
      <c r="F3083">
        <f t="shared" ca="1" si="146"/>
        <v>20.518160000000002</v>
      </c>
    </row>
    <row r="3084" spans="1:6" x14ac:dyDescent="0.2">
      <c r="A3084" s="1">
        <v>45690.072916666664</v>
      </c>
      <c r="B3084">
        <v>1.3240000000000001</v>
      </c>
      <c r="C3084" s="1">
        <f t="shared" ca="1" si="144"/>
        <v>45786.333333333336</v>
      </c>
      <c r="D3084">
        <f t="shared" ca="1" si="145"/>
        <v>19.341000000000001</v>
      </c>
      <c r="E3084">
        <v>0</v>
      </c>
      <c r="F3084">
        <f t="shared" ca="1" si="146"/>
        <v>0</v>
      </c>
    </row>
    <row r="3085" spans="1:6" x14ac:dyDescent="0.2">
      <c r="A3085" s="1">
        <v>45690.083333333336</v>
      </c>
      <c r="B3085">
        <v>0.85499999999999998</v>
      </c>
      <c r="C3085" s="1">
        <f t="shared" ca="1" si="144"/>
        <v>45786.375</v>
      </c>
      <c r="D3085">
        <f t="shared" ca="1" si="145"/>
        <v>12.294</v>
      </c>
      <c r="E3085">
        <v>0</v>
      </c>
      <c r="F3085">
        <f t="shared" ca="1" si="146"/>
        <v>0</v>
      </c>
    </row>
    <row r="3086" spans="1:6" x14ac:dyDescent="0.2">
      <c r="A3086" s="1">
        <v>45690.09375</v>
      </c>
      <c r="B3086">
        <v>0.85499999999999998</v>
      </c>
      <c r="C3086" s="1">
        <f t="shared" ca="1" si="144"/>
        <v>45786.416666666664</v>
      </c>
      <c r="D3086">
        <f t="shared" ca="1" si="145"/>
        <v>10.449</v>
      </c>
      <c r="E3086">
        <v>0</v>
      </c>
      <c r="F3086">
        <f t="shared" ca="1" si="146"/>
        <v>0</v>
      </c>
    </row>
    <row r="3087" spans="1:6" x14ac:dyDescent="0.2">
      <c r="A3087" s="1">
        <v>45690.104166666664</v>
      </c>
      <c r="B3087">
        <v>0.85499999999999998</v>
      </c>
      <c r="C3087" s="1">
        <f t="shared" ca="1" si="144"/>
        <v>45786.458333333336</v>
      </c>
      <c r="D3087">
        <f t="shared" ca="1" si="145"/>
        <v>7.91</v>
      </c>
      <c r="E3087">
        <v>0.25</v>
      </c>
      <c r="F3087">
        <f t="shared" ca="1" si="146"/>
        <v>1.9775</v>
      </c>
    </row>
    <row r="3088" spans="1:6" x14ac:dyDescent="0.2">
      <c r="A3088" s="1">
        <v>45690.114583333336</v>
      </c>
      <c r="B3088">
        <v>0.85499999999999998</v>
      </c>
      <c r="C3088" s="1">
        <f t="shared" ca="1" si="144"/>
        <v>45786.5</v>
      </c>
      <c r="D3088">
        <f t="shared" ca="1" si="145"/>
        <v>7.1550000000000002</v>
      </c>
      <c r="E3088">
        <v>2.82</v>
      </c>
      <c r="F3088">
        <f t="shared" ca="1" si="146"/>
        <v>20.177099999999999</v>
      </c>
    </row>
    <row r="3089" spans="1:6" x14ac:dyDescent="0.2">
      <c r="A3089" s="1">
        <v>45690.125</v>
      </c>
      <c r="B3089">
        <v>0.86199999999999999</v>
      </c>
      <c r="C3089" s="1">
        <f t="shared" ca="1" si="144"/>
        <v>45786.541666666664</v>
      </c>
      <c r="D3089">
        <f t="shared" ca="1" si="145"/>
        <v>6.2050000000000001</v>
      </c>
      <c r="E3089">
        <v>0.91</v>
      </c>
      <c r="F3089">
        <f t="shared" ca="1" si="146"/>
        <v>5.6465500000000004</v>
      </c>
    </row>
    <row r="3090" spans="1:6" x14ac:dyDescent="0.2">
      <c r="A3090" s="1">
        <v>45690.135416666664</v>
      </c>
      <c r="B3090">
        <v>0.86199999999999999</v>
      </c>
      <c r="C3090" s="1">
        <f t="shared" ca="1" si="144"/>
        <v>45786.583333333336</v>
      </c>
      <c r="D3090">
        <f t="shared" ca="1" si="145"/>
        <v>5.5650000000000004</v>
      </c>
      <c r="E3090">
        <v>1.04</v>
      </c>
      <c r="F3090">
        <f t="shared" ca="1" si="146"/>
        <v>5.7876000000000003</v>
      </c>
    </row>
    <row r="3091" spans="1:6" x14ac:dyDescent="0.2">
      <c r="A3091" s="1">
        <v>45690.145833333336</v>
      </c>
      <c r="B3091">
        <v>0.86199999999999999</v>
      </c>
      <c r="C3091" s="1">
        <f t="shared" ca="1" si="144"/>
        <v>45786.625</v>
      </c>
      <c r="D3091">
        <f t="shared" ca="1" si="145"/>
        <v>5.0780000000000003</v>
      </c>
      <c r="E3091">
        <v>0.27</v>
      </c>
      <c r="F3091">
        <f t="shared" ca="1" si="146"/>
        <v>1.3710600000000002</v>
      </c>
    </row>
    <row r="3092" spans="1:6" x14ac:dyDescent="0.2">
      <c r="A3092" s="1">
        <v>45690.15625</v>
      </c>
      <c r="B3092">
        <v>0.86199999999999999</v>
      </c>
      <c r="C3092" s="1">
        <f t="shared" ca="1" si="144"/>
        <v>45786.666666666664</v>
      </c>
      <c r="D3092">
        <f t="shared" ca="1" si="145"/>
        <v>5.9059999999999997</v>
      </c>
      <c r="E3092">
        <v>2.42</v>
      </c>
      <c r="F3092">
        <f t="shared" ca="1" si="146"/>
        <v>14.29252</v>
      </c>
    </row>
    <row r="3093" spans="1:6" x14ac:dyDescent="0.2">
      <c r="A3093" s="1">
        <v>45690.166666666664</v>
      </c>
      <c r="B3093">
        <v>0.83499999999999996</v>
      </c>
      <c r="C3093" s="1">
        <f t="shared" ca="1" si="144"/>
        <v>45786.708333333336</v>
      </c>
      <c r="D3093">
        <f t="shared" ca="1" si="145"/>
        <v>6.5510000000000002</v>
      </c>
      <c r="E3093">
        <v>1.53</v>
      </c>
      <c r="F3093">
        <f t="shared" ca="1" si="146"/>
        <v>10.02303</v>
      </c>
    </row>
    <row r="3094" spans="1:6" x14ac:dyDescent="0.2">
      <c r="A3094" s="1">
        <v>45690.177083333336</v>
      </c>
      <c r="B3094">
        <v>0.83499999999999996</v>
      </c>
      <c r="C3094" s="1">
        <f t="shared" ca="1" si="144"/>
        <v>45786.75</v>
      </c>
      <c r="D3094">
        <f t="shared" ca="1" si="145"/>
        <v>7.2009999999999996</v>
      </c>
      <c r="E3094">
        <v>2.4500000000000002</v>
      </c>
      <c r="F3094">
        <f t="shared" ca="1" si="146"/>
        <v>17.64245</v>
      </c>
    </row>
    <row r="3095" spans="1:6" x14ac:dyDescent="0.2">
      <c r="A3095" s="1">
        <v>45690.1875</v>
      </c>
      <c r="B3095">
        <v>0.83499999999999996</v>
      </c>
      <c r="C3095" s="1">
        <f t="shared" ca="1" si="144"/>
        <v>45786.791666666664</v>
      </c>
      <c r="D3095">
        <f t="shared" ca="1" si="145"/>
        <v>6.1479999999999997</v>
      </c>
      <c r="E3095">
        <v>2.79</v>
      </c>
      <c r="F3095">
        <f t="shared" ca="1" si="146"/>
        <v>17.152919999999998</v>
      </c>
    </row>
    <row r="3096" spans="1:6" x14ac:dyDescent="0.2">
      <c r="A3096" s="1">
        <v>45690.197916666664</v>
      </c>
      <c r="B3096">
        <v>0.83499999999999996</v>
      </c>
      <c r="C3096" s="1">
        <f t="shared" ca="1" si="144"/>
        <v>45786.833333333336</v>
      </c>
      <c r="D3096">
        <f t="shared" ca="1" si="145"/>
        <v>5.7249999999999996</v>
      </c>
      <c r="E3096">
        <v>3.4</v>
      </c>
      <c r="F3096">
        <f t="shared" ca="1" si="146"/>
        <v>19.465</v>
      </c>
    </row>
    <row r="3097" spans="1:6" x14ac:dyDescent="0.2">
      <c r="A3097" s="1">
        <v>45690.208333333336</v>
      </c>
      <c r="B3097">
        <v>0.81799999999999995</v>
      </c>
      <c r="C3097" s="1">
        <f t="shared" ca="1" si="144"/>
        <v>45786.875</v>
      </c>
      <c r="D3097">
        <f t="shared" ca="1" si="145"/>
        <v>4.9740000000000002</v>
      </c>
      <c r="E3097">
        <v>6.84</v>
      </c>
      <c r="F3097">
        <f t="shared" ca="1" si="146"/>
        <v>34.02216</v>
      </c>
    </row>
    <row r="3098" spans="1:6" x14ac:dyDescent="0.2">
      <c r="A3098" s="1">
        <v>45690.21875</v>
      </c>
      <c r="B3098">
        <v>0.81799999999999995</v>
      </c>
      <c r="C3098" s="1">
        <f t="shared" ca="1" si="144"/>
        <v>45786.916666666664</v>
      </c>
      <c r="D3098">
        <f t="shared" ca="1" si="145"/>
        <v>5.0199999999999996</v>
      </c>
      <c r="E3098">
        <v>11.31</v>
      </c>
      <c r="F3098">
        <f t="shared" ca="1" si="146"/>
        <v>56.776199999999996</v>
      </c>
    </row>
    <row r="3099" spans="1:6" x14ac:dyDescent="0.2">
      <c r="A3099" s="1">
        <v>45690.229166666664</v>
      </c>
      <c r="B3099">
        <v>0.81799999999999995</v>
      </c>
      <c r="C3099" s="1">
        <f t="shared" ca="1" si="144"/>
        <v>45786.958333333336</v>
      </c>
      <c r="D3099">
        <f t="shared" ca="1" si="145"/>
        <v>4.391</v>
      </c>
      <c r="E3099">
        <v>8.81</v>
      </c>
      <c r="F3099">
        <f t="shared" ca="1" si="146"/>
        <v>38.684710000000003</v>
      </c>
    </row>
    <row r="3100" spans="1:6" x14ac:dyDescent="0.2">
      <c r="A3100" s="1">
        <v>45690.239583333336</v>
      </c>
      <c r="B3100">
        <v>0.81799999999999995</v>
      </c>
      <c r="C3100" s="1">
        <f t="shared" ca="1" si="144"/>
        <v>45787</v>
      </c>
      <c r="D3100">
        <f t="shared" ca="1" si="145"/>
        <v>2.9990000000000001</v>
      </c>
      <c r="E3100">
        <v>6.15</v>
      </c>
      <c r="F3100">
        <f t="shared" ca="1" si="146"/>
        <v>18.443850000000001</v>
      </c>
    </row>
    <row r="3101" spans="1:6" x14ac:dyDescent="0.2">
      <c r="A3101" s="1">
        <v>45690.25</v>
      </c>
      <c r="B3101">
        <v>0.85499999999999998</v>
      </c>
      <c r="C3101" s="1">
        <f t="shared" ca="1" si="144"/>
        <v>45787.041666666664</v>
      </c>
      <c r="D3101">
        <f t="shared" ca="1" si="145"/>
        <v>3.375</v>
      </c>
      <c r="E3101">
        <v>4.08</v>
      </c>
      <c r="F3101">
        <f t="shared" ca="1" si="146"/>
        <v>13.77</v>
      </c>
    </row>
    <row r="3102" spans="1:6" x14ac:dyDescent="0.2">
      <c r="A3102" s="1">
        <v>45690.260416666664</v>
      </c>
      <c r="B3102">
        <v>0.85499999999999998</v>
      </c>
      <c r="C3102" s="1">
        <f t="shared" ca="1" si="144"/>
        <v>45787.083333333336</v>
      </c>
      <c r="D3102">
        <f t="shared" ca="1" si="145"/>
        <v>4.1050000000000004</v>
      </c>
      <c r="E3102">
        <v>1.78</v>
      </c>
      <c r="F3102">
        <f t="shared" ca="1" si="146"/>
        <v>7.3069000000000006</v>
      </c>
    </row>
    <row r="3103" spans="1:6" x14ac:dyDescent="0.2">
      <c r="A3103" s="1">
        <v>45690.270833333336</v>
      </c>
      <c r="B3103">
        <v>0.85499999999999998</v>
      </c>
      <c r="C3103" s="1">
        <f t="shared" ca="1" si="144"/>
        <v>45787.125</v>
      </c>
      <c r="D3103">
        <f t="shared" ca="1" si="145"/>
        <v>4.9749999999999996</v>
      </c>
      <c r="E3103">
        <v>3.67</v>
      </c>
      <c r="F3103">
        <f t="shared" ca="1" si="146"/>
        <v>18.258249999999997</v>
      </c>
    </row>
    <row r="3104" spans="1:6" x14ac:dyDescent="0.2">
      <c r="A3104" s="1">
        <v>45690.28125</v>
      </c>
      <c r="B3104">
        <v>0.85499999999999998</v>
      </c>
      <c r="C3104" s="1">
        <f t="shared" ca="1" si="144"/>
        <v>45787.166666666664</v>
      </c>
      <c r="D3104">
        <f t="shared" ca="1" si="145"/>
        <v>4.8689999999999998</v>
      </c>
      <c r="E3104">
        <v>2.95</v>
      </c>
      <c r="F3104">
        <f t="shared" ca="1" si="146"/>
        <v>14.36355</v>
      </c>
    </row>
    <row r="3105" spans="1:6" x14ac:dyDescent="0.2">
      <c r="A3105" s="1">
        <v>45690.291666666664</v>
      </c>
      <c r="B3105">
        <v>0.88</v>
      </c>
      <c r="C3105" s="1">
        <f t="shared" ca="1" si="144"/>
        <v>45787.208333333336</v>
      </c>
      <c r="D3105">
        <f t="shared" ca="1" si="145"/>
        <v>4.2359999999999998</v>
      </c>
      <c r="E3105">
        <v>2.63</v>
      </c>
      <c r="F3105">
        <f t="shared" ca="1" si="146"/>
        <v>11.14068</v>
      </c>
    </row>
    <row r="3106" spans="1:6" x14ac:dyDescent="0.2">
      <c r="A3106" s="1">
        <v>45690.302083333336</v>
      </c>
      <c r="B3106">
        <v>0.88</v>
      </c>
      <c r="C3106" s="1">
        <f t="shared" ca="1" si="144"/>
        <v>45787.25</v>
      </c>
      <c r="D3106">
        <f t="shared" ca="1" si="145"/>
        <v>4.9400000000000004</v>
      </c>
      <c r="E3106">
        <v>2.58</v>
      </c>
      <c r="F3106">
        <f t="shared" ca="1" si="146"/>
        <v>12.745200000000001</v>
      </c>
    </row>
    <row r="3107" spans="1:6" x14ac:dyDescent="0.2">
      <c r="A3107" s="1">
        <v>45690.3125</v>
      </c>
      <c r="B3107">
        <v>0.88</v>
      </c>
      <c r="C3107" s="1">
        <f t="shared" ca="1" si="144"/>
        <v>45787.291666666664</v>
      </c>
      <c r="D3107">
        <f t="shared" ca="1" si="145"/>
        <v>5.2670000000000003</v>
      </c>
      <c r="E3107">
        <v>2.06</v>
      </c>
      <c r="F3107">
        <f t="shared" ca="1" si="146"/>
        <v>10.850020000000001</v>
      </c>
    </row>
    <row r="3108" spans="1:6" x14ac:dyDescent="0.2">
      <c r="A3108" s="1">
        <v>45690.322916666664</v>
      </c>
      <c r="B3108">
        <v>0.88</v>
      </c>
      <c r="C3108" s="1">
        <f t="shared" ca="1" si="144"/>
        <v>45787.333333333336</v>
      </c>
      <c r="D3108">
        <f t="shared" ca="1" si="145"/>
        <v>7.2889999999999997</v>
      </c>
      <c r="E3108">
        <v>0.18</v>
      </c>
      <c r="F3108">
        <f t="shared" ca="1" si="146"/>
        <v>1.31202</v>
      </c>
    </row>
    <row r="3109" spans="1:6" x14ac:dyDescent="0.2">
      <c r="A3109" s="1">
        <v>45690.333333333336</v>
      </c>
      <c r="B3109">
        <v>1.0960000000000001</v>
      </c>
      <c r="C3109" s="1">
        <f t="shared" ca="1" si="144"/>
        <v>45787.375</v>
      </c>
      <c r="D3109">
        <f t="shared" ca="1" si="145"/>
        <v>6.3029999999999999</v>
      </c>
      <c r="E3109">
        <v>0.08</v>
      </c>
      <c r="F3109">
        <f t="shared" ca="1" si="146"/>
        <v>0.50424000000000002</v>
      </c>
    </row>
    <row r="3110" spans="1:6" x14ac:dyDescent="0.2">
      <c r="A3110" s="1">
        <v>45690.34375</v>
      </c>
      <c r="B3110">
        <v>1.0960000000000001</v>
      </c>
      <c r="C3110" s="1">
        <f t="shared" ca="1" si="144"/>
        <v>45787.416666666664</v>
      </c>
      <c r="D3110">
        <f t="shared" ca="1" si="145"/>
        <v>3.2040000000000002</v>
      </c>
      <c r="E3110">
        <v>0.28000000000000003</v>
      </c>
      <c r="F3110">
        <f t="shared" ca="1" si="146"/>
        <v>0.89712000000000014</v>
      </c>
    </row>
    <row r="3111" spans="1:6" x14ac:dyDescent="0.2">
      <c r="A3111" s="1">
        <v>45690.354166666664</v>
      </c>
      <c r="B3111">
        <v>1.0960000000000001</v>
      </c>
      <c r="C3111" s="1">
        <f t="shared" ca="1" si="144"/>
        <v>45787.458333333336</v>
      </c>
      <c r="D3111">
        <f t="shared" ca="1" si="145"/>
        <v>1.633</v>
      </c>
      <c r="E3111">
        <v>0.06</v>
      </c>
      <c r="F3111">
        <f t="shared" ca="1" si="146"/>
        <v>9.7979999999999998E-2</v>
      </c>
    </row>
    <row r="3112" spans="1:6" x14ac:dyDescent="0.2">
      <c r="A3112" s="1">
        <v>45690.364583333336</v>
      </c>
      <c r="B3112">
        <v>1.0960000000000001</v>
      </c>
      <c r="C3112" s="1">
        <f t="shared" ca="1" si="144"/>
        <v>45787.5</v>
      </c>
      <c r="D3112">
        <f t="shared" ca="1" si="145"/>
        <v>1.476</v>
      </c>
      <c r="E3112">
        <v>0.21</v>
      </c>
      <c r="F3112">
        <f t="shared" ca="1" si="146"/>
        <v>0.30995999999999996</v>
      </c>
    </row>
    <row r="3113" spans="1:6" x14ac:dyDescent="0.2">
      <c r="A3113" s="1">
        <v>45690.375</v>
      </c>
      <c r="B3113">
        <v>1.0820000000000001</v>
      </c>
      <c r="C3113" s="1">
        <f t="shared" ca="1" si="144"/>
        <v>45787.541666666664</v>
      </c>
      <c r="D3113">
        <f t="shared" ca="1" si="145"/>
        <v>1.256</v>
      </c>
      <c r="E3113">
        <v>0.55000000000000004</v>
      </c>
      <c r="F3113">
        <f t="shared" ca="1" si="146"/>
        <v>0.69080000000000008</v>
      </c>
    </row>
    <row r="3114" spans="1:6" x14ac:dyDescent="0.2">
      <c r="A3114" s="1">
        <v>45690.385416666664</v>
      </c>
      <c r="B3114">
        <v>1.0820000000000001</v>
      </c>
      <c r="C3114" s="1">
        <f t="shared" ca="1" si="144"/>
        <v>45787.583333333336</v>
      </c>
      <c r="D3114">
        <f t="shared" ca="1" si="145"/>
        <v>1.1870000000000001</v>
      </c>
      <c r="E3114">
        <v>0.05</v>
      </c>
      <c r="F3114">
        <f t="shared" ca="1" si="146"/>
        <v>5.9350000000000007E-2</v>
      </c>
    </row>
    <row r="3115" spans="1:6" x14ac:dyDescent="0.2">
      <c r="A3115" s="1">
        <v>45690.395833333336</v>
      </c>
      <c r="B3115">
        <v>1.0820000000000001</v>
      </c>
      <c r="C3115" s="1">
        <f t="shared" ca="1" si="144"/>
        <v>45787.625</v>
      </c>
      <c r="D3115">
        <f t="shared" ca="1" si="145"/>
        <v>1.1719999999999999</v>
      </c>
      <c r="E3115">
        <v>2.5099999999999998</v>
      </c>
      <c r="F3115">
        <f t="shared" ca="1" si="146"/>
        <v>2.9417199999999997</v>
      </c>
    </row>
    <row r="3116" spans="1:6" x14ac:dyDescent="0.2">
      <c r="A3116" s="1">
        <v>45690.40625</v>
      </c>
      <c r="B3116">
        <v>1.0820000000000001</v>
      </c>
      <c r="C3116" s="1">
        <f t="shared" ca="1" si="144"/>
        <v>45787.666666666664</v>
      </c>
      <c r="D3116">
        <f t="shared" ca="1" si="145"/>
        <v>1.363</v>
      </c>
      <c r="E3116">
        <v>1.88</v>
      </c>
      <c r="F3116">
        <f t="shared" ca="1" si="146"/>
        <v>2.5624400000000001</v>
      </c>
    </row>
    <row r="3117" spans="1:6" x14ac:dyDescent="0.2">
      <c r="A3117" s="1">
        <v>45690.416666666664</v>
      </c>
      <c r="B3117">
        <v>1.4219999999999999</v>
      </c>
      <c r="C3117" s="1">
        <f t="shared" ca="1" si="144"/>
        <v>45787.708333333336</v>
      </c>
      <c r="D3117">
        <f t="shared" ca="1" si="145"/>
        <v>1.8819999999999999</v>
      </c>
      <c r="E3117">
        <v>1.65</v>
      </c>
      <c r="F3117">
        <f t="shared" ca="1" si="146"/>
        <v>3.1052999999999997</v>
      </c>
    </row>
    <row r="3118" spans="1:6" x14ac:dyDescent="0.2">
      <c r="A3118" s="1">
        <v>45690.427083333336</v>
      </c>
      <c r="B3118">
        <v>1.4219999999999999</v>
      </c>
      <c r="C3118" s="1">
        <f t="shared" ca="1" si="144"/>
        <v>45787.75</v>
      </c>
      <c r="D3118">
        <f t="shared" ca="1" si="145"/>
        <v>5.4249999999999998</v>
      </c>
      <c r="E3118">
        <v>2.59</v>
      </c>
      <c r="F3118">
        <f t="shared" ca="1" si="146"/>
        <v>14.050749999999999</v>
      </c>
    </row>
    <row r="3119" spans="1:6" x14ac:dyDescent="0.2">
      <c r="A3119" s="1">
        <v>45690.4375</v>
      </c>
      <c r="B3119">
        <v>1.4219999999999999</v>
      </c>
      <c r="C3119" s="1">
        <f t="shared" ca="1" si="144"/>
        <v>45787.791666666664</v>
      </c>
      <c r="D3119">
        <f t="shared" ca="1" si="145"/>
        <v>9.0350000000000001</v>
      </c>
      <c r="E3119">
        <v>1.1599999999999999</v>
      </c>
      <c r="F3119">
        <f t="shared" ca="1" si="146"/>
        <v>10.480599999999999</v>
      </c>
    </row>
    <row r="3120" spans="1:6" x14ac:dyDescent="0.2">
      <c r="A3120" s="1">
        <v>45690.447916666664</v>
      </c>
      <c r="B3120">
        <v>1.4219999999999999</v>
      </c>
      <c r="C3120" s="1">
        <f t="shared" ca="1" si="144"/>
        <v>45787.833333333336</v>
      </c>
      <c r="D3120">
        <f t="shared" ca="1" si="145"/>
        <v>6.3390000000000004</v>
      </c>
      <c r="E3120">
        <v>0.73</v>
      </c>
      <c r="F3120">
        <f t="shared" ca="1" si="146"/>
        <v>4.6274699999999998</v>
      </c>
    </row>
    <row r="3121" spans="1:6" x14ac:dyDescent="0.2">
      <c r="A3121" s="1">
        <v>45690.458333333336</v>
      </c>
      <c r="B3121">
        <v>1.6830000000000001</v>
      </c>
      <c r="C3121" s="1">
        <f t="shared" ca="1" si="144"/>
        <v>45787.875</v>
      </c>
      <c r="D3121">
        <f t="shared" ca="1" si="145"/>
        <v>3.012</v>
      </c>
      <c r="E3121">
        <v>3.83</v>
      </c>
      <c r="F3121">
        <f t="shared" ca="1" si="146"/>
        <v>11.535960000000001</v>
      </c>
    </row>
    <row r="3122" spans="1:6" x14ac:dyDescent="0.2">
      <c r="A3122" s="1">
        <v>45690.46875</v>
      </c>
      <c r="B3122">
        <v>1.6830000000000001</v>
      </c>
      <c r="C3122" s="1">
        <f t="shared" ca="1" si="144"/>
        <v>45787.916666666664</v>
      </c>
      <c r="D3122">
        <f t="shared" ca="1" si="145"/>
        <v>3.7040000000000002</v>
      </c>
      <c r="E3122">
        <v>3.79</v>
      </c>
      <c r="F3122">
        <f t="shared" ca="1" si="146"/>
        <v>14.038160000000001</v>
      </c>
    </row>
    <row r="3123" spans="1:6" x14ac:dyDescent="0.2">
      <c r="A3123" s="1">
        <v>45690.479166666664</v>
      </c>
      <c r="B3123">
        <v>1.6830000000000001</v>
      </c>
      <c r="C3123" s="1">
        <f t="shared" ca="1" si="144"/>
        <v>45787.958333333336</v>
      </c>
      <c r="D3123">
        <f t="shared" ca="1" si="145"/>
        <v>4.2309999999999999</v>
      </c>
      <c r="E3123">
        <v>1.72</v>
      </c>
      <c r="F3123">
        <f t="shared" ca="1" si="146"/>
        <v>7.2773199999999996</v>
      </c>
    </row>
    <row r="3124" spans="1:6" x14ac:dyDescent="0.2">
      <c r="A3124" s="1">
        <v>45690.489583333336</v>
      </c>
      <c r="B3124">
        <v>1.6830000000000001</v>
      </c>
      <c r="C3124" s="1">
        <f t="shared" ca="1" si="144"/>
        <v>45788</v>
      </c>
      <c r="D3124">
        <f t="shared" ca="1" si="145"/>
        <v>2.2280000000000002</v>
      </c>
      <c r="E3124">
        <v>1.57</v>
      </c>
      <c r="F3124">
        <f t="shared" ca="1" si="146"/>
        <v>3.4979600000000004</v>
      </c>
    </row>
    <row r="3125" spans="1:6" x14ac:dyDescent="0.2">
      <c r="A3125" s="1">
        <v>45690.5</v>
      </c>
      <c r="B3125">
        <v>2.149</v>
      </c>
      <c r="C3125" s="1">
        <f t="shared" ca="1" si="144"/>
        <v>45788.041666666664</v>
      </c>
      <c r="D3125">
        <f t="shared" ca="1" si="145"/>
        <v>2.3439999999999999</v>
      </c>
      <c r="E3125">
        <v>1.41</v>
      </c>
      <c r="F3125">
        <f t="shared" ca="1" si="146"/>
        <v>3.3050399999999995</v>
      </c>
    </row>
    <row r="3126" spans="1:6" x14ac:dyDescent="0.2">
      <c r="A3126" s="1">
        <v>45690.510416666664</v>
      </c>
      <c r="B3126">
        <v>2.149</v>
      </c>
      <c r="C3126" s="1">
        <f t="shared" ca="1" si="144"/>
        <v>45788.083333333336</v>
      </c>
      <c r="D3126">
        <f t="shared" ca="1" si="145"/>
        <v>3.2490000000000001</v>
      </c>
      <c r="E3126">
        <v>3.32</v>
      </c>
      <c r="F3126">
        <f t="shared" ca="1" si="146"/>
        <v>10.78668</v>
      </c>
    </row>
    <row r="3127" spans="1:6" x14ac:dyDescent="0.2">
      <c r="A3127" s="1">
        <v>45690.520833333336</v>
      </c>
      <c r="B3127">
        <v>2.149</v>
      </c>
      <c r="C3127" s="1">
        <f t="shared" ca="1" si="144"/>
        <v>45788.125</v>
      </c>
      <c r="D3127">
        <f t="shared" ca="1" si="145"/>
        <v>4.2720000000000002</v>
      </c>
      <c r="E3127">
        <v>1.17</v>
      </c>
      <c r="F3127">
        <f t="shared" ca="1" si="146"/>
        <v>4.99824</v>
      </c>
    </row>
    <row r="3128" spans="1:6" x14ac:dyDescent="0.2">
      <c r="A3128" s="1">
        <v>45690.53125</v>
      </c>
      <c r="B3128">
        <v>2.149</v>
      </c>
      <c r="C3128" s="1">
        <f t="shared" ca="1" si="144"/>
        <v>45788.166666666664</v>
      </c>
      <c r="D3128">
        <f t="shared" ca="1" si="145"/>
        <v>3.653</v>
      </c>
      <c r="E3128">
        <v>0.96</v>
      </c>
      <c r="F3128">
        <f t="shared" ca="1" si="146"/>
        <v>3.5068799999999998</v>
      </c>
    </row>
    <row r="3129" spans="1:6" x14ac:dyDescent="0.2">
      <c r="A3129" s="1">
        <v>45690.541666666664</v>
      </c>
      <c r="B3129">
        <v>2.2189999999999999</v>
      </c>
      <c r="C3129" s="1">
        <f t="shared" ca="1" si="144"/>
        <v>45788.208333333336</v>
      </c>
      <c r="D3129">
        <f t="shared" ca="1" si="145"/>
        <v>3.5910000000000002</v>
      </c>
      <c r="E3129">
        <v>0.37</v>
      </c>
      <c r="F3129">
        <f t="shared" ca="1" si="146"/>
        <v>1.32867</v>
      </c>
    </row>
    <row r="3130" spans="1:6" x14ac:dyDescent="0.2">
      <c r="A3130" s="1">
        <v>45690.552083333336</v>
      </c>
      <c r="B3130">
        <v>2.2189999999999999</v>
      </c>
      <c r="C3130" s="1">
        <f t="shared" ca="1" si="144"/>
        <v>45788.25</v>
      </c>
      <c r="D3130">
        <f t="shared" ca="1" si="145"/>
        <v>3.7509999999999999</v>
      </c>
      <c r="E3130">
        <v>0.18</v>
      </c>
      <c r="F3130">
        <f t="shared" ca="1" si="146"/>
        <v>0.67518</v>
      </c>
    </row>
    <row r="3131" spans="1:6" x14ac:dyDescent="0.2">
      <c r="A3131" s="1">
        <v>45690.5625</v>
      </c>
      <c r="B3131">
        <v>2.2189999999999999</v>
      </c>
      <c r="C3131" s="1">
        <f t="shared" ca="1" si="144"/>
        <v>45788.291666666664</v>
      </c>
      <c r="D3131">
        <f t="shared" ca="1" si="145"/>
        <v>5.2119999999999997</v>
      </c>
      <c r="E3131">
        <v>1.04</v>
      </c>
      <c r="F3131">
        <f t="shared" ca="1" si="146"/>
        <v>5.4204799999999995</v>
      </c>
    </row>
    <row r="3132" spans="1:6" x14ac:dyDescent="0.2">
      <c r="A3132" s="1">
        <v>45690.572916666664</v>
      </c>
      <c r="B3132">
        <v>2.2189999999999999</v>
      </c>
      <c r="C3132" s="1">
        <f t="shared" ca="1" si="144"/>
        <v>45788.333333333336</v>
      </c>
      <c r="D3132">
        <f t="shared" ca="1" si="145"/>
        <v>6.7080000000000002</v>
      </c>
      <c r="E3132">
        <v>0.56000000000000005</v>
      </c>
      <c r="F3132">
        <f t="shared" ca="1" si="146"/>
        <v>3.7564800000000003</v>
      </c>
    </row>
    <row r="3133" spans="1:6" x14ac:dyDescent="0.2">
      <c r="A3133" s="1">
        <v>45690.583333333336</v>
      </c>
      <c r="B3133">
        <v>2.1859999999999999</v>
      </c>
      <c r="C3133" s="1">
        <f t="shared" ca="1" si="144"/>
        <v>45788.375</v>
      </c>
      <c r="D3133">
        <f t="shared" ca="1" si="145"/>
        <v>1.7829999999999999</v>
      </c>
      <c r="E3133">
        <v>0.01</v>
      </c>
      <c r="F3133">
        <f t="shared" ca="1" si="146"/>
        <v>1.7829999999999999E-2</v>
      </c>
    </row>
    <row r="3134" spans="1:6" x14ac:dyDescent="0.2">
      <c r="A3134" s="1">
        <v>45690.59375</v>
      </c>
      <c r="B3134">
        <v>2.1859999999999999</v>
      </c>
      <c r="C3134" s="1">
        <f t="shared" ca="1" si="144"/>
        <v>45788.416666666664</v>
      </c>
      <c r="D3134">
        <f t="shared" ca="1" si="145"/>
        <v>1.3580000000000001</v>
      </c>
      <c r="E3134">
        <v>0</v>
      </c>
      <c r="F3134">
        <f t="shared" ca="1" si="146"/>
        <v>0</v>
      </c>
    </row>
    <row r="3135" spans="1:6" x14ac:dyDescent="0.2">
      <c r="A3135" s="1">
        <v>45690.604166666664</v>
      </c>
      <c r="B3135">
        <v>2.1859999999999999</v>
      </c>
      <c r="C3135" s="1">
        <f t="shared" ca="1" si="144"/>
        <v>45788.458333333336</v>
      </c>
      <c r="D3135">
        <f t="shared" ca="1" si="145"/>
        <v>1.157</v>
      </c>
      <c r="E3135">
        <v>0.15</v>
      </c>
      <c r="F3135">
        <f t="shared" ca="1" si="146"/>
        <v>0.17355000000000001</v>
      </c>
    </row>
    <row r="3136" spans="1:6" x14ac:dyDescent="0.2">
      <c r="A3136" s="1">
        <v>45690.614583333336</v>
      </c>
      <c r="B3136">
        <v>2.1859999999999999</v>
      </c>
      <c r="C3136" s="1">
        <f t="shared" ca="1" si="144"/>
        <v>45788.5</v>
      </c>
      <c r="D3136">
        <f t="shared" ca="1" si="145"/>
        <v>0.65900000000000003</v>
      </c>
      <c r="E3136">
        <v>0</v>
      </c>
      <c r="F3136">
        <f t="shared" ca="1" si="146"/>
        <v>0</v>
      </c>
    </row>
    <row r="3137" spans="1:6" x14ac:dyDescent="0.2">
      <c r="A3137" s="1">
        <v>45690.625</v>
      </c>
      <c r="B3137">
        <v>2.141</v>
      </c>
      <c r="C3137" s="1">
        <f t="shared" ca="1" si="144"/>
        <v>45788.541666666664</v>
      </c>
      <c r="D3137">
        <f t="shared" ca="1" si="145"/>
        <v>0.6</v>
      </c>
      <c r="E3137">
        <v>0</v>
      </c>
      <c r="F3137">
        <f t="shared" ca="1" si="146"/>
        <v>0</v>
      </c>
    </row>
    <row r="3138" spans="1:6" x14ac:dyDescent="0.2">
      <c r="A3138" s="1">
        <v>45690.635416666664</v>
      </c>
      <c r="B3138">
        <v>2.141</v>
      </c>
      <c r="C3138" s="1">
        <f t="shared" ca="1" si="144"/>
        <v>45788.583333333336</v>
      </c>
      <c r="D3138">
        <f t="shared" ca="1" si="145"/>
        <v>0.63400000000000001</v>
      </c>
      <c r="E3138">
        <v>0</v>
      </c>
      <c r="F3138">
        <f t="shared" ca="1" si="146"/>
        <v>0</v>
      </c>
    </row>
    <row r="3139" spans="1:6" x14ac:dyDescent="0.2">
      <c r="A3139" s="1">
        <v>45690.645833333336</v>
      </c>
      <c r="B3139">
        <v>2.141</v>
      </c>
      <c r="C3139" s="1">
        <f t="shared" ca="1" si="144"/>
        <v>45788.625</v>
      </c>
      <c r="D3139">
        <f t="shared" ca="1" si="145"/>
        <v>0.51500000000000001</v>
      </c>
      <c r="E3139">
        <v>0</v>
      </c>
      <c r="F3139">
        <f t="shared" ca="1" si="146"/>
        <v>0</v>
      </c>
    </row>
    <row r="3140" spans="1:6" x14ac:dyDescent="0.2">
      <c r="A3140" s="1">
        <v>45690.65625</v>
      </c>
      <c r="B3140">
        <v>2.141</v>
      </c>
      <c r="C3140" s="1">
        <f t="shared" ca="1" si="144"/>
        <v>45788.666666666664</v>
      </c>
      <c r="D3140">
        <f t="shared" ca="1" si="145"/>
        <v>0.54200000000000004</v>
      </c>
      <c r="E3140">
        <v>0.01</v>
      </c>
      <c r="F3140">
        <f t="shared" ca="1" si="146"/>
        <v>5.4200000000000003E-3</v>
      </c>
    </row>
    <row r="3141" spans="1:6" x14ac:dyDescent="0.2">
      <c r="A3141" s="1">
        <v>45690.666666666664</v>
      </c>
      <c r="B3141">
        <v>1.984</v>
      </c>
      <c r="C3141" s="1">
        <f t="shared" ca="1" si="144"/>
        <v>45788.708333333336</v>
      </c>
      <c r="D3141">
        <f t="shared" ca="1" si="145"/>
        <v>1.071</v>
      </c>
      <c r="E3141">
        <v>0</v>
      </c>
      <c r="F3141">
        <f t="shared" ca="1" si="146"/>
        <v>0</v>
      </c>
    </row>
    <row r="3142" spans="1:6" x14ac:dyDescent="0.2">
      <c r="A3142" s="1">
        <v>45690.677083333336</v>
      </c>
      <c r="B3142">
        <v>1.984</v>
      </c>
      <c r="C3142" s="1">
        <f t="shared" ref="C3142:C3205" ca="1" si="147">OFFSET($A$5, (ROW()-5)*4, 0)</f>
        <v>45788.75</v>
      </c>
      <c r="D3142">
        <f t="shared" ref="D3142:D3205" ca="1" si="148">AVERAGE(OFFSET($B$5, (ROW()-5)*4, 0, 4, 1))</f>
        <v>4.0419999999999998</v>
      </c>
      <c r="E3142">
        <v>0.01</v>
      </c>
      <c r="F3142">
        <f t="shared" ref="F3142:F3205" ca="1" si="149">D3142*E3142</f>
        <v>4.0419999999999998E-2</v>
      </c>
    </row>
    <row r="3143" spans="1:6" x14ac:dyDescent="0.2">
      <c r="A3143" s="1">
        <v>45690.6875</v>
      </c>
      <c r="B3143">
        <v>1.984</v>
      </c>
      <c r="C3143" s="1">
        <f t="shared" ca="1" si="147"/>
        <v>45788.791666666664</v>
      </c>
      <c r="D3143">
        <f t="shared" ca="1" si="148"/>
        <v>6.0839999999999996</v>
      </c>
      <c r="E3143">
        <v>0.31</v>
      </c>
      <c r="F3143">
        <f t="shared" ca="1" si="149"/>
        <v>1.8860399999999999</v>
      </c>
    </row>
    <row r="3144" spans="1:6" x14ac:dyDescent="0.2">
      <c r="A3144" s="1">
        <v>45690.697916666664</v>
      </c>
      <c r="B3144">
        <v>1.984</v>
      </c>
      <c r="C3144" s="1">
        <f t="shared" ca="1" si="147"/>
        <v>45788.833333333336</v>
      </c>
      <c r="D3144">
        <f t="shared" ca="1" si="148"/>
        <v>2.5640000000000001</v>
      </c>
      <c r="E3144">
        <v>1.19</v>
      </c>
      <c r="F3144">
        <f t="shared" ca="1" si="149"/>
        <v>3.0511599999999999</v>
      </c>
    </row>
    <row r="3145" spans="1:6" x14ac:dyDescent="0.2">
      <c r="A3145" s="1">
        <v>45690.708333333336</v>
      </c>
      <c r="B3145">
        <v>2.0209999999999999</v>
      </c>
      <c r="C3145" s="1">
        <f t="shared" ca="1" si="147"/>
        <v>45788.875</v>
      </c>
      <c r="D3145">
        <f t="shared" ca="1" si="148"/>
        <v>2.2440000000000002</v>
      </c>
      <c r="E3145">
        <v>1.65</v>
      </c>
      <c r="F3145">
        <f t="shared" ca="1" si="149"/>
        <v>3.7026000000000003</v>
      </c>
    </row>
    <row r="3146" spans="1:6" x14ac:dyDescent="0.2">
      <c r="A3146" s="1">
        <v>45690.71875</v>
      </c>
      <c r="B3146">
        <v>2.0209999999999999</v>
      </c>
      <c r="C3146" s="1">
        <f t="shared" ca="1" si="147"/>
        <v>45788.916666666664</v>
      </c>
      <c r="D3146">
        <f t="shared" ca="1" si="148"/>
        <v>3.2629999999999999</v>
      </c>
      <c r="E3146">
        <v>1.67</v>
      </c>
      <c r="F3146">
        <f t="shared" ca="1" si="149"/>
        <v>5.4492099999999999</v>
      </c>
    </row>
    <row r="3147" spans="1:6" x14ac:dyDescent="0.2">
      <c r="A3147" s="1">
        <v>45690.729166666664</v>
      </c>
      <c r="B3147">
        <v>2.0209999999999999</v>
      </c>
      <c r="C3147" s="1">
        <f t="shared" ca="1" si="147"/>
        <v>45788.958333333336</v>
      </c>
      <c r="D3147">
        <f t="shared" ca="1" si="148"/>
        <v>1.6890000000000001</v>
      </c>
      <c r="E3147">
        <v>1.18</v>
      </c>
      <c r="F3147">
        <f t="shared" ca="1" si="149"/>
        <v>1.99302</v>
      </c>
    </row>
    <row r="3148" spans="1:6" x14ac:dyDescent="0.2">
      <c r="A3148" s="1">
        <v>45690.739583333336</v>
      </c>
      <c r="B3148">
        <v>2.0209999999999999</v>
      </c>
      <c r="C3148" s="1">
        <f t="shared" ca="1" si="147"/>
        <v>45789</v>
      </c>
      <c r="D3148">
        <f t="shared" ca="1" si="148"/>
        <v>3.3069999999999999</v>
      </c>
      <c r="E3148">
        <v>1.33</v>
      </c>
      <c r="F3148">
        <f t="shared" ca="1" si="149"/>
        <v>4.3983100000000004</v>
      </c>
    </row>
    <row r="3149" spans="1:6" x14ac:dyDescent="0.2">
      <c r="A3149" s="1">
        <v>45690.75</v>
      </c>
      <c r="B3149">
        <v>2.657</v>
      </c>
      <c r="C3149" s="1">
        <f t="shared" ca="1" si="147"/>
        <v>45789.041666666664</v>
      </c>
      <c r="D3149">
        <f t="shared" ca="1" si="148"/>
        <v>4.7919999999999998</v>
      </c>
      <c r="E3149">
        <v>2.0299999999999998</v>
      </c>
      <c r="F3149">
        <f t="shared" ca="1" si="149"/>
        <v>9.7277599999999982</v>
      </c>
    </row>
    <row r="3150" spans="1:6" x14ac:dyDescent="0.2">
      <c r="A3150" s="1">
        <v>45690.760416666664</v>
      </c>
      <c r="B3150">
        <v>2.657</v>
      </c>
      <c r="C3150" s="1">
        <f t="shared" ca="1" si="147"/>
        <v>45789.083333333336</v>
      </c>
      <c r="D3150">
        <f t="shared" ca="1" si="148"/>
        <v>6.5309999999999997</v>
      </c>
      <c r="E3150">
        <v>0.68</v>
      </c>
      <c r="F3150">
        <f t="shared" ca="1" si="149"/>
        <v>4.4410800000000004</v>
      </c>
    </row>
    <row r="3151" spans="1:6" x14ac:dyDescent="0.2">
      <c r="A3151" s="1">
        <v>45690.770833333336</v>
      </c>
      <c r="B3151">
        <v>2.657</v>
      </c>
      <c r="C3151" s="1">
        <f t="shared" ca="1" si="147"/>
        <v>45789.125</v>
      </c>
      <c r="D3151">
        <f t="shared" ca="1" si="148"/>
        <v>7.875</v>
      </c>
      <c r="E3151">
        <v>1.57</v>
      </c>
      <c r="F3151">
        <f t="shared" ca="1" si="149"/>
        <v>12.363750000000001</v>
      </c>
    </row>
    <row r="3152" spans="1:6" x14ac:dyDescent="0.2">
      <c r="A3152" s="1">
        <v>45690.78125</v>
      </c>
      <c r="B3152">
        <v>2.657</v>
      </c>
      <c r="C3152" s="1">
        <f t="shared" ca="1" si="147"/>
        <v>45789.166666666664</v>
      </c>
      <c r="D3152">
        <f t="shared" ca="1" si="148"/>
        <v>7.28</v>
      </c>
      <c r="E3152">
        <v>2.85</v>
      </c>
      <c r="F3152">
        <f t="shared" ca="1" si="149"/>
        <v>20.748000000000001</v>
      </c>
    </row>
    <row r="3153" spans="1:6" x14ac:dyDescent="0.2">
      <c r="A3153" s="1">
        <v>45690.791666666664</v>
      </c>
      <c r="B3153">
        <v>2.6970000000000001</v>
      </c>
      <c r="C3153" s="1">
        <f t="shared" ca="1" si="147"/>
        <v>45789.208333333336</v>
      </c>
      <c r="D3153">
        <f t="shared" ca="1" si="148"/>
        <v>6.7670000000000003</v>
      </c>
      <c r="E3153">
        <v>2.58</v>
      </c>
      <c r="F3153">
        <f t="shared" ca="1" si="149"/>
        <v>17.458860000000001</v>
      </c>
    </row>
    <row r="3154" spans="1:6" x14ac:dyDescent="0.2">
      <c r="A3154" s="1">
        <v>45690.802083333336</v>
      </c>
      <c r="B3154">
        <v>2.6970000000000001</v>
      </c>
      <c r="C3154" s="1">
        <f t="shared" ca="1" si="147"/>
        <v>45789.25</v>
      </c>
      <c r="D3154">
        <f t="shared" ca="1" si="148"/>
        <v>13.081</v>
      </c>
      <c r="E3154">
        <v>2.66</v>
      </c>
      <c r="F3154">
        <f t="shared" ca="1" si="149"/>
        <v>34.795459999999999</v>
      </c>
    </row>
    <row r="3155" spans="1:6" x14ac:dyDescent="0.2">
      <c r="A3155" s="1">
        <v>45690.8125</v>
      </c>
      <c r="B3155">
        <v>2.6970000000000001</v>
      </c>
      <c r="C3155" s="1">
        <f t="shared" ca="1" si="147"/>
        <v>45789.291666666664</v>
      </c>
      <c r="D3155">
        <f t="shared" ca="1" si="148"/>
        <v>15.805</v>
      </c>
      <c r="E3155">
        <v>2.41</v>
      </c>
      <c r="F3155">
        <f t="shared" ca="1" si="149"/>
        <v>38.090050000000005</v>
      </c>
    </row>
    <row r="3156" spans="1:6" x14ac:dyDescent="0.2">
      <c r="A3156" s="1">
        <v>45690.822916666664</v>
      </c>
      <c r="B3156">
        <v>2.6970000000000001</v>
      </c>
      <c r="C3156" s="1">
        <f t="shared" ca="1" si="147"/>
        <v>45789.333333333336</v>
      </c>
      <c r="D3156">
        <f t="shared" ca="1" si="148"/>
        <v>14.44</v>
      </c>
      <c r="E3156">
        <v>0.13</v>
      </c>
      <c r="F3156">
        <f t="shared" ca="1" si="149"/>
        <v>1.8772</v>
      </c>
    </row>
    <row r="3157" spans="1:6" x14ac:dyDescent="0.2">
      <c r="A3157" s="1">
        <v>45690.833333333336</v>
      </c>
      <c r="B3157">
        <v>3.87</v>
      </c>
      <c r="C3157" s="1">
        <f t="shared" ca="1" si="147"/>
        <v>45789.375</v>
      </c>
      <c r="D3157">
        <f t="shared" ca="1" si="148"/>
        <v>14</v>
      </c>
      <c r="E3157">
        <v>0.04</v>
      </c>
      <c r="F3157">
        <f t="shared" ca="1" si="149"/>
        <v>0.56000000000000005</v>
      </c>
    </row>
    <row r="3158" spans="1:6" x14ac:dyDescent="0.2">
      <c r="A3158" s="1">
        <v>45690.84375</v>
      </c>
      <c r="B3158">
        <v>3.87</v>
      </c>
      <c r="C3158" s="1">
        <f t="shared" ca="1" si="147"/>
        <v>45789.416666666664</v>
      </c>
      <c r="D3158">
        <f t="shared" ca="1" si="148"/>
        <v>9.3889999999999993</v>
      </c>
      <c r="E3158">
        <v>0.01</v>
      </c>
      <c r="F3158">
        <f t="shared" ca="1" si="149"/>
        <v>9.3890000000000001E-2</v>
      </c>
    </row>
    <row r="3159" spans="1:6" x14ac:dyDescent="0.2">
      <c r="A3159" s="1">
        <v>45690.854166666664</v>
      </c>
      <c r="B3159">
        <v>3.87</v>
      </c>
      <c r="C3159" s="1">
        <f t="shared" ca="1" si="147"/>
        <v>45789.458333333336</v>
      </c>
      <c r="D3159">
        <f t="shared" ca="1" si="148"/>
        <v>4.6029999999999998</v>
      </c>
      <c r="E3159">
        <v>0</v>
      </c>
      <c r="F3159">
        <f t="shared" ca="1" si="149"/>
        <v>0</v>
      </c>
    </row>
    <row r="3160" spans="1:6" x14ac:dyDescent="0.2">
      <c r="A3160" s="1">
        <v>45690.864583333336</v>
      </c>
      <c r="B3160">
        <v>3.87</v>
      </c>
      <c r="C3160" s="1">
        <f t="shared" ca="1" si="147"/>
        <v>45789.5</v>
      </c>
      <c r="D3160">
        <f t="shared" ca="1" si="148"/>
        <v>5.0209999999999999</v>
      </c>
      <c r="E3160">
        <v>0.02</v>
      </c>
      <c r="F3160">
        <f t="shared" ca="1" si="149"/>
        <v>0.10042</v>
      </c>
    </row>
    <row r="3161" spans="1:6" x14ac:dyDescent="0.2">
      <c r="A3161" s="1">
        <v>45690.875</v>
      </c>
      <c r="B3161">
        <v>2.7280000000000002</v>
      </c>
      <c r="C3161" s="1">
        <f t="shared" ca="1" si="147"/>
        <v>45789.541666666664</v>
      </c>
      <c r="D3161">
        <f t="shared" ca="1" si="148"/>
        <v>4.2190000000000003</v>
      </c>
      <c r="E3161">
        <v>0</v>
      </c>
      <c r="F3161">
        <f t="shared" ca="1" si="149"/>
        <v>0</v>
      </c>
    </row>
    <row r="3162" spans="1:6" x14ac:dyDescent="0.2">
      <c r="A3162" s="1">
        <v>45690.885416666664</v>
      </c>
      <c r="B3162">
        <v>2.7280000000000002</v>
      </c>
      <c r="C3162" s="1">
        <f t="shared" ca="1" si="147"/>
        <v>45789.583333333336</v>
      </c>
      <c r="D3162">
        <f t="shared" ca="1" si="148"/>
        <v>2.1230000000000002</v>
      </c>
      <c r="E3162">
        <v>0</v>
      </c>
      <c r="F3162">
        <f t="shared" ca="1" si="149"/>
        <v>0</v>
      </c>
    </row>
    <row r="3163" spans="1:6" x14ac:dyDescent="0.2">
      <c r="A3163" s="1">
        <v>45690.895833333336</v>
      </c>
      <c r="B3163">
        <v>2.7280000000000002</v>
      </c>
      <c r="C3163" s="1">
        <f t="shared" ca="1" si="147"/>
        <v>45789.625</v>
      </c>
      <c r="D3163">
        <f t="shared" ca="1" si="148"/>
        <v>2.4470000000000001</v>
      </c>
      <c r="E3163">
        <v>0.03</v>
      </c>
      <c r="F3163">
        <f t="shared" ca="1" si="149"/>
        <v>7.3410000000000003E-2</v>
      </c>
    </row>
    <row r="3164" spans="1:6" x14ac:dyDescent="0.2">
      <c r="A3164" s="1">
        <v>45690.90625</v>
      </c>
      <c r="B3164">
        <v>2.7280000000000002</v>
      </c>
      <c r="C3164" s="1">
        <f t="shared" ca="1" si="147"/>
        <v>45789.666666666664</v>
      </c>
      <c r="D3164">
        <f t="shared" ca="1" si="148"/>
        <v>4.1280000000000001</v>
      </c>
      <c r="E3164">
        <v>0.01</v>
      </c>
      <c r="F3164">
        <f t="shared" ca="1" si="149"/>
        <v>4.1280000000000004E-2</v>
      </c>
    </row>
    <row r="3165" spans="1:6" x14ac:dyDescent="0.2">
      <c r="A3165" s="1">
        <v>45690.916666666664</v>
      </c>
      <c r="B3165">
        <v>3.762</v>
      </c>
      <c r="C3165" s="1">
        <f t="shared" ca="1" si="147"/>
        <v>45789.708333333336</v>
      </c>
      <c r="D3165">
        <f t="shared" ca="1" si="148"/>
        <v>5.1429999999999998</v>
      </c>
      <c r="E3165">
        <v>0.85</v>
      </c>
      <c r="F3165">
        <f t="shared" ca="1" si="149"/>
        <v>4.37155</v>
      </c>
    </row>
    <row r="3166" spans="1:6" x14ac:dyDescent="0.2">
      <c r="A3166" s="1">
        <v>45690.927083333336</v>
      </c>
      <c r="B3166">
        <v>3.762</v>
      </c>
      <c r="C3166" s="1">
        <f t="shared" ca="1" si="147"/>
        <v>45789.75</v>
      </c>
      <c r="D3166">
        <f t="shared" ca="1" si="148"/>
        <v>2.4209999999999998</v>
      </c>
      <c r="E3166">
        <v>1.1100000000000001</v>
      </c>
      <c r="F3166">
        <f t="shared" ca="1" si="149"/>
        <v>2.6873100000000001</v>
      </c>
    </row>
    <row r="3167" spans="1:6" x14ac:dyDescent="0.2">
      <c r="A3167" s="1">
        <v>45690.9375</v>
      </c>
      <c r="B3167">
        <v>3.762</v>
      </c>
      <c r="C3167" s="1">
        <f t="shared" ca="1" si="147"/>
        <v>45789.791666666664</v>
      </c>
      <c r="D3167">
        <f t="shared" ca="1" si="148"/>
        <v>5.0199999999999996</v>
      </c>
      <c r="E3167">
        <v>3.51</v>
      </c>
      <c r="F3167">
        <f t="shared" ca="1" si="149"/>
        <v>17.620199999999997</v>
      </c>
    </row>
    <row r="3168" spans="1:6" x14ac:dyDescent="0.2">
      <c r="A3168" s="1">
        <v>45690.947916666664</v>
      </c>
      <c r="B3168">
        <v>3.762</v>
      </c>
      <c r="C3168" s="1">
        <f t="shared" ca="1" si="147"/>
        <v>45789.833333333336</v>
      </c>
      <c r="D3168">
        <f t="shared" ca="1" si="148"/>
        <v>5.36</v>
      </c>
      <c r="E3168">
        <v>1.77</v>
      </c>
      <c r="F3168">
        <f t="shared" ca="1" si="149"/>
        <v>9.4872000000000014</v>
      </c>
    </row>
    <row r="3169" spans="1:6" x14ac:dyDescent="0.2">
      <c r="A3169" s="1">
        <v>45690.958333333336</v>
      </c>
      <c r="B3169">
        <v>4.1749999999999998</v>
      </c>
      <c r="C3169" s="1">
        <f t="shared" ca="1" si="147"/>
        <v>45789.875</v>
      </c>
      <c r="D3169">
        <f t="shared" ca="1" si="148"/>
        <v>3.899</v>
      </c>
      <c r="E3169">
        <v>1.92</v>
      </c>
      <c r="F3169">
        <f t="shared" ca="1" si="149"/>
        <v>7.4860799999999994</v>
      </c>
    </row>
    <row r="3170" spans="1:6" x14ac:dyDescent="0.2">
      <c r="A3170" s="1">
        <v>45690.96875</v>
      </c>
      <c r="B3170">
        <v>4.1749999999999998</v>
      </c>
      <c r="C3170" s="1">
        <f t="shared" ca="1" si="147"/>
        <v>45789.916666666664</v>
      </c>
      <c r="D3170">
        <f t="shared" ca="1" si="148"/>
        <v>6.032</v>
      </c>
      <c r="E3170">
        <v>3.85</v>
      </c>
      <c r="F3170">
        <f t="shared" ca="1" si="149"/>
        <v>23.223200000000002</v>
      </c>
    </row>
    <row r="3171" spans="1:6" x14ac:dyDescent="0.2">
      <c r="A3171" s="1">
        <v>45690.979166666664</v>
      </c>
      <c r="B3171">
        <v>4.1749999999999998</v>
      </c>
      <c r="C3171" s="1">
        <f t="shared" ca="1" si="147"/>
        <v>45789.958333333336</v>
      </c>
      <c r="D3171">
        <f t="shared" ca="1" si="148"/>
        <v>2.742</v>
      </c>
      <c r="E3171">
        <v>2.58</v>
      </c>
      <c r="F3171">
        <f t="shared" ca="1" si="149"/>
        <v>7.0743600000000004</v>
      </c>
    </row>
    <row r="3172" spans="1:6" x14ac:dyDescent="0.2">
      <c r="A3172" s="1">
        <v>45690.989583333336</v>
      </c>
      <c r="B3172">
        <v>4.1749999999999998</v>
      </c>
      <c r="C3172" s="1">
        <f t="shared" ca="1" si="147"/>
        <v>45790</v>
      </c>
      <c r="D3172">
        <f t="shared" ca="1" si="148"/>
        <v>1.1399999999999999</v>
      </c>
      <c r="E3172">
        <v>0.93</v>
      </c>
      <c r="F3172">
        <f t="shared" ca="1" si="149"/>
        <v>1.0602</v>
      </c>
    </row>
    <row r="3173" spans="1:6" x14ac:dyDescent="0.2">
      <c r="A3173" s="1">
        <v>45691</v>
      </c>
      <c r="B3173">
        <v>3.883</v>
      </c>
      <c r="C3173" s="1">
        <f t="shared" ca="1" si="147"/>
        <v>45790.041666666664</v>
      </c>
      <c r="D3173">
        <f t="shared" ca="1" si="148"/>
        <v>0.64100000000000001</v>
      </c>
      <c r="E3173">
        <v>1.45</v>
      </c>
      <c r="F3173">
        <f t="shared" ca="1" si="149"/>
        <v>0.92945</v>
      </c>
    </row>
    <row r="3174" spans="1:6" x14ac:dyDescent="0.2">
      <c r="A3174" s="1">
        <v>45691.010416666664</v>
      </c>
      <c r="B3174">
        <v>3.883</v>
      </c>
      <c r="C3174" s="1">
        <f t="shared" ca="1" si="147"/>
        <v>45790.083333333336</v>
      </c>
      <c r="D3174">
        <f t="shared" ca="1" si="148"/>
        <v>0.72799999999999998</v>
      </c>
      <c r="E3174">
        <v>0.97</v>
      </c>
      <c r="F3174">
        <f t="shared" ca="1" si="149"/>
        <v>0.70616000000000001</v>
      </c>
    </row>
    <row r="3175" spans="1:6" x14ac:dyDescent="0.2">
      <c r="A3175" s="1">
        <v>45691.020833333336</v>
      </c>
      <c r="B3175">
        <v>3.883</v>
      </c>
      <c r="C3175" s="1">
        <f t="shared" ca="1" si="147"/>
        <v>45790.125</v>
      </c>
      <c r="D3175">
        <f t="shared" ca="1" si="148"/>
        <v>0.56599999999999995</v>
      </c>
      <c r="E3175">
        <v>1.94</v>
      </c>
      <c r="F3175">
        <f t="shared" ca="1" si="149"/>
        <v>1.0980399999999999</v>
      </c>
    </row>
    <row r="3176" spans="1:6" x14ac:dyDescent="0.2">
      <c r="A3176" s="1">
        <v>45691.03125</v>
      </c>
      <c r="B3176">
        <v>3.883</v>
      </c>
      <c r="C3176" s="1">
        <f t="shared" ca="1" si="147"/>
        <v>45790.166666666664</v>
      </c>
      <c r="D3176">
        <f t="shared" ca="1" si="148"/>
        <v>0.221</v>
      </c>
      <c r="E3176">
        <v>1.17</v>
      </c>
      <c r="F3176">
        <f t="shared" ca="1" si="149"/>
        <v>0.25856999999999997</v>
      </c>
    </row>
    <row r="3177" spans="1:6" x14ac:dyDescent="0.2">
      <c r="A3177" s="1">
        <v>45691.041666666664</v>
      </c>
      <c r="B3177">
        <v>2.5499999999999998</v>
      </c>
      <c r="C3177" s="1">
        <f t="shared" ca="1" si="147"/>
        <v>45790.208333333336</v>
      </c>
      <c r="D3177">
        <f t="shared" ca="1" si="148"/>
        <v>0.251</v>
      </c>
      <c r="E3177">
        <v>0.39</v>
      </c>
      <c r="F3177">
        <f t="shared" ca="1" si="149"/>
        <v>9.7890000000000005E-2</v>
      </c>
    </row>
    <row r="3178" spans="1:6" x14ac:dyDescent="0.2">
      <c r="A3178" s="1">
        <v>45691.052083333336</v>
      </c>
      <c r="B3178">
        <v>2.5499999999999998</v>
      </c>
      <c r="C3178" s="1">
        <f t="shared" ca="1" si="147"/>
        <v>45790.25</v>
      </c>
      <c r="D3178">
        <f t="shared" ca="1" si="148"/>
        <v>0.158</v>
      </c>
      <c r="E3178">
        <v>0.28999999999999998</v>
      </c>
      <c r="F3178">
        <f t="shared" ca="1" si="149"/>
        <v>4.582E-2</v>
      </c>
    </row>
    <row r="3179" spans="1:6" x14ac:dyDescent="0.2">
      <c r="A3179" s="1">
        <v>45691.0625</v>
      </c>
      <c r="B3179">
        <v>2.5499999999999998</v>
      </c>
      <c r="C3179" s="1">
        <f t="shared" ca="1" si="147"/>
        <v>45790.291666666664</v>
      </c>
      <c r="D3179">
        <f t="shared" ca="1" si="148"/>
        <v>2.5150000000000001</v>
      </c>
      <c r="E3179">
        <v>0.93</v>
      </c>
      <c r="F3179">
        <f t="shared" ca="1" si="149"/>
        <v>2.3389500000000001</v>
      </c>
    </row>
    <row r="3180" spans="1:6" x14ac:dyDescent="0.2">
      <c r="A3180" s="1">
        <v>45691.072916666664</v>
      </c>
      <c r="B3180">
        <v>2.5499999999999998</v>
      </c>
      <c r="C3180" s="1">
        <f t="shared" ca="1" si="147"/>
        <v>45790.333333333336</v>
      </c>
      <c r="D3180">
        <f t="shared" ca="1" si="148"/>
        <v>8.7550000000000008</v>
      </c>
      <c r="E3180">
        <v>7.0000000000000007E-2</v>
      </c>
      <c r="F3180">
        <f t="shared" ca="1" si="149"/>
        <v>0.61285000000000012</v>
      </c>
    </row>
    <row r="3181" spans="1:6" x14ac:dyDescent="0.2">
      <c r="A3181" s="1">
        <v>45691.083333333336</v>
      </c>
      <c r="B3181">
        <v>2.5979999999999999</v>
      </c>
      <c r="C3181" s="1">
        <f t="shared" ca="1" si="147"/>
        <v>45790.375</v>
      </c>
      <c r="D3181">
        <f t="shared" ca="1" si="148"/>
        <v>12.593</v>
      </c>
      <c r="E3181">
        <v>0</v>
      </c>
      <c r="F3181">
        <f t="shared" ca="1" si="149"/>
        <v>0</v>
      </c>
    </row>
    <row r="3182" spans="1:6" x14ac:dyDescent="0.2">
      <c r="A3182" s="1">
        <v>45691.09375</v>
      </c>
      <c r="B3182">
        <v>2.5979999999999999</v>
      </c>
      <c r="C3182" s="1">
        <f t="shared" ca="1" si="147"/>
        <v>45790.416666666664</v>
      </c>
      <c r="D3182">
        <f t="shared" ca="1" si="148"/>
        <v>9.39</v>
      </c>
      <c r="E3182">
        <v>0.05</v>
      </c>
      <c r="F3182">
        <f t="shared" ca="1" si="149"/>
        <v>0.46950000000000003</v>
      </c>
    </row>
    <row r="3183" spans="1:6" x14ac:dyDescent="0.2">
      <c r="A3183" s="1">
        <v>45691.104166666664</v>
      </c>
      <c r="B3183">
        <v>2.5979999999999999</v>
      </c>
      <c r="C3183" s="1">
        <f t="shared" ca="1" si="147"/>
        <v>45790.458333333336</v>
      </c>
      <c r="D3183">
        <f t="shared" ca="1" si="148"/>
        <v>3.25</v>
      </c>
      <c r="E3183">
        <v>0</v>
      </c>
      <c r="F3183">
        <f t="shared" ca="1" si="149"/>
        <v>0</v>
      </c>
    </row>
    <row r="3184" spans="1:6" x14ac:dyDescent="0.2">
      <c r="A3184" s="1">
        <v>45691.114583333336</v>
      </c>
      <c r="B3184">
        <v>2.5979999999999999</v>
      </c>
      <c r="C3184" s="1">
        <f t="shared" ca="1" si="147"/>
        <v>45790.5</v>
      </c>
      <c r="D3184">
        <f t="shared" ca="1" si="148"/>
        <v>0.752</v>
      </c>
      <c r="E3184">
        <v>0.01</v>
      </c>
      <c r="F3184">
        <f t="shared" ca="1" si="149"/>
        <v>7.5199999999999998E-3</v>
      </c>
    </row>
    <row r="3185" spans="1:6" x14ac:dyDescent="0.2">
      <c r="A3185" s="1">
        <v>45691.125</v>
      </c>
      <c r="B3185">
        <v>2.6469999999999998</v>
      </c>
      <c r="C3185" s="1">
        <f t="shared" ca="1" si="147"/>
        <v>45790.541666666664</v>
      </c>
      <c r="D3185">
        <f t="shared" ca="1" si="148"/>
        <v>0.73</v>
      </c>
      <c r="E3185">
        <v>0.56000000000000005</v>
      </c>
      <c r="F3185">
        <f t="shared" ca="1" si="149"/>
        <v>0.40880000000000005</v>
      </c>
    </row>
    <row r="3186" spans="1:6" x14ac:dyDescent="0.2">
      <c r="A3186" s="1">
        <v>45691.135416666664</v>
      </c>
      <c r="B3186">
        <v>2.6469999999999998</v>
      </c>
      <c r="C3186" s="1">
        <f t="shared" ca="1" si="147"/>
        <v>45790.583333333336</v>
      </c>
      <c r="D3186">
        <f t="shared" ca="1" si="148"/>
        <v>0.61899999999999999</v>
      </c>
      <c r="E3186">
        <v>0.56999999999999995</v>
      </c>
      <c r="F3186">
        <f t="shared" ca="1" si="149"/>
        <v>0.35282999999999998</v>
      </c>
    </row>
    <row r="3187" spans="1:6" x14ac:dyDescent="0.2">
      <c r="A3187" s="1">
        <v>45691.145833333336</v>
      </c>
      <c r="B3187">
        <v>2.6469999999999998</v>
      </c>
      <c r="C3187" s="1">
        <f t="shared" ca="1" si="147"/>
        <v>45790.625</v>
      </c>
      <c r="D3187">
        <f t="shared" ca="1" si="148"/>
        <v>0.70899999999999996</v>
      </c>
      <c r="E3187">
        <v>0.18</v>
      </c>
      <c r="F3187">
        <f t="shared" ca="1" si="149"/>
        <v>0.12761999999999998</v>
      </c>
    </row>
    <row r="3188" spans="1:6" x14ac:dyDescent="0.2">
      <c r="A3188" s="1">
        <v>45691.15625</v>
      </c>
      <c r="B3188">
        <v>2.6469999999999998</v>
      </c>
      <c r="C3188" s="1">
        <f t="shared" ca="1" si="147"/>
        <v>45790.666666666664</v>
      </c>
      <c r="D3188">
        <f t="shared" ca="1" si="148"/>
        <v>0.45100000000000001</v>
      </c>
      <c r="E3188">
        <v>0.12</v>
      </c>
      <c r="F3188">
        <f t="shared" ca="1" si="149"/>
        <v>5.4120000000000001E-2</v>
      </c>
    </row>
    <row r="3189" spans="1:6" x14ac:dyDescent="0.2">
      <c r="A3189" s="1">
        <v>45691.166666666664</v>
      </c>
      <c r="B3189">
        <v>2.6739999999999999</v>
      </c>
      <c r="C3189" s="1">
        <f t="shared" ca="1" si="147"/>
        <v>45790.708333333336</v>
      </c>
      <c r="D3189">
        <f t="shared" ca="1" si="148"/>
        <v>0.49199999999999999</v>
      </c>
      <c r="E3189">
        <v>0.59</v>
      </c>
      <c r="F3189">
        <f t="shared" ca="1" si="149"/>
        <v>0.29027999999999998</v>
      </c>
    </row>
    <row r="3190" spans="1:6" x14ac:dyDescent="0.2">
      <c r="A3190" s="1">
        <v>45691.177083333336</v>
      </c>
      <c r="B3190">
        <v>2.6739999999999999</v>
      </c>
      <c r="C3190" s="1">
        <f t="shared" ca="1" si="147"/>
        <v>45790.75</v>
      </c>
      <c r="D3190">
        <f t="shared" ca="1" si="148"/>
        <v>0.158</v>
      </c>
      <c r="E3190">
        <v>1.46</v>
      </c>
      <c r="F3190">
        <f t="shared" ca="1" si="149"/>
        <v>0.23068</v>
      </c>
    </row>
    <row r="3191" spans="1:6" x14ac:dyDescent="0.2">
      <c r="A3191" s="1">
        <v>45691.1875</v>
      </c>
      <c r="B3191">
        <v>2.6739999999999999</v>
      </c>
      <c r="C3191" s="1">
        <f t="shared" ca="1" si="147"/>
        <v>45790.791666666664</v>
      </c>
      <c r="D3191">
        <f t="shared" ca="1" si="148"/>
        <v>0.66500000000000004</v>
      </c>
      <c r="E3191">
        <v>0.63</v>
      </c>
      <c r="F3191">
        <f t="shared" ca="1" si="149"/>
        <v>0.41895000000000004</v>
      </c>
    </row>
    <row r="3192" spans="1:6" x14ac:dyDescent="0.2">
      <c r="A3192" s="1">
        <v>45691.197916666664</v>
      </c>
      <c r="B3192">
        <v>2.6739999999999999</v>
      </c>
      <c r="C3192" s="1">
        <f t="shared" ca="1" si="147"/>
        <v>45790.833333333336</v>
      </c>
      <c r="D3192">
        <f t="shared" ca="1" si="148"/>
        <v>0.374</v>
      </c>
      <c r="E3192">
        <v>1.92</v>
      </c>
      <c r="F3192">
        <f t="shared" ca="1" si="149"/>
        <v>0.71807999999999994</v>
      </c>
    </row>
    <row r="3193" spans="1:6" x14ac:dyDescent="0.2">
      <c r="A3193" s="1">
        <v>45691.208333333336</v>
      </c>
      <c r="B3193">
        <v>3.4540000000000002</v>
      </c>
      <c r="C3193" s="1">
        <f t="shared" ca="1" si="147"/>
        <v>45790.875</v>
      </c>
      <c r="D3193">
        <f t="shared" ca="1" si="148"/>
        <v>0</v>
      </c>
      <c r="E3193">
        <v>2.4700000000000002</v>
      </c>
      <c r="F3193">
        <f t="shared" ca="1" si="149"/>
        <v>0</v>
      </c>
    </row>
    <row r="3194" spans="1:6" x14ac:dyDescent="0.2">
      <c r="A3194" s="1">
        <v>45691.21875</v>
      </c>
      <c r="B3194">
        <v>3.4540000000000002</v>
      </c>
      <c r="C3194" s="1">
        <f t="shared" ca="1" si="147"/>
        <v>45790.916666666664</v>
      </c>
      <c r="D3194">
        <f t="shared" ca="1" si="148"/>
        <v>-1E-3</v>
      </c>
      <c r="E3194">
        <v>2.67</v>
      </c>
      <c r="F3194">
        <f t="shared" ca="1" si="149"/>
        <v>-2.6700000000000001E-3</v>
      </c>
    </row>
    <row r="3195" spans="1:6" x14ac:dyDescent="0.2">
      <c r="A3195" s="1">
        <v>45691.229166666664</v>
      </c>
      <c r="B3195">
        <v>3.4540000000000002</v>
      </c>
      <c r="C3195" s="1">
        <f t="shared" ca="1" si="147"/>
        <v>45790.958333333336</v>
      </c>
      <c r="D3195">
        <f t="shared" ca="1" si="148"/>
        <v>-0.5</v>
      </c>
      <c r="E3195">
        <v>1.18</v>
      </c>
      <c r="F3195">
        <f t="shared" ca="1" si="149"/>
        <v>-0.59</v>
      </c>
    </row>
    <row r="3196" spans="1:6" x14ac:dyDescent="0.2">
      <c r="A3196" s="1">
        <v>45691.239583333336</v>
      </c>
      <c r="B3196">
        <v>3.4540000000000002</v>
      </c>
      <c r="C3196" s="1">
        <f t="shared" ca="1" si="147"/>
        <v>45791</v>
      </c>
      <c r="D3196">
        <f t="shared" ca="1" si="148"/>
        <v>-1.024</v>
      </c>
      <c r="E3196">
        <v>1.9</v>
      </c>
      <c r="F3196">
        <f t="shared" ca="1" si="149"/>
        <v>-1.9456</v>
      </c>
    </row>
    <row r="3197" spans="1:6" x14ac:dyDescent="0.2">
      <c r="A3197" s="1">
        <v>45691.25</v>
      </c>
      <c r="B3197">
        <v>5.8520000000000003</v>
      </c>
      <c r="C3197" s="1">
        <f t="shared" ca="1" si="147"/>
        <v>45791.041666666664</v>
      </c>
      <c r="D3197">
        <f t="shared" ca="1" si="148"/>
        <v>-2E-3</v>
      </c>
      <c r="E3197">
        <v>2.61</v>
      </c>
      <c r="F3197">
        <f t="shared" ca="1" si="149"/>
        <v>-5.2199999999999998E-3</v>
      </c>
    </row>
    <row r="3198" spans="1:6" x14ac:dyDescent="0.2">
      <c r="A3198" s="1">
        <v>45691.260416666664</v>
      </c>
      <c r="B3198">
        <v>5.8520000000000003</v>
      </c>
      <c r="C3198" s="1">
        <f t="shared" ca="1" si="147"/>
        <v>45791.083333333336</v>
      </c>
      <c r="D3198">
        <f t="shared" ca="1" si="148"/>
        <v>-1E-3</v>
      </c>
      <c r="E3198">
        <v>1.29</v>
      </c>
      <c r="F3198">
        <f t="shared" ca="1" si="149"/>
        <v>-1.2900000000000001E-3</v>
      </c>
    </row>
    <row r="3199" spans="1:6" x14ac:dyDescent="0.2">
      <c r="A3199" s="1">
        <v>45691.270833333336</v>
      </c>
      <c r="B3199">
        <v>5.8520000000000003</v>
      </c>
      <c r="C3199" s="1">
        <f t="shared" ca="1" si="147"/>
        <v>45791.125</v>
      </c>
      <c r="D3199">
        <f t="shared" ca="1" si="148"/>
        <v>-2E-3</v>
      </c>
      <c r="E3199">
        <v>1.01</v>
      </c>
      <c r="F3199">
        <f t="shared" ca="1" si="149"/>
        <v>-2.0200000000000001E-3</v>
      </c>
    </row>
    <row r="3200" spans="1:6" x14ac:dyDescent="0.2">
      <c r="A3200" s="1">
        <v>45691.28125</v>
      </c>
      <c r="B3200">
        <v>5.8520000000000003</v>
      </c>
      <c r="C3200" s="1">
        <f t="shared" ca="1" si="147"/>
        <v>45791.166666666664</v>
      </c>
      <c r="D3200">
        <f t="shared" ca="1" si="148"/>
        <v>-7.0000000000000001E-3</v>
      </c>
      <c r="E3200">
        <v>1.02</v>
      </c>
      <c r="F3200">
        <f t="shared" ca="1" si="149"/>
        <v>-7.1400000000000005E-3</v>
      </c>
    </row>
    <row r="3201" spans="1:6" x14ac:dyDescent="0.2">
      <c r="A3201" s="1">
        <v>45691.291666666664</v>
      </c>
      <c r="B3201">
        <v>6.19</v>
      </c>
      <c r="C3201" s="1">
        <f t="shared" ca="1" si="147"/>
        <v>45791.208333333336</v>
      </c>
      <c r="D3201">
        <f t="shared" ca="1" si="148"/>
        <v>-1.4999999999999999E-2</v>
      </c>
      <c r="E3201">
        <v>0.39</v>
      </c>
      <c r="F3201">
        <f t="shared" ca="1" si="149"/>
        <v>-5.8500000000000002E-3</v>
      </c>
    </row>
    <row r="3202" spans="1:6" x14ac:dyDescent="0.2">
      <c r="A3202" s="1">
        <v>45691.302083333336</v>
      </c>
      <c r="B3202">
        <v>6.19</v>
      </c>
      <c r="C3202" s="1">
        <f t="shared" ca="1" si="147"/>
        <v>45791.25</v>
      </c>
      <c r="D3202">
        <f t="shared" ca="1" si="148"/>
        <v>-1E-3</v>
      </c>
      <c r="E3202">
        <v>0.63</v>
      </c>
      <c r="F3202">
        <f t="shared" ca="1" si="149"/>
        <v>-6.3000000000000003E-4</v>
      </c>
    </row>
    <row r="3203" spans="1:6" x14ac:dyDescent="0.2">
      <c r="A3203" s="1">
        <v>45691.3125</v>
      </c>
      <c r="B3203">
        <v>6.19</v>
      </c>
      <c r="C3203" s="1">
        <f t="shared" ca="1" si="147"/>
        <v>45791.291666666664</v>
      </c>
      <c r="D3203">
        <f t="shared" ca="1" si="148"/>
        <v>-1E-3</v>
      </c>
      <c r="E3203">
        <v>0.83</v>
      </c>
      <c r="F3203">
        <f t="shared" ca="1" si="149"/>
        <v>-8.3000000000000001E-4</v>
      </c>
    </row>
    <row r="3204" spans="1:6" x14ac:dyDescent="0.2">
      <c r="A3204" s="1">
        <v>45691.322916666664</v>
      </c>
      <c r="B3204">
        <v>6.19</v>
      </c>
      <c r="C3204" s="1">
        <f t="shared" ca="1" si="147"/>
        <v>45791.333333333336</v>
      </c>
      <c r="D3204">
        <f t="shared" ca="1" si="148"/>
        <v>1E-3</v>
      </c>
      <c r="E3204">
        <v>0.04</v>
      </c>
      <c r="F3204">
        <f t="shared" ca="1" si="149"/>
        <v>4.0000000000000003E-5</v>
      </c>
    </row>
    <row r="3205" spans="1:6" x14ac:dyDescent="0.2">
      <c r="A3205" s="1">
        <v>45691.333333333336</v>
      </c>
      <c r="B3205">
        <v>11.73</v>
      </c>
      <c r="C3205" s="1">
        <f t="shared" ca="1" si="147"/>
        <v>45791.375</v>
      </c>
      <c r="D3205">
        <f t="shared" ca="1" si="148"/>
        <v>0.16200000000000001</v>
      </c>
      <c r="E3205">
        <v>0.02</v>
      </c>
      <c r="F3205">
        <f t="shared" ca="1" si="149"/>
        <v>3.2400000000000003E-3</v>
      </c>
    </row>
    <row r="3206" spans="1:6" x14ac:dyDescent="0.2">
      <c r="A3206" s="1">
        <v>45691.34375</v>
      </c>
      <c r="B3206">
        <v>11.73</v>
      </c>
      <c r="C3206" s="1">
        <f t="shared" ref="C3206:C3269" ca="1" si="150">OFFSET($A$5, (ROW()-5)*4, 0)</f>
        <v>45791.416666666664</v>
      </c>
      <c r="D3206">
        <f t="shared" ref="D3206:D3269" ca="1" si="151">AVERAGE(OFFSET($B$5, (ROW()-5)*4, 0, 4, 1))</f>
        <v>4.9000000000000002E-2</v>
      </c>
      <c r="E3206">
        <v>0.15</v>
      </c>
      <c r="F3206">
        <f t="shared" ref="F3206:F3269" ca="1" si="152">D3206*E3206</f>
        <v>7.3499999999999998E-3</v>
      </c>
    </row>
    <row r="3207" spans="1:6" x14ac:dyDescent="0.2">
      <c r="A3207" s="1">
        <v>45691.354166666664</v>
      </c>
      <c r="B3207">
        <v>11.73</v>
      </c>
      <c r="C3207" s="1">
        <f t="shared" ca="1" si="150"/>
        <v>45791.458333333336</v>
      </c>
      <c r="D3207">
        <f t="shared" ca="1" si="151"/>
        <v>0.13300000000000001</v>
      </c>
      <c r="E3207">
        <v>0.65</v>
      </c>
      <c r="F3207">
        <f t="shared" ca="1" si="152"/>
        <v>8.6450000000000013E-2</v>
      </c>
    </row>
    <row r="3208" spans="1:6" x14ac:dyDescent="0.2">
      <c r="A3208" s="1">
        <v>45691.364583333336</v>
      </c>
      <c r="B3208">
        <v>11.73</v>
      </c>
      <c r="C3208" s="1">
        <f t="shared" ca="1" si="150"/>
        <v>45791.5</v>
      </c>
      <c r="D3208">
        <f t="shared" ca="1" si="151"/>
        <v>-2E-3</v>
      </c>
      <c r="E3208">
        <v>0</v>
      </c>
      <c r="F3208">
        <f t="shared" ca="1" si="152"/>
        <v>0</v>
      </c>
    </row>
    <row r="3209" spans="1:6" x14ac:dyDescent="0.2">
      <c r="A3209" s="1">
        <v>45691.375</v>
      </c>
      <c r="B3209">
        <v>11.295999999999999</v>
      </c>
      <c r="C3209" s="1">
        <f t="shared" ca="1" si="150"/>
        <v>45791.541666666664</v>
      </c>
      <c r="D3209">
        <f t="shared" ca="1" si="151"/>
        <v>-1.0999999999999999E-2</v>
      </c>
      <c r="E3209">
        <v>0.31</v>
      </c>
      <c r="F3209">
        <f t="shared" ca="1" si="152"/>
        <v>-3.4099999999999998E-3</v>
      </c>
    </row>
    <row r="3210" spans="1:6" x14ac:dyDescent="0.2">
      <c r="A3210" s="1">
        <v>45691.385416666664</v>
      </c>
      <c r="B3210">
        <v>11.295999999999999</v>
      </c>
      <c r="C3210" s="1">
        <f t="shared" ca="1" si="150"/>
        <v>45791.583333333336</v>
      </c>
      <c r="D3210">
        <f t="shared" ca="1" si="151"/>
        <v>-1.0999999999999999E-2</v>
      </c>
      <c r="E3210">
        <v>0</v>
      </c>
      <c r="F3210">
        <f t="shared" ca="1" si="152"/>
        <v>0</v>
      </c>
    </row>
    <row r="3211" spans="1:6" x14ac:dyDescent="0.2">
      <c r="A3211" s="1">
        <v>45691.395833333336</v>
      </c>
      <c r="B3211">
        <v>11.295999999999999</v>
      </c>
      <c r="C3211" s="1">
        <f t="shared" ca="1" si="150"/>
        <v>45791.625</v>
      </c>
      <c r="D3211">
        <f t="shared" ca="1" si="151"/>
        <v>-2.1000000000000001E-2</v>
      </c>
      <c r="E3211">
        <v>2.09</v>
      </c>
      <c r="F3211">
        <f t="shared" ca="1" si="152"/>
        <v>-4.3889999999999998E-2</v>
      </c>
    </row>
    <row r="3212" spans="1:6" x14ac:dyDescent="0.2">
      <c r="A3212" s="1">
        <v>45691.40625</v>
      </c>
      <c r="B3212">
        <v>11.295999999999999</v>
      </c>
      <c r="C3212" s="1">
        <f t="shared" ca="1" si="150"/>
        <v>45791.666666666664</v>
      </c>
      <c r="D3212">
        <f t="shared" ca="1" si="151"/>
        <v>-1.7000000000000001E-2</v>
      </c>
      <c r="E3212">
        <v>0.97</v>
      </c>
      <c r="F3212">
        <f t="shared" ca="1" si="152"/>
        <v>-1.6490000000000001E-2</v>
      </c>
    </row>
    <row r="3213" spans="1:6" x14ac:dyDescent="0.2">
      <c r="A3213" s="1">
        <v>45691.416666666664</v>
      </c>
      <c r="B3213">
        <v>15.474</v>
      </c>
      <c r="C3213" s="1">
        <f t="shared" ca="1" si="150"/>
        <v>45791.708333333336</v>
      </c>
      <c r="D3213">
        <f t="shared" ca="1" si="151"/>
        <v>-1E-3</v>
      </c>
      <c r="E3213">
        <v>1.19</v>
      </c>
      <c r="F3213">
        <f t="shared" ca="1" si="152"/>
        <v>-1.1899999999999999E-3</v>
      </c>
    </row>
    <row r="3214" spans="1:6" x14ac:dyDescent="0.2">
      <c r="A3214" s="1">
        <v>45691.427083333336</v>
      </c>
      <c r="B3214">
        <v>15.474</v>
      </c>
      <c r="C3214" s="1">
        <f t="shared" ca="1" si="150"/>
        <v>45791.75</v>
      </c>
      <c r="D3214">
        <f t="shared" ca="1" si="151"/>
        <v>-0.106</v>
      </c>
      <c r="E3214">
        <v>0.41</v>
      </c>
      <c r="F3214">
        <f t="shared" ca="1" si="152"/>
        <v>-4.3459999999999999E-2</v>
      </c>
    </row>
    <row r="3215" spans="1:6" x14ac:dyDescent="0.2">
      <c r="A3215" s="1">
        <v>45691.4375</v>
      </c>
      <c r="B3215">
        <v>15.474</v>
      </c>
      <c r="C3215" s="1">
        <f t="shared" ca="1" si="150"/>
        <v>45791.791666666664</v>
      </c>
      <c r="D3215">
        <f t="shared" ca="1" si="151"/>
        <v>-0.54600000000000004</v>
      </c>
      <c r="E3215">
        <v>1.91</v>
      </c>
      <c r="F3215">
        <f t="shared" ca="1" si="152"/>
        <v>-1.0428600000000001</v>
      </c>
    </row>
    <row r="3216" spans="1:6" x14ac:dyDescent="0.2">
      <c r="A3216" s="1">
        <v>45691.447916666664</v>
      </c>
      <c r="B3216">
        <v>15.474</v>
      </c>
      <c r="C3216" s="1">
        <f t="shared" ca="1" si="150"/>
        <v>45791.833333333336</v>
      </c>
      <c r="D3216">
        <f t="shared" ca="1" si="151"/>
        <v>-1.0009999999999999</v>
      </c>
      <c r="E3216">
        <v>1.66</v>
      </c>
      <c r="F3216">
        <f t="shared" ca="1" si="152"/>
        <v>-1.6616599999999997</v>
      </c>
    </row>
    <row r="3217" spans="1:6" x14ac:dyDescent="0.2">
      <c r="A3217" s="1">
        <v>45691.458333333336</v>
      </c>
      <c r="B3217">
        <v>18.818999999999999</v>
      </c>
      <c r="C3217" s="1">
        <f t="shared" ca="1" si="150"/>
        <v>45791.875</v>
      </c>
      <c r="D3217">
        <f t="shared" ca="1" si="151"/>
        <v>-1.391</v>
      </c>
      <c r="E3217">
        <v>2.86</v>
      </c>
      <c r="F3217">
        <f t="shared" ca="1" si="152"/>
        <v>-3.9782599999999997</v>
      </c>
    </row>
    <row r="3218" spans="1:6" x14ac:dyDescent="0.2">
      <c r="A3218" s="1">
        <v>45691.46875</v>
      </c>
      <c r="B3218">
        <v>18.818999999999999</v>
      </c>
      <c r="C3218" s="1">
        <f t="shared" ca="1" si="150"/>
        <v>45791.916666666664</v>
      </c>
      <c r="D3218">
        <f t="shared" ca="1" si="151"/>
        <v>-1.659</v>
      </c>
      <c r="E3218">
        <v>4.95</v>
      </c>
      <c r="F3218">
        <f t="shared" ca="1" si="152"/>
        <v>-8.2120499999999996</v>
      </c>
    </row>
    <row r="3219" spans="1:6" x14ac:dyDescent="0.2">
      <c r="A3219" s="1">
        <v>45691.479166666664</v>
      </c>
      <c r="B3219">
        <v>18.818999999999999</v>
      </c>
      <c r="C3219" s="1">
        <f t="shared" ca="1" si="150"/>
        <v>45791.958333333336</v>
      </c>
      <c r="D3219">
        <f t="shared" ca="1" si="151"/>
        <v>-1.3520000000000001</v>
      </c>
      <c r="E3219">
        <v>3.56</v>
      </c>
      <c r="F3219">
        <f t="shared" ca="1" si="152"/>
        <v>-4.8131200000000005</v>
      </c>
    </row>
    <row r="3220" spans="1:6" x14ac:dyDescent="0.2">
      <c r="A3220" s="1">
        <v>45691.489583333336</v>
      </c>
      <c r="B3220">
        <v>18.818999999999999</v>
      </c>
      <c r="C3220" s="1">
        <f t="shared" ca="1" si="150"/>
        <v>45792</v>
      </c>
      <c r="D3220">
        <f t="shared" ca="1" si="151"/>
        <v>-1.1970000000000001</v>
      </c>
      <c r="E3220">
        <v>1.43</v>
      </c>
      <c r="F3220">
        <f t="shared" ca="1" si="152"/>
        <v>-1.7117100000000001</v>
      </c>
    </row>
    <row r="3221" spans="1:6" x14ac:dyDescent="0.2">
      <c r="A3221" s="1">
        <v>45691.5</v>
      </c>
      <c r="B3221">
        <v>15.904999999999999</v>
      </c>
      <c r="C3221" s="1">
        <f t="shared" ca="1" si="150"/>
        <v>45792.041666666664</v>
      </c>
      <c r="D3221">
        <f t="shared" ca="1" si="151"/>
        <v>-0.5</v>
      </c>
      <c r="E3221">
        <v>1.75</v>
      </c>
      <c r="F3221">
        <f t="shared" ca="1" si="152"/>
        <v>-0.875</v>
      </c>
    </row>
    <row r="3222" spans="1:6" x14ac:dyDescent="0.2">
      <c r="A3222" s="1">
        <v>45691.510416666664</v>
      </c>
      <c r="B3222">
        <v>15.904999999999999</v>
      </c>
      <c r="C3222" s="1">
        <f t="shared" ca="1" si="150"/>
        <v>45792.083333333336</v>
      </c>
      <c r="D3222">
        <f t="shared" ca="1" si="151"/>
        <v>-0.24199999999999999</v>
      </c>
      <c r="E3222">
        <v>1.26</v>
      </c>
      <c r="F3222">
        <f t="shared" ca="1" si="152"/>
        <v>-0.30491999999999997</v>
      </c>
    </row>
    <row r="3223" spans="1:6" x14ac:dyDescent="0.2">
      <c r="A3223" s="1">
        <v>45691.520833333336</v>
      </c>
      <c r="B3223">
        <v>15.904999999999999</v>
      </c>
      <c r="C3223" s="1">
        <f t="shared" ca="1" si="150"/>
        <v>45792.125</v>
      </c>
      <c r="D3223">
        <f t="shared" ca="1" si="151"/>
        <v>-0.60399999999999998</v>
      </c>
      <c r="E3223">
        <v>1.4</v>
      </c>
      <c r="F3223">
        <f t="shared" ca="1" si="152"/>
        <v>-0.84559999999999991</v>
      </c>
    </row>
    <row r="3224" spans="1:6" x14ac:dyDescent="0.2">
      <c r="A3224" s="1">
        <v>45691.53125</v>
      </c>
      <c r="B3224">
        <v>15.904999999999999</v>
      </c>
      <c r="C3224" s="1">
        <f t="shared" ca="1" si="150"/>
        <v>45792.166666666664</v>
      </c>
      <c r="D3224">
        <f t="shared" ca="1" si="151"/>
        <v>-0.83499999999999996</v>
      </c>
      <c r="E3224">
        <v>0.8</v>
      </c>
      <c r="F3224">
        <f t="shared" ca="1" si="152"/>
        <v>-0.66800000000000004</v>
      </c>
    </row>
    <row r="3225" spans="1:6" x14ac:dyDescent="0.2">
      <c r="A3225" s="1">
        <v>45691.541666666664</v>
      </c>
      <c r="B3225">
        <v>14.773999999999999</v>
      </c>
      <c r="C3225" s="1">
        <f t="shared" ca="1" si="150"/>
        <v>45792.208333333336</v>
      </c>
      <c r="D3225">
        <f t="shared" ca="1" si="151"/>
        <v>-0.76</v>
      </c>
      <c r="E3225">
        <v>0.87</v>
      </c>
      <c r="F3225">
        <f t="shared" ca="1" si="152"/>
        <v>-0.66120000000000001</v>
      </c>
    </row>
    <row r="3226" spans="1:6" x14ac:dyDescent="0.2">
      <c r="A3226" s="1">
        <v>45691.552083333336</v>
      </c>
      <c r="B3226">
        <v>14.773999999999999</v>
      </c>
      <c r="C3226" s="1">
        <f t="shared" ca="1" si="150"/>
        <v>45792.25</v>
      </c>
      <c r="D3226">
        <f t="shared" ca="1" si="151"/>
        <v>-0.501</v>
      </c>
      <c r="E3226">
        <v>0.19</v>
      </c>
      <c r="F3226">
        <f t="shared" ca="1" si="152"/>
        <v>-9.5189999999999997E-2</v>
      </c>
    </row>
    <row r="3227" spans="1:6" x14ac:dyDescent="0.2">
      <c r="A3227" s="1">
        <v>45691.5625</v>
      </c>
      <c r="B3227">
        <v>14.773999999999999</v>
      </c>
      <c r="C3227" s="1">
        <f t="shared" ca="1" si="150"/>
        <v>45792.291666666664</v>
      </c>
      <c r="D3227">
        <f t="shared" ca="1" si="151"/>
        <v>-8.7999999999999995E-2</v>
      </c>
      <c r="E3227">
        <v>1.3</v>
      </c>
      <c r="F3227">
        <f t="shared" ca="1" si="152"/>
        <v>-0.1144</v>
      </c>
    </row>
    <row r="3228" spans="1:6" x14ac:dyDescent="0.2">
      <c r="A3228" s="1">
        <v>45691.572916666664</v>
      </c>
      <c r="B3228">
        <v>14.773999999999999</v>
      </c>
      <c r="C3228" s="1">
        <f t="shared" ca="1" si="150"/>
        <v>45792.333333333336</v>
      </c>
      <c r="D3228">
        <f t="shared" ca="1" si="151"/>
        <v>-2.9000000000000001E-2</v>
      </c>
      <c r="E3228">
        <v>2.75</v>
      </c>
      <c r="F3228">
        <f t="shared" ca="1" si="152"/>
        <v>-7.9750000000000001E-2</v>
      </c>
    </row>
    <row r="3229" spans="1:6" x14ac:dyDescent="0.2">
      <c r="A3229" s="1">
        <v>45691.583333333336</v>
      </c>
      <c r="B3229">
        <v>14.499000000000001</v>
      </c>
      <c r="C3229" s="1">
        <f t="shared" ca="1" si="150"/>
        <v>45792.375</v>
      </c>
      <c r="D3229">
        <f t="shared" ca="1" si="151"/>
        <v>-0.02</v>
      </c>
      <c r="E3229">
        <v>1.81</v>
      </c>
      <c r="F3229">
        <f t="shared" ca="1" si="152"/>
        <v>-3.6200000000000003E-2</v>
      </c>
    </row>
    <row r="3230" spans="1:6" x14ac:dyDescent="0.2">
      <c r="A3230" s="1">
        <v>45691.59375</v>
      </c>
      <c r="B3230">
        <v>14.499000000000001</v>
      </c>
      <c r="C3230" s="1">
        <f t="shared" ca="1" si="150"/>
        <v>45792.416666666664</v>
      </c>
      <c r="D3230">
        <f t="shared" ca="1" si="151"/>
        <v>-0.02</v>
      </c>
      <c r="E3230">
        <v>0.28000000000000003</v>
      </c>
      <c r="F3230">
        <f t="shared" ca="1" si="152"/>
        <v>-5.6000000000000008E-3</v>
      </c>
    </row>
    <row r="3231" spans="1:6" x14ac:dyDescent="0.2">
      <c r="A3231" s="1">
        <v>45691.604166666664</v>
      </c>
      <c r="B3231">
        <v>14.499000000000001</v>
      </c>
      <c r="C3231" s="1">
        <f t="shared" ca="1" si="150"/>
        <v>45792.458333333336</v>
      </c>
      <c r="D3231">
        <f t="shared" ca="1" si="151"/>
        <v>0.25</v>
      </c>
      <c r="E3231">
        <v>0</v>
      </c>
      <c r="F3231">
        <f t="shared" ca="1" si="152"/>
        <v>0</v>
      </c>
    </row>
    <row r="3232" spans="1:6" x14ac:dyDescent="0.2">
      <c r="A3232" s="1">
        <v>45691.614583333336</v>
      </c>
      <c r="B3232">
        <v>14.499000000000001</v>
      </c>
      <c r="C3232" s="1">
        <f t="shared" ca="1" si="150"/>
        <v>45792.5</v>
      </c>
      <c r="D3232">
        <f t="shared" ca="1" si="151"/>
        <v>0.11799999999999999</v>
      </c>
      <c r="E3232">
        <v>0.03</v>
      </c>
      <c r="F3232">
        <f t="shared" ca="1" si="152"/>
        <v>3.5399999999999997E-3</v>
      </c>
    </row>
    <row r="3233" spans="1:6" x14ac:dyDescent="0.2">
      <c r="A3233" s="1">
        <v>45691.625</v>
      </c>
      <c r="B3233">
        <v>15.648999999999999</v>
      </c>
      <c r="C3233" s="1">
        <f t="shared" ca="1" si="150"/>
        <v>45792.541666666664</v>
      </c>
      <c r="D3233">
        <f t="shared" ca="1" si="151"/>
        <v>9.7000000000000003E-2</v>
      </c>
      <c r="E3233">
        <v>0.88</v>
      </c>
      <c r="F3233">
        <f t="shared" ca="1" si="152"/>
        <v>8.5360000000000005E-2</v>
      </c>
    </row>
    <row r="3234" spans="1:6" x14ac:dyDescent="0.2">
      <c r="A3234" s="1">
        <v>45691.635416666664</v>
      </c>
      <c r="B3234">
        <v>15.648999999999999</v>
      </c>
      <c r="C3234" s="1">
        <f t="shared" ca="1" si="150"/>
        <v>45792.583333333336</v>
      </c>
      <c r="D3234">
        <f t="shared" ca="1" si="151"/>
        <v>0</v>
      </c>
      <c r="E3234">
        <v>0.49</v>
      </c>
      <c r="F3234">
        <f t="shared" ca="1" si="152"/>
        <v>0</v>
      </c>
    </row>
    <row r="3235" spans="1:6" x14ac:dyDescent="0.2">
      <c r="A3235" s="1">
        <v>45691.645833333336</v>
      </c>
      <c r="B3235">
        <v>15.648999999999999</v>
      </c>
      <c r="C3235" s="1">
        <f t="shared" ca="1" si="150"/>
        <v>45792.625</v>
      </c>
      <c r="D3235">
        <f t="shared" ca="1" si="151"/>
        <v>0</v>
      </c>
      <c r="E3235">
        <v>0</v>
      </c>
      <c r="F3235">
        <f t="shared" ca="1" si="152"/>
        <v>0</v>
      </c>
    </row>
    <row r="3236" spans="1:6" x14ac:dyDescent="0.2">
      <c r="A3236" s="1">
        <v>45691.65625</v>
      </c>
      <c r="B3236">
        <v>15.648999999999999</v>
      </c>
      <c r="C3236" s="1">
        <f t="shared" ca="1" si="150"/>
        <v>45792.666666666664</v>
      </c>
      <c r="D3236">
        <f t="shared" ca="1" si="151"/>
        <v>4.5999999999999999E-2</v>
      </c>
      <c r="E3236">
        <v>0</v>
      </c>
      <c r="F3236">
        <f t="shared" ca="1" si="152"/>
        <v>0</v>
      </c>
    </row>
    <row r="3237" spans="1:6" x14ac:dyDescent="0.2">
      <c r="A3237" s="1">
        <v>45691.666666666664</v>
      </c>
      <c r="B3237">
        <v>18.475999999999999</v>
      </c>
      <c r="C3237" s="1">
        <f t="shared" ca="1" si="150"/>
        <v>45792.708333333336</v>
      </c>
      <c r="D3237">
        <f t="shared" ca="1" si="151"/>
        <v>0.186</v>
      </c>
      <c r="E3237">
        <v>0.01</v>
      </c>
      <c r="F3237">
        <f t="shared" ca="1" si="152"/>
        <v>1.8600000000000001E-3</v>
      </c>
    </row>
    <row r="3238" spans="1:6" x14ac:dyDescent="0.2">
      <c r="A3238" s="1">
        <v>45691.677083333336</v>
      </c>
      <c r="B3238">
        <v>18.475999999999999</v>
      </c>
      <c r="C3238" s="1">
        <f t="shared" ca="1" si="150"/>
        <v>45792.75</v>
      </c>
      <c r="D3238">
        <f t="shared" ca="1" si="151"/>
        <v>0.42199999999999999</v>
      </c>
      <c r="E3238">
        <v>0.43</v>
      </c>
      <c r="F3238">
        <f t="shared" ca="1" si="152"/>
        <v>0.18145999999999998</v>
      </c>
    </row>
    <row r="3239" spans="1:6" x14ac:dyDescent="0.2">
      <c r="A3239" s="1">
        <v>45691.6875</v>
      </c>
      <c r="B3239">
        <v>18.475999999999999</v>
      </c>
      <c r="C3239" s="1">
        <f t="shared" ca="1" si="150"/>
        <v>45792.791666666664</v>
      </c>
      <c r="D3239">
        <f t="shared" ca="1" si="151"/>
        <v>-1E-3</v>
      </c>
      <c r="E3239">
        <v>1.1299999999999999</v>
      </c>
      <c r="F3239">
        <f t="shared" ca="1" si="152"/>
        <v>-1.1299999999999999E-3</v>
      </c>
    </row>
    <row r="3240" spans="1:6" x14ac:dyDescent="0.2">
      <c r="A3240" s="1">
        <v>45691.697916666664</v>
      </c>
      <c r="B3240">
        <v>18.475999999999999</v>
      </c>
      <c r="C3240" s="1">
        <f t="shared" ca="1" si="150"/>
        <v>45792.833333333336</v>
      </c>
      <c r="D3240">
        <f t="shared" ca="1" si="151"/>
        <v>1E-3</v>
      </c>
      <c r="E3240">
        <v>1.31</v>
      </c>
      <c r="F3240">
        <f t="shared" ca="1" si="152"/>
        <v>1.3100000000000002E-3</v>
      </c>
    </row>
    <row r="3241" spans="1:6" x14ac:dyDescent="0.2">
      <c r="A3241" s="1">
        <v>45691.708333333336</v>
      </c>
      <c r="B3241">
        <v>21.268000000000001</v>
      </c>
      <c r="C3241" s="1">
        <f t="shared" ca="1" si="150"/>
        <v>45792.875</v>
      </c>
      <c r="D3241">
        <f t="shared" ca="1" si="151"/>
        <v>3.3000000000000002E-2</v>
      </c>
      <c r="E3241">
        <v>1.6</v>
      </c>
      <c r="F3241">
        <f t="shared" ca="1" si="152"/>
        <v>5.2800000000000007E-2</v>
      </c>
    </row>
    <row r="3242" spans="1:6" x14ac:dyDescent="0.2">
      <c r="A3242" s="1">
        <v>45691.71875</v>
      </c>
      <c r="B3242">
        <v>21.268000000000001</v>
      </c>
      <c r="C3242" s="1">
        <f t="shared" ca="1" si="150"/>
        <v>45792.916666666664</v>
      </c>
      <c r="D3242">
        <f t="shared" ca="1" si="151"/>
        <v>0.156</v>
      </c>
      <c r="E3242">
        <v>2.37</v>
      </c>
      <c r="F3242">
        <f t="shared" ca="1" si="152"/>
        <v>0.36971999999999999</v>
      </c>
    </row>
    <row r="3243" spans="1:6" x14ac:dyDescent="0.2">
      <c r="A3243" s="1">
        <v>45691.729166666664</v>
      </c>
      <c r="B3243">
        <v>21.268000000000001</v>
      </c>
      <c r="C3243" s="1">
        <f t="shared" ca="1" si="150"/>
        <v>45792.958333333336</v>
      </c>
      <c r="D3243">
        <f t="shared" ca="1" si="151"/>
        <v>0.48099999999999998</v>
      </c>
      <c r="E3243">
        <v>2.0699999999999998</v>
      </c>
      <c r="F3243">
        <f t="shared" ca="1" si="152"/>
        <v>0.99566999999999983</v>
      </c>
    </row>
    <row r="3244" spans="1:6" x14ac:dyDescent="0.2">
      <c r="A3244" s="1">
        <v>45691.739583333336</v>
      </c>
      <c r="B3244">
        <v>21.268000000000001</v>
      </c>
      <c r="C3244" s="1">
        <f t="shared" ca="1" si="150"/>
        <v>45793</v>
      </c>
      <c r="D3244">
        <f t="shared" ca="1" si="151"/>
        <v>1.028</v>
      </c>
      <c r="E3244">
        <v>1.93</v>
      </c>
      <c r="F3244">
        <f t="shared" ca="1" si="152"/>
        <v>1.98404</v>
      </c>
    </row>
    <row r="3245" spans="1:6" x14ac:dyDescent="0.2">
      <c r="A3245" s="1">
        <v>45691.75</v>
      </c>
      <c r="B3245">
        <v>26.853999999999999</v>
      </c>
      <c r="C3245" s="1">
        <f t="shared" ca="1" si="150"/>
        <v>45793.041666666664</v>
      </c>
      <c r="D3245">
        <f t="shared" ca="1" si="151"/>
        <v>1.296</v>
      </c>
      <c r="E3245">
        <v>0.86</v>
      </c>
      <c r="F3245">
        <f t="shared" ca="1" si="152"/>
        <v>1.11456</v>
      </c>
    </row>
    <row r="3246" spans="1:6" x14ac:dyDescent="0.2">
      <c r="A3246" s="1">
        <v>45691.760416666664</v>
      </c>
      <c r="B3246">
        <v>26.853999999999999</v>
      </c>
      <c r="C3246" s="1">
        <f t="shared" ca="1" si="150"/>
        <v>45793.083333333336</v>
      </c>
      <c r="D3246">
        <f t="shared" ca="1" si="151"/>
        <v>0.77400000000000002</v>
      </c>
      <c r="E3246">
        <v>0.85</v>
      </c>
      <c r="F3246">
        <f t="shared" ca="1" si="152"/>
        <v>0.65790000000000004</v>
      </c>
    </row>
    <row r="3247" spans="1:6" x14ac:dyDescent="0.2">
      <c r="A3247" s="1">
        <v>45691.770833333336</v>
      </c>
      <c r="B3247">
        <v>26.853999999999999</v>
      </c>
      <c r="C3247" s="1">
        <f t="shared" ca="1" si="150"/>
        <v>45793.125</v>
      </c>
      <c r="D3247">
        <f t="shared" ca="1" si="151"/>
        <v>0.56899999999999995</v>
      </c>
      <c r="E3247">
        <v>1.68</v>
      </c>
      <c r="F3247">
        <f t="shared" ca="1" si="152"/>
        <v>0.95591999999999988</v>
      </c>
    </row>
    <row r="3248" spans="1:6" x14ac:dyDescent="0.2">
      <c r="A3248" s="1">
        <v>45691.78125</v>
      </c>
      <c r="B3248">
        <v>26.853999999999999</v>
      </c>
      <c r="C3248" s="1">
        <f t="shared" ca="1" si="150"/>
        <v>45793.166666666664</v>
      </c>
      <c r="D3248">
        <f t="shared" ca="1" si="151"/>
        <v>0.57999999999999996</v>
      </c>
      <c r="E3248">
        <v>1.37</v>
      </c>
      <c r="F3248">
        <f t="shared" ca="1" si="152"/>
        <v>0.79459999999999997</v>
      </c>
    </row>
    <row r="3249" spans="1:6" x14ac:dyDescent="0.2">
      <c r="A3249" s="1">
        <v>45691.791666666664</v>
      </c>
      <c r="B3249">
        <v>25.44</v>
      </c>
      <c r="C3249" s="1">
        <f t="shared" ca="1" si="150"/>
        <v>45793.208333333336</v>
      </c>
      <c r="D3249">
        <f t="shared" ca="1" si="151"/>
        <v>0.65100000000000002</v>
      </c>
      <c r="E3249">
        <v>0.35</v>
      </c>
      <c r="F3249">
        <f t="shared" ca="1" si="152"/>
        <v>0.22785</v>
      </c>
    </row>
    <row r="3250" spans="1:6" x14ac:dyDescent="0.2">
      <c r="A3250" s="1">
        <v>45691.802083333336</v>
      </c>
      <c r="B3250">
        <v>25.44</v>
      </c>
      <c r="C3250" s="1">
        <f t="shared" ca="1" si="150"/>
        <v>45793.25</v>
      </c>
      <c r="D3250">
        <f t="shared" ca="1" si="151"/>
        <v>2.5840000000000001</v>
      </c>
      <c r="E3250">
        <v>0.16</v>
      </c>
      <c r="F3250">
        <f t="shared" ca="1" si="152"/>
        <v>0.41344000000000003</v>
      </c>
    </row>
    <row r="3251" spans="1:6" x14ac:dyDescent="0.2">
      <c r="A3251" s="1">
        <v>45691.8125</v>
      </c>
      <c r="B3251">
        <v>25.44</v>
      </c>
      <c r="C3251" s="1">
        <f t="shared" ca="1" si="150"/>
        <v>45793.291666666664</v>
      </c>
      <c r="D3251">
        <f t="shared" ca="1" si="151"/>
        <v>9.0329999999999995</v>
      </c>
      <c r="E3251">
        <v>0</v>
      </c>
      <c r="F3251">
        <f t="shared" ca="1" si="152"/>
        <v>0</v>
      </c>
    </row>
    <row r="3252" spans="1:6" x14ac:dyDescent="0.2">
      <c r="A3252" s="1">
        <v>45691.822916666664</v>
      </c>
      <c r="B3252">
        <v>25.44</v>
      </c>
      <c r="C3252" s="1">
        <f t="shared" ca="1" si="150"/>
        <v>45793.333333333336</v>
      </c>
      <c r="D3252">
        <f t="shared" ca="1" si="151"/>
        <v>18.824999999999999</v>
      </c>
      <c r="E3252">
        <v>0.6</v>
      </c>
      <c r="F3252">
        <f t="shared" ca="1" si="152"/>
        <v>11.295</v>
      </c>
    </row>
    <row r="3253" spans="1:6" x14ac:dyDescent="0.2">
      <c r="A3253" s="1">
        <v>45691.833333333336</v>
      </c>
      <c r="B3253">
        <v>25.238</v>
      </c>
      <c r="C3253" s="1">
        <f t="shared" ca="1" si="150"/>
        <v>45793.375</v>
      </c>
      <c r="D3253">
        <f t="shared" ca="1" si="151"/>
        <v>12.875999999999999</v>
      </c>
      <c r="E3253">
        <v>1.24</v>
      </c>
      <c r="F3253">
        <f t="shared" ca="1" si="152"/>
        <v>15.966239999999999</v>
      </c>
    </row>
    <row r="3254" spans="1:6" x14ac:dyDescent="0.2">
      <c r="A3254" s="1">
        <v>45691.84375</v>
      </c>
      <c r="B3254">
        <v>25.238</v>
      </c>
      <c r="C3254" s="1">
        <f t="shared" ca="1" si="150"/>
        <v>45793.416666666664</v>
      </c>
      <c r="D3254">
        <f t="shared" ca="1" si="151"/>
        <v>6.9429999999999996</v>
      </c>
      <c r="E3254">
        <v>0</v>
      </c>
      <c r="F3254">
        <f t="shared" ca="1" si="152"/>
        <v>0</v>
      </c>
    </row>
    <row r="3255" spans="1:6" x14ac:dyDescent="0.2">
      <c r="A3255" s="1">
        <v>45691.854166666664</v>
      </c>
      <c r="B3255">
        <v>25.238</v>
      </c>
      <c r="C3255" s="1">
        <f t="shared" ca="1" si="150"/>
        <v>45793.458333333336</v>
      </c>
      <c r="D3255">
        <f t="shared" ca="1" si="151"/>
        <v>5.2110000000000003</v>
      </c>
      <c r="E3255">
        <v>0</v>
      </c>
      <c r="F3255">
        <f t="shared" ca="1" si="152"/>
        <v>0</v>
      </c>
    </row>
    <row r="3256" spans="1:6" x14ac:dyDescent="0.2">
      <c r="A3256" s="1">
        <v>45691.864583333336</v>
      </c>
      <c r="B3256">
        <v>25.238</v>
      </c>
      <c r="C3256" s="1">
        <f t="shared" ca="1" si="150"/>
        <v>45793.5</v>
      </c>
      <c r="D3256">
        <f t="shared" ca="1" si="151"/>
        <v>1.3180000000000001</v>
      </c>
      <c r="E3256">
        <v>0</v>
      </c>
      <c r="F3256">
        <f t="shared" ca="1" si="152"/>
        <v>0</v>
      </c>
    </row>
    <row r="3257" spans="1:6" x14ac:dyDescent="0.2">
      <c r="A3257" s="1">
        <v>45691.875</v>
      </c>
      <c r="B3257">
        <v>20.702000000000002</v>
      </c>
      <c r="C3257" s="1">
        <f t="shared" ca="1" si="150"/>
        <v>45793.541666666664</v>
      </c>
      <c r="D3257">
        <f t="shared" ca="1" si="151"/>
        <v>1.038</v>
      </c>
      <c r="E3257">
        <v>0</v>
      </c>
      <c r="F3257">
        <f t="shared" ca="1" si="152"/>
        <v>0</v>
      </c>
    </row>
    <row r="3258" spans="1:6" x14ac:dyDescent="0.2">
      <c r="A3258" s="1">
        <v>45691.885416666664</v>
      </c>
      <c r="B3258">
        <v>20.702000000000002</v>
      </c>
      <c r="C3258" s="1">
        <f t="shared" ca="1" si="150"/>
        <v>45793.583333333336</v>
      </c>
      <c r="D3258">
        <f t="shared" ca="1" si="151"/>
        <v>1.2709999999999999</v>
      </c>
      <c r="E3258">
        <v>0.03</v>
      </c>
      <c r="F3258">
        <f t="shared" ca="1" si="152"/>
        <v>3.8129999999999997E-2</v>
      </c>
    </row>
    <row r="3259" spans="1:6" x14ac:dyDescent="0.2">
      <c r="A3259" s="1">
        <v>45691.895833333336</v>
      </c>
      <c r="B3259">
        <v>20.702000000000002</v>
      </c>
      <c r="C3259" s="1">
        <f t="shared" ca="1" si="150"/>
        <v>45793.625</v>
      </c>
      <c r="D3259">
        <f t="shared" ca="1" si="151"/>
        <v>0.53600000000000003</v>
      </c>
      <c r="E3259">
        <v>0.63</v>
      </c>
      <c r="F3259">
        <f t="shared" ca="1" si="152"/>
        <v>0.33768000000000004</v>
      </c>
    </row>
    <row r="3260" spans="1:6" x14ac:dyDescent="0.2">
      <c r="A3260" s="1">
        <v>45691.90625</v>
      </c>
      <c r="B3260">
        <v>20.702000000000002</v>
      </c>
      <c r="C3260" s="1">
        <f t="shared" ca="1" si="150"/>
        <v>45793.666666666664</v>
      </c>
      <c r="D3260">
        <f t="shared" ca="1" si="151"/>
        <v>0.52300000000000002</v>
      </c>
      <c r="E3260">
        <v>1.21</v>
      </c>
      <c r="F3260">
        <f t="shared" ca="1" si="152"/>
        <v>0.63283</v>
      </c>
    </row>
    <row r="3261" spans="1:6" x14ac:dyDescent="0.2">
      <c r="A3261" s="1">
        <v>45691.916666666664</v>
      </c>
      <c r="B3261">
        <v>19.202999999999999</v>
      </c>
      <c r="C3261" s="1">
        <f t="shared" ca="1" si="150"/>
        <v>45793.708333333336</v>
      </c>
      <c r="D3261">
        <f t="shared" ca="1" si="151"/>
        <v>0.66400000000000003</v>
      </c>
      <c r="E3261">
        <v>0.47</v>
      </c>
      <c r="F3261">
        <f t="shared" ca="1" si="152"/>
        <v>0.31208000000000002</v>
      </c>
    </row>
    <row r="3262" spans="1:6" x14ac:dyDescent="0.2">
      <c r="A3262" s="1">
        <v>45691.927083333336</v>
      </c>
      <c r="B3262">
        <v>19.202999999999999</v>
      </c>
      <c r="C3262" s="1">
        <f t="shared" ca="1" si="150"/>
        <v>45793.75</v>
      </c>
      <c r="D3262">
        <f t="shared" ca="1" si="151"/>
        <v>3.1389999999999998</v>
      </c>
      <c r="E3262">
        <v>0.03</v>
      </c>
      <c r="F3262">
        <f t="shared" ca="1" si="152"/>
        <v>9.416999999999999E-2</v>
      </c>
    </row>
    <row r="3263" spans="1:6" x14ac:dyDescent="0.2">
      <c r="A3263" s="1">
        <v>45691.9375</v>
      </c>
      <c r="B3263">
        <v>19.202999999999999</v>
      </c>
      <c r="C3263" s="1">
        <f t="shared" ca="1" si="150"/>
        <v>45793.791666666664</v>
      </c>
      <c r="D3263">
        <f t="shared" ca="1" si="151"/>
        <v>4.774</v>
      </c>
      <c r="E3263">
        <v>0.5</v>
      </c>
      <c r="F3263">
        <f t="shared" ca="1" si="152"/>
        <v>2.387</v>
      </c>
    </row>
    <row r="3264" spans="1:6" x14ac:dyDescent="0.2">
      <c r="A3264" s="1">
        <v>45691.947916666664</v>
      </c>
      <c r="B3264">
        <v>19.202999999999999</v>
      </c>
      <c r="C3264" s="1">
        <f t="shared" ca="1" si="150"/>
        <v>45793.833333333336</v>
      </c>
      <c r="D3264">
        <f t="shared" ca="1" si="151"/>
        <v>3.5059999999999998</v>
      </c>
      <c r="E3264">
        <v>0.51</v>
      </c>
      <c r="F3264">
        <f t="shared" ca="1" si="152"/>
        <v>1.78806</v>
      </c>
    </row>
    <row r="3265" spans="1:6" x14ac:dyDescent="0.2">
      <c r="A3265" s="1">
        <v>45691.958333333336</v>
      </c>
      <c r="B3265">
        <v>13.661</v>
      </c>
      <c r="C3265" s="1">
        <f t="shared" ca="1" si="150"/>
        <v>45793.875</v>
      </c>
      <c r="D3265">
        <f t="shared" ca="1" si="151"/>
        <v>1.9670000000000001</v>
      </c>
      <c r="E3265">
        <v>2.54</v>
      </c>
      <c r="F3265">
        <f t="shared" ca="1" si="152"/>
        <v>4.9961799999999998</v>
      </c>
    </row>
    <row r="3266" spans="1:6" x14ac:dyDescent="0.2">
      <c r="A3266" s="1">
        <v>45691.96875</v>
      </c>
      <c r="B3266">
        <v>13.661</v>
      </c>
      <c r="C3266" s="1">
        <f t="shared" ca="1" si="150"/>
        <v>45793.916666666664</v>
      </c>
      <c r="D3266">
        <f t="shared" ca="1" si="151"/>
        <v>1.909</v>
      </c>
      <c r="E3266">
        <v>2.73</v>
      </c>
      <c r="F3266">
        <f t="shared" ca="1" si="152"/>
        <v>5.21157</v>
      </c>
    </row>
    <row r="3267" spans="1:6" x14ac:dyDescent="0.2">
      <c r="A3267" s="1">
        <v>45691.979166666664</v>
      </c>
      <c r="B3267">
        <v>13.661</v>
      </c>
      <c r="C3267" s="1">
        <f t="shared" ca="1" si="150"/>
        <v>45793.958333333336</v>
      </c>
      <c r="D3267">
        <f t="shared" ca="1" si="151"/>
        <v>1.665</v>
      </c>
      <c r="E3267">
        <v>1.94</v>
      </c>
      <c r="F3267">
        <f t="shared" ca="1" si="152"/>
        <v>3.2301000000000002</v>
      </c>
    </row>
    <row r="3268" spans="1:6" x14ac:dyDescent="0.2">
      <c r="A3268" s="1">
        <v>45691.989583333336</v>
      </c>
      <c r="B3268">
        <v>13.661</v>
      </c>
      <c r="C3268" s="1">
        <f t="shared" ca="1" si="150"/>
        <v>45794</v>
      </c>
      <c r="D3268">
        <f t="shared" ca="1" si="151"/>
        <v>1.3740000000000001</v>
      </c>
      <c r="E3268">
        <v>1.1299999999999999</v>
      </c>
      <c r="F3268">
        <f t="shared" ca="1" si="152"/>
        <v>1.5526199999999999</v>
      </c>
    </row>
    <row r="3269" spans="1:6" x14ac:dyDescent="0.2">
      <c r="A3269" s="1">
        <v>45692</v>
      </c>
      <c r="B3269">
        <v>10.675000000000001</v>
      </c>
      <c r="C3269" s="1">
        <f t="shared" ca="1" si="150"/>
        <v>45794.041666666664</v>
      </c>
      <c r="D3269">
        <f t="shared" ca="1" si="151"/>
        <v>0.98399999999999999</v>
      </c>
      <c r="E3269">
        <v>2.21</v>
      </c>
      <c r="F3269">
        <f t="shared" ca="1" si="152"/>
        <v>2.1746400000000001</v>
      </c>
    </row>
    <row r="3270" spans="1:6" x14ac:dyDescent="0.2">
      <c r="A3270" s="1">
        <v>45692.010416666664</v>
      </c>
      <c r="B3270">
        <v>10.675000000000001</v>
      </c>
      <c r="C3270" s="1">
        <f t="shared" ref="C3270:C3333" ca="1" si="153">OFFSET($A$5, (ROW()-5)*4, 0)</f>
        <v>45794.083333333336</v>
      </c>
      <c r="D3270">
        <f t="shared" ref="D3270:D3333" ca="1" si="154">AVERAGE(OFFSET($B$5, (ROW()-5)*4, 0, 4, 1))</f>
        <v>0.86099999999999999</v>
      </c>
      <c r="E3270">
        <v>1.55</v>
      </c>
      <c r="F3270">
        <f t="shared" ref="F3270:F3333" ca="1" si="155">D3270*E3270</f>
        <v>1.3345500000000001</v>
      </c>
    </row>
    <row r="3271" spans="1:6" x14ac:dyDescent="0.2">
      <c r="A3271" s="1">
        <v>45692.020833333336</v>
      </c>
      <c r="B3271">
        <v>10.675000000000001</v>
      </c>
      <c r="C3271" s="1">
        <f t="shared" ca="1" si="153"/>
        <v>45794.125</v>
      </c>
      <c r="D3271">
        <f t="shared" ca="1" si="154"/>
        <v>0.50700000000000001</v>
      </c>
      <c r="E3271">
        <v>1.52</v>
      </c>
      <c r="F3271">
        <f t="shared" ca="1" si="155"/>
        <v>0.77063999999999999</v>
      </c>
    </row>
    <row r="3272" spans="1:6" x14ac:dyDescent="0.2">
      <c r="A3272" s="1">
        <v>45692.03125</v>
      </c>
      <c r="B3272">
        <v>10.675000000000001</v>
      </c>
      <c r="C3272" s="1">
        <f t="shared" ca="1" si="153"/>
        <v>45794.166666666664</v>
      </c>
      <c r="D3272">
        <f t="shared" ca="1" si="154"/>
        <v>0.36499999999999999</v>
      </c>
      <c r="E3272">
        <v>1.25</v>
      </c>
      <c r="F3272">
        <f t="shared" ca="1" si="155"/>
        <v>0.45624999999999999</v>
      </c>
    </row>
    <row r="3273" spans="1:6" x14ac:dyDescent="0.2">
      <c r="A3273" s="1">
        <v>45692.041666666664</v>
      </c>
      <c r="B3273">
        <v>10.045</v>
      </c>
      <c r="C3273" s="1">
        <f t="shared" ca="1" si="153"/>
        <v>45794.208333333336</v>
      </c>
      <c r="D3273">
        <f t="shared" ca="1" si="154"/>
        <v>0.375</v>
      </c>
      <c r="E3273">
        <v>1.1200000000000001</v>
      </c>
      <c r="F3273">
        <f t="shared" ca="1" si="155"/>
        <v>0.42000000000000004</v>
      </c>
    </row>
    <row r="3274" spans="1:6" x14ac:dyDescent="0.2">
      <c r="A3274" s="1">
        <v>45692.052083333336</v>
      </c>
      <c r="B3274">
        <v>10.045</v>
      </c>
      <c r="C3274" s="1">
        <f t="shared" ca="1" si="153"/>
        <v>45794.25</v>
      </c>
      <c r="D3274">
        <f t="shared" ca="1" si="154"/>
        <v>0.48399999999999999</v>
      </c>
      <c r="E3274">
        <v>0.92</v>
      </c>
      <c r="F3274">
        <f t="shared" ca="1" si="155"/>
        <v>0.44528000000000001</v>
      </c>
    </row>
    <row r="3275" spans="1:6" x14ac:dyDescent="0.2">
      <c r="A3275" s="1">
        <v>45692.0625</v>
      </c>
      <c r="B3275">
        <v>10.045</v>
      </c>
      <c r="C3275" s="1">
        <f t="shared" ca="1" si="153"/>
        <v>45794.291666666664</v>
      </c>
      <c r="D3275">
        <f t="shared" ca="1" si="154"/>
        <v>1.0029999999999999</v>
      </c>
      <c r="E3275">
        <v>1.1000000000000001</v>
      </c>
      <c r="F3275">
        <f t="shared" ca="1" si="155"/>
        <v>1.1032999999999999</v>
      </c>
    </row>
    <row r="3276" spans="1:6" x14ac:dyDescent="0.2">
      <c r="A3276" s="1">
        <v>45692.072916666664</v>
      </c>
      <c r="B3276">
        <v>10.045</v>
      </c>
      <c r="C3276" s="1">
        <f t="shared" ca="1" si="153"/>
        <v>45794.333333333336</v>
      </c>
      <c r="D3276">
        <f t="shared" ca="1" si="154"/>
        <v>1.9750000000000001</v>
      </c>
      <c r="E3276">
        <v>0.08</v>
      </c>
      <c r="F3276">
        <f t="shared" ca="1" si="155"/>
        <v>0.158</v>
      </c>
    </row>
    <row r="3277" spans="1:6" x14ac:dyDescent="0.2">
      <c r="A3277" s="1">
        <v>45692.083333333336</v>
      </c>
      <c r="B3277">
        <v>9.4890000000000008</v>
      </c>
      <c r="C3277" s="1">
        <f t="shared" ca="1" si="153"/>
        <v>45794.375</v>
      </c>
      <c r="D3277">
        <f t="shared" ca="1" si="154"/>
        <v>1.6240000000000001</v>
      </c>
      <c r="E3277">
        <v>0</v>
      </c>
      <c r="F3277">
        <f t="shared" ca="1" si="155"/>
        <v>0</v>
      </c>
    </row>
    <row r="3278" spans="1:6" x14ac:dyDescent="0.2">
      <c r="A3278" s="1">
        <v>45692.09375</v>
      </c>
      <c r="B3278">
        <v>9.4890000000000008</v>
      </c>
      <c r="C3278" s="1">
        <f t="shared" ca="1" si="153"/>
        <v>45794.416666666664</v>
      </c>
      <c r="D3278">
        <f t="shared" ca="1" si="154"/>
        <v>0.53</v>
      </c>
      <c r="E3278">
        <v>0</v>
      </c>
      <c r="F3278">
        <f t="shared" ca="1" si="155"/>
        <v>0</v>
      </c>
    </row>
    <row r="3279" spans="1:6" x14ac:dyDescent="0.2">
      <c r="A3279" s="1">
        <v>45692.104166666664</v>
      </c>
      <c r="B3279">
        <v>9.4890000000000008</v>
      </c>
      <c r="C3279" s="1">
        <f t="shared" ca="1" si="153"/>
        <v>45794.458333333336</v>
      </c>
      <c r="D3279">
        <f t="shared" ca="1" si="154"/>
        <v>0.27600000000000002</v>
      </c>
      <c r="E3279">
        <v>0.13</v>
      </c>
      <c r="F3279">
        <f t="shared" ca="1" si="155"/>
        <v>3.5880000000000002E-2</v>
      </c>
    </row>
    <row r="3280" spans="1:6" x14ac:dyDescent="0.2">
      <c r="A3280" s="1">
        <v>45692.114583333336</v>
      </c>
      <c r="B3280">
        <v>9.4890000000000008</v>
      </c>
      <c r="C3280" s="1">
        <f t="shared" ca="1" si="153"/>
        <v>45794.5</v>
      </c>
      <c r="D3280">
        <f t="shared" ca="1" si="154"/>
        <v>-1E-3</v>
      </c>
      <c r="E3280">
        <v>0</v>
      </c>
      <c r="F3280">
        <f t="shared" ca="1" si="155"/>
        <v>0</v>
      </c>
    </row>
    <row r="3281" spans="1:6" x14ac:dyDescent="0.2">
      <c r="A3281" s="1">
        <v>45692.125</v>
      </c>
      <c r="B3281">
        <v>8.7910000000000004</v>
      </c>
      <c r="C3281" s="1">
        <f t="shared" ca="1" si="153"/>
        <v>45794.541666666664</v>
      </c>
      <c r="D3281">
        <f t="shared" ca="1" si="154"/>
        <v>-3.3000000000000002E-2</v>
      </c>
      <c r="E3281">
        <v>0</v>
      </c>
      <c r="F3281">
        <f t="shared" ca="1" si="155"/>
        <v>0</v>
      </c>
    </row>
    <row r="3282" spans="1:6" x14ac:dyDescent="0.2">
      <c r="A3282" s="1">
        <v>45692.135416666664</v>
      </c>
      <c r="B3282">
        <v>8.7910000000000004</v>
      </c>
      <c r="C3282" s="1">
        <f t="shared" ca="1" si="153"/>
        <v>45794.583333333336</v>
      </c>
      <c r="D3282">
        <f t="shared" ca="1" si="154"/>
        <v>-0.03</v>
      </c>
      <c r="E3282">
        <v>0.03</v>
      </c>
      <c r="F3282">
        <f t="shared" ca="1" si="155"/>
        <v>-8.9999999999999998E-4</v>
      </c>
    </row>
    <row r="3283" spans="1:6" x14ac:dyDescent="0.2">
      <c r="A3283" s="1">
        <v>45692.145833333336</v>
      </c>
      <c r="B3283">
        <v>8.7910000000000004</v>
      </c>
      <c r="C3283" s="1">
        <f t="shared" ca="1" si="153"/>
        <v>45794.625</v>
      </c>
      <c r="D3283">
        <f t="shared" ca="1" si="154"/>
        <v>-1E-3</v>
      </c>
      <c r="E3283">
        <v>0</v>
      </c>
      <c r="F3283">
        <f t="shared" ca="1" si="155"/>
        <v>0</v>
      </c>
    </row>
    <row r="3284" spans="1:6" x14ac:dyDescent="0.2">
      <c r="A3284" s="1">
        <v>45692.15625</v>
      </c>
      <c r="B3284">
        <v>8.7910000000000004</v>
      </c>
      <c r="C3284" s="1">
        <f t="shared" ca="1" si="153"/>
        <v>45794.666666666664</v>
      </c>
      <c r="D3284">
        <f t="shared" ca="1" si="154"/>
        <v>0.16200000000000001</v>
      </c>
      <c r="E3284">
        <v>0.14000000000000001</v>
      </c>
      <c r="F3284">
        <f t="shared" ca="1" si="155"/>
        <v>2.2680000000000002E-2</v>
      </c>
    </row>
    <row r="3285" spans="1:6" x14ac:dyDescent="0.2">
      <c r="A3285" s="1">
        <v>45692.166666666664</v>
      </c>
      <c r="B3285">
        <v>9.3620000000000001</v>
      </c>
      <c r="C3285" s="1">
        <f t="shared" ca="1" si="153"/>
        <v>45794.708333333336</v>
      </c>
      <c r="D3285">
        <f t="shared" ca="1" si="154"/>
        <v>0.38900000000000001</v>
      </c>
      <c r="E3285">
        <v>0.26</v>
      </c>
      <c r="F3285">
        <f t="shared" ca="1" si="155"/>
        <v>0.10114000000000001</v>
      </c>
    </row>
    <row r="3286" spans="1:6" x14ac:dyDescent="0.2">
      <c r="A3286" s="1">
        <v>45692.177083333336</v>
      </c>
      <c r="B3286">
        <v>9.3620000000000001</v>
      </c>
      <c r="C3286" s="1">
        <f t="shared" ca="1" si="153"/>
        <v>45794.75</v>
      </c>
      <c r="D3286">
        <f t="shared" ca="1" si="154"/>
        <v>0.98099999999999998</v>
      </c>
      <c r="E3286">
        <v>1.08</v>
      </c>
      <c r="F3286">
        <f t="shared" ca="1" si="155"/>
        <v>1.05948</v>
      </c>
    </row>
    <row r="3287" spans="1:6" x14ac:dyDescent="0.2">
      <c r="A3287" s="1">
        <v>45692.1875</v>
      </c>
      <c r="B3287">
        <v>9.3620000000000001</v>
      </c>
      <c r="C3287" s="1">
        <f t="shared" ca="1" si="153"/>
        <v>45794.791666666664</v>
      </c>
      <c r="D3287">
        <f t="shared" ca="1" si="154"/>
        <v>1.9990000000000001</v>
      </c>
      <c r="E3287">
        <v>0.65</v>
      </c>
      <c r="F3287">
        <f t="shared" ca="1" si="155"/>
        <v>1.29935</v>
      </c>
    </row>
    <row r="3288" spans="1:6" x14ac:dyDescent="0.2">
      <c r="A3288" s="1">
        <v>45692.197916666664</v>
      </c>
      <c r="B3288">
        <v>9.3620000000000001</v>
      </c>
      <c r="C3288" s="1">
        <f t="shared" ca="1" si="153"/>
        <v>45794.833333333336</v>
      </c>
      <c r="D3288">
        <f t="shared" ca="1" si="154"/>
        <v>1.619</v>
      </c>
      <c r="E3288">
        <v>1.19</v>
      </c>
      <c r="F3288">
        <f t="shared" ca="1" si="155"/>
        <v>1.9266099999999999</v>
      </c>
    </row>
    <row r="3289" spans="1:6" x14ac:dyDescent="0.2">
      <c r="A3289" s="1">
        <v>45692.208333333336</v>
      </c>
      <c r="B3289">
        <v>10.673</v>
      </c>
      <c r="C3289" s="1">
        <f t="shared" ca="1" si="153"/>
        <v>45794.875</v>
      </c>
      <c r="D3289">
        <f t="shared" ca="1" si="154"/>
        <v>1.1659999999999999</v>
      </c>
      <c r="E3289">
        <v>5.32</v>
      </c>
      <c r="F3289">
        <f t="shared" ca="1" si="155"/>
        <v>6.2031200000000002</v>
      </c>
    </row>
    <row r="3290" spans="1:6" x14ac:dyDescent="0.2">
      <c r="A3290" s="1">
        <v>45692.21875</v>
      </c>
      <c r="B3290">
        <v>10.673</v>
      </c>
      <c r="C3290" s="1">
        <f t="shared" ca="1" si="153"/>
        <v>45794.916666666664</v>
      </c>
      <c r="D3290">
        <f t="shared" ca="1" si="154"/>
        <v>1.071</v>
      </c>
      <c r="E3290">
        <v>4.03</v>
      </c>
      <c r="F3290">
        <f t="shared" ca="1" si="155"/>
        <v>4.3161300000000002</v>
      </c>
    </row>
    <row r="3291" spans="1:6" x14ac:dyDescent="0.2">
      <c r="A3291" s="1">
        <v>45692.229166666664</v>
      </c>
      <c r="B3291">
        <v>10.673</v>
      </c>
      <c r="C3291" s="1">
        <f t="shared" ca="1" si="153"/>
        <v>45794.958333333336</v>
      </c>
      <c r="D3291">
        <f t="shared" ca="1" si="154"/>
        <v>0.93700000000000006</v>
      </c>
      <c r="E3291">
        <v>1.1599999999999999</v>
      </c>
      <c r="F3291">
        <f t="shared" ca="1" si="155"/>
        <v>1.0869199999999999</v>
      </c>
    </row>
    <row r="3292" spans="1:6" x14ac:dyDescent="0.2">
      <c r="A3292" s="1">
        <v>45692.239583333336</v>
      </c>
      <c r="B3292">
        <v>10.673</v>
      </c>
      <c r="C3292" s="1">
        <f t="shared" ca="1" si="153"/>
        <v>45795</v>
      </c>
      <c r="D3292">
        <f t="shared" ca="1" si="154"/>
        <v>0.52500000000000002</v>
      </c>
      <c r="E3292">
        <v>1.17</v>
      </c>
      <c r="F3292">
        <f t="shared" ca="1" si="155"/>
        <v>0.61424999999999996</v>
      </c>
    </row>
    <row r="3293" spans="1:6" x14ac:dyDescent="0.2">
      <c r="A3293" s="1">
        <v>45692.25</v>
      </c>
      <c r="B3293">
        <v>16.018000000000001</v>
      </c>
      <c r="C3293" s="1">
        <f t="shared" ca="1" si="153"/>
        <v>45795.041666666664</v>
      </c>
      <c r="D3293">
        <f t="shared" ca="1" si="154"/>
        <v>0.251</v>
      </c>
      <c r="E3293">
        <v>1.49</v>
      </c>
      <c r="F3293">
        <f t="shared" ca="1" si="155"/>
        <v>0.37398999999999999</v>
      </c>
    </row>
    <row r="3294" spans="1:6" x14ac:dyDescent="0.2">
      <c r="A3294" s="1">
        <v>45692.260416666664</v>
      </c>
      <c r="B3294">
        <v>16.018000000000001</v>
      </c>
      <c r="C3294" s="1">
        <f t="shared" ca="1" si="153"/>
        <v>45795.083333333336</v>
      </c>
      <c r="D3294">
        <f t="shared" ca="1" si="154"/>
        <v>0.17599999999999999</v>
      </c>
      <c r="E3294">
        <v>2.09</v>
      </c>
      <c r="F3294">
        <f t="shared" ca="1" si="155"/>
        <v>0.36783999999999994</v>
      </c>
    </row>
    <row r="3295" spans="1:6" x14ac:dyDescent="0.2">
      <c r="A3295" s="1">
        <v>45692.270833333336</v>
      </c>
      <c r="B3295">
        <v>16.018000000000001</v>
      </c>
      <c r="C3295" s="1">
        <f t="shared" ca="1" si="153"/>
        <v>45795.125</v>
      </c>
      <c r="D3295">
        <f t="shared" ca="1" si="154"/>
        <v>0.19</v>
      </c>
      <c r="E3295">
        <v>1.0900000000000001</v>
      </c>
      <c r="F3295">
        <f t="shared" ca="1" si="155"/>
        <v>0.20710000000000001</v>
      </c>
    </row>
    <row r="3296" spans="1:6" x14ac:dyDescent="0.2">
      <c r="A3296" s="1">
        <v>45692.28125</v>
      </c>
      <c r="B3296">
        <v>16.018000000000001</v>
      </c>
      <c r="C3296" s="1">
        <f t="shared" ca="1" si="153"/>
        <v>45795.166666666664</v>
      </c>
      <c r="D3296">
        <f t="shared" ca="1" si="154"/>
        <v>0.25</v>
      </c>
      <c r="E3296">
        <v>0.94</v>
      </c>
      <c r="F3296">
        <f t="shared" ca="1" si="155"/>
        <v>0.23499999999999999</v>
      </c>
    </row>
    <row r="3297" spans="1:6" x14ac:dyDescent="0.2">
      <c r="A3297" s="1">
        <v>45692.291666666664</v>
      </c>
      <c r="B3297">
        <v>19.504000000000001</v>
      </c>
      <c r="C3297" s="1">
        <f t="shared" ca="1" si="153"/>
        <v>45795.208333333336</v>
      </c>
      <c r="D3297">
        <f t="shared" ca="1" si="154"/>
        <v>0.45400000000000001</v>
      </c>
      <c r="E3297">
        <v>0.38</v>
      </c>
      <c r="F3297">
        <f t="shared" ca="1" si="155"/>
        <v>0.17252000000000001</v>
      </c>
    </row>
    <row r="3298" spans="1:6" x14ac:dyDescent="0.2">
      <c r="A3298" s="1">
        <v>45692.302083333336</v>
      </c>
      <c r="B3298">
        <v>19.504000000000001</v>
      </c>
      <c r="C3298" s="1">
        <f t="shared" ca="1" si="153"/>
        <v>45795.25</v>
      </c>
      <c r="D3298">
        <f t="shared" ca="1" si="154"/>
        <v>0.46300000000000002</v>
      </c>
      <c r="E3298">
        <v>0.17</v>
      </c>
      <c r="F3298">
        <f t="shared" ca="1" si="155"/>
        <v>7.8710000000000016E-2</v>
      </c>
    </row>
    <row r="3299" spans="1:6" x14ac:dyDescent="0.2">
      <c r="A3299" s="1">
        <v>45692.3125</v>
      </c>
      <c r="B3299">
        <v>19.504000000000001</v>
      </c>
      <c r="C3299" s="1">
        <f t="shared" ca="1" si="153"/>
        <v>45795.291666666664</v>
      </c>
      <c r="D3299">
        <f t="shared" ca="1" si="154"/>
        <v>0.627</v>
      </c>
      <c r="E3299">
        <v>0.5</v>
      </c>
      <c r="F3299">
        <f t="shared" ca="1" si="155"/>
        <v>0.3135</v>
      </c>
    </row>
    <row r="3300" spans="1:6" x14ac:dyDescent="0.2">
      <c r="A3300" s="1">
        <v>45692.322916666664</v>
      </c>
      <c r="B3300">
        <v>19.504000000000001</v>
      </c>
      <c r="C3300" s="1">
        <f t="shared" ca="1" si="153"/>
        <v>45795.333333333336</v>
      </c>
      <c r="D3300">
        <f t="shared" ca="1" si="154"/>
        <v>0.75600000000000001</v>
      </c>
      <c r="E3300">
        <v>0.01</v>
      </c>
      <c r="F3300">
        <f t="shared" ca="1" si="155"/>
        <v>7.5599999999999999E-3</v>
      </c>
    </row>
    <row r="3301" spans="1:6" x14ac:dyDescent="0.2">
      <c r="A3301" s="1">
        <v>45692.333333333336</v>
      </c>
      <c r="B3301">
        <v>28.864999999999998</v>
      </c>
      <c r="C3301" s="1">
        <f t="shared" ca="1" si="153"/>
        <v>45795.375</v>
      </c>
      <c r="D3301">
        <f t="shared" ca="1" si="154"/>
        <v>0.79900000000000004</v>
      </c>
      <c r="E3301">
        <v>0</v>
      </c>
      <c r="F3301">
        <f t="shared" ca="1" si="155"/>
        <v>0</v>
      </c>
    </row>
    <row r="3302" spans="1:6" x14ac:dyDescent="0.2">
      <c r="A3302" s="1">
        <v>45692.34375</v>
      </c>
      <c r="B3302">
        <v>28.864999999999998</v>
      </c>
      <c r="C3302" s="1">
        <f t="shared" ca="1" si="153"/>
        <v>45795.416666666664</v>
      </c>
      <c r="D3302">
        <f t="shared" ca="1" si="154"/>
        <v>0.63300000000000001</v>
      </c>
      <c r="E3302">
        <v>0</v>
      </c>
      <c r="F3302">
        <f t="shared" ca="1" si="155"/>
        <v>0</v>
      </c>
    </row>
    <row r="3303" spans="1:6" x14ac:dyDescent="0.2">
      <c r="A3303" s="1">
        <v>45692.354166666664</v>
      </c>
      <c r="B3303">
        <v>28.864999999999998</v>
      </c>
      <c r="C3303" s="1">
        <f t="shared" ca="1" si="153"/>
        <v>45795.458333333336</v>
      </c>
      <c r="D3303">
        <f t="shared" ca="1" si="154"/>
        <v>0.29099999999999998</v>
      </c>
      <c r="E3303">
        <v>0.08</v>
      </c>
      <c r="F3303">
        <f t="shared" ca="1" si="155"/>
        <v>2.3279999999999999E-2</v>
      </c>
    </row>
    <row r="3304" spans="1:6" x14ac:dyDescent="0.2">
      <c r="A3304" s="1">
        <v>45692.364583333336</v>
      </c>
      <c r="B3304">
        <v>28.864999999999998</v>
      </c>
      <c r="C3304" s="1">
        <f t="shared" ca="1" si="153"/>
        <v>45795.5</v>
      </c>
      <c r="D3304">
        <f t="shared" ca="1" si="154"/>
        <v>0.23300000000000001</v>
      </c>
      <c r="E3304">
        <v>0.24</v>
      </c>
      <c r="F3304">
        <f t="shared" ca="1" si="155"/>
        <v>5.5920000000000004E-2</v>
      </c>
    </row>
    <row r="3305" spans="1:6" x14ac:dyDescent="0.2">
      <c r="A3305" s="1">
        <v>45692.375</v>
      </c>
      <c r="B3305">
        <v>37.308999999999997</v>
      </c>
      <c r="C3305" s="1">
        <f t="shared" ca="1" si="153"/>
        <v>45795.541666666664</v>
      </c>
      <c r="D3305">
        <f t="shared" ca="1" si="154"/>
        <v>0.03</v>
      </c>
      <c r="E3305">
        <v>0</v>
      </c>
      <c r="F3305">
        <f t="shared" ca="1" si="155"/>
        <v>0</v>
      </c>
    </row>
    <row r="3306" spans="1:6" x14ac:dyDescent="0.2">
      <c r="A3306" s="1">
        <v>45692.385416666664</v>
      </c>
      <c r="B3306">
        <v>37.308999999999997</v>
      </c>
      <c r="C3306" s="1">
        <f t="shared" ca="1" si="153"/>
        <v>45795.583333333336</v>
      </c>
      <c r="D3306">
        <f t="shared" ca="1" si="154"/>
        <v>-0.19600000000000001</v>
      </c>
      <c r="E3306">
        <v>0</v>
      </c>
      <c r="F3306">
        <f t="shared" ca="1" si="155"/>
        <v>0</v>
      </c>
    </row>
    <row r="3307" spans="1:6" x14ac:dyDescent="0.2">
      <c r="A3307" s="1">
        <v>45692.395833333336</v>
      </c>
      <c r="B3307">
        <v>37.308999999999997</v>
      </c>
      <c r="C3307" s="1">
        <f t="shared" ca="1" si="153"/>
        <v>45795.625</v>
      </c>
      <c r="D3307">
        <f t="shared" ca="1" si="154"/>
        <v>-0.223</v>
      </c>
      <c r="E3307">
        <v>0.05</v>
      </c>
      <c r="F3307">
        <f t="shared" ca="1" si="155"/>
        <v>-1.115E-2</v>
      </c>
    </row>
    <row r="3308" spans="1:6" x14ac:dyDescent="0.2">
      <c r="A3308" s="1">
        <v>45692.40625</v>
      </c>
      <c r="B3308">
        <v>37.308999999999997</v>
      </c>
      <c r="C3308" s="1">
        <f t="shared" ca="1" si="153"/>
        <v>45795.666666666664</v>
      </c>
      <c r="D3308">
        <f t="shared" ca="1" si="154"/>
        <v>-2E-3</v>
      </c>
      <c r="E3308">
        <v>0</v>
      </c>
      <c r="F3308">
        <f t="shared" ca="1" si="155"/>
        <v>0</v>
      </c>
    </row>
    <row r="3309" spans="1:6" x14ac:dyDescent="0.2">
      <c r="A3309" s="1">
        <v>45692.416666666664</v>
      </c>
      <c r="B3309">
        <v>30.131</v>
      </c>
      <c r="C3309" s="1">
        <f t="shared" ca="1" si="153"/>
        <v>45795.708333333336</v>
      </c>
      <c r="D3309">
        <f t="shared" ca="1" si="154"/>
        <v>0.309</v>
      </c>
      <c r="E3309">
        <v>0</v>
      </c>
      <c r="F3309">
        <f t="shared" ca="1" si="155"/>
        <v>0</v>
      </c>
    </row>
    <row r="3310" spans="1:6" x14ac:dyDescent="0.2">
      <c r="A3310" s="1">
        <v>45692.427083333336</v>
      </c>
      <c r="B3310">
        <v>30.131</v>
      </c>
      <c r="C3310" s="1">
        <f t="shared" ca="1" si="153"/>
        <v>45795.75</v>
      </c>
      <c r="D3310">
        <f t="shared" ca="1" si="154"/>
        <v>0.89100000000000001</v>
      </c>
      <c r="E3310">
        <v>1.5</v>
      </c>
      <c r="F3310">
        <f t="shared" ca="1" si="155"/>
        <v>1.3365</v>
      </c>
    </row>
    <row r="3311" spans="1:6" x14ac:dyDescent="0.2">
      <c r="A3311" s="1">
        <v>45692.4375</v>
      </c>
      <c r="B3311">
        <v>30.131</v>
      </c>
      <c r="C3311" s="1">
        <f t="shared" ca="1" si="153"/>
        <v>45795.791666666664</v>
      </c>
      <c r="D3311">
        <f t="shared" ca="1" si="154"/>
        <v>1.2390000000000001</v>
      </c>
      <c r="E3311">
        <v>0.51</v>
      </c>
      <c r="F3311">
        <f t="shared" ca="1" si="155"/>
        <v>0.63189000000000006</v>
      </c>
    </row>
    <row r="3312" spans="1:6" x14ac:dyDescent="0.2">
      <c r="A3312" s="1">
        <v>45692.447916666664</v>
      </c>
      <c r="B3312">
        <v>30.131</v>
      </c>
      <c r="C3312" s="1">
        <f t="shared" ca="1" si="153"/>
        <v>45795.833333333336</v>
      </c>
      <c r="D3312">
        <f t="shared" ca="1" si="154"/>
        <v>1.6140000000000001</v>
      </c>
      <c r="E3312">
        <v>0.27</v>
      </c>
      <c r="F3312">
        <f t="shared" ca="1" si="155"/>
        <v>0.43578000000000006</v>
      </c>
    </row>
    <row r="3313" spans="1:6" x14ac:dyDescent="0.2">
      <c r="A3313" s="1">
        <v>45692.458333333336</v>
      </c>
      <c r="B3313">
        <v>16.934999999999999</v>
      </c>
      <c r="C3313" s="1">
        <f t="shared" ca="1" si="153"/>
        <v>45795.875</v>
      </c>
      <c r="D3313">
        <f t="shared" ca="1" si="154"/>
        <v>1.7210000000000001</v>
      </c>
      <c r="E3313">
        <v>1.2</v>
      </c>
      <c r="F3313">
        <f t="shared" ca="1" si="155"/>
        <v>2.0651999999999999</v>
      </c>
    </row>
    <row r="3314" spans="1:6" x14ac:dyDescent="0.2">
      <c r="A3314" s="1">
        <v>45692.46875</v>
      </c>
      <c r="B3314">
        <v>16.934999999999999</v>
      </c>
      <c r="C3314" s="1">
        <f t="shared" ca="1" si="153"/>
        <v>45795.916666666664</v>
      </c>
      <c r="D3314">
        <f t="shared" ca="1" si="154"/>
        <v>1.669</v>
      </c>
      <c r="E3314">
        <v>1.03</v>
      </c>
      <c r="F3314">
        <f t="shared" ca="1" si="155"/>
        <v>1.7190700000000001</v>
      </c>
    </row>
    <row r="3315" spans="1:6" x14ac:dyDescent="0.2">
      <c r="A3315" s="1">
        <v>45692.479166666664</v>
      </c>
      <c r="B3315">
        <v>16.934999999999999</v>
      </c>
      <c r="C3315" s="1">
        <f t="shared" ca="1" si="153"/>
        <v>45795.958333333336</v>
      </c>
      <c r="D3315">
        <f t="shared" ca="1" si="154"/>
        <v>1.3089999999999999</v>
      </c>
      <c r="E3315">
        <v>0.9</v>
      </c>
      <c r="F3315">
        <f t="shared" ca="1" si="155"/>
        <v>1.1780999999999999</v>
      </c>
    </row>
    <row r="3316" spans="1:6" x14ac:dyDescent="0.2">
      <c r="A3316" s="1">
        <v>45692.489583333336</v>
      </c>
      <c r="B3316">
        <v>16.934999999999999</v>
      </c>
      <c r="C3316" s="1">
        <f t="shared" ca="1" si="153"/>
        <v>45796</v>
      </c>
      <c r="D3316">
        <f t="shared" ca="1" si="154"/>
        <v>1.012</v>
      </c>
      <c r="E3316">
        <v>1.31</v>
      </c>
      <c r="F3316">
        <f t="shared" ca="1" si="155"/>
        <v>1.32572</v>
      </c>
    </row>
    <row r="3317" spans="1:6" x14ac:dyDescent="0.2">
      <c r="A3317" s="1">
        <v>45692.5</v>
      </c>
      <c r="B3317">
        <v>13.476000000000001</v>
      </c>
      <c r="C3317" s="1">
        <f t="shared" ca="1" si="153"/>
        <v>45796.041666666664</v>
      </c>
      <c r="D3317">
        <f t="shared" ca="1" si="154"/>
        <v>0.72299999999999998</v>
      </c>
      <c r="E3317">
        <v>0.96</v>
      </c>
      <c r="F3317">
        <f t="shared" ca="1" si="155"/>
        <v>0.69407999999999992</v>
      </c>
    </row>
    <row r="3318" spans="1:6" x14ac:dyDescent="0.2">
      <c r="A3318" s="1">
        <v>45692.510416666664</v>
      </c>
      <c r="B3318">
        <v>13.476000000000001</v>
      </c>
      <c r="C3318" s="1">
        <f t="shared" ca="1" si="153"/>
        <v>45796.083333333336</v>
      </c>
      <c r="D3318">
        <f t="shared" ca="1" si="154"/>
        <v>0.64900000000000002</v>
      </c>
      <c r="E3318">
        <v>0.81</v>
      </c>
      <c r="F3318">
        <f t="shared" ca="1" si="155"/>
        <v>0.5256900000000001</v>
      </c>
    </row>
    <row r="3319" spans="1:6" x14ac:dyDescent="0.2">
      <c r="A3319" s="1">
        <v>45692.520833333336</v>
      </c>
      <c r="B3319">
        <v>13.476000000000001</v>
      </c>
      <c r="C3319" s="1">
        <f t="shared" ca="1" si="153"/>
        <v>45796.125</v>
      </c>
      <c r="D3319">
        <f t="shared" ca="1" si="154"/>
        <v>0.65300000000000002</v>
      </c>
      <c r="E3319">
        <v>1.4</v>
      </c>
      <c r="F3319">
        <f t="shared" ca="1" si="155"/>
        <v>0.91420000000000001</v>
      </c>
    </row>
    <row r="3320" spans="1:6" x14ac:dyDescent="0.2">
      <c r="A3320" s="1">
        <v>45692.53125</v>
      </c>
      <c r="B3320">
        <v>13.476000000000001</v>
      </c>
      <c r="C3320" s="1">
        <f t="shared" ca="1" si="153"/>
        <v>45796.166666666664</v>
      </c>
      <c r="D3320">
        <f t="shared" ca="1" si="154"/>
        <v>0.65800000000000003</v>
      </c>
      <c r="E3320">
        <v>1.04</v>
      </c>
      <c r="F3320">
        <f t="shared" ca="1" si="155"/>
        <v>0.68432000000000004</v>
      </c>
    </row>
    <row r="3321" spans="1:6" x14ac:dyDescent="0.2">
      <c r="A3321" s="1">
        <v>45692.541666666664</v>
      </c>
      <c r="B3321">
        <v>12.79</v>
      </c>
      <c r="C3321" s="1">
        <f t="shared" ca="1" si="153"/>
        <v>45796.208333333336</v>
      </c>
      <c r="D3321">
        <f t="shared" ca="1" si="154"/>
        <v>0.66400000000000003</v>
      </c>
      <c r="E3321">
        <v>0.39</v>
      </c>
      <c r="F3321">
        <f t="shared" ca="1" si="155"/>
        <v>0.25896000000000002</v>
      </c>
    </row>
    <row r="3322" spans="1:6" x14ac:dyDescent="0.2">
      <c r="A3322" s="1">
        <v>45692.552083333336</v>
      </c>
      <c r="B3322">
        <v>12.79</v>
      </c>
      <c r="C3322" s="1">
        <f t="shared" ca="1" si="153"/>
        <v>45796.25</v>
      </c>
      <c r="D3322">
        <f t="shared" ca="1" si="154"/>
        <v>0.72399999999999998</v>
      </c>
      <c r="E3322">
        <v>0.22</v>
      </c>
      <c r="F3322">
        <f t="shared" ca="1" si="155"/>
        <v>0.15928</v>
      </c>
    </row>
    <row r="3323" spans="1:6" x14ac:dyDescent="0.2">
      <c r="A3323" s="1">
        <v>45692.5625</v>
      </c>
      <c r="B3323">
        <v>12.79</v>
      </c>
      <c r="C3323" s="1">
        <f t="shared" ca="1" si="153"/>
        <v>45796.291666666664</v>
      </c>
      <c r="D3323">
        <f t="shared" ca="1" si="154"/>
        <v>7.5389999999999997</v>
      </c>
      <c r="E3323">
        <v>0.28000000000000003</v>
      </c>
      <c r="F3323">
        <f t="shared" ca="1" si="155"/>
        <v>2.1109200000000001</v>
      </c>
    </row>
    <row r="3324" spans="1:6" x14ac:dyDescent="0.2">
      <c r="A3324" s="1">
        <v>45692.572916666664</v>
      </c>
      <c r="B3324">
        <v>12.79</v>
      </c>
      <c r="C3324" s="1">
        <f t="shared" ca="1" si="153"/>
        <v>45796.333333333336</v>
      </c>
      <c r="D3324">
        <f t="shared" ca="1" si="154"/>
        <v>9.2669999999999995</v>
      </c>
      <c r="E3324">
        <v>0.15</v>
      </c>
      <c r="F3324">
        <f t="shared" ca="1" si="155"/>
        <v>1.3900499999999998</v>
      </c>
    </row>
    <row r="3325" spans="1:6" x14ac:dyDescent="0.2">
      <c r="A3325" s="1">
        <v>45692.583333333336</v>
      </c>
      <c r="B3325">
        <v>9.1750000000000007</v>
      </c>
      <c r="C3325" s="1">
        <f t="shared" ca="1" si="153"/>
        <v>45796.375</v>
      </c>
      <c r="D3325">
        <f t="shared" ca="1" si="154"/>
        <v>6.2750000000000004</v>
      </c>
      <c r="E3325">
        <v>0.37</v>
      </c>
      <c r="F3325">
        <f t="shared" ca="1" si="155"/>
        <v>2.3217500000000002</v>
      </c>
    </row>
    <row r="3326" spans="1:6" x14ac:dyDescent="0.2">
      <c r="A3326" s="1">
        <v>45692.59375</v>
      </c>
      <c r="B3326">
        <v>9.1750000000000007</v>
      </c>
      <c r="C3326" s="1">
        <f t="shared" ca="1" si="153"/>
        <v>45796.416666666664</v>
      </c>
      <c r="D3326">
        <f t="shared" ca="1" si="154"/>
        <v>2.1019999999999999</v>
      </c>
      <c r="E3326">
        <v>0</v>
      </c>
      <c r="F3326">
        <f t="shared" ca="1" si="155"/>
        <v>0</v>
      </c>
    </row>
    <row r="3327" spans="1:6" x14ac:dyDescent="0.2">
      <c r="A3327" s="1">
        <v>45692.604166666664</v>
      </c>
      <c r="B3327">
        <v>9.1750000000000007</v>
      </c>
      <c r="C3327" s="1">
        <f t="shared" ca="1" si="153"/>
        <v>45796.458333333336</v>
      </c>
      <c r="D3327">
        <f t="shared" ca="1" si="154"/>
        <v>1.746</v>
      </c>
      <c r="E3327">
        <v>0</v>
      </c>
      <c r="F3327">
        <f t="shared" ca="1" si="155"/>
        <v>0</v>
      </c>
    </row>
    <row r="3328" spans="1:6" x14ac:dyDescent="0.2">
      <c r="A3328" s="1">
        <v>45692.614583333336</v>
      </c>
      <c r="B3328">
        <v>9.1750000000000007</v>
      </c>
      <c r="C3328" s="1">
        <f t="shared" ca="1" si="153"/>
        <v>45796.5</v>
      </c>
      <c r="D3328">
        <f t="shared" ca="1" si="154"/>
        <v>1.3420000000000001</v>
      </c>
      <c r="E3328">
        <v>0.19</v>
      </c>
      <c r="F3328">
        <f t="shared" ca="1" si="155"/>
        <v>0.25498000000000004</v>
      </c>
    </row>
    <row r="3329" spans="1:6" x14ac:dyDescent="0.2">
      <c r="A3329" s="1">
        <v>45692.625</v>
      </c>
      <c r="B3329">
        <v>7.1529999999999996</v>
      </c>
      <c r="C3329" s="1">
        <f t="shared" ca="1" si="153"/>
        <v>45796.541666666664</v>
      </c>
      <c r="D3329">
        <f t="shared" ca="1" si="154"/>
        <v>0.749</v>
      </c>
      <c r="E3329">
        <v>0.11</v>
      </c>
      <c r="F3329">
        <f t="shared" ca="1" si="155"/>
        <v>8.2390000000000005E-2</v>
      </c>
    </row>
    <row r="3330" spans="1:6" x14ac:dyDescent="0.2">
      <c r="A3330" s="1">
        <v>45692.635416666664</v>
      </c>
      <c r="B3330">
        <v>7.1529999999999996</v>
      </c>
      <c r="C3330" s="1">
        <f t="shared" ca="1" si="153"/>
        <v>45796.583333333336</v>
      </c>
      <c r="D3330">
        <f t="shared" ca="1" si="154"/>
        <v>0.57499999999999996</v>
      </c>
      <c r="E3330">
        <v>0</v>
      </c>
      <c r="F3330">
        <f t="shared" ca="1" si="155"/>
        <v>0</v>
      </c>
    </row>
    <row r="3331" spans="1:6" x14ac:dyDescent="0.2">
      <c r="A3331" s="1">
        <v>45692.645833333336</v>
      </c>
      <c r="B3331">
        <v>7.1529999999999996</v>
      </c>
      <c r="C3331" s="1">
        <f t="shared" ca="1" si="153"/>
        <v>45796.625</v>
      </c>
      <c r="D3331">
        <f t="shared" ca="1" si="154"/>
        <v>0.59499999999999997</v>
      </c>
      <c r="E3331">
        <v>0.35</v>
      </c>
      <c r="F3331">
        <f t="shared" ca="1" si="155"/>
        <v>0.20824999999999999</v>
      </c>
    </row>
    <row r="3332" spans="1:6" x14ac:dyDescent="0.2">
      <c r="A3332" s="1">
        <v>45692.65625</v>
      </c>
      <c r="B3332">
        <v>7.1529999999999996</v>
      </c>
      <c r="C3332" s="1">
        <f t="shared" ca="1" si="153"/>
        <v>45796.666666666664</v>
      </c>
      <c r="D3332">
        <f t="shared" ca="1" si="154"/>
        <v>1.236</v>
      </c>
      <c r="E3332">
        <v>2.19</v>
      </c>
      <c r="F3332">
        <f t="shared" ca="1" si="155"/>
        <v>2.7068399999999997</v>
      </c>
    </row>
    <row r="3333" spans="1:6" x14ac:dyDescent="0.2">
      <c r="A3333" s="1">
        <v>45692.666666666664</v>
      </c>
      <c r="B3333">
        <v>7.11</v>
      </c>
      <c r="C3333" s="1">
        <f t="shared" ca="1" si="153"/>
        <v>45796.708333333336</v>
      </c>
      <c r="D3333">
        <f t="shared" ca="1" si="154"/>
        <v>1.526</v>
      </c>
      <c r="E3333">
        <v>3.09</v>
      </c>
      <c r="F3333">
        <f t="shared" ca="1" si="155"/>
        <v>4.7153399999999994</v>
      </c>
    </row>
    <row r="3334" spans="1:6" x14ac:dyDescent="0.2">
      <c r="A3334" s="1">
        <v>45692.677083333336</v>
      </c>
      <c r="B3334">
        <v>7.11</v>
      </c>
      <c r="C3334" s="1">
        <f t="shared" ref="C3334:C3397" ca="1" si="156">OFFSET($A$5, (ROW()-5)*4, 0)</f>
        <v>45796.75</v>
      </c>
      <c r="D3334">
        <f t="shared" ref="D3334:D3397" ca="1" si="157">AVERAGE(OFFSET($B$5, (ROW()-5)*4, 0, 4, 1))</f>
        <v>0.78900000000000003</v>
      </c>
      <c r="E3334">
        <v>3.7</v>
      </c>
      <c r="F3334">
        <f t="shared" ref="F3334:F3397" ca="1" si="158">D3334*E3334</f>
        <v>2.9193000000000002</v>
      </c>
    </row>
    <row r="3335" spans="1:6" x14ac:dyDescent="0.2">
      <c r="A3335" s="1">
        <v>45692.6875</v>
      </c>
      <c r="B3335">
        <v>7.11</v>
      </c>
      <c r="C3335" s="1">
        <f t="shared" ca="1" si="156"/>
        <v>45796.791666666664</v>
      </c>
      <c r="D3335">
        <f t="shared" ca="1" si="157"/>
        <v>0.75700000000000001</v>
      </c>
      <c r="E3335">
        <v>3.69</v>
      </c>
      <c r="F3335">
        <f t="shared" ca="1" si="158"/>
        <v>2.7933300000000001</v>
      </c>
    </row>
    <row r="3336" spans="1:6" x14ac:dyDescent="0.2">
      <c r="A3336" s="1">
        <v>45692.697916666664</v>
      </c>
      <c r="B3336">
        <v>7.11</v>
      </c>
      <c r="C3336" s="1">
        <f t="shared" ca="1" si="156"/>
        <v>45796.833333333336</v>
      </c>
      <c r="D3336">
        <f t="shared" ca="1" si="157"/>
        <v>4.2539999999999996</v>
      </c>
      <c r="E3336">
        <v>3.52</v>
      </c>
      <c r="F3336">
        <f t="shared" ca="1" si="158"/>
        <v>14.974079999999999</v>
      </c>
    </row>
    <row r="3337" spans="1:6" x14ac:dyDescent="0.2">
      <c r="A3337" s="1">
        <v>45692.708333333336</v>
      </c>
      <c r="B3337">
        <v>2.657</v>
      </c>
      <c r="C3337" s="1">
        <f t="shared" ca="1" si="156"/>
        <v>45796.875</v>
      </c>
      <c r="D3337">
        <f t="shared" ca="1" si="157"/>
        <v>3.5979999999999999</v>
      </c>
      <c r="E3337">
        <v>5.58</v>
      </c>
      <c r="F3337">
        <f t="shared" ca="1" si="158"/>
        <v>20.076840000000001</v>
      </c>
    </row>
    <row r="3338" spans="1:6" x14ac:dyDescent="0.2">
      <c r="A3338" s="1">
        <v>45692.71875</v>
      </c>
      <c r="B3338">
        <v>2.657</v>
      </c>
      <c r="C3338" s="1">
        <f t="shared" ca="1" si="156"/>
        <v>45796.916666666664</v>
      </c>
      <c r="D3338">
        <f t="shared" ca="1" si="157"/>
        <v>0.65400000000000003</v>
      </c>
      <c r="E3338">
        <v>3.84</v>
      </c>
      <c r="F3338">
        <f t="shared" ca="1" si="158"/>
        <v>2.5113599999999998</v>
      </c>
    </row>
    <row r="3339" spans="1:6" x14ac:dyDescent="0.2">
      <c r="A3339" s="1">
        <v>45692.729166666664</v>
      </c>
      <c r="B3339">
        <v>2.657</v>
      </c>
      <c r="C3339" s="1">
        <f t="shared" ca="1" si="156"/>
        <v>45796.958333333336</v>
      </c>
      <c r="D3339">
        <f t="shared" ca="1" si="157"/>
        <v>1.2210000000000001</v>
      </c>
      <c r="E3339">
        <v>1.1599999999999999</v>
      </c>
      <c r="F3339">
        <f t="shared" ca="1" si="158"/>
        <v>1.4163600000000001</v>
      </c>
    </row>
    <row r="3340" spans="1:6" x14ac:dyDescent="0.2">
      <c r="A3340" s="1">
        <v>45692.739583333336</v>
      </c>
      <c r="B3340">
        <v>2.657</v>
      </c>
      <c r="C3340" s="1">
        <f t="shared" ca="1" si="156"/>
        <v>45797</v>
      </c>
      <c r="D3340">
        <f t="shared" ca="1" si="157"/>
        <v>1.224</v>
      </c>
      <c r="E3340">
        <v>1.1200000000000001</v>
      </c>
      <c r="F3340">
        <f t="shared" ca="1" si="158"/>
        <v>1.3708800000000001</v>
      </c>
    </row>
    <row r="3341" spans="1:6" x14ac:dyDescent="0.2">
      <c r="A3341" s="1">
        <v>45692.75</v>
      </c>
      <c r="B3341">
        <v>0.79600000000000004</v>
      </c>
      <c r="C3341" s="1">
        <f t="shared" ca="1" si="156"/>
        <v>45797.041666666664</v>
      </c>
      <c r="D3341">
        <f t="shared" ca="1" si="157"/>
        <v>0.376</v>
      </c>
      <c r="E3341">
        <v>0.77</v>
      </c>
      <c r="F3341">
        <f t="shared" ca="1" si="158"/>
        <v>0.28952</v>
      </c>
    </row>
    <row r="3342" spans="1:6" x14ac:dyDescent="0.2">
      <c r="A3342" s="1">
        <v>45692.760416666664</v>
      </c>
      <c r="B3342">
        <v>0.79600000000000004</v>
      </c>
      <c r="C3342" s="1">
        <f t="shared" ca="1" si="156"/>
        <v>45797.083333333336</v>
      </c>
      <c r="D3342">
        <f t="shared" ca="1" si="157"/>
        <v>0.76400000000000001</v>
      </c>
      <c r="E3342">
        <v>1.19</v>
      </c>
      <c r="F3342">
        <f t="shared" ca="1" si="158"/>
        <v>0.90915999999999997</v>
      </c>
    </row>
    <row r="3343" spans="1:6" x14ac:dyDescent="0.2">
      <c r="A3343" s="1">
        <v>45692.770833333336</v>
      </c>
      <c r="B3343">
        <v>0.79600000000000004</v>
      </c>
      <c r="C3343" s="1">
        <f t="shared" ca="1" si="156"/>
        <v>45797.125</v>
      </c>
      <c r="D3343">
        <f t="shared" ca="1" si="157"/>
        <v>0.158</v>
      </c>
      <c r="E3343">
        <v>0.61</v>
      </c>
      <c r="F3343">
        <f t="shared" ca="1" si="158"/>
        <v>9.6379999999999993E-2</v>
      </c>
    </row>
    <row r="3344" spans="1:6" x14ac:dyDescent="0.2">
      <c r="A3344" s="1">
        <v>45692.78125</v>
      </c>
      <c r="B3344">
        <v>0.79600000000000004</v>
      </c>
      <c r="C3344" s="1">
        <f t="shared" ca="1" si="156"/>
        <v>45797.166666666664</v>
      </c>
      <c r="D3344">
        <f t="shared" ca="1" si="157"/>
        <v>0</v>
      </c>
      <c r="E3344">
        <v>0.61</v>
      </c>
      <c r="F3344">
        <f t="shared" ca="1" si="158"/>
        <v>0</v>
      </c>
    </row>
    <row r="3345" spans="1:6" x14ac:dyDescent="0.2">
      <c r="A3345" s="1">
        <v>45692.791666666664</v>
      </c>
      <c r="B3345">
        <v>0.74</v>
      </c>
      <c r="C3345" s="1">
        <f t="shared" ca="1" si="156"/>
        <v>45797.208333333336</v>
      </c>
      <c r="D3345">
        <f t="shared" ca="1" si="157"/>
        <v>-1E-3</v>
      </c>
      <c r="E3345">
        <v>0.43</v>
      </c>
      <c r="F3345">
        <f t="shared" ca="1" si="158"/>
        <v>-4.2999999999999999E-4</v>
      </c>
    </row>
    <row r="3346" spans="1:6" x14ac:dyDescent="0.2">
      <c r="A3346" s="1">
        <v>45692.802083333336</v>
      </c>
      <c r="B3346">
        <v>0.74</v>
      </c>
      <c r="C3346" s="1">
        <f t="shared" ca="1" si="156"/>
        <v>45797.25</v>
      </c>
      <c r="D3346">
        <f t="shared" ca="1" si="157"/>
        <v>3.0000000000000001E-3</v>
      </c>
      <c r="E3346">
        <v>1.67</v>
      </c>
      <c r="F3346">
        <f t="shared" ca="1" si="158"/>
        <v>5.0099999999999997E-3</v>
      </c>
    </row>
    <row r="3347" spans="1:6" x14ac:dyDescent="0.2">
      <c r="A3347" s="1">
        <v>45692.8125</v>
      </c>
      <c r="B3347">
        <v>0.74</v>
      </c>
      <c r="C3347" s="1">
        <f t="shared" ca="1" si="156"/>
        <v>45797.291666666664</v>
      </c>
      <c r="D3347">
        <f t="shared" ca="1" si="157"/>
        <v>0.26</v>
      </c>
      <c r="E3347">
        <v>0.41</v>
      </c>
      <c r="F3347">
        <f t="shared" ca="1" si="158"/>
        <v>0.1066</v>
      </c>
    </row>
    <row r="3348" spans="1:6" x14ac:dyDescent="0.2">
      <c r="A3348" s="1">
        <v>45692.822916666664</v>
      </c>
      <c r="B3348">
        <v>0.74</v>
      </c>
      <c r="C3348" s="1">
        <f t="shared" ca="1" si="156"/>
        <v>45797.333333333336</v>
      </c>
      <c r="D3348">
        <f t="shared" ca="1" si="157"/>
        <v>0.25900000000000001</v>
      </c>
      <c r="E3348">
        <v>0.01</v>
      </c>
      <c r="F3348">
        <f t="shared" ca="1" si="158"/>
        <v>2.5900000000000003E-3</v>
      </c>
    </row>
    <row r="3349" spans="1:6" x14ac:dyDescent="0.2">
      <c r="A3349" s="1">
        <v>45692.833333333336</v>
      </c>
      <c r="B3349">
        <v>0.67900000000000005</v>
      </c>
      <c r="C3349" s="1">
        <f t="shared" ca="1" si="156"/>
        <v>45797.375</v>
      </c>
      <c r="D3349">
        <f t="shared" ca="1" si="157"/>
        <v>0.39800000000000002</v>
      </c>
      <c r="E3349">
        <v>0</v>
      </c>
      <c r="F3349">
        <f t="shared" ca="1" si="158"/>
        <v>0</v>
      </c>
    </row>
    <row r="3350" spans="1:6" x14ac:dyDescent="0.2">
      <c r="A3350" s="1">
        <v>45692.84375</v>
      </c>
      <c r="B3350">
        <v>0.67900000000000005</v>
      </c>
      <c r="C3350" s="1">
        <f t="shared" ca="1" si="156"/>
        <v>45797.416666666664</v>
      </c>
      <c r="D3350">
        <f t="shared" ca="1" si="157"/>
        <v>0.27200000000000002</v>
      </c>
      <c r="E3350">
        <v>0.16</v>
      </c>
      <c r="F3350">
        <f t="shared" ca="1" si="158"/>
        <v>4.3520000000000003E-2</v>
      </c>
    </row>
    <row r="3351" spans="1:6" x14ac:dyDescent="0.2">
      <c r="A3351" s="1">
        <v>45692.854166666664</v>
      </c>
      <c r="B3351">
        <v>0.67900000000000005</v>
      </c>
      <c r="C3351" s="1">
        <f t="shared" ca="1" si="156"/>
        <v>45797.458333333336</v>
      </c>
      <c r="D3351">
        <f t="shared" ca="1" si="157"/>
        <v>0.21</v>
      </c>
      <c r="E3351">
        <v>0</v>
      </c>
      <c r="F3351">
        <f t="shared" ca="1" si="158"/>
        <v>0</v>
      </c>
    </row>
    <row r="3352" spans="1:6" x14ac:dyDescent="0.2">
      <c r="A3352" s="1">
        <v>45692.864583333336</v>
      </c>
      <c r="B3352">
        <v>0.67900000000000005</v>
      </c>
      <c r="C3352" s="1">
        <f t="shared" ca="1" si="156"/>
        <v>45797.5</v>
      </c>
      <c r="D3352">
        <f t="shared" ca="1" si="157"/>
        <v>7.9000000000000001E-2</v>
      </c>
      <c r="E3352">
        <v>0</v>
      </c>
      <c r="F3352">
        <f t="shared" ca="1" si="158"/>
        <v>0</v>
      </c>
    </row>
    <row r="3353" spans="1:6" x14ac:dyDescent="0.2">
      <c r="A3353" s="1">
        <v>45692.875</v>
      </c>
      <c r="B3353">
        <v>0.56899999999999995</v>
      </c>
      <c r="C3353" s="1">
        <f t="shared" ca="1" si="156"/>
        <v>45797.541666666664</v>
      </c>
      <c r="D3353">
        <f t="shared" ca="1" si="157"/>
        <v>-1E-3</v>
      </c>
      <c r="E3353">
        <v>0</v>
      </c>
      <c r="F3353">
        <f t="shared" ca="1" si="158"/>
        <v>0</v>
      </c>
    </row>
    <row r="3354" spans="1:6" x14ac:dyDescent="0.2">
      <c r="A3354" s="1">
        <v>45692.885416666664</v>
      </c>
      <c r="B3354">
        <v>0.56899999999999995</v>
      </c>
      <c r="C3354" s="1">
        <f t="shared" ca="1" si="156"/>
        <v>45797.583333333336</v>
      </c>
      <c r="D3354">
        <f t="shared" ca="1" si="157"/>
        <v>-1E-3</v>
      </c>
      <c r="E3354">
        <v>0.16</v>
      </c>
      <c r="F3354">
        <f t="shared" ca="1" si="158"/>
        <v>-1.6000000000000001E-4</v>
      </c>
    </row>
    <row r="3355" spans="1:6" x14ac:dyDescent="0.2">
      <c r="A3355" s="1">
        <v>45692.895833333336</v>
      </c>
      <c r="B3355">
        <v>0.56899999999999995</v>
      </c>
      <c r="C3355" s="1">
        <f t="shared" ca="1" si="156"/>
        <v>45797.625</v>
      </c>
      <c r="D3355">
        <f t="shared" ca="1" si="157"/>
        <v>0</v>
      </c>
      <c r="E3355">
        <v>0.7</v>
      </c>
      <c r="F3355">
        <f t="shared" ca="1" si="158"/>
        <v>0</v>
      </c>
    </row>
    <row r="3356" spans="1:6" x14ac:dyDescent="0.2">
      <c r="A3356" s="1">
        <v>45692.90625</v>
      </c>
      <c r="B3356">
        <v>0.56899999999999995</v>
      </c>
      <c r="C3356" s="1">
        <f t="shared" ca="1" si="156"/>
        <v>45797.666666666664</v>
      </c>
      <c r="D3356">
        <f t="shared" ca="1" si="157"/>
        <v>5.8000000000000003E-2</v>
      </c>
      <c r="E3356">
        <v>1.76</v>
      </c>
      <c r="F3356">
        <f t="shared" ca="1" si="158"/>
        <v>0.10208</v>
      </c>
    </row>
    <row r="3357" spans="1:6" x14ac:dyDescent="0.2">
      <c r="A3357" s="1">
        <v>45692.916666666664</v>
      </c>
      <c r="B3357">
        <v>0.54500000000000004</v>
      </c>
      <c r="C3357" s="1">
        <f t="shared" ca="1" si="156"/>
        <v>45797.708333333336</v>
      </c>
      <c r="D3357">
        <f t="shared" ca="1" si="157"/>
        <v>0.27600000000000002</v>
      </c>
      <c r="E3357">
        <v>1.9</v>
      </c>
      <c r="F3357">
        <f t="shared" ca="1" si="158"/>
        <v>0.52439999999999998</v>
      </c>
    </row>
    <row r="3358" spans="1:6" x14ac:dyDescent="0.2">
      <c r="A3358" s="1">
        <v>45692.927083333336</v>
      </c>
      <c r="B3358">
        <v>0.54500000000000004</v>
      </c>
      <c r="C3358" s="1">
        <f t="shared" ca="1" si="156"/>
        <v>45797.75</v>
      </c>
      <c r="D3358">
        <f t="shared" ca="1" si="157"/>
        <v>0.51700000000000002</v>
      </c>
      <c r="E3358">
        <v>0</v>
      </c>
      <c r="F3358">
        <f t="shared" ca="1" si="158"/>
        <v>0</v>
      </c>
    </row>
    <row r="3359" spans="1:6" x14ac:dyDescent="0.2">
      <c r="A3359" s="1">
        <v>45692.9375</v>
      </c>
      <c r="B3359">
        <v>0.54500000000000004</v>
      </c>
      <c r="C3359" s="1">
        <f t="shared" ca="1" si="156"/>
        <v>45797.791666666664</v>
      </c>
      <c r="D3359">
        <f t="shared" ca="1" si="157"/>
        <v>0.39500000000000002</v>
      </c>
      <c r="E3359">
        <v>1.42</v>
      </c>
      <c r="F3359">
        <f t="shared" ca="1" si="158"/>
        <v>0.56089999999999995</v>
      </c>
    </row>
    <row r="3360" spans="1:6" x14ac:dyDescent="0.2">
      <c r="A3360" s="1">
        <v>45692.947916666664</v>
      </c>
      <c r="B3360">
        <v>0.54500000000000004</v>
      </c>
      <c r="C3360" s="1">
        <f t="shared" ca="1" si="156"/>
        <v>45797.833333333336</v>
      </c>
      <c r="D3360">
        <f t="shared" ca="1" si="157"/>
        <v>0.39400000000000002</v>
      </c>
      <c r="E3360">
        <v>1.17</v>
      </c>
      <c r="F3360">
        <f t="shared" ca="1" si="158"/>
        <v>0.46098</v>
      </c>
    </row>
    <row r="3361" spans="1:6" x14ac:dyDescent="0.2">
      <c r="A3361" s="1">
        <v>45692.958333333336</v>
      </c>
      <c r="B3361">
        <v>0.47699999999999998</v>
      </c>
      <c r="C3361" s="1">
        <f t="shared" ca="1" si="156"/>
        <v>45797.875</v>
      </c>
      <c r="D3361">
        <f t="shared" ca="1" si="157"/>
        <v>0.46800000000000003</v>
      </c>
      <c r="E3361">
        <v>0.86</v>
      </c>
      <c r="F3361">
        <f t="shared" ca="1" si="158"/>
        <v>0.40248</v>
      </c>
    </row>
    <row r="3362" spans="1:6" x14ac:dyDescent="0.2">
      <c r="A3362" s="1">
        <v>45692.96875</v>
      </c>
      <c r="B3362">
        <v>0.47699999999999998</v>
      </c>
      <c r="C3362" s="1">
        <f t="shared" ca="1" si="156"/>
        <v>45797.916666666664</v>
      </c>
      <c r="D3362">
        <f t="shared" ca="1" si="157"/>
        <v>0.53500000000000003</v>
      </c>
      <c r="E3362">
        <v>1.44</v>
      </c>
      <c r="F3362">
        <f t="shared" ca="1" si="158"/>
        <v>0.77039999999999997</v>
      </c>
    </row>
    <row r="3363" spans="1:6" x14ac:dyDescent="0.2">
      <c r="A3363" s="1">
        <v>45692.979166666664</v>
      </c>
      <c r="B3363">
        <v>0.47699999999999998</v>
      </c>
      <c r="C3363" s="1">
        <f t="shared" ca="1" si="156"/>
        <v>45797.958333333336</v>
      </c>
      <c r="D3363">
        <f t="shared" ca="1" si="157"/>
        <v>0.40200000000000002</v>
      </c>
      <c r="E3363">
        <v>1.17</v>
      </c>
      <c r="F3363">
        <f t="shared" ca="1" si="158"/>
        <v>0.47033999999999998</v>
      </c>
    </row>
    <row r="3364" spans="1:6" x14ac:dyDescent="0.2">
      <c r="A3364" s="1">
        <v>45692.989583333336</v>
      </c>
      <c r="B3364">
        <v>0.47699999999999998</v>
      </c>
      <c r="C3364" s="1">
        <f t="shared" ca="1" si="156"/>
        <v>45798</v>
      </c>
      <c r="D3364">
        <f t="shared" ca="1" si="157"/>
        <v>0.34399999999999997</v>
      </c>
      <c r="E3364">
        <v>2.5099999999999998</v>
      </c>
      <c r="F3364">
        <f t="shared" ca="1" si="158"/>
        <v>0.86343999999999987</v>
      </c>
    </row>
    <row r="3365" spans="1:6" x14ac:dyDescent="0.2">
      <c r="A3365" s="1">
        <v>45693</v>
      </c>
      <c r="B3365">
        <v>0.36099999999999999</v>
      </c>
      <c r="C3365" s="1">
        <f t="shared" ca="1" si="156"/>
        <v>45798.041666666664</v>
      </c>
      <c r="D3365">
        <f t="shared" ca="1" si="157"/>
        <v>0.503</v>
      </c>
      <c r="E3365">
        <v>1.95</v>
      </c>
      <c r="F3365">
        <f t="shared" ca="1" si="158"/>
        <v>0.98085</v>
      </c>
    </row>
    <row r="3366" spans="1:6" x14ac:dyDescent="0.2">
      <c r="A3366" s="1">
        <v>45693.010416666664</v>
      </c>
      <c r="B3366">
        <v>0.36099999999999999</v>
      </c>
      <c r="C3366" s="1">
        <f t="shared" ca="1" si="156"/>
        <v>45798.083333333336</v>
      </c>
      <c r="D3366">
        <f t="shared" ca="1" si="157"/>
        <v>0.48399999999999999</v>
      </c>
      <c r="E3366">
        <v>2.12</v>
      </c>
      <c r="F3366">
        <f t="shared" ca="1" si="158"/>
        <v>1.0260800000000001</v>
      </c>
    </row>
    <row r="3367" spans="1:6" x14ac:dyDescent="0.2">
      <c r="A3367" s="1">
        <v>45693.020833333336</v>
      </c>
      <c r="B3367">
        <v>0.36099999999999999</v>
      </c>
      <c r="C3367" s="1">
        <f t="shared" ca="1" si="156"/>
        <v>45798.125</v>
      </c>
      <c r="D3367">
        <f t="shared" ca="1" si="157"/>
        <v>0.90100000000000002</v>
      </c>
      <c r="E3367">
        <v>0.67</v>
      </c>
      <c r="F3367">
        <f t="shared" ca="1" si="158"/>
        <v>0.60367000000000004</v>
      </c>
    </row>
    <row r="3368" spans="1:6" x14ac:dyDescent="0.2">
      <c r="A3368" s="1">
        <v>45693.03125</v>
      </c>
      <c r="B3368">
        <v>0.36099999999999999</v>
      </c>
      <c r="C3368" s="1">
        <f t="shared" ca="1" si="156"/>
        <v>45798.166666666664</v>
      </c>
      <c r="D3368">
        <f t="shared" ca="1" si="157"/>
        <v>1.3109999999999999</v>
      </c>
      <c r="E3368">
        <v>1.86</v>
      </c>
      <c r="F3368">
        <f t="shared" ca="1" si="158"/>
        <v>2.4384600000000001</v>
      </c>
    </row>
    <row r="3369" spans="1:6" x14ac:dyDescent="0.2">
      <c r="A3369" s="1">
        <v>45693.041666666664</v>
      </c>
      <c r="B3369">
        <v>0.32600000000000001</v>
      </c>
      <c r="C3369" s="1">
        <f t="shared" ca="1" si="156"/>
        <v>45798.208333333336</v>
      </c>
      <c r="D3369">
        <f t="shared" ca="1" si="157"/>
        <v>0.72899999999999998</v>
      </c>
      <c r="E3369">
        <v>0.47</v>
      </c>
      <c r="F3369">
        <f t="shared" ca="1" si="158"/>
        <v>0.34262999999999999</v>
      </c>
    </row>
    <row r="3370" spans="1:6" x14ac:dyDescent="0.2">
      <c r="A3370" s="1">
        <v>45693.052083333336</v>
      </c>
      <c r="B3370">
        <v>0.32600000000000001</v>
      </c>
      <c r="C3370" s="1">
        <f t="shared" ca="1" si="156"/>
        <v>45798.25</v>
      </c>
      <c r="D3370">
        <f t="shared" ca="1" si="157"/>
        <v>1.5489999999999999</v>
      </c>
      <c r="E3370">
        <v>1.06</v>
      </c>
      <c r="F3370">
        <f t="shared" ca="1" si="158"/>
        <v>1.64194</v>
      </c>
    </row>
    <row r="3371" spans="1:6" x14ac:dyDescent="0.2">
      <c r="A3371" s="1">
        <v>45693.0625</v>
      </c>
      <c r="B3371">
        <v>0.32600000000000001</v>
      </c>
      <c r="C3371" s="1">
        <f t="shared" ca="1" si="156"/>
        <v>45798.291666666664</v>
      </c>
      <c r="D3371">
        <f t="shared" ca="1" si="157"/>
        <v>0.88100000000000001</v>
      </c>
      <c r="E3371">
        <v>0.54</v>
      </c>
      <c r="F3371">
        <f t="shared" ca="1" si="158"/>
        <v>0.47574000000000005</v>
      </c>
    </row>
    <row r="3372" spans="1:6" x14ac:dyDescent="0.2">
      <c r="A3372" s="1">
        <v>45693.072916666664</v>
      </c>
      <c r="B3372">
        <v>0.32600000000000001</v>
      </c>
      <c r="C3372" s="1">
        <f t="shared" ca="1" si="156"/>
        <v>45798.333333333336</v>
      </c>
      <c r="D3372">
        <f t="shared" ca="1" si="157"/>
        <v>1.6080000000000001</v>
      </c>
      <c r="E3372">
        <v>0.21</v>
      </c>
      <c r="F3372">
        <f t="shared" ca="1" si="158"/>
        <v>0.33767999999999998</v>
      </c>
    </row>
    <row r="3373" spans="1:6" x14ac:dyDescent="0.2">
      <c r="A3373" s="1">
        <v>45693.083333333336</v>
      </c>
      <c r="B3373">
        <v>0.26200000000000001</v>
      </c>
      <c r="C3373" s="1">
        <f t="shared" ca="1" si="156"/>
        <v>45798.375</v>
      </c>
      <c r="D3373">
        <f t="shared" ca="1" si="157"/>
        <v>2.2679999999999998</v>
      </c>
      <c r="E3373">
        <v>0.37</v>
      </c>
      <c r="F3373">
        <f t="shared" ca="1" si="158"/>
        <v>0.83915999999999991</v>
      </c>
    </row>
    <row r="3374" spans="1:6" x14ac:dyDescent="0.2">
      <c r="A3374" s="1">
        <v>45693.09375</v>
      </c>
      <c r="B3374">
        <v>0.26200000000000001</v>
      </c>
      <c r="C3374" s="1">
        <f t="shared" ca="1" si="156"/>
        <v>45798.416666666664</v>
      </c>
      <c r="D3374">
        <f t="shared" ca="1" si="157"/>
        <v>1.9450000000000001</v>
      </c>
      <c r="E3374">
        <v>0.09</v>
      </c>
      <c r="F3374">
        <f t="shared" ca="1" si="158"/>
        <v>0.17505000000000001</v>
      </c>
    </row>
    <row r="3375" spans="1:6" x14ac:dyDescent="0.2">
      <c r="A3375" s="1">
        <v>45693.104166666664</v>
      </c>
      <c r="B3375">
        <v>0.26200000000000001</v>
      </c>
      <c r="C3375" s="1">
        <f t="shared" ca="1" si="156"/>
        <v>45798.458333333336</v>
      </c>
      <c r="D3375">
        <f t="shared" ca="1" si="157"/>
        <v>1.427</v>
      </c>
      <c r="E3375">
        <v>0.1</v>
      </c>
      <c r="F3375">
        <f t="shared" ca="1" si="158"/>
        <v>0.14270000000000002</v>
      </c>
    </row>
    <row r="3376" spans="1:6" x14ac:dyDescent="0.2">
      <c r="A3376" s="1">
        <v>45693.114583333336</v>
      </c>
      <c r="B3376">
        <v>0.26200000000000001</v>
      </c>
      <c r="C3376" s="1">
        <f t="shared" ca="1" si="156"/>
        <v>45798.5</v>
      </c>
      <c r="D3376">
        <f t="shared" ca="1" si="157"/>
        <v>0.81799999999999995</v>
      </c>
      <c r="E3376">
        <v>0.02</v>
      </c>
      <c r="F3376">
        <f t="shared" ca="1" si="158"/>
        <v>1.636E-2</v>
      </c>
    </row>
    <row r="3377" spans="1:6" x14ac:dyDescent="0.2">
      <c r="A3377" s="1">
        <v>45693.125</v>
      </c>
      <c r="B3377">
        <v>0.25</v>
      </c>
      <c r="C3377" s="1">
        <f t="shared" ca="1" si="156"/>
        <v>45798.541666666664</v>
      </c>
      <c r="D3377">
        <f t="shared" ca="1" si="157"/>
        <v>0.53600000000000003</v>
      </c>
      <c r="E3377">
        <v>0.21</v>
      </c>
      <c r="F3377">
        <f t="shared" ca="1" si="158"/>
        <v>0.11256000000000001</v>
      </c>
    </row>
    <row r="3378" spans="1:6" x14ac:dyDescent="0.2">
      <c r="A3378" s="1">
        <v>45693.135416666664</v>
      </c>
      <c r="B3378">
        <v>0.25</v>
      </c>
      <c r="C3378" s="1">
        <f t="shared" ca="1" si="156"/>
        <v>45798.583333333336</v>
      </c>
      <c r="D3378">
        <f t="shared" ca="1" si="157"/>
        <v>0.46899999999999997</v>
      </c>
      <c r="E3378">
        <v>0.12</v>
      </c>
      <c r="F3378">
        <f t="shared" ca="1" si="158"/>
        <v>5.6279999999999997E-2</v>
      </c>
    </row>
    <row r="3379" spans="1:6" x14ac:dyDescent="0.2">
      <c r="A3379" s="1">
        <v>45693.145833333336</v>
      </c>
      <c r="B3379">
        <v>0.25</v>
      </c>
      <c r="C3379" s="1">
        <f t="shared" ca="1" si="156"/>
        <v>45798.625</v>
      </c>
      <c r="D3379">
        <f t="shared" ca="1" si="157"/>
        <v>0.38500000000000001</v>
      </c>
      <c r="E3379">
        <v>0</v>
      </c>
      <c r="F3379">
        <f t="shared" ca="1" si="158"/>
        <v>0</v>
      </c>
    </row>
    <row r="3380" spans="1:6" x14ac:dyDescent="0.2">
      <c r="A3380" s="1">
        <v>45693.15625</v>
      </c>
      <c r="B3380">
        <v>0.25</v>
      </c>
      <c r="C3380" s="1">
        <f t="shared" ca="1" si="156"/>
        <v>45798.666666666664</v>
      </c>
      <c r="D3380">
        <f t="shared" ca="1" si="157"/>
        <v>0.55200000000000005</v>
      </c>
      <c r="E3380">
        <v>0.85</v>
      </c>
      <c r="F3380">
        <f t="shared" ca="1" si="158"/>
        <v>0.46920000000000001</v>
      </c>
    </row>
    <row r="3381" spans="1:6" x14ac:dyDescent="0.2">
      <c r="A3381" s="1">
        <v>45693.166666666664</v>
      </c>
      <c r="B3381">
        <v>0.251</v>
      </c>
      <c r="C3381" s="1">
        <f t="shared" ca="1" si="156"/>
        <v>45798.708333333336</v>
      </c>
      <c r="D3381">
        <f t="shared" ca="1" si="157"/>
        <v>1.04</v>
      </c>
      <c r="E3381">
        <v>1.77</v>
      </c>
      <c r="F3381">
        <f t="shared" ca="1" si="158"/>
        <v>1.8408</v>
      </c>
    </row>
    <row r="3382" spans="1:6" x14ac:dyDescent="0.2">
      <c r="A3382" s="1">
        <v>45693.177083333336</v>
      </c>
      <c r="B3382">
        <v>0.251</v>
      </c>
      <c r="C3382" s="1">
        <f t="shared" ca="1" si="156"/>
        <v>45798.75</v>
      </c>
      <c r="D3382">
        <f t="shared" ca="1" si="157"/>
        <v>1.756</v>
      </c>
      <c r="E3382">
        <v>0.51</v>
      </c>
      <c r="F3382">
        <f t="shared" ca="1" si="158"/>
        <v>0.89556000000000002</v>
      </c>
    </row>
    <row r="3383" spans="1:6" x14ac:dyDescent="0.2">
      <c r="A3383" s="1">
        <v>45693.1875</v>
      </c>
      <c r="B3383">
        <v>0.251</v>
      </c>
      <c r="C3383" s="1">
        <f t="shared" ca="1" si="156"/>
        <v>45798.791666666664</v>
      </c>
      <c r="D3383">
        <f t="shared" ca="1" si="157"/>
        <v>4.6539999999999999</v>
      </c>
      <c r="E3383">
        <v>1.22</v>
      </c>
      <c r="F3383">
        <f t="shared" ca="1" si="158"/>
        <v>5.67788</v>
      </c>
    </row>
    <row r="3384" spans="1:6" x14ac:dyDescent="0.2">
      <c r="A3384" s="1">
        <v>45693.197916666664</v>
      </c>
      <c r="B3384">
        <v>0.251</v>
      </c>
      <c r="C3384" s="1">
        <f t="shared" ca="1" si="156"/>
        <v>45798.833333333336</v>
      </c>
      <c r="D3384">
        <f t="shared" ca="1" si="157"/>
        <v>4.3940000000000001</v>
      </c>
      <c r="E3384">
        <v>0.89</v>
      </c>
      <c r="F3384">
        <f t="shared" ca="1" si="158"/>
        <v>3.91066</v>
      </c>
    </row>
    <row r="3385" spans="1:6" x14ac:dyDescent="0.2">
      <c r="A3385" s="1">
        <v>45693.208333333336</v>
      </c>
      <c r="B3385">
        <v>0.371</v>
      </c>
      <c r="C3385" s="1">
        <f t="shared" ca="1" si="156"/>
        <v>45798.875</v>
      </c>
      <c r="D3385">
        <f t="shared" ca="1" si="157"/>
        <v>1.097</v>
      </c>
      <c r="E3385">
        <v>3.5</v>
      </c>
      <c r="F3385">
        <f t="shared" ca="1" si="158"/>
        <v>3.8395000000000001</v>
      </c>
    </row>
    <row r="3386" spans="1:6" x14ac:dyDescent="0.2">
      <c r="A3386" s="1">
        <v>45693.21875</v>
      </c>
      <c r="B3386">
        <v>0.371</v>
      </c>
      <c r="C3386" s="1">
        <f t="shared" ca="1" si="156"/>
        <v>45798.916666666664</v>
      </c>
      <c r="D3386">
        <f t="shared" ca="1" si="157"/>
        <v>0.88</v>
      </c>
      <c r="E3386">
        <v>5.54</v>
      </c>
      <c r="F3386">
        <f t="shared" ca="1" si="158"/>
        <v>4.8752000000000004</v>
      </c>
    </row>
    <row r="3387" spans="1:6" x14ac:dyDescent="0.2">
      <c r="A3387" s="1">
        <v>45693.229166666664</v>
      </c>
      <c r="B3387">
        <v>0.371</v>
      </c>
      <c r="C3387" s="1">
        <f t="shared" ca="1" si="156"/>
        <v>45798.958333333336</v>
      </c>
      <c r="D3387">
        <f t="shared" ca="1" si="157"/>
        <v>1.173</v>
      </c>
      <c r="E3387">
        <v>1.2</v>
      </c>
      <c r="F3387">
        <f t="shared" ca="1" si="158"/>
        <v>1.4076</v>
      </c>
    </row>
    <row r="3388" spans="1:6" x14ac:dyDescent="0.2">
      <c r="A3388" s="1">
        <v>45693.239583333336</v>
      </c>
      <c r="B3388">
        <v>0.371</v>
      </c>
      <c r="C3388" s="1">
        <f t="shared" ca="1" si="156"/>
        <v>45799</v>
      </c>
      <c r="D3388">
        <f t="shared" ca="1" si="157"/>
        <v>0.79100000000000004</v>
      </c>
      <c r="E3388">
        <v>1.65</v>
      </c>
      <c r="F3388">
        <f t="shared" ca="1" si="158"/>
        <v>1.30515</v>
      </c>
    </row>
    <row r="3389" spans="1:6" x14ac:dyDescent="0.2">
      <c r="A3389" s="1">
        <v>45693.25</v>
      </c>
      <c r="B3389">
        <v>0.503</v>
      </c>
      <c r="C3389" s="1">
        <f t="shared" ca="1" si="156"/>
        <v>45799.041666666664</v>
      </c>
      <c r="D3389">
        <f t="shared" ca="1" si="157"/>
        <v>0.58699999999999997</v>
      </c>
      <c r="E3389">
        <v>1.99</v>
      </c>
      <c r="F3389">
        <f t="shared" ca="1" si="158"/>
        <v>1.1681299999999999</v>
      </c>
    </row>
    <row r="3390" spans="1:6" x14ac:dyDescent="0.2">
      <c r="A3390" s="1">
        <v>45693.260416666664</v>
      </c>
      <c r="B3390">
        <v>0.503</v>
      </c>
      <c r="C3390" s="1">
        <f t="shared" ca="1" si="156"/>
        <v>45799.083333333336</v>
      </c>
      <c r="D3390">
        <f t="shared" ca="1" si="157"/>
        <v>0.38</v>
      </c>
      <c r="E3390">
        <v>1.66</v>
      </c>
      <c r="F3390">
        <f t="shared" ca="1" si="158"/>
        <v>0.63080000000000003</v>
      </c>
    </row>
    <row r="3391" spans="1:6" x14ac:dyDescent="0.2">
      <c r="A3391" s="1">
        <v>45693.270833333336</v>
      </c>
      <c r="B3391">
        <v>0.503</v>
      </c>
      <c r="C3391" s="1">
        <f t="shared" ca="1" si="156"/>
        <v>45799.125</v>
      </c>
      <c r="D3391">
        <f t="shared" ca="1" si="157"/>
        <v>0.29099999999999998</v>
      </c>
      <c r="E3391">
        <v>1.28</v>
      </c>
      <c r="F3391">
        <f t="shared" ca="1" si="158"/>
        <v>0.37247999999999998</v>
      </c>
    </row>
    <row r="3392" spans="1:6" x14ac:dyDescent="0.2">
      <c r="A3392" s="1">
        <v>45693.28125</v>
      </c>
      <c r="B3392">
        <v>0.503</v>
      </c>
      <c r="C3392" s="1">
        <f t="shared" ca="1" si="156"/>
        <v>45799.166666666664</v>
      </c>
      <c r="D3392">
        <f t="shared" ca="1" si="157"/>
        <v>0.24</v>
      </c>
      <c r="E3392">
        <v>0.78</v>
      </c>
      <c r="F3392">
        <f t="shared" ca="1" si="158"/>
        <v>0.18720000000000001</v>
      </c>
    </row>
    <row r="3393" spans="1:6" x14ac:dyDescent="0.2">
      <c r="A3393" s="1">
        <v>45693.291666666664</v>
      </c>
      <c r="B3393">
        <v>0.52200000000000002</v>
      </c>
      <c r="C3393" s="1">
        <f t="shared" ca="1" si="156"/>
        <v>45799.208333333336</v>
      </c>
      <c r="D3393">
        <f t="shared" ca="1" si="157"/>
        <v>0.17799999999999999</v>
      </c>
      <c r="E3393">
        <v>0.85</v>
      </c>
      <c r="F3393">
        <f t="shared" ca="1" si="158"/>
        <v>0.15129999999999999</v>
      </c>
    </row>
    <row r="3394" spans="1:6" x14ac:dyDescent="0.2">
      <c r="A3394" s="1">
        <v>45693.302083333336</v>
      </c>
      <c r="B3394">
        <v>0.52200000000000002</v>
      </c>
      <c r="C3394" s="1">
        <f t="shared" ca="1" si="156"/>
        <v>45799.25</v>
      </c>
      <c r="D3394">
        <f t="shared" ca="1" si="157"/>
        <v>0.26700000000000002</v>
      </c>
      <c r="E3394">
        <v>1.1399999999999999</v>
      </c>
      <c r="F3394">
        <f t="shared" ca="1" si="158"/>
        <v>0.30437999999999998</v>
      </c>
    </row>
    <row r="3395" spans="1:6" x14ac:dyDescent="0.2">
      <c r="A3395" s="1">
        <v>45693.3125</v>
      </c>
      <c r="B3395">
        <v>0.52200000000000002</v>
      </c>
      <c r="C3395" s="1">
        <f t="shared" ca="1" si="156"/>
        <v>45799.291666666664</v>
      </c>
      <c r="D3395">
        <f t="shared" ca="1" si="157"/>
        <v>1.04</v>
      </c>
      <c r="E3395">
        <v>0.23</v>
      </c>
      <c r="F3395">
        <f t="shared" ca="1" si="158"/>
        <v>0.23920000000000002</v>
      </c>
    </row>
    <row r="3396" spans="1:6" x14ac:dyDescent="0.2">
      <c r="A3396" s="1">
        <v>45693.322916666664</v>
      </c>
      <c r="B3396">
        <v>0.52200000000000002</v>
      </c>
      <c r="C3396" s="1">
        <f t="shared" ca="1" si="156"/>
        <v>45799.333333333336</v>
      </c>
      <c r="D3396">
        <f t="shared" ca="1" si="157"/>
        <v>1.1779999999999999</v>
      </c>
      <c r="E3396">
        <v>0</v>
      </c>
      <c r="F3396">
        <f t="shared" ca="1" si="158"/>
        <v>0</v>
      </c>
    </row>
    <row r="3397" spans="1:6" x14ac:dyDescent="0.2">
      <c r="A3397" s="1">
        <v>45693.333333333336</v>
      </c>
      <c r="B3397">
        <v>0.59199999999999997</v>
      </c>
      <c r="C3397" s="1">
        <f t="shared" ca="1" si="156"/>
        <v>45799.375</v>
      </c>
      <c r="D3397">
        <f t="shared" ca="1" si="157"/>
        <v>1.1020000000000001</v>
      </c>
      <c r="E3397">
        <v>0</v>
      </c>
      <c r="F3397">
        <f t="shared" ca="1" si="158"/>
        <v>0</v>
      </c>
    </row>
    <row r="3398" spans="1:6" x14ac:dyDescent="0.2">
      <c r="A3398" s="1">
        <v>45693.34375</v>
      </c>
      <c r="B3398">
        <v>0.59199999999999997</v>
      </c>
      <c r="C3398" s="1">
        <f t="shared" ref="C3398:C3461" ca="1" si="159">OFFSET($A$5, (ROW()-5)*4, 0)</f>
        <v>45799.416666666664</v>
      </c>
      <c r="D3398">
        <f t="shared" ref="D3398:D3461" ca="1" si="160">AVERAGE(OFFSET($B$5, (ROW()-5)*4, 0, 4, 1))</f>
        <v>0.74</v>
      </c>
      <c r="E3398">
        <v>0</v>
      </c>
      <c r="F3398">
        <f t="shared" ref="F3398:F3461" ca="1" si="161">D3398*E3398</f>
        <v>0</v>
      </c>
    </row>
    <row r="3399" spans="1:6" x14ac:dyDescent="0.2">
      <c r="A3399" s="1">
        <v>45693.354166666664</v>
      </c>
      <c r="B3399">
        <v>0.59199999999999997</v>
      </c>
      <c r="C3399" s="1">
        <f t="shared" ca="1" si="159"/>
        <v>45799.458333333336</v>
      </c>
      <c r="D3399">
        <f t="shared" ca="1" si="160"/>
        <v>0.40500000000000003</v>
      </c>
      <c r="E3399">
        <v>0.28000000000000003</v>
      </c>
      <c r="F3399">
        <f t="shared" ca="1" si="161"/>
        <v>0.11340000000000001</v>
      </c>
    </row>
    <row r="3400" spans="1:6" x14ac:dyDescent="0.2">
      <c r="A3400" s="1">
        <v>45693.364583333336</v>
      </c>
      <c r="B3400">
        <v>0.59199999999999997</v>
      </c>
      <c r="C3400" s="1">
        <f t="shared" ca="1" si="159"/>
        <v>45799.5</v>
      </c>
      <c r="D3400">
        <f t="shared" ca="1" si="160"/>
        <v>0.32</v>
      </c>
      <c r="E3400">
        <v>0.16</v>
      </c>
      <c r="F3400">
        <f t="shared" ca="1" si="161"/>
        <v>5.1200000000000002E-2</v>
      </c>
    </row>
    <row r="3401" spans="1:6" x14ac:dyDescent="0.2">
      <c r="A3401" s="1">
        <v>45693.375</v>
      </c>
      <c r="B3401">
        <v>0.65500000000000003</v>
      </c>
      <c r="C3401" s="1">
        <f t="shared" ca="1" si="159"/>
        <v>45799.541666666664</v>
      </c>
      <c r="D3401">
        <f t="shared" ca="1" si="160"/>
        <v>0.245</v>
      </c>
      <c r="E3401">
        <v>0</v>
      </c>
      <c r="F3401">
        <f t="shared" ca="1" si="161"/>
        <v>0</v>
      </c>
    </row>
    <row r="3402" spans="1:6" x14ac:dyDescent="0.2">
      <c r="A3402" s="1">
        <v>45693.385416666664</v>
      </c>
      <c r="B3402">
        <v>0.65500000000000003</v>
      </c>
      <c r="C3402" s="1">
        <f t="shared" ca="1" si="159"/>
        <v>45799.583333333336</v>
      </c>
      <c r="D3402">
        <f t="shared" ca="1" si="160"/>
        <v>0.215</v>
      </c>
      <c r="E3402">
        <v>0.06</v>
      </c>
      <c r="F3402">
        <f t="shared" ca="1" si="161"/>
        <v>1.29E-2</v>
      </c>
    </row>
    <row r="3403" spans="1:6" x14ac:dyDescent="0.2">
      <c r="A3403" s="1">
        <v>45693.395833333336</v>
      </c>
      <c r="B3403">
        <v>0.65500000000000003</v>
      </c>
      <c r="C3403" s="1">
        <f t="shared" ca="1" si="159"/>
        <v>45799.625</v>
      </c>
      <c r="D3403">
        <f t="shared" ca="1" si="160"/>
        <v>0.20799999999999999</v>
      </c>
      <c r="E3403">
        <v>0.44</v>
      </c>
      <c r="F3403">
        <f t="shared" ca="1" si="161"/>
        <v>9.151999999999999E-2</v>
      </c>
    </row>
    <row r="3404" spans="1:6" x14ac:dyDescent="0.2">
      <c r="A3404" s="1">
        <v>45693.40625</v>
      </c>
      <c r="B3404">
        <v>0.65500000000000003</v>
      </c>
      <c r="C3404" s="1">
        <f t="shared" ca="1" si="159"/>
        <v>45799.666666666664</v>
      </c>
      <c r="D3404">
        <f t="shared" ca="1" si="160"/>
        <v>0.28999999999999998</v>
      </c>
      <c r="E3404">
        <v>0.04</v>
      </c>
      <c r="F3404">
        <f t="shared" ca="1" si="161"/>
        <v>1.1599999999999999E-2</v>
      </c>
    </row>
    <row r="3405" spans="1:6" x14ac:dyDescent="0.2">
      <c r="A3405" s="1">
        <v>45693.416666666664</v>
      </c>
      <c r="B3405">
        <v>0.66400000000000003</v>
      </c>
      <c r="C3405" s="1">
        <f t="shared" ca="1" si="159"/>
        <v>45799.708333333336</v>
      </c>
      <c r="D3405">
        <f t="shared" ca="1" si="160"/>
        <v>0.28399999999999997</v>
      </c>
      <c r="E3405">
        <v>0</v>
      </c>
      <c r="F3405">
        <f t="shared" ca="1" si="161"/>
        <v>0</v>
      </c>
    </row>
    <row r="3406" spans="1:6" x14ac:dyDescent="0.2">
      <c r="A3406" s="1">
        <v>45693.427083333336</v>
      </c>
      <c r="B3406">
        <v>0.66400000000000003</v>
      </c>
      <c r="C3406" s="1">
        <f t="shared" ca="1" si="159"/>
        <v>45799.75</v>
      </c>
      <c r="D3406">
        <f t="shared" ca="1" si="160"/>
        <v>0.32100000000000001</v>
      </c>
      <c r="E3406">
        <v>0.47</v>
      </c>
      <c r="F3406">
        <f t="shared" ca="1" si="161"/>
        <v>0.15087</v>
      </c>
    </row>
    <row r="3407" spans="1:6" x14ac:dyDescent="0.2">
      <c r="A3407" s="1">
        <v>45693.4375</v>
      </c>
      <c r="B3407">
        <v>0.66400000000000003</v>
      </c>
      <c r="C3407" s="1">
        <f t="shared" ca="1" si="159"/>
        <v>45799.791666666664</v>
      </c>
      <c r="D3407">
        <f t="shared" ca="1" si="160"/>
        <v>0.503</v>
      </c>
      <c r="E3407">
        <v>0.33</v>
      </c>
      <c r="F3407">
        <f t="shared" ca="1" si="161"/>
        <v>0.16599</v>
      </c>
    </row>
    <row r="3408" spans="1:6" x14ac:dyDescent="0.2">
      <c r="A3408" s="1">
        <v>45693.447916666664</v>
      </c>
      <c r="B3408">
        <v>0.66400000000000003</v>
      </c>
      <c r="C3408" s="1">
        <f t="shared" ca="1" si="159"/>
        <v>45799.833333333336</v>
      </c>
      <c r="D3408">
        <f t="shared" ca="1" si="160"/>
        <v>0.39</v>
      </c>
      <c r="E3408">
        <v>0.31</v>
      </c>
      <c r="F3408">
        <f t="shared" ca="1" si="161"/>
        <v>0.12090000000000001</v>
      </c>
    </row>
    <row r="3409" spans="1:6" x14ac:dyDescent="0.2">
      <c r="A3409" s="1">
        <v>45693.458333333336</v>
      </c>
      <c r="B3409">
        <v>0.68300000000000005</v>
      </c>
      <c r="C3409" s="1">
        <f t="shared" ca="1" si="159"/>
        <v>45799.875</v>
      </c>
      <c r="D3409">
        <f t="shared" ca="1" si="160"/>
        <v>0.38200000000000001</v>
      </c>
      <c r="E3409">
        <v>1.58</v>
      </c>
      <c r="F3409">
        <f t="shared" ca="1" si="161"/>
        <v>0.60355999999999999</v>
      </c>
    </row>
    <row r="3410" spans="1:6" x14ac:dyDescent="0.2">
      <c r="A3410" s="1">
        <v>45693.46875</v>
      </c>
      <c r="B3410">
        <v>0.68300000000000005</v>
      </c>
      <c r="C3410" s="1">
        <f t="shared" ca="1" si="159"/>
        <v>45799.916666666664</v>
      </c>
      <c r="D3410">
        <f t="shared" ca="1" si="160"/>
        <v>0.34499999999999997</v>
      </c>
      <c r="E3410">
        <v>3.12</v>
      </c>
      <c r="F3410">
        <f t="shared" ca="1" si="161"/>
        <v>1.0764</v>
      </c>
    </row>
    <row r="3411" spans="1:6" x14ac:dyDescent="0.2">
      <c r="A3411" s="1">
        <v>45693.479166666664</v>
      </c>
      <c r="B3411">
        <v>0.68300000000000005</v>
      </c>
      <c r="C3411" s="1">
        <f t="shared" ca="1" si="159"/>
        <v>45799.958333333336</v>
      </c>
      <c r="D3411">
        <f t="shared" ca="1" si="160"/>
        <v>0.32400000000000001</v>
      </c>
      <c r="E3411">
        <v>1.64</v>
      </c>
      <c r="F3411">
        <f t="shared" ca="1" si="161"/>
        <v>0.53135999999999994</v>
      </c>
    </row>
    <row r="3412" spans="1:6" x14ac:dyDescent="0.2">
      <c r="A3412" s="1">
        <v>45693.489583333336</v>
      </c>
      <c r="B3412">
        <v>0.68300000000000005</v>
      </c>
      <c r="C3412" s="1">
        <f t="shared" ca="1" si="159"/>
        <v>45800</v>
      </c>
      <c r="D3412">
        <f t="shared" ca="1" si="160"/>
        <v>0.159</v>
      </c>
      <c r="E3412">
        <v>0.91</v>
      </c>
      <c r="F3412">
        <f t="shared" ca="1" si="161"/>
        <v>0.14469000000000001</v>
      </c>
    </row>
    <row r="3413" spans="1:6" x14ac:dyDescent="0.2">
      <c r="A3413" s="1">
        <v>45693.5</v>
      </c>
      <c r="B3413">
        <v>0.66400000000000003</v>
      </c>
      <c r="C3413" s="1">
        <f t="shared" ca="1" si="159"/>
        <v>45800.041666666664</v>
      </c>
      <c r="D3413">
        <f t="shared" ca="1" si="160"/>
        <v>0.373</v>
      </c>
      <c r="E3413">
        <v>0.9</v>
      </c>
      <c r="F3413">
        <f t="shared" ca="1" si="161"/>
        <v>0.3357</v>
      </c>
    </row>
    <row r="3414" spans="1:6" x14ac:dyDescent="0.2">
      <c r="A3414" s="1">
        <v>45693.510416666664</v>
      </c>
      <c r="B3414">
        <v>0.66400000000000003</v>
      </c>
      <c r="C3414" s="1">
        <f t="shared" ca="1" si="159"/>
        <v>45800.083333333336</v>
      </c>
      <c r="D3414">
        <f t="shared" ca="1" si="160"/>
        <v>0.34799999999999998</v>
      </c>
      <c r="E3414">
        <v>2.0099999999999998</v>
      </c>
      <c r="F3414">
        <f t="shared" ca="1" si="161"/>
        <v>0.69947999999999988</v>
      </c>
    </row>
    <row r="3415" spans="1:6" x14ac:dyDescent="0.2">
      <c r="A3415" s="1">
        <v>45693.520833333336</v>
      </c>
      <c r="B3415">
        <v>0.66400000000000003</v>
      </c>
      <c r="C3415" s="1">
        <f t="shared" ca="1" si="159"/>
        <v>45800.125</v>
      </c>
      <c r="D3415">
        <f t="shared" ca="1" si="160"/>
        <v>0.35</v>
      </c>
      <c r="E3415">
        <v>0.99</v>
      </c>
      <c r="F3415">
        <f t="shared" ca="1" si="161"/>
        <v>0.34649999999999997</v>
      </c>
    </row>
    <row r="3416" spans="1:6" x14ac:dyDescent="0.2">
      <c r="A3416" s="1">
        <v>45693.53125</v>
      </c>
      <c r="B3416">
        <v>0.66400000000000003</v>
      </c>
      <c r="C3416" s="1">
        <f t="shared" ca="1" si="159"/>
        <v>45800.166666666664</v>
      </c>
      <c r="D3416">
        <f t="shared" ca="1" si="160"/>
        <v>0.371</v>
      </c>
      <c r="E3416">
        <v>0.98</v>
      </c>
      <c r="F3416">
        <f t="shared" ca="1" si="161"/>
        <v>0.36358000000000001</v>
      </c>
    </row>
    <row r="3417" spans="1:6" x14ac:dyDescent="0.2">
      <c r="A3417" s="1">
        <v>45693.541666666664</v>
      </c>
      <c r="B3417">
        <v>0.64600000000000002</v>
      </c>
      <c r="C3417" s="1">
        <f t="shared" ca="1" si="159"/>
        <v>45800.208333333336</v>
      </c>
      <c r="D3417">
        <f t="shared" ca="1" si="160"/>
        <v>0.439</v>
      </c>
      <c r="E3417">
        <v>0.72</v>
      </c>
      <c r="F3417">
        <f t="shared" ca="1" si="161"/>
        <v>0.31607999999999997</v>
      </c>
    </row>
    <row r="3418" spans="1:6" x14ac:dyDescent="0.2">
      <c r="A3418" s="1">
        <v>45693.552083333336</v>
      </c>
      <c r="B3418">
        <v>0.64600000000000002</v>
      </c>
      <c r="C3418" s="1">
        <f t="shared" ca="1" si="159"/>
        <v>45800.25</v>
      </c>
      <c r="D3418">
        <f t="shared" ca="1" si="160"/>
        <v>0.53800000000000003</v>
      </c>
      <c r="E3418">
        <v>0.71</v>
      </c>
      <c r="F3418">
        <f t="shared" ca="1" si="161"/>
        <v>0.38197999999999999</v>
      </c>
    </row>
    <row r="3419" spans="1:6" x14ac:dyDescent="0.2">
      <c r="A3419" s="1">
        <v>45693.5625</v>
      </c>
      <c r="B3419">
        <v>0.64600000000000002</v>
      </c>
      <c r="C3419" s="1">
        <f t="shared" ca="1" si="159"/>
        <v>45800.291666666664</v>
      </c>
      <c r="D3419">
        <f t="shared" ca="1" si="160"/>
        <v>0.70699999999999996</v>
      </c>
      <c r="E3419">
        <v>0.88</v>
      </c>
      <c r="F3419">
        <f t="shared" ca="1" si="161"/>
        <v>0.62215999999999994</v>
      </c>
    </row>
    <row r="3420" spans="1:6" x14ac:dyDescent="0.2">
      <c r="A3420" s="1">
        <v>45693.572916666664</v>
      </c>
      <c r="B3420">
        <v>0.64600000000000002</v>
      </c>
      <c r="C3420" s="1">
        <f t="shared" ca="1" si="159"/>
        <v>45800.333333333336</v>
      </c>
      <c r="D3420">
        <f t="shared" ca="1" si="160"/>
        <v>3.0449999999999999</v>
      </c>
      <c r="E3420">
        <v>0.82</v>
      </c>
      <c r="F3420">
        <f t="shared" ca="1" si="161"/>
        <v>2.4968999999999997</v>
      </c>
    </row>
    <row r="3421" spans="1:6" x14ac:dyDescent="0.2">
      <c r="A3421" s="1">
        <v>45693.583333333336</v>
      </c>
      <c r="B3421">
        <v>0.624</v>
      </c>
      <c r="C3421" s="1">
        <f t="shared" ca="1" si="159"/>
        <v>45800.375</v>
      </c>
      <c r="D3421">
        <f t="shared" ca="1" si="160"/>
        <v>4.4349999999999996</v>
      </c>
      <c r="E3421">
        <v>0.26</v>
      </c>
      <c r="F3421">
        <f t="shared" ca="1" si="161"/>
        <v>1.1531</v>
      </c>
    </row>
    <row r="3422" spans="1:6" x14ac:dyDescent="0.2">
      <c r="A3422" s="1">
        <v>45693.59375</v>
      </c>
      <c r="B3422">
        <v>0.624</v>
      </c>
      <c r="C3422" s="1">
        <f t="shared" ca="1" si="159"/>
        <v>45800.416666666664</v>
      </c>
      <c r="D3422">
        <f t="shared" ca="1" si="160"/>
        <v>0.91</v>
      </c>
      <c r="E3422">
        <v>1.32</v>
      </c>
      <c r="F3422">
        <f t="shared" ca="1" si="161"/>
        <v>1.2012</v>
      </c>
    </row>
    <row r="3423" spans="1:6" x14ac:dyDescent="0.2">
      <c r="A3423" s="1">
        <v>45693.604166666664</v>
      </c>
      <c r="B3423">
        <v>0.624</v>
      </c>
      <c r="C3423" s="1">
        <f t="shared" ca="1" si="159"/>
        <v>45800.458333333336</v>
      </c>
      <c r="D3423">
        <f t="shared" ca="1" si="160"/>
        <v>0.79600000000000004</v>
      </c>
      <c r="E3423">
        <v>0.36</v>
      </c>
      <c r="F3423">
        <f t="shared" ca="1" si="161"/>
        <v>0.28655999999999998</v>
      </c>
    </row>
    <row r="3424" spans="1:6" x14ac:dyDescent="0.2">
      <c r="A3424" s="1">
        <v>45693.614583333336</v>
      </c>
      <c r="B3424">
        <v>0.624</v>
      </c>
      <c r="C3424" s="1">
        <f t="shared" ca="1" si="159"/>
        <v>45800.5</v>
      </c>
      <c r="D3424">
        <f t="shared" ca="1" si="160"/>
        <v>1.486</v>
      </c>
      <c r="E3424">
        <v>0.12</v>
      </c>
      <c r="F3424">
        <f t="shared" ca="1" si="161"/>
        <v>0.17831999999999998</v>
      </c>
    </row>
    <row r="3425" spans="1:6" x14ac:dyDescent="0.2">
      <c r="A3425" s="1">
        <v>45693.625</v>
      </c>
      <c r="B3425">
        <v>0.61699999999999999</v>
      </c>
      <c r="C3425" s="1">
        <f t="shared" ca="1" si="159"/>
        <v>45800.541666666664</v>
      </c>
      <c r="D3425">
        <f t="shared" ca="1" si="160"/>
        <v>0.61699999999999999</v>
      </c>
      <c r="E3425">
        <v>0.06</v>
      </c>
      <c r="F3425">
        <f t="shared" ca="1" si="161"/>
        <v>3.7019999999999997E-2</v>
      </c>
    </row>
    <row r="3426" spans="1:6" x14ac:dyDescent="0.2">
      <c r="A3426" s="1">
        <v>45693.635416666664</v>
      </c>
      <c r="B3426">
        <v>0.61699999999999999</v>
      </c>
      <c r="C3426" s="1">
        <f t="shared" ca="1" si="159"/>
        <v>45800.583333333336</v>
      </c>
      <c r="D3426">
        <f t="shared" ca="1" si="160"/>
        <v>0.52600000000000002</v>
      </c>
      <c r="E3426">
        <v>1.68</v>
      </c>
      <c r="F3426">
        <f t="shared" ca="1" si="161"/>
        <v>0.88368000000000002</v>
      </c>
    </row>
    <row r="3427" spans="1:6" x14ac:dyDescent="0.2">
      <c r="A3427" s="1">
        <v>45693.645833333336</v>
      </c>
      <c r="B3427">
        <v>0.61699999999999999</v>
      </c>
      <c r="C3427" s="1">
        <f t="shared" ca="1" si="159"/>
        <v>45800.625</v>
      </c>
      <c r="D3427">
        <f t="shared" ca="1" si="160"/>
        <v>0.47699999999999998</v>
      </c>
      <c r="E3427">
        <v>0.47</v>
      </c>
      <c r="F3427">
        <f t="shared" ca="1" si="161"/>
        <v>0.22418999999999997</v>
      </c>
    </row>
    <row r="3428" spans="1:6" x14ac:dyDescent="0.2">
      <c r="A3428" s="1">
        <v>45693.65625</v>
      </c>
      <c r="B3428">
        <v>0.61699999999999999</v>
      </c>
      <c r="C3428" s="1">
        <f t="shared" ca="1" si="159"/>
        <v>45800.666666666664</v>
      </c>
      <c r="D3428">
        <f t="shared" ca="1" si="160"/>
        <v>0.432</v>
      </c>
      <c r="E3428">
        <v>7.0000000000000007E-2</v>
      </c>
      <c r="F3428">
        <f t="shared" ca="1" si="161"/>
        <v>3.0240000000000003E-2</v>
      </c>
    </row>
    <row r="3429" spans="1:6" x14ac:dyDescent="0.2">
      <c r="A3429" s="1">
        <v>45693.666666666664</v>
      </c>
      <c r="B3429">
        <v>0.621</v>
      </c>
      <c r="C3429" s="1">
        <f t="shared" ca="1" si="159"/>
        <v>45800.708333333336</v>
      </c>
      <c r="D3429">
        <f t="shared" ca="1" si="160"/>
        <v>0.55500000000000005</v>
      </c>
      <c r="E3429">
        <v>2.13</v>
      </c>
      <c r="F3429">
        <f t="shared" ca="1" si="161"/>
        <v>1.18215</v>
      </c>
    </row>
    <row r="3430" spans="1:6" x14ac:dyDescent="0.2">
      <c r="A3430" s="1">
        <v>45693.677083333336</v>
      </c>
      <c r="B3430">
        <v>0.621</v>
      </c>
      <c r="C3430" s="1">
        <f t="shared" ca="1" si="159"/>
        <v>45800.75</v>
      </c>
      <c r="D3430">
        <f t="shared" ca="1" si="160"/>
        <v>0.48899999999999999</v>
      </c>
      <c r="E3430">
        <v>0.65</v>
      </c>
      <c r="F3430">
        <f t="shared" ca="1" si="161"/>
        <v>0.31785000000000002</v>
      </c>
    </row>
    <row r="3431" spans="1:6" x14ac:dyDescent="0.2">
      <c r="A3431" s="1">
        <v>45693.6875</v>
      </c>
      <c r="B3431">
        <v>0.621</v>
      </c>
      <c r="C3431" s="1">
        <f t="shared" ca="1" si="159"/>
        <v>45800.791666666664</v>
      </c>
      <c r="D3431">
        <f t="shared" ca="1" si="160"/>
        <v>0.52800000000000002</v>
      </c>
      <c r="E3431">
        <v>0.24</v>
      </c>
      <c r="F3431">
        <f t="shared" ca="1" si="161"/>
        <v>0.12672</v>
      </c>
    </row>
    <row r="3432" spans="1:6" x14ac:dyDescent="0.2">
      <c r="A3432" s="1">
        <v>45693.697916666664</v>
      </c>
      <c r="B3432">
        <v>0.621</v>
      </c>
      <c r="C3432" s="1">
        <f t="shared" ca="1" si="159"/>
        <v>45800.833333333336</v>
      </c>
      <c r="D3432">
        <f t="shared" ca="1" si="160"/>
        <v>0.52100000000000002</v>
      </c>
      <c r="E3432">
        <v>2.12</v>
      </c>
      <c r="F3432">
        <f t="shared" ca="1" si="161"/>
        <v>1.1045200000000002</v>
      </c>
    </row>
    <row r="3433" spans="1:6" x14ac:dyDescent="0.2">
      <c r="A3433" s="1">
        <v>45693.708333333336</v>
      </c>
      <c r="B3433">
        <v>0.62</v>
      </c>
      <c r="C3433" s="1">
        <f t="shared" ca="1" si="159"/>
        <v>45800.875</v>
      </c>
      <c r="D3433">
        <f t="shared" ca="1" si="160"/>
        <v>0.501</v>
      </c>
      <c r="E3433">
        <v>1.2</v>
      </c>
      <c r="F3433">
        <f t="shared" ca="1" si="161"/>
        <v>0.60119999999999996</v>
      </c>
    </row>
    <row r="3434" spans="1:6" x14ac:dyDescent="0.2">
      <c r="A3434" s="1">
        <v>45693.71875</v>
      </c>
      <c r="B3434">
        <v>0.62</v>
      </c>
      <c r="C3434" s="1">
        <f t="shared" ca="1" si="159"/>
        <v>45800.916666666664</v>
      </c>
      <c r="D3434">
        <f t="shared" ca="1" si="160"/>
        <v>0.53</v>
      </c>
      <c r="E3434">
        <v>3.73</v>
      </c>
      <c r="F3434">
        <f t="shared" ca="1" si="161"/>
        <v>1.9769000000000001</v>
      </c>
    </row>
    <row r="3435" spans="1:6" x14ac:dyDescent="0.2">
      <c r="A3435" s="1">
        <v>45693.729166666664</v>
      </c>
      <c r="B3435">
        <v>0.62</v>
      </c>
      <c r="C3435" s="1">
        <f t="shared" ca="1" si="159"/>
        <v>45800.958333333336</v>
      </c>
      <c r="D3435">
        <f t="shared" ca="1" si="160"/>
        <v>0.48399999999999999</v>
      </c>
      <c r="E3435">
        <v>3.04</v>
      </c>
      <c r="F3435">
        <f t="shared" ca="1" si="161"/>
        <v>1.47136</v>
      </c>
    </row>
    <row r="3436" spans="1:6" x14ac:dyDescent="0.2">
      <c r="A3436" s="1">
        <v>45693.739583333336</v>
      </c>
      <c r="B3436">
        <v>0.62</v>
      </c>
      <c r="C3436" s="1">
        <f t="shared" ca="1" si="159"/>
        <v>45801</v>
      </c>
      <c r="D3436">
        <f t="shared" ca="1" si="160"/>
        <v>0.51600000000000001</v>
      </c>
      <c r="E3436">
        <v>1.47</v>
      </c>
      <c r="F3436">
        <f t="shared" ca="1" si="161"/>
        <v>0.75851999999999997</v>
      </c>
    </row>
    <row r="3437" spans="1:6" x14ac:dyDescent="0.2">
      <c r="A3437" s="1">
        <v>45693.75</v>
      </c>
      <c r="B3437">
        <v>0.64500000000000002</v>
      </c>
      <c r="C3437" s="1">
        <f t="shared" ca="1" si="159"/>
        <v>45801.041666666664</v>
      </c>
      <c r="D3437">
        <f t="shared" ca="1" si="160"/>
        <v>0.497</v>
      </c>
      <c r="E3437">
        <v>0.56999999999999995</v>
      </c>
      <c r="F3437">
        <f t="shared" ca="1" si="161"/>
        <v>0.28328999999999999</v>
      </c>
    </row>
    <row r="3438" spans="1:6" x14ac:dyDescent="0.2">
      <c r="A3438" s="1">
        <v>45693.760416666664</v>
      </c>
      <c r="B3438">
        <v>0.64500000000000002</v>
      </c>
      <c r="C3438" s="1">
        <f t="shared" ca="1" si="159"/>
        <v>45801.083333333336</v>
      </c>
      <c r="D3438">
        <f t="shared" ca="1" si="160"/>
        <v>0.32300000000000001</v>
      </c>
      <c r="E3438">
        <v>1.34</v>
      </c>
      <c r="F3438">
        <f t="shared" ca="1" si="161"/>
        <v>0.43282000000000004</v>
      </c>
    </row>
    <row r="3439" spans="1:6" x14ac:dyDescent="0.2">
      <c r="A3439" s="1">
        <v>45693.770833333336</v>
      </c>
      <c r="B3439">
        <v>0.64500000000000002</v>
      </c>
      <c r="C3439" s="1">
        <f t="shared" ca="1" si="159"/>
        <v>45801.125</v>
      </c>
      <c r="D3439">
        <f t="shared" ca="1" si="160"/>
        <v>0.20699999999999999</v>
      </c>
      <c r="E3439">
        <v>1.46</v>
      </c>
      <c r="F3439">
        <f t="shared" ca="1" si="161"/>
        <v>0.30221999999999999</v>
      </c>
    </row>
    <row r="3440" spans="1:6" x14ac:dyDescent="0.2">
      <c r="A3440" s="1">
        <v>45693.78125</v>
      </c>
      <c r="B3440">
        <v>0.64500000000000002</v>
      </c>
      <c r="C3440" s="1">
        <f t="shared" ca="1" si="159"/>
        <v>45801.166666666664</v>
      </c>
      <c r="D3440">
        <f t="shared" ca="1" si="160"/>
        <v>0.158</v>
      </c>
      <c r="E3440">
        <v>0.39</v>
      </c>
      <c r="F3440">
        <f t="shared" ca="1" si="161"/>
        <v>6.1620000000000001E-2</v>
      </c>
    </row>
    <row r="3441" spans="1:6" x14ac:dyDescent="0.2">
      <c r="A3441" s="1">
        <v>45693.791666666664</v>
      </c>
      <c r="B3441">
        <v>0.67100000000000004</v>
      </c>
      <c r="C3441" s="1">
        <f t="shared" ca="1" si="159"/>
        <v>45801.208333333336</v>
      </c>
      <c r="D3441">
        <f t="shared" ca="1" si="160"/>
        <v>0.13700000000000001</v>
      </c>
      <c r="E3441">
        <v>1.33</v>
      </c>
      <c r="F3441">
        <f t="shared" ca="1" si="161"/>
        <v>0.18221000000000001</v>
      </c>
    </row>
    <row r="3442" spans="1:6" x14ac:dyDescent="0.2">
      <c r="A3442" s="1">
        <v>45693.802083333336</v>
      </c>
      <c r="B3442">
        <v>0.67100000000000004</v>
      </c>
      <c r="C3442" s="1">
        <f t="shared" ca="1" si="159"/>
        <v>45801.25</v>
      </c>
      <c r="D3442">
        <f t="shared" ca="1" si="160"/>
        <v>2.8000000000000001E-2</v>
      </c>
      <c r="E3442">
        <v>3.37</v>
      </c>
      <c r="F3442">
        <f t="shared" ca="1" si="161"/>
        <v>9.4359999999999999E-2</v>
      </c>
    </row>
    <row r="3443" spans="1:6" x14ac:dyDescent="0.2">
      <c r="A3443" s="1">
        <v>45693.8125</v>
      </c>
      <c r="B3443">
        <v>0.67100000000000004</v>
      </c>
      <c r="C3443" s="1">
        <f t="shared" ca="1" si="159"/>
        <v>45801.291666666664</v>
      </c>
      <c r="D3443">
        <f t="shared" ca="1" si="160"/>
        <v>0.157</v>
      </c>
      <c r="E3443">
        <v>2.31</v>
      </c>
      <c r="F3443">
        <f t="shared" ca="1" si="161"/>
        <v>0.36266999999999999</v>
      </c>
    </row>
    <row r="3444" spans="1:6" x14ac:dyDescent="0.2">
      <c r="A3444" s="1">
        <v>45693.822916666664</v>
      </c>
      <c r="B3444">
        <v>0.67100000000000004</v>
      </c>
      <c r="C3444" s="1">
        <f t="shared" ca="1" si="159"/>
        <v>45801.333333333336</v>
      </c>
      <c r="D3444">
        <f t="shared" ca="1" si="160"/>
        <v>0.20300000000000001</v>
      </c>
      <c r="E3444">
        <v>1.08</v>
      </c>
      <c r="F3444">
        <f t="shared" ca="1" si="161"/>
        <v>0.21924000000000002</v>
      </c>
    </row>
    <row r="3445" spans="1:6" x14ac:dyDescent="0.2">
      <c r="A3445" s="1">
        <v>45693.833333333336</v>
      </c>
      <c r="B3445">
        <v>2.383</v>
      </c>
      <c r="C3445" s="1">
        <f t="shared" ca="1" si="159"/>
        <v>45801.375</v>
      </c>
      <c r="D3445">
        <f t="shared" ca="1" si="160"/>
        <v>0.32300000000000001</v>
      </c>
      <c r="E3445">
        <v>0</v>
      </c>
      <c r="F3445">
        <f t="shared" ca="1" si="161"/>
        <v>0</v>
      </c>
    </row>
    <row r="3446" spans="1:6" x14ac:dyDescent="0.2">
      <c r="A3446" s="1">
        <v>45693.84375</v>
      </c>
      <c r="B3446">
        <v>2.383</v>
      </c>
      <c r="C3446" s="1">
        <f t="shared" ca="1" si="159"/>
        <v>45801.416666666664</v>
      </c>
      <c r="D3446">
        <f t="shared" ca="1" si="160"/>
        <v>0.38</v>
      </c>
      <c r="E3446">
        <v>0</v>
      </c>
      <c r="F3446">
        <f t="shared" ca="1" si="161"/>
        <v>0</v>
      </c>
    </row>
    <row r="3447" spans="1:6" x14ac:dyDescent="0.2">
      <c r="A3447" s="1">
        <v>45693.854166666664</v>
      </c>
      <c r="B3447">
        <v>2.383</v>
      </c>
      <c r="C3447" s="1">
        <f t="shared" ca="1" si="159"/>
        <v>45801.458333333336</v>
      </c>
      <c r="D3447">
        <f t="shared" ca="1" si="160"/>
        <v>2.9000000000000001E-2</v>
      </c>
      <c r="E3447">
        <v>0.03</v>
      </c>
      <c r="F3447">
        <f t="shared" ca="1" si="161"/>
        <v>8.7000000000000001E-4</v>
      </c>
    </row>
    <row r="3448" spans="1:6" x14ac:dyDescent="0.2">
      <c r="A3448" s="1">
        <v>45693.864583333336</v>
      </c>
      <c r="B3448">
        <v>2.383</v>
      </c>
      <c r="C3448" s="1">
        <f t="shared" ca="1" si="159"/>
        <v>45801.5</v>
      </c>
      <c r="D3448">
        <f t="shared" ca="1" si="160"/>
        <v>-1E-3</v>
      </c>
      <c r="E3448">
        <v>0.01</v>
      </c>
      <c r="F3448">
        <f t="shared" ca="1" si="161"/>
        <v>-1.0000000000000001E-5</v>
      </c>
    </row>
    <row r="3449" spans="1:6" x14ac:dyDescent="0.2">
      <c r="A3449" s="1">
        <v>45693.875</v>
      </c>
      <c r="B3449">
        <v>2.2029999999999998</v>
      </c>
      <c r="C3449" s="1">
        <f t="shared" ca="1" si="159"/>
        <v>45801.541666666664</v>
      </c>
      <c r="D3449">
        <f t="shared" ca="1" si="160"/>
        <v>-2E-3</v>
      </c>
      <c r="E3449">
        <v>0.21</v>
      </c>
      <c r="F3449">
        <f t="shared" ca="1" si="161"/>
        <v>-4.2000000000000002E-4</v>
      </c>
    </row>
    <row r="3450" spans="1:6" x14ac:dyDescent="0.2">
      <c r="A3450" s="1">
        <v>45693.885416666664</v>
      </c>
      <c r="B3450">
        <v>2.2029999999999998</v>
      </c>
      <c r="C3450" s="1">
        <f t="shared" ca="1" si="159"/>
        <v>45801.583333333336</v>
      </c>
      <c r="D3450">
        <f t="shared" ca="1" si="160"/>
        <v>-1.2E-2</v>
      </c>
      <c r="E3450">
        <v>0</v>
      </c>
      <c r="F3450">
        <f t="shared" ca="1" si="161"/>
        <v>0</v>
      </c>
    </row>
    <row r="3451" spans="1:6" x14ac:dyDescent="0.2">
      <c r="A3451" s="1">
        <v>45693.895833333336</v>
      </c>
      <c r="B3451">
        <v>2.2029999999999998</v>
      </c>
      <c r="C3451" s="1">
        <f t="shared" ca="1" si="159"/>
        <v>45801.625</v>
      </c>
      <c r="D3451">
        <f t="shared" ca="1" si="160"/>
        <v>-0.01</v>
      </c>
      <c r="E3451">
        <v>0.05</v>
      </c>
      <c r="F3451">
        <f t="shared" ca="1" si="161"/>
        <v>-5.0000000000000001E-4</v>
      </c>
    </row>
    <row r="3452" spans="1:6" x14ac:dyDescent="0.2">
      <c r="A3452" s="1">
        <v>45693.90625</v>
      </c>
      <c r="B3452">
        <v>2.2029999999999998</v>
      </c>
      <c r="C3452" s="1">
        <f t="shared" ca="1" si="159"/>
        <v>45801.666666666664</v>
      </c>
      <c r="D3452">
        <f t="shared" ca="1" si="160"/>
        <v>-1E-3</v>
      </c>
      <c r="E3452">
        <v>0.39</v>
      </c>
      <c r="F3452">
        <f t="shared" ca="1" si="161"/>
        <v>-3.9000000000000005E-4</v>
      </c>
    </row>
    <row r="3453" spans="1:6" x14ac:dyDescent="0.2">
      <c r="A3453" s="1">
        <v>45693.916666666664</v>
      </c>
      <c r="B3453">
        <v>3.02</v>
      </c>
      <c r="C3453" s="1">
        <f t="shared" ca="1" si="159"/>
        <v>45801.708333333336</v>
      </c>
      <c r="D3453">
        <f t="shared" ca="1" si="160"/>
        <v>2.9000000000000001E-2</v>
      </c>
      <c r="E3453">
        <v>1.49</v>
      </c>
      <c r="F3453">
        <f t="shared" ca="1" si="161"/>
        <v>4.3210000000000005E-2</v>
      </c>
    </row>
    <row r="3454" spans="1:6" x14ac:dyDescent="0.2">
      <c r="A3454" s="1">
        <v>45693.927083333336</v>
      </c>
      <c r="B3454">
        <v>3.02</v>
      </c>
      <c r="C3454" s="1">
        <f t="shared" ca="1" si="159"/>
        <v>45801.75</v>
      </c>
      <c r="D3454">
        <f t="shared" ca="1" si="160"/>
        <v>0.48099999999999998</v>
      </c>
      <c r="E3454">
        <v>1.51</v>
      </c>
      <c r="F3454">
        <f t="shared" ca="1" si="161"/>
        <v>0.72631000000000001</v>
      </c>
    </row>
    <row r="3455" spans="1:6" x14ac:dyDescent="0.2">
      <c r="A3455" s="1">
        <v>45693.9375</v>
      </c>
      <c r="B3455">
        <v>3.02</v>
      </c>
      <c r="C3455" s="1">
        <f t="shared" ca="1" si="159"/>
        <v>45801.791666666664</v>
      </c>
      <c r="D3455">
        <f t="shared" ca="1" si="160"/>
        <v>0.36499999999999999</v>
      </c>
      <c r="E3455">
        <v>0.72</v>
      </c>
      <c r="F3455">
        <f t="shared" ca="1" si="161"/>
        <v>0.26279999999999998</v>
      </c>
    </row>
    <row r="3456" spans="1:6" x14ac:dyDescent="0.2">
      <c r="A3456" s="1">
        <v>45693.947916666664</v>
      </c>
      <c r="B3456">
        <v>3.02</v>
      </c>
      <c r="C3456" s="1">
        <f t="shared" ca="1" si="159"/>
        <v>45801.833333333336</v>
      </c>
      <c r="D3456">
        <f t="shared" ca="1" si="160"/>
        <v>1.2010000000000001</v>
      </c>
      <c r="E3456">
        <v>3.36</v>
      </c>
      <c r="F3456">
        <f t="shared" ca="1" si="161"/>
        <v>4.0353599999999998</v>
      </c>
    </row>
    <row r="3457" spans="1:6" x14ac:dyDescent="0.2">
      <c r="A3457" s="1">
        <v>45693.958333333336</v>
      </c>
      <c r="B3457">
        <v>2.4329999999999998</v>
      </c>
      <c r="C3457" s="1">
        <f t="shared" ca="1" si="159"/>
        <v>45801.875</v>
      </c>
      <c r="D3457">
        <f t="shared" ca="1" si="160"/>
        <v>1.101</v>
      </c>
      <c r="E3457">
        <v>4.1900000000000004</v>
      </c>
      <c r="F3457">
        <f t="shared" ca="1" si="161"/>
        <v>4.6131900000000003</v>
      </c>
    </row>
    <row r="3458" spans="1:6" x14ac:dyDescent="0.2">
      <c r="A3458" s="1">
        <v>45693.96875</v>
      </c>
      <c r="B3458">
        <v>2.4329999999999998</v>
      </c>
      <c r="C3458" s="1">
        <f t="shared" ca="1" si="159"/>
        <v>45801.916666666664</v>
      </c>
      <c r="D3458">
        <f t="shared" ca="1" si="160"/>
        <v>0.80200000000000005</v>
      </c>
      <c r="E3458">
        <v>3.75</v>
      </c>
      <c r="F3458">
        <f t="shared" ca="1" si="161"/>
        <v>3.0075000000000003</v>
      </c>
    </row>
    <row r="3459" spans="1:6" x14ac:dyDescent="0.2">
      <c r="A3459" s="1">
        <v>45693.979166666664</v>
      </c>
      <c r="B3459">
        <v>2.4329999999999998</v>
      </c>
      <c r="C3459" s="1">
        <f t="shared" ca="1" si="159"/>
        <v>45801.958333333336</v>
      </c>
      <c r="D3459">
        <f t="shared" ca="1" si="160"/>
        <v>0.35799999999999998</v>
      </c>
      <c r="E3459">
        <v>2.5099999999999998</v>
      </c>
      <c r="F3459">
        <f t="shared" ca="1" si="161"/>
        <v>0.89857999999999993</v>
      </c>
    </row>
    <row r="3460" spans="1:6" x14ac:dyDescent="0.2">
      <c r="A3460" s="1">
        <v>45693.989583333336</v>
      </c>
      <c r="B3460">
        <v>2.4329999999999998</v>
      </c>
      <c r="C3460" s="1">
        <f t="shared" ca="1" si="159"/>
        <v>45802</v>
      </c>
      <c r="D3460">
        <f t="shared" ca="1" si="160"/>
        <v>0.05</v>
      </c>
      <c r="E3460">
        <v>3.24</v>
      </c>
      <c r="F3460">
        <f t="shared" ca="1" si="161"/>
        <v>0.16200000000000003</v>
      </c>
    </row>
    <row r="3461" spans="1:6" x14ac:dyDescent="0.2">
      <c r="A3461" s="1">
        <v>45694</v>
      </c>
      <c r="B3461">
        <v>0.95099999999999996</v>
      </c>
      <c r="C3461" s="1">
        <f t="shared" ca="1" si="159"/>
        <v>45802.041666666664</v>
      </c>
      <c r="D3461">
        <f t="shared" ca="1" si="160"/>
        <v>0.88700000000000001</v>
      </c>
      <c r="E3461">
        <v>1.9</v>
      </c>
      <c r="F3461">
        <f t="shared" ca="1" si="161"/>
        <v>1.6853</v>
      </c>
    </row>
    <row r="3462" spans="1:6" x14ac:dyDescent="0.2">
      <c r="A3462" s="1">
        <v>45694.010416666664</v>
      </c>
      <c r="B3462">
        <v>0.95099999999999996</v>
      </c>
      <c r="C3462" s="1">
        <f t="shared" ref="C3462:C3525" ca="1" si="162">OFFSET($A$5, (ROW()-5)*4, 0)</f>
        <v>45802.083333333336</v>
      </c>
      <c r="D3462">
        <f t="shared" ref="D3462:D3525" ca="1" si="163">AVERAGE(OFFSET($B$5, (ROW()-5)*4, 0, 4, 1))</f>
        <v>0.66300000000000003</v>
      </c>
      <c r="E3462">
        <v>1.81</v>
      </c>
      <c r="F3462">
        <f t="shared" ref="F3462:F3525" ca="1" si="164">D3462*E3462</f>
        <v>1.2000300000000002</v>
      </c>
    </row>
    <row r="3463" spans="1:6" x14ac:dyDescent="0.2">
      <c r="A3463" s="1">
        <v>45694.020833333336</v>
      </c>
      <c r="B3463">
        <v>0.95099999999999996</v>
      </c>
      <c r="C3463" s="1">
        <f t="shared" ca="1" si="162"/>
        <v>45802.125</v>
      </c>
      <c r="D3463">
        <f t="shared" ca="1" si="163"/>
        <v>0.51200000000000001</v>
      </c>
      <c r="E3463">
        <v>2.75</v>
      </c>
      <c r="F3463">
        <f t="shared" ca="1" si="164"/>
        <v>1.4079999999999999</v>
      </c>
    </row>
    <row r="3464" spans="1:6" x14ac:dyDescent="0.2">
      <c r="A3464" s="1">
        <v>45694.03125</v>
      </c>
      <c r="B3464">
        <v>0.95099999999999996</v>
      </c>
      <c r="C3464" s="1">
        <f t="shared" ca="1" si="162"/>
        <v>45802.166666666664</v>
      </c>
      <c r="D3464">
        <f t="shared" ca="1" si="163"/>
        <v>0.47199999999999998</v>
      </c>
      <c r="E3464">
        <v>1.1399999999999999</v>
      </c>
      <c r="F3464">
        <f t="shared" ca="1" si="164"/>
        <v>0.53807999999999989</v>
      </c>
    </row>
    <row r="3465" spans="1:6" x14ac:dyDescent="0.2">
      <c r="A3465" s="1">
        <v>45694.041666666664</v>
      </c>
      <c r="B3465">
        <v>0.40899999999999997</v>
      </c>
      <c r="C3465" s="1">
        <f t="shared" ca="1" si="162"/>
        <v>45802.208333333336</v>
      </c>
      <c r="D3465">
        <f t="shared" ca="1" si="163"/>
        <v>0.42199999999999999</v>
      </c>
      <c r="E3465">
        <v>1.63</v>
      </c>
      <c r="F3465">
        <f t="shared" ca="1" si="164"/>
        <v>0.68785999999999992</v>
      </c>
    </row>
    <row r="3466" spans="1:6" x14ac:dyDescent="0.2">
      <c r="A3466" s="1">
        <v>45694.052083333336</v>
      </c>
      <c r="B3466">
        <v>0.40899999999999997</v>
      </c>
      <c r="C3466" s="1">
        <f t="shared" ca="1" si="162"/>
        <v>45802.25</v>
      </c>
      <c r="D3466">
        <f t="shared" ca="1" si="163"/>
        <v>0.26700000000000002</v>
      </c>
      <c r="E3466">
        <v>1.1100000000000001</v>
      </c>
      <c r="F3466">
        <f t="shared" ca="1" si="164"/>
        <v>0.29637000000000002</v>
      </c>
    </row>
    <row r="3467" spans="1:6" x14ac:dyDescent="0.2">
      <c r="A3467" s="1">
        <v>45694.0625</v>
      </c>
      <c r="B3467">
        <v>0.40899999999999997</v>
      </c>
      <c r="C3467" s="1">
        <f t="shared" ca="1" si="162"/>
        <v>45802.291666666664</v>
      </c>
      <c r="D3467">
        <f t="shared" ca="1" si="163"/>
        <v>0.19600000000000001</v>
      </c>
      <c r="E3467">
        <v>0.54</v>
      </c>
      <c r="F3467">
        <f t="shared" ca="1" si="164"/>
        <v>0.10584000000000002</v>
      </c>
    </row>
    <row r="3468" spans="1:6" x14ac:dyDescent="0.2">
      <c r="A3468" s="1">
        <v>45694.072916666664</v>
      </c>
      <c r="B3468">
        <v>0.40899999999999997</v>
      </c>
      <c r="C3468" s="1">
        <f t="shared" ca="1" si="162"/>
        <v>45802.333333333336</v>
      </c>
      <c r="D3468">
        <f t="shared" ca="1" si="163"/>
        <v>0.251</v>
      </c>
      <c r="E3468">
        <v>0.08</v>
      </c>
      <c r="F3468">
        <f t="shared" ca="1" si="164"/>
        <v>2.0080000000000001E-2</v>
      </c>
    </row>
    <row r="3469" spans="1:6" x14ac:dyDescent="0.2">
      <c r="A3469" s="1">
        <v>45694.083333333336</v>
      </c>
      <c r="B3469">
        <v>0.42</v>
      </c>
      <c r="C3469" s="1">
        <f t="shared" ca="1" si="162"/>
        <v>45802.375</v>
      </c>
      <c r="D3469">
        <f t="shared" ca="1" si="163"/>
        <v>0.182</v>
      </c>
      <c r="E3469">
        <v>0</v>
      </c>
      <c r="F3469">
        <f t="shared" ca="1" si="164"/>
        <v>0</v>
      </c>
    </row>
    <row r="3470" spans="1:6" x14ac:dyDescent="0.2">
      <c r="A3470" s="1">
        <v>45694.09375</v>
      </c>
      <c r="B3470">
        <v>0.42</v>
      </c>
      <c r="C3470" s="1">
        <f t="shared" ca="1" si="162"/>
        <v>45802.416666666664</v>
      </c>
      <c r="D3470">
        <f t="shared" ca="1" si="163"/>
        <v>0.17100000000000001</v>
      </c>
      <c r="E3470">
        <v>0</v>
      </c>
      <c r="F3470">
        <f t="shared" ca="1" si="164"/>
        <v>0</v>
      </c>
    </row>
    <row r="3471" spans="1:6" x14ac:dyDescent="0.2">
      <c r="A3471" s="1">
        <v>45694.104166666664</v>
      </c>
      <c r="B3471">
        <v>0.42</v>
      </c>
      <c r="C3471" s="1">
        <f t="shared" ca="1" si="162"/>
        <v>45802.458333333336</v>
      </c>
      <c r="D3471">
        <f t="shared" ca="1" si="163"/>
        <v>7.0000000000000007E-2</v>
      </c>
      <c r="E3471">
        <v>0</v>
      </c>
      <c r="F3471">
        <f t="shared" ca="1" si="164"/>
        <v>0</v>
      </c>
    </row>
    <row r="3472" spans="1:6" x14ac:dyDescent="0.2">
      <c r="A3472" s="1">
        <v>45694.114583333336</v>
      </c>
      <c r="B3472">
        <v>0.42</v>
      </c>
      <c r="C3472" s="1">
        <f t="shared" ca="1" si="162"/>
        <v>45802.5</v>
      </c>
      <c r="D3472">
        <f t="shared" ca="1" si="163"/>
        <v>1.9E-2</v>
      </c>
      <c r="E3472">
        <v>0.19</v>
      </c>
      <c r="F3472">
        <f t="shared" ca="1" si="164"/>
        <v>3.6099999999999999E-3</v>
      </c>
    </row>
    <row r="3473" spans="1:6" x14ac:dyDescent="0.2">
      <c r="A3473" s="1">
        <v>45694.125</v>
      </c>
      <c r="B3473">
        <v>0.42899999999999999</v>
      </c>
      <c r="C3473" s="1">
        <f t="shared" ca="1" si="162"/>
        <v>45802.541666666664</v>
      </c>
      <c r="D3473">
        <f t="shared" ca="1" si="163"/>
        <v>3.7999999999999999E-2</v>
      </c>
      <c r="E3473">
        <v>0</v>
      </c>
      <c r="F3473">
        <f t="shared" ca="1" si="164"/>
        <v>0</v>
      </c>
    </row>
    <row r="3474" spans="1:6" x14ac:dyDescent="0.2">
      <c r="A3474" s="1">
        <v>45694.135416666664</v>
      </c>
      <c r="B3474">
        <v>0.42899999999999999</v>
      </c>
      <c r="C3474" s="1">
        <f t="shared" ca="1" si="162"/>
        <v>45802.583333333336</v>
      </c>
      <c r="D3474">
        <f t="shared" ca="1" si="163"/>
        <v>-1E-3</v>
      </c>
      <c r="E3474">
        <v>0</v>
      </c>
      <c r="F3474">
        <f t="shared" ca="1" si="164"/>
        <v>0</v>
      </c>
    </row>
    <row r="3475" spans="1:6" x14ac:dyDescent="0.2">
      <c r="A3475" s="1">
        <v>45694.145833333336</v>
      </c>
      <c r="B3475">
        <v>0.42899999999999999</v>
      </c>
      <c r="C3475" s="1">
        <f t="shared" ca="1" si="162"/>
        <v>45802.625</v>
      </c>
      <c r="D3475">
        <f t="shared" ca="1" si="163"/>
        <v>-1E-3</v>
      </c>
      <c r="E3475">
        <v>0.09</v>
      </c>
      <c r="F3475">
        <f t="shared" ca="1" si="164"/>
        <v>-8.9999999999999992E-5</v>
      </c>
    </row>
    <row r="3476" spans="1:6" x14ac:dyDescent="0.2">
      <c r="A3476" s="1">
        <v>45694.15625</v>
      </c>
      <c r="B3476">
        <v>0.42899999999999999</v>
      </c>
      <c r="C3476" s="1">
        <f t="shared" ca="1" si="162"/>
        <v>45802.666666666664</v>
      </c>
      <c r="D3476">
        <f t="shared" ca="1" si="163"/>
        <v>1.4E-2</v>
      </c>
      <c r="E3476">
        <v>0.31</v>
      </c>
      <c r="F3476">
        <f t="shared" ca="1" si="164"/>
        <v>4.3400000000000001E-3</v>
      </c>
    </row>
    <row r="3477" spans="1:6" x14ac:dyDescent="0.2">
      <c r="A3477" s="1">
        <v>45694.166666666664</v>
      </c>
      <c r="B3477">
        <v>0.45400000000000001</v>
      </c>
      <c r="C3477" s="1">
        <f t="shared" ca="1" si="162"/>
        <v>45802.708333333336</v>
      </c>
      <c r="D3477">
        <f t="shared" ca="1" si="163"/>
        <v>0.26500000000000001</v>
      </c>
      <c r="E3477">
        <v>0.02</v>
      </c>
      <c r="F3477">
        <f t="shared" ca="1" si="164"/>
        <v>5.3E-3</v>
      </c>
    </row>
    <row r="3478" spans="1:6" x14ac:dyDescent="0.2">
      <c r="A3478" s="1">
        <v>45694.177083333336</v>
      </c>
      <c r="B3478">
        <v>0.45400000000000001</v>
      </c>
      <c r="C3478" s="1">
        <f t="shared" ca="1" si="162"/>
        <v>45802.75</v>
      </c>
      <c r="D3478">
        <f t="shared" ca="1" si="163"/>
        <v>0.316</v>
      </c>
      <c r="E3478">
        <v>0.8</v>
      </c>
      <c r="F3478">
        <f t="shared" ca="1" si="164"/>
        <v>0.25280000000000002</v>
      </c>
    </row>
    <row r="3479" spans="1:6" x14ac:dyDescent="0.2">
      <c r="A3479" s="1">
        <v>45694.1875</v>
      </c>
      <c r="B3479">
        <v>0.45400000000000001</v>
      </c>
      <c r="C3479" s="1">
        <f t="shared" ca="1" si="162"/>
        <v>45802.791666666664</v>
      </c>
      <c r="D3479">
        <f t="shared" ca="1" si="163"/>
        <v>0.55600000000000005</v>
      </c>
      <c r="E3479">
        <v>1.55</v>
      </c>
      <c r="F3479">
        <f t="shared" ca="1" si="164"/>
        <v>0.86180000000000012</v>
      </c>
    </row>
    <row r="3480" spans="1:6" x14ac:dyDescent="0.2">
      <c r="A3480" s="1">
        <v>45694.197916666664</v>
      </c>
      <c r="B3480">
        <v>0.45400000000000001</v>
      </c>
      <c r="C3480" s="1">
        <f t="shared" ca="1" si="162"/>
        <v>45802.833333333336</v>
      </c>
      <c r="D3480">
        <f t="shared" ca="1" si="163"/>
        <v>0.55500000000000005</v>
      </c>
      <c r="E3480">
        <v>1.61</v>
      </c>
      <c r="F3480">
        <f t="shared" ca="1" si="164"/>
        <v>0.89355000000000018</v>
      </c>
    </row>
    <row r="3481" spans="1:6" x14ac:dyDescent="0.2">
      <c r="A3481" s="1">
        <v>45694.208333333336</v>
      </c>
      <c r="B3481">
        <v>2.2440000000000002</v>
      </c>
      <c r="C3481" s="1">
        <f t="shared" ca="1" si="162"/>
        <v>45802.875</v>
      </c>
      <c r="D3481">
        <f t="shared" ca="1" si="163"/>
        <v>0.51600000000000001</v>
      </c>
      <c r="E3481">
        <v>1.31</v>
      </c>
      <c r="F3481">
        <f t="shared" ca="1" si="164"/>
        <v>0.67596000000000001</v>
      </c>
    </row>
    <row r="3482" spans="1:6" x14ac:dyDescent="0.2">
      <c r="A3482" s="1">
        <v>45694.21875</v>
      </c>
      <c r="B3482">
        <v>2.2440000000000002</v>
      </c>
      <c r="C3482" s="1">
        <f t="shared" ca="1" si="162"/>
        <v>45802.916666666664</v>
      </c>
      <c r="D3482">
        <f t="shared" ca="1" si="163"/>
        <v>0.378</v>
      </c>
      <c r="E3482">
        <v>3.01</v>
      </c>
      <c r="F3482">
        <f t="shared" ca="1" si="164"/>
        <v>1.13778</v>
      </c>
    </row>
    <row r="3483" spans="1:6" x14ac:dyDescent="0.2">
      <c r="A3483" s="1">
        <v>45694.229166666664</v>
      </c>
      <c r="B3483">
        <v>2.2440000000000002</v>
      </c>
      <c r="C3483" s="1">
        <f t="shared" ca="1" si="162"/>
        <v>45802.958333333336</v>
      </c>
      <c r="D3483">
        <f t="shared" ca="1" si="163"/>
        <v>0.21199999999999999</v>
      </c>
      <c r="E3483">
        <v>1.1499999999999999</v>
      </c>
      <c r="F3483">
        <f t="shared" ca="1" si="164"/>
        <v>0.24379999999999996</v>
      </c>
    </row>
    <row r="3484" spans="1:6" x14ac:dyDescent="0.2">
      <c r="A3484" s="1">
        <v>45694.239583333336</v>
      </c>
      <c r="B3484">
        <v>2.2440000000000002</v>
      </c>
      <c r="C3484" s="1">
        <f t="shared" ca="1" si="162"/>
        <v>45803</v>
      </c>
      <c r="D3484">
        <f t="shared" ca="1" si="163"/>
        <v>0</v>
      </c>
      <c r="E3484">
        <v>1.1599999999999999</v>
      </c>
      <c r="F3484">
        <f t="shared" ca="1" si="164"/>
        <v>0</v>
      </c>
    </row>
    <row r="3485" spans="1:6" x14ac:dyDescent="0.2">
      <c r="A3485" s="1">
        <v>45694.25</v>
      </c>
      <c r="B3485">
        <v>6.04</v>
      </c>
      <c r="C3485" s="1">
        <f t="shared" ca="1" si="162"/>
        <v>45803.041666666664</v>
      </c>
      <c r="D3485">
        <f t="shared" ca="1" si="163"/>
        <v>-2E-3</v>
      </c>
      <c r="E3485">
        <v>1.28</v>
      </c>
      <c r="F3485">
        <f t="shared" ca="1" si="164"/>
        <v>-2.5600000000000002E-3</v>
      </c>
    </row>
    <row r="3486" spans="1:6" x14ac:dyDescent="0.2">
      <c r="A3486" s="1">
        <v>45694.260416666664</v>
      </c>
      <c r="B3486">
        <v>6.04</v>
      </c>
      <c r="C3486" s="1">
        <f t="shared" ca="1" si="162"/>
        <v>45803.083333333336</v>
      </c>
      <c r="D3486">
        <f t="shared" ca="1" si="163"/>
        <v>-0.02</v>
      </c>
      <c r="E3486">
        <v>2.13</v>
      </c>
      <c r="F3486">
        <f t="shared" ca="1" si="164"/>
        <v>-4.2599999999999999E-2</v>
      </c>
    </row>
    <row r="3487" spans="1:6" x14ac:dyDescent="0.2">
      <c r="A3487" s="1">
        <v>45694.270833333336</v>
      </c>
      <c r="B3487">
        <v>6.04</v>
      </c>
      <c r="C3487" s="1">
        <f t="shared" ca="1" si="162"/>
        <v>45803.125</v>
      </c>
      <c r="D3487">
        <f t="shared" ca="1" si="163"/>
        <v>-0.02</v>
      </c>
      <c r="E3487">
        <v>0.83</v>
      </c>
      <c r="F3487">
        <f t="shared" ca="1" si="164"/>
        <v>-1.66E-2</v>
      </c>
    </row>
    <row r="3488" spans="1:6" x14ac:dyDescent="0.2">
      <c r="A3488" s="1">
        <v>45694.28125</v>
      </c>
      <c r="B3488">
        <v>6.04</v>
      </c>
      <c r="C3488" s="1">
        <f t="shared" ca="1" si="162"/>
        <v>45803.166666666664</v>
      </c>
      <c r="D3488">
        <f t="shared" ca="1" si="163"/>
        <v>-2E-3</v>
      </c>
      <c r="E3488">
        <v>0.63</v>
      </c>
      <c r="F3488">
        <f t="shared" ca="1" si="164"/>
        <v>-1.2600000000000001E-3</v>
      </c>
    </row>
    <row r="3489" spans="1:6" x14ac:dyDescent="0.2">
      <c r="A3489" s="1">
        <v>45694.291666666664</v>
      </c>
      <c r="B3489">
        <v>7.5289999999999999</v>
      </c>
      <c r="C3489" s="1">
        <f t="shared" ca="1" si="162"/>
        <v>45803.208333333336</v>
      </c>
      <c r="D3489">
        <f t="shared" ca="1" si="163"/>
        <v>0</v>
      </c>
      <c r="E3489">
        <v>0.49</v>
      </c>
      <c r="F3489">
        <f t="shared" ca="1" si="164"/>
        <v>0</v>
      </c>
    </row>
    <row r="3490" spans="1:6" x14ac:dyDescent="0.2">
      <c r="A3490" s="1">
        <v>45694.302083333336</v>
      </c>
      <c r="B3490">
        <v>7.5289999999999999</v>
      </c>
      <c r="C3490" s="1">
        <f t="shared" ca="1" si="162"/>
        <v>45803.25</v>
      </c>
      <c r="D3490">
        <f t="shared" ca="1" si="163"/>
        <v>0.25</v>
      </c>
      <c r="E3490">
        <v>1.81</v>
      </c>
      <c r="F3490">
        <f t="shared" ca="1" si="164"/>
        <v>0.45250000000000001</v>
      </c>
    </row>
    <row r="3491" spans="1:6" x14ac:dyDescent="0.2">
      <c r="A3491" s="1">
        <v>45694.3125</v>
      </c>
      <c r="B3491">
        <v>7.5289999999999999</v>
      </c>
      <c r="C3491" s="1">
        <f t="shared" ca="1" si="162"/>
        <v>45803.291666666664</v>
      </c>
      <c r="D3491">
        <f t="shared" ca="1" si="163"/>
        <v>0.316</v>
      </c>
      <c r="E3491">
        <v>0.51</v>
      </c>
      <c r="F3491">
        <f t="shared" ca="1" si="164"/>
        <v>0.16116</v>
      </c>
    </row>
    <row r="3492" spans="1:6" x14ac:dyDescent="0.2">
      <c r="A3492" s="1">
        <v>45694.322916666664</v>
      </c>
      <c r="B3492">
        <v>7.5289999999999999</v>
      </c>
      <c r="C3492" s="1">
        <f t="shared" ca="1" si="162"/>
        <v>45803.333333333336</v>
      </c>
      <c r="D3492">
        <f t="shared" ca="1" si="163"/>
        <v>0.35599999999999998</v>
      </c>
      <c r="E3492">
        <v>0.11</v>
      </c>
      <c r="F3492">
        <f t="shared" ca="1" si="164"/>
        <v>3.916E-2</v>
      </c>
    </row>
    <row r="3493" spans="1:6" x14ac:dyDescent="0.2">
      <c r="A3493" s="1">
        <v>45694.333333333336</v>
      </c>
      <c r="B3493">
        <v>17.577999999999999</v>
      </c>
      <c r="C3493" s="1">
        <f t="shared" ca="1" si="162"/>
        <v>45803.375</v>
      </c>
      <c r="D3493">
        <f t="shared" ca="1" si="163"/>
        <v>0.28699999999999998</v>
      </c>
      <c r="E3493">
        <v>0</v>
      </c>
      <c r="F3493">
        <f t="shared" ca="1" si="164"/>
        <v>0</v>
      </c>
    </row>
    <row r="3494" spans="1:6" x14ac:dyDescent="0.2">
      <c r="A3494" s="1">
        <v>45694.34375</v>
      </c>
      <c r="B3494">
        <v>17.577999999999999</v>
      </c>
      <c r="C3494" s="1">
        <f t="shared" ca="1" si="162"/>
        <v>45803.416666666664</v>
      </c>
      <c r="D3494">
        <f t="shared" ca="1" si="163"/>
        <v>0.34100000000000003</v>
      </c>
      <c r="E3494">
        <v>0</v>
      </c>
      <c r="F3494">
        <f t="shared" ca="1" si="164"/>
        <v>0</v>
      </c>
    </row>
    <row r="3495" spans="1:6" x14ac:dyDescent="0.2">
      <c r="A3495" s="1">
        <v>45694.354166666664</v>
      </c>
      <c r="B3495">
        <v>17.577999999999999</v>
      </c>
      <c r="C3495" s="1">
        <f t="shared" ca="1" si="162"/>
        <v>45803.458333333336</v>
      </c>
      <c r="D3495">
        <f t="shared" ca="1" si="163"/>
        <v>0.25</v>
      </c>
      <c r="E3495">
        <v>0</v>
      </c>
      <c r="F3495">
        <f t="shared" ca="1" si="164"/>
        <v>0</v>
      </c>
    </row>
    <row r="3496" spans="1:6" x14ac:dyDescent="0.2">
      <c r="A3496" s="1">
        <v>45694.364583333336</v>
      </c>
      <c r="B3496">
        <v>17.577999999999999</v>
      </c>
      <c r="C3496" s="1">
        <f t="shared" ca="1" si="162"/>
        <v>45803.5</v>
      </c>
      <c r="D3496">
        <f t="shared" ca="1" si="163"/>
        <v>7.1999999999999995E-2</v>
      </c>
      <c r="E3496">
        <v>0</v>
      </c>
      <c r="F3496">
        <f t="shared" ca="1" si="164"/>
        <v>0</v>
      </c>
    </row>
    <row r="3497" spans="1:6" x14ac:dyDescent="0.2">
      <c r="A3497" s="1">
        <v>45694.375</v>
      </c>
      <c r="B3497">
        <v>25.311</v>
      </c>
      <c r="C3497" s="1">
        <f t="shared" ca="1" si="162"/>
        <v>45803.541666666664</v>
      </c>
      <c r="D3497">
        <f t="shared" ca="1" si="163"/>
        <v>1E-3</v>
      </c>
      <c r="E3497">
        <v>0</v>
      </c>
      <c r="F3497">
        <f t="shared" ca="1" si="164"/>
        <v>0</v>
      </c>
    </row>
    <row r="3498" spans="1:6" x14ac:dyDescent="0.2">
      <c r="A3498" s="1">
        <v>45694.385416666664</v>
      </c>
      <c r="B3498">
        <v>25.311</v>
      </c>
      <c r="C3498" s="1">
        <f t="shared" ca="1" si="162"/>
        <v>45803.583333333336</v>
      </c>
      <c r="D3498">
        <f t="shared" ca="1" si="163"/>
        <v>-2E-3</v>
      </c>
      <c r="E3498">
        <v>0</v>
      </c>
      <c r="F3498">
        <f t="shared" ca="1" si="164"/>
        <v>0</v>
      </c>
    </row>
    <row r="3499" spans="1:6" x14ac:dyDescent="0.2">
      <c r="A3499" s="1">
        <v>45694.395833333336</v>
      </c>
      <c r="B3499">
        <v>25.311</v>
      </c>
      <c r="C3499" s="1">
        <f t="shared" ca="1" si="162"/>
        <v>45803.625</v>
      </c>
      <c r="D3499">
        <f t="shared" ca="1" si="163"/>
        <v>-1E-3</v>
      </c>
      <c r="E3499">
        <v>0.64</v>
      </c>
      <c r="F3499">
        <f t="shared" ca="1" si="164"/>
        <v>-6.4000000000000005E-4</v>
      </c>
    </row>
    <row r="3500" spans="1:6" x14ac:dyDescent="0.2">
      <c r="A3500" s="1">
        <v>45694.40625</v>
      </c>
      <c r="B3500">
        <v>25.311</v>
      </c>
      <c r="C3500" s="1">
        <f t="shared" ca="1" si="162"/>
        <v>45803.666666666664</v>
      </c>
      <c r="D3500">
        <f t="shared" ca="1" si="163"/>
        <v>0</v>
      </c>
      <c r="E3500">
        <v>0.21</v>
      </c>
      <c r="F3500">
        <f t="shared" ca="1" si="164"/>
        <v>0</v>
      </c>
    </row>
    <row r="3501" spans="1:6" x14ac:dyDescent="0.2">
      <c r="A3501" s="1">
        <v>45694.416666666664</v>
      </c>
      <c r="B3501">
        <v>22.484999999999999</v>
      </c>
      <c r="C3501" s="1">
        <f t="shared" ca="1" si="162"/>
        <v>45803.708333333336</v>
      </c>
      <c r="D3501">
        <f t="shared" ca="1" si="163"/>
        <v>8.7999999999999995E-2</v>
      </c>
      <c r="E3501">
        <v>0.15</v>
      </c>
      <c r="F3501">
        <f t="shared" ca="1" si="164"/>
        <v>1.3199999999999998E-2</v>
      </c>
    </row>
    <row r="3502" spans="1:6" x14ac:dyDescent="0.2">
      <c r="A3502" s="1">
        <v>45694.427083333336</v>
      </c>
      <c r="B3502">
        <v>22.484999999999999</v>
      </c>
      <c r="C3502" s="1">
        <f t="shared" ca="1" si="162"/>
        <v>45803.75</v>
      </c>
      <c r="D3502">
        <f t="shared" ca="1" si="163"/>
        <v>0.27</v>
      </c>
      <c r="E3502">
        <v>0.22</v>
      </c>
      <c r="F3502">
        <f t="shared" ca="1" si="164"/>
        <v>5.9400000000000001E-2</v>
      </c>
    </row>
    <row r="3503" spans="1:6" x14ac:dyDescent="0.2">
      <c r="A3503" s="1">
        <v>45694.4375</v>
      </c>
      <c r="B3503">
        <v>22.484999999999999</v>
      </c>
      <c r="C3503" s="1">
        <f t="shared" ca="1" si="162"/>
        <v>45803.791666666664</v>
      </c>
      <c r="D3503">
        <f t="shared" ca="1" si="163"/>
        <v>0.34399999999999997</v>
      </c>
      <c r="E3503">
        <v>1.73</v>
      </c>
      <c r="F3503">
        <f t="shared" ca="1" si="164"/>
        <v>0.59511999999999998</v>
      </c>
    </row>
    <row r="3504" spans="1:6" x14ac:dyDescent="0.2">
      <c r="A3504" s="1">
        <v>45694.447916666664</v>
      </c>
      <c r="B3504">
        <v>22.484999999999999</v>
      </c>
      <c r="C3504" s="1">
        <f t="shared" ca="1" si="162"/>
        <v>45803.833333333336</v>
      </c>
      <c r="D3504">
        <f t="shared" ca="1" si="163"/>
        <v>0.41799999999999998</v>
      </c>
      <c r="E3504">
        <v>1.89</v>
      </c>
      <c r="F3504">
        <f t="shared" ca="1" si="164"/>
        <v>0.79001999999999994</v>
      </c>
    </row>
    <row r="3505" spans="1:6" x14ac:dyDescent="0.2">
      <c r="A3505" s="1">
        <v>45694.458333333336</v>
      </c>
      <c r="B3505">
        <v>20.004999999999999</v>
      </c>
      <c r="C3505" s="1">
        <f t="shared" ca="1" si="162"/>
        <v>45803.875</v>
      </c>
      <c r="D3505">
        <f t="shared" ca="1" si="163"/>
        <v>0.42399999999999999</v>
      </c>
      <c r="E3505">
        <v>4.41</v>
      </c>
      <c r="F3505">
        <f t="shared" ca="1" si="164"/>
        <v>1.8698399999999999</v>
      </c>
    </row>
    <row r="3506" spans="1:6" x14ac:dyDescent="0.2">
      <c r="A3506" s="1">
        <v>45694.46875</v>
      </c>
      <c r="B3506">
        <v>20.004999999999999</v>
      </c>
      <c r="C3506" s="1">
        <f t="shared" ca="1" si="162"/>
        <v>45803.916666666664</v>
      </c>
      <c r="D3506">
        <f t="shared" ca="1" si="163"/>
        <v>0.376</v>
      </c>
      <c r="E3506">
        <v>2.68</v>
      </c>
      <c r="F3506">
        <f t="shared" ca="1" si="164"/>
        <v>1.0076800000000001</v>
      </c>
    </row>
    <row r="3507" spans="1:6" x14ac:dyDescent="0.2">
      <c r="A3507" s="1">
        <v>45694.479166666664</v>
      </c>
      <c r="B3507">
        <v>20.004999999999999</v>
      </c>
      <c r="C3507" s="1">
        <f t="shared" ca="1" si="162"/>
        <v>45803.958333333336</v>
      </c>
      <c r="D3507">
        <f t="shared" ca="1" si="163"/>
        <v>0.32</v>
      </c>
      <c r="E3507">
        <v>1</v>
      </c>
      <c r="F3507">
        <f t="shared" ca="1" si="164"/>
        <v>0.32</v>
      </c>
    </row>
    <row r="3508" spans="1:6" x14ac:dyDescent="0.2">
      <c r="A3508" s="1">
        <v>45694.489583333336</v>
      </c>
      <c r="B3508">
        <v>20.004999999999999</v>
      </c>
      <c r="C3508" s="1">
        <f t="shared" ca="1" si="162"/>
        <v>45804</v>
      </c>
      <c r="D3508">
        <f t="shared" ca="1" si="163"/>
        <v>0.188</v>
      </c>
      <c r="E3508">
        <v>1.63</v>
      </c>
      <c r="F3508">
        <f t="shared" ca="1" si="164"/>
        <v>0.30643999999999999</v>
      </c>
    </row>
    <row r="3509" spans="1:6" x14ac:dyDescent="0.2">
      <c r="A3509" s="1">
        <v>45694.5</v>
      </c>
      <c r="B3509">
        <v>15.516999999999999</v>
      </c>
      <c r="C3509" s="1">
        <f t="shared" ca="1" si="162"/>
        <v>45804.041666666664</v>
      </c>
      <c r="D3509">
        <f t="shared" ca="1" si="163"/>
        <v>1E-3</v>
      </c>
      <c r="E3509">
        <v>0.97</v>
      </c>
      <c r="F3509">
        <f t="shared" ca="1" si="164"/>
        <v>9.6999999999999994E-4</v>
      </c>
    </row>
    <row r="3510" spans="1:6" x14ac:dyDescent="0.2">
      <c r="A3510" s="1">
        <v>45694.510416666664</v>
      </c>
      <c r="B3510">
        <v>15.516999999999999</v>
      </c>
      <c r="C3510" s="1">
        <f t="shared" ca="1" si="162"/>
        <v>45804.083333333336</v>
      </c>
      <c r="D3510">
        <f t="shared" ca="1" si="163"/>
        <v>0.14899999999999999</v>
      </c>
      <c r="E3510">
        <v>1.58</v>
      </c>
      <c r="F3510">
        <f t="shared" ca="1" si="164"/>
        <v>0.23541999999999999</v>
      </c>
    </row>
    <row r="3511" spans="1:6" x14ac:dyDescent="0.2">
      <c r="A3511" s="1">
        <v>45694.520833333336</v>
      </c>
      <c r="B3511">
        <v>15.516999999999999</v>
      </c>
      <c r="C3511" s="1">
        <f t="shared" ca="1" si="162"/>
        <v>45804.125</v>
      </c>
      <c r="D3511">
        <f t="shared" ca="1" si="163"/>
        <v>0.157</v>
      </c>
      <c r="E3511">
        <v>1.03</v>
      </c>
      <c r="F3511">
        <f t="shared" ca="1" si="164"/>
        <v>0.16170999999999999</v>
      </c>
    </row>
    <row r="3512" spans="1:6" x14ac:dyDescent="0.2">
      <c r="A3512" s="1">
        <v>45694.53125</v>
      </c>
      <c r="B3512">
        <v>15.516999999999999</v>
      </c>
      <c r="C3512" s="1">
        <f t="shared" ca="1" si="162"/>
        <v>45804.166666666664</v>
      </c>
      <c r="D3512">
        <f t="shared" ca="1" si="163"/>
        <v>0.16300000000000001</v>
      </c>
      <c r="E3512">
        <v>0.41</v>
      </c>
      <c r="F3512">
        <f t="shared" ca="1" si="164"/>
        <v>6.6830000000000001E-2</v>
      </c>
    </row>
    <row r="3513" spans="1:6" x14ac:dyDescent="0.2">
      <c r="A3513" s="1">
        <v>45694.541666666664</v>
      </c>
      <c r="B3513">
        <v>12.093999999999999</v>
      </c>
      <c r="C3513" s="1">
        <f t="shared" ca="1" si="162"/>
        <v>45804.208333333336</v>
      </c>
      <c r="D3513">
        <f t="shared" ca="1" si="163"/>
        <v>0.30199999999999999</v>
      </c>
      <c r="E3513">
        <v>0.34</v>
      </c>
      <c r="F3513">
        <f t="shared" ca="1" si="164"/>
        <v>0.10268000000000001</v>
      </c>
    </row>
    <row r="3514" spans="1:6" x14ac:dyDescent="0.2">
      <c r="A3514" s="1">
        <v>45694.552083333336</v>
      </c>
      <c r="B3514">
        <v>12.093999999999999</v>
      </c>
      <c r="C3514" s="1">
        <f t="shared" ca="1" si="162"/>
        <v>45804.25</v>
      </c>
      <c r="D3514">
        <f t="shared" ca="1" si="163"/>
        <v>0.36399999999999999</v>
      </c>
      <c r="E3514">
        <v>1.04</v>
      </c>
      <c r="F3514">
        <f t="shared" ca="1" si="164"/>
        <v>0.37856000000000001</v>
      </c>
    </row>
    <row r="3515" spans="1:6" x14ac:dyDescent="0.2">
      <c r="A3515" s="1">
        <v>45694.5625</v>
      </c>
      <c r="B3515">
        <v>12.093999999999999</v>
      </c>
      <c r="C3515" s="1">
        <f t="shared" ca="1" si="162"/>
        <v>45804.291666666664</v>
      </c>
      <c r="D3515">
        <f t="shared" ca="1" si="163"/>
        <v>0.52</v>
      </c>
      <c r="E3515">
        <v>0.45</v>
      </c>
      <c r="F3515">
        <f t="shared" ca="1" si="164"/>
        <v>0.23400000000000001</v>
      </c>
    </row>
    <row r="3516" spans="1:6" x14ac:dyDescent="0.2">
      <c r="A3516" s="1">
        <v>45694.572916666664</v>
      </c>
      <c r="B3516">
        <v>12.093999999999999</v>
      </c>
      <c r="C3516" s="1">
        <f t="shared" ca="1" si="162"/>
        <v>45804.333333333336</v>
      </c>
      <c r="D3516">
        <f t="shared" ca="1" si="163"/>
        <v>0.76200000000000001</v>
      </c>
      <c r="E3516">
        <v>0.35</v>
      </c>
      <c r="F3516">
        <f t="shared" ca="1" si="164"/>
        <v>0.26669999999999999</v>
      </c>
    </row>
    <row r="3517" spans="1:6" x14ac:dyDescent="0.2">
      <c r="A3517" s="1">
        <v>45694.583333333336</v>
      </c>
      <c r="B3517">
        <v>10.218</v>
      </c>
      <c r="C3517" s="1">
        <f t="shared" ca="1" si="162"/>
        <v>45804.375</v>
      </c>
      <c r="D3517">
        <f t="shared" ca="1" si="163"/>
        <v>0.70199999999999996</v>
      </c>
      <c r="E3517">
        <v>0</v>
      </c>
      <c r="F3517">
        <f t="shared" ca="1" si="164"/>
        <v>0</v>
      </c>
    </row>
    <row r="3518" spans="1:6" x14ac:dyDescent="0.2">
      <c r="A3518" s="1">
        <v>45694.59375</v>
      </c>
      <c r="B3518">
        <v>10.218</v>
      </c>
      <c r="C3518" s="1">
        <f t="shared" ca="1" si="162"/>
        <v>45804.416666666664</v>
      </c>
      <c r="D3518">
        <f t="shared" ca="1" si="163"/>
        <v>0.59899999999999998</v>
      </c>
      <c r="E3518">
        <v>0</v>
      </c>
      <c r="F3518">
        <f t="shared" ca="1" si="164"/>
        <v>0</v>
      </c>
    </row>
    <row r="3519" spans="1:6" x14ac:dyDescent="0.2">
      <c r="A3519" s="1">
        <v>45694.604166666664</v>
      </c>
      <c r="B3519">
        <v>10.218</v>
      </c>
      <c r="C3519" s="1">
        <f t="shared" ca="1" si="162"/>
        <v>45804.458333333336</v>
      </c>
      <c r="D3519">
        <f t="shared" ca="1" si="163"/>
        <v>5.5E-2</v>
      </c>
      <c r="E3519">
        <v>0.02</v>
      </c>
      <c r="F3519">
        <f t="shared" ca="1" si="164"/>
        <v>1.1000000000000001E-3</v>
      </c>
    </row>
    <row r="3520" spans="1:6" x14ac:dyDescent="0.2">
      <c r="A3520" s="1">
        <v>45694.614583333336</v>
      </c>
      <c r="B3520">
        <v>10.218</v>
      </c>
      <c r="C3520" s="1">
        <f t="shared" ca="1" si="162"/>
        <v>45804.5</v>
      </c>
      <c r="D3520">
        <f t="shared" ca="1" si="163"/>
        <v>-1E-3</v>
      </c>
      <c r="E3520">
        <v>0.38</v>
      </c>
      <c r="F3520">
        <f t="shared" ca="1" si="164"/>
        <v>-3.8000000000000002E-4</v>
      </c>
    </row>
    <row r="3521" spans="1:6" x14ac:dyDescent="0.2">
      <c r="A3521" s="1">
        <v>45694.625</v>
      </c>
      <c r="B3521">
        <v>7.9649999999999999</v>
      </c>
      <c r="C3521" s="1">
        <f t="shared" ca="1" si="162"/>
        <v>45804.541666666664</v>
      </c>
      <c r="D3521">
        <f t="shared" ca="1" si="163"/>
        <v>-1.0999999999999999E-2</v>
      </c>
      <c r="E3521">
        <v>0</v>
      </c>
      <c r="F3521">
        <f t="shared" ca="1" si="164"/>
        <v>0</v>
      </c>
    </row>
    <row r="3522" spans="1:6" x14ac:dyDescent="0.2">
      <c r="A3522" s="1">
        <v>45694.635416666664</v>
      </c>
      <c r="B3522">
        <v>7.9649999999999999</v>
      </c>
      <c r="C3522" s="1">
        <f t="shared" ca="1" si="162"/>
        <v>45804.583333333336</v>
      </c>
      <c r="D3522">
        <f t="shared" ca="1" si="163"/>
        <v>-7.0000000000000001E-3</v>
      </c>
      <c r="E3522">
        <v>0</v>
      </c>
      <c r="F3522">
        <f t="shared" ca="1" si="164"/>
        <v>0</v>
      </c>
    </row>
    <row r="3523" spans="1:6" x14ac:dyDescent="0.2">
      <c r="A3523" s="1">
        <v>45694.645833333336</v>
      </c>
      <c r="B3523">
        <v>7.9649999999999999</v>
      </c>
      <c r="C3523" s="1">
        <f t="shared" ca="1" si="162"/>
        <v>45804.625</v>
      </c>
      <c r="D3523">
        <f t="shared" ca="1" si="163"/>
        <v>-0.03</v>
      </c>
      <c r="E3523">
        <v>0</v>
      </c>
      <c r="F3523">
        <f t="shared" ca="1" si="164"/>
        <v>0</v>
      </c>
    </row>
    <row r="3524" spans="1:6" x14ac:dyDescent="0.2">
      <c r="A3524" s="1">
        <v>45694.65625</v>
      </c>
      <c r="B3524">
        <v>7.9649999999999999</v>
      </c>
      <c r="C3524" s="1">
        <f t="shared" ca="1" si="162"/>
        <v>45804.666666666664</v>
      </c>
      <c r="D3524">
        <f t="shared" ca="1" si="163"/>
        <v>-9.1999999999999998E-2</v>
      </c>
      <c r="E3524">
        <v>0</v>
      </c>
      <c r="F3524">
        <f t="shared" ca="1" si="164"/>
        <v>0</v>
      </c>
    </row>
    <row r="3525" spans="1:6" x14ac:dyDescent="0.2">
      <c r="A3525" s="1">
        <v>45694.666666666664</v>
      </c>
      <c r="B3525">
        <v>4.391</v>
      </c>
      <c r="C3525" s="1">
        <f t="shared" ca="1" si="162"/>
        <v>45804.708333333336</v>
      </c>
      <c r="D3525">
        <f t="shared" ca="1" si="163"/>
        <v>-2E-3</v>
      </c>
      <c r="E3525">
        <v>0.26</v>
      </c>
      <c r="F3525">
        <f t="shared" ca="1" si="164"/>
        <v>-5.2000000000000006E-4</v>
      </c>
    </row>
    <row r="3526" spans="1:6" x14ac:dyDescent="0.2">
      <c r="A3526" s="1">
        <v>45694.677083333336</v>
      </c>
      <c r="B3526">
        <v>4.391</v>
      </c>
      <c r="C3526" s="1">
        <f t="shared" ref="C3526:C3589" ca="1" si="165">OFFSET($A$5, (ROW()-5)*4, 0)</f>
        <v>45804.75</v>
      </c>
      <c r="D3526">
        <f t="shared" ref="D3526:D3589" ca="1" si="166">AVERAGE(OFFSET($B$5, (ROW()-5)*4, 0, 4, 1))</f>
        <v>1E-3</v>
      </c>
      <c r="E3526">
        <v>0.11</v>
      </c>
      <c r="F3526">
        <f t="shared" ref="F3526:F3589" ca="1" si="167">D3526*E3526</f>
        <v>1.1E-4</v>
      </c>
    </row>
    <row r="3527" spans="1:6" x14ac:dyDescent="0.2">
      <c r="A3527" s="1">
        <v>45694.6875</v>
      </c>
      <c r="B3527">
        <v>4.391</v>
      </c>
      <c r="C3527" s="1">
        <f t="shared" ca="1" si="165"/>
        <v>45804.791666666664</v>
      </c>
      <c r="D3527">
        <f t="shared" ca="1" si="166"/>
        <v>0</v>
      </c>
      <c r="E3527">
        <v>0.93</v>
      </c>
      <c r="F3527">
        <f t="shared" ca="1" si="167"/>
        <v>0</v>
      </c>
    </row>
    <row r="3528" spans="1:6" x14ac:dyDescent="0.2">
      <c r="A3528" s="1">
        <v>45694.697916666664</v>
      </c>
      <c r="B3528">
        <v>4.391</v>
      </c>
      <c r="C3528" s="1">
        <f t="shared" ca="1" si="165"/>
        <v>45804.833333333336</v>
      </c>
      <c r="D3528">
        <f t="shared" ca="1" si="166"/>
        <v>0</v>
      </c>
      <c r="E3528">
        <v>0.55000000000000004</v>
      </c>
      <c r="F3528">
        <f t="shared" ca="1" si="167"/>
        <v>0</v>
      </c>
    </row>
    <row r="3529" spans="1:6" x14ac:dyDescent="0.2">
      <c r="A3529" s="1">
        <v>45694.708333333336</v>
      </c>
      <c r="B3529">
        <v>4.3929999999999998</v>
      </c>
      <c r="C3529" s="1">
        <f t="shared" ca="1" si="165"/>
        <v>45804.875</v>
      </c>
      <c r="D3529">
        <f t="shared" ca="1" si="166"/>
        <v>5.0999999999999997E-2</v>
      </c>
      <c r="E3529">
        <v>1.36</v>
      </c>
      <c r="F3529">
        <f t="shared" ca="1" si="167"/>
        <v>6.9360000000000005E-2</v>
      </c>
    </row>
    <row r="3530" spans="1:6" x14ac:dyDescent="0.2">
      <c r="A3530" s="1">
        <v>45694.71875</v>
      </c>
      <c r="B3530">
        <v>4.3929999999999998</v>
      </c>
      <c r="C3530" s="1">
        <f t="shared" ca="1" si="165"/>
        <v>45804.916666666664</v>
      </c>
      <c r="D3530">
        <f t="shared" ca="1" si="166"/>
        <v>1E-3</v>
      </c>
      <c r="E3530">
        <v>1.98</v>
      </c>
      <c r="F3530">
        <f t="shared" ca="1" si="167"/>
        <v>1.98E-3</v>
      </c>
    </row>
    <row r="3531" spans="1:6" x14ac:dyDescent="0.2">
      <c r="A3531" s="1">
        <v>45694.729166666664</v>
      </c>
      <c r="B3531">
        <v>4.3929999999999998</v>
      </c>
      <c r="C3531" s="1">
        <f t="shared" ca="1" si="165"/>
        <v>45804.958333333336</v>
      </c>
      <c r="D3531">
        <f t="shared" ca="1" si="166"/>
        <v>-1E-3</v>
      </c>
      <c r="E3531">
        <v>1.6</v>
      </c>
      <c r="F3531">
        <f t="shared" ca="1" si="167"/>
        <v>-1.6000000000000001E-3</v>
      </c>
    </row>
    <row r="3532" spans="1:6" x14ac:dyDescent="0.2">
      <c r="A3532" s="1">
        <v>45694.739583333336</v>
      </c>
      <c r="B3532">
        <v>4.3929999999999998</v>
      </c>
      <c r="C3532" s="1">
        <f t="shared" ca="1" si="165"/>
        <v>45805</v>
      </c>
      <c r="D3532">
        <f t="shared" ca="1" si="166"/>
        <v>-0.02</v>
      </c>
      <c r="E3532">
        <v>2.4</v>
      </c>
      <c r="F3532">
        <f t="shared" ca="1" si="167"/>
        <v>-4.8000000000000001E-2</v>
      </c>
    </row>
    <row r="3533" spans="1:6" x14ac:dyDescent="0.2">
      <c r="A3533" s="1">
        <v>45694.75</v>
      </c>
      <c r="B3533">
        <v>4.5209999999999999</v>
      </c>
      <c r="C3533" s="1">
        <f t="shared" ca="1" si="165"/>
        <v>45805.041666666664</v>
      </c>
      <c r="D3533">
        <f t="shared" ca="1" si="166"/>
        <v>-0.108</v>
      </c>
      <c r="E3533">
        <v>1.24</v>
      </c>
      <c r="F3533">
        <f t="shared" ca="1" si="167"/>
        <v>-0.13392000000000001</v>
      </c>
    </row>
    <row r="3534" spans="1:6" x14ac:dyDescent="0.2">
      <c r="A3534" s="1">
        <v>45694.760416666664</v>
      </c>
      <c r="B3534">
        <v>4.5209999999999999</v>
      </c>
      <c r="C3534" s="1">
        <f t="shared" ca="1" si="165"/>
        <v>45805.083333333336</v>
      </c>
      <c r="D3534">
        <f t="shared" ca="1" si="166"/>
        <v>-0.20100000000000001</v>
      </c>
      <c r="E3534">
        <v>0.85</v>
      </c>
      <c r="F3534">
        <f t="shared" ca="1" si="167"/>
        <v>-0.17085</v>
      </c>
    </row>
    <row r="3535" spans="1:6" x14ac:dyDescent="0.2">
      <c r="A3535" s="1">
        <v>45694.770833333336</v>
      </c>
      <c r="B3535">
        <v>4.5209999999999999</v>
      </c>
      <c r="C3535" s="1">
        <f t="shared" ca="1" si="165"/>
        <v>45805.125</v>
      </c>
      <c r="D3535">
        <f t="shared" ca="1" si="166"/>
        <v>-0.20399999999999999</v>
      </c>
      <c r="E3535">
        <v>1.1499999999999999</v>
      </c>
      <c r="F3535">
        <f t="shared" ca="1" si="167"/>
        <v>-0.23459999999999998</v>
      </c>
    </row>
    <row r="3536" spans="1:6" x14ac:dyDescent="0.2">
      <c r="A3536" s="1">
        <v>45694.78125</v>
      </c>
      <c r="B3536">
        <v>4.5209999999999999</v>
      </c>
      <c r="C3536" s="1">
        <f t="shared" ca="1" si="165"/>
        <v>45805.166666666664</v>
      </c>
      <c r="D3536">
        <f t="shared" ca="1" si="166"/>
        <v>-0.17100000000000001</v>
      </c>
      <c r="E3536">
        <v>1.1399999999999999</v>
      </c>
      <c r="F3536">
        <f t="shared" ca="1" si="167"/>
        <v>-0.19494</v>
      </c>
    </row>
    <row r="3537" spans="1:6" x14ac:dyDescent="0.2">
      <c r="A3537" s="1">
        <v>45694.791666666664</v>
      </c>
      <c r="B3537">
        <v>3.6619999999999999</v>
      </c>
      <c r="C3537" s="1">
        <f t="shared" ca="1" si="165"/>
        <v>45805.208333333336</v>
      </c>
      <c r="D3537">
        <f t="shared" ca="1" si="166"/>
        <v>-0.104</v>
      </c>
      <c r="E3537">
        <v>0.84</v>
      </c>
      <c r="F3537">
        <f t="shared" ca="1" si="167"/>
        <v>-8.7359999999999993E-2</v>
      </c>
    </row>
    <row r="3538" spans="1:6" x14ac:dyDescent="0.2">
      <c r="A3538" s="1">
        <v>45694.802083333336</v>
      </c>
      <c r="B3538">
        <v>3.6619999999999999</v>
      </c>
      <c r="C3538" s="1">
        <f t="shared" ca="1" si="165"/>
        <v>45805.25</v>
      </c>
      <c r="D3538">
        <f t="shared" ca="1" si="166"/>
        <v>-2E-3</v>
      </c>
      <c r="E3538">
        <v>0.52</v>
      </c>
      <c r="F3538">
        <f t="shared" ca="1" si="167"/>
        <v>-1.0400000000000001E-3</v>
      </c>
    </row>
    <row r="3539" spans="1:6" x14ac:dyDescent="0.2">
      <c r="A3539" s="1">
        <v>45694.8125</v>
      </c>
      <c r="B3539">
        <v>3.6619999999999999</v>
      </c>
      <c r="C3539" s="1">
        <f t="shared" ca="1" si="165"/>
        <v>45805.291666666664</v>
      </c>
      <c r="D3539">
        <f t="shared" ca="1" si="166"/>
        <v>0</v>
      </c>
      <c r="E3539">
        <v>0.22</v>
      </c>
      <c r="F3539">
        <f t="shared" ca="1" si="167"/>
        <v>0</v>
      </c>
    </row>
    <row r="3540" spans="1:6" x14ac:dyDescent="0.2">
      <c r="A3540" s="1">
        <v>45694.822916666664</v>
      </c>
      <c r="B3540">
        <v>3.6619999999999999</v>
      </c>
      <c r="C3540" s="1">
        <f t="shared" ca="1" si="165"/>
        <v>45805.333333333336</v>
      </c>
      <c r="D3540">
        <f t="shared" ca="1" si="166"/>
        <v>0.25</v>
      </c>
      <c r="E3540">
        <v>0.47</v>
      </c>
      <c r="F3540">
        <f t="shared" ca="1" si="167"/>
        <v>0.11749999999999999</v>
      </c>
    </row>
    <row r="3541" spans="1:6" x14ac:dyDescent="0.2">
      <c r="A3541" s="1">
        <v>45694.833333333336</v>
      </c>
      <c r="B3541">
        <v>1.2370000000000001</v>
      </c>
      <c r="C3541" s="1">
        <f t="shared" ca="1" si="165"/>
        <v>45805.375</v>
      </c>
      <c r="D3541">
        <f t="shared" ca="1" si="166"/>
        <v>0.16200000000000001</v>
      </c>
      <c r="E3541">
        <v>0</v>
      </c>
      <c r="F3541">
        <f t="shared" ca="1" si="167"/>
        <v>0</v>
      </c>
    </row>
    <row r="3542" spans="1:6" x14ac:dyDescent="0.2">
      <c r="A3542" s="1">
        <v>45694.84375</v>
      </c>
      <c r="B3542">
        <v>1.2370000000000001</v>
      </c>
      <c r="C3542" s="1">
        <f t="shared" ca="1" si="165"/>
        <v>45805.416666666664</v>
      </c>
      <c r="D3542">
        <f t="shared" ca="1" si="166"/>
        <v>0.113</v>
      </c>
      <c r="E3542">
        <v>0.01</v>
      </c>
      <c r="F3542">
        <f t="shared" ca="1" si="167"/>
        <v>1.1300000000000001E-3</v>
      </c>
    </row>
    <row r="3543" spans="1:6" x14ac:dyDescent="0.2">
      <c r="A3543" s="1">
        <v>45694.854166666664</v>
      </c>
      <c r="B3543">
        <v>1.2370000000000001</v>
      </c>
      <c r="C3543" s="1">
        <f t="shared" ca="1" si="165"/>
        <v>45805.458333333336</v>
      </c>
      <c r="D3543">
        <f t="shared" ca="1" si="166"/>
        <v>1E-3</v>
      </c>
      <c r="E3543">
        <v>0.04</v>
      </c>
      <c r="F3543">
        <f t="shared" ca="1" si="167"/>
        <v>4.0000000000000003E-5</v>
      </c>
    </row>
    <row r="3544" spans="1:6" x14ac:dyDescent="0.2">
      <c r="A3544" s="1">
        <v>45694.864583333336</v>
      </c>
      <c r="B3544">
        <v>1.2370000000000001</v>
      </c>
      <c r="C3544" s="1">
        <f t="shared" ca="1" si="165"/>
        <v>45805.5</v>
      </c>
      <c r="D3544">
        <f t="shared" ca="1" si="166"/>
        <v>0.156</v>
      </c>
      <c r="E3544">
        <v>1.1100000000000001</v>
      </c>
      <c r="F3544">
        <f t="shared" ca="1" si="167"/>
        <v>0.17316000000000001</v>
      </c>
    </row>
    <row r="3545" spans="1:6" x14ac:dyDescent="0.2">
      <c r="A3545" s="1">
        <v>45694.875</v>
      </c>
      <c r="B3545">
        <v>0.40400000000000003</v>
      </c>
      <c r="C3545" s="1">
        <f t="shared" ca="1" si="165"/>
        <v>45805.541666666664</v>
      </c>
      <c r="D3545">
        <f t="shared" ca="1" si="166"/>
        <v>1.0999999999999999E-2</v>
      </c>
      <c r="E3545">
        <v>0</v>
      </c>
      <c r="F3545">
        <f t="shared" ca="1" si="167"/>
        <v>0</v>
      </c>
    </row>
    <row r="3546" spans="1:6" x14ac:dyDescent="0.2">
      <c r="A3546" s="1">
        <v>45694.885416666664</v>
      </c>
      <c r="B3546">
        <v>0.40400000000000003</v>
      </c>
      <c r="C3546" s="1">
        <f t="shared" ca="1" si="165"/>
        <v>45805.583333333336</v>
      </c>
      <c r="D3546">
        <f t="shared" ca="1" si="166"/>
        <v>0.158</v>
      </c>
      <c r="E3546">
        <v>7.0000000000000007E-2</v>
      </c>
      <c r="F3546">
        <f t="shared" ca="1" si="167"/>
        <v>1.106E-2</v>
      </c>
    </row>
    <row r="3547" spans="1:6" x14ac:dyDescent="0.2">
      <c r="A3547" s="1">
        <v>45694.895833333336</v>
      </c>
      <c r="B3547">
        <v>0.40400000000000003</v>
      </c>
      <c r="C3547" s="1">
        <f t="shared" ca="1" si="165"/>
        <v>45805.625</v>
      </c>
      <c r="D3547">
        <f t="shared" ca="1" si="166"/>
        <v>0.26700000000000002</v>
      </c>
      <c r="E3547">
        <v>0.3</v>
      </c>
      <c r="F3547">
        <f t="shared" ca="1" si="167"/>
        <v>8.0100000000000005E-2</v>
      </c>
    </row>
    <row r="3548" spans="1:6" x14ac:dyDescent="0.2">
      <c r="A3548" s="1">
        <v>45694.90625</v>
      </c>
      <c r="B3548">
        <v>0.40400000000000003</v>
      </c>
      <c r="C3548" s="1">
        <f t="shared" ca="1" si="165"/>
        <v>45805.666666666664</v>
      </c>
      <c r="D3548">
        <f t="shared" ca="1" si="166"/>
        <v>0.51100000000000001</v>
      </c>
      <c r="E3548">
        <v>1.35</v>
      </c>
      <c r="F3548">
        <f t="shared" ca="1" si="167"/>
        <v>0.68985000000000007</v>
      </c>
    </row>
    <row r="3549" spans="1:6" x14ac:dyDescent="0.2">
      <c r="A3549" s="1">
        <v>45694.916666666664</v>
      </c>
      <c r="B3549">
        <v>0.41699999999999998</v>
      </c>
      <c r="C3549" s="1">
        <f t="shared" ca="1" si="165"/>
        <v>45805.708333333336</v>
      </c>
      <c r="D3549">
        <f t="shared" ca="1" si="166"/>
        <v>0.58499999999999996</v>
      </c>
      <c r="E3549">
        <v>1.51</v>
      </c>
      <c r="F3549">
        <f t="shared" ca="1" si="167"/>
        <v>0.88334999999999997</v>
      </c>
    </row>
    <row r="3550" spans="1:6" x14ac:dyDescent="0.2">
      <c r="A3550" s="1">
        <v>45694.927083333336</v>
      </c>
      <c r="B3550">
        <v>0.41699999999999998</v>
      </c>
      <c r="C3550" s="1">
        <f t="shared" ca="1" si="165"/>
        <v>45805.75</v>
      </c>
      <c r="D3550">
        <f t="shared" ca="1" si="166"/>
        <v>0.78900000000000003</v>
      </c>
      <c r="E3550">
        <v>0.57999999999999996</v>
      </c>
      <c r="F3550">
        <f t="shared" ca="1" si="167"/>
        <v>0.45761999999999997</v>
      </c>
    </row>
    <row r="3551" spans="1:6" x14ac:dyDescent="0.2">
      <c r="A3551" s="1">
        <v>45694.9375</v>
      </c>
      <c r="B3551">
        <v>0.41699999999999998</v>
      </c>
      <c r="C3551" s="1">
        <f t="shared" ca="1" si="165"/>
        <v>45805.791666666664</v>
      </c>
      <c r="D3551">
        <f t="shared" ca="1" si="166"/>
        <v>0.95799999999999996</v>
      </c>
      <c r="E3551">
        <v>0.21</v>
      </c>
      <c r="F3551">
        <f t="shared" ca="1" si="167"/>
        <v>0.20118</v>
      </c>
    </row>
    <row r="3552" spans="1:6" x14ac:dyDescent="0.2">
      <c r="A3552" s="1">
        <v>45694.947916666664</v>
      </c>
      <c r="B3552">
        <v>0.41699999999999998</v>
      </c>
      <c r="C3552" s="1">
        <f t="shared" ca="1" si="165"/>
        <v>45805.833333333336</v>
      </c>
      <c r="D3552">
        <f t="shared" ca="1" si="166"/>
        <v>1.012</v>
      </c>
      <c r="E3552">
        <v>0.5</v>
      </c>
      <c r="F3552">
        <f t="shared" ca="1" si="167"/>
        <v>0.50600000000000001</v>
      </c>
    </row>
    <row r="3553" spans="1:6" x14ac:dyDescent="0.2">
      <c r="A3553" s="1">
        <v>45694.958333333336</v>
      </c>
      <c r="B3553">
        <v>0.41499999999999998</v>
      </c>
      <c r="C3553" s="1">
        <f t="shared" ca="1" si="165"/>
        <v>45805.875</v>
      </c>
      <c r="D3553">
        <f t="shared" ca="1" si="166"/>
        <v>0.998</v>
      </c>
      <c r="E3553">
        <v>1.17</v>
      </c>
      <c r="F3553">
        <f t="shared" ca="1" si="167"/>
        <v>1.1676599999999999</v>
      </c>
    </row>
    <row r="3554" spans="1:6" x14ac:dyDescent="0.2">
      <c r="A3554" s="1">
        <v>45694.96875</v>
      </c>
      <c r="B3554">
        <v>0.41499999999999998</v>
      </c>
      <c r="C3554" s="1">
        <f t="shared" ca="1" si="165"/>
        <v>45805.916666666664</v>
      </c>
      <c r="D3554">
        <f t="shared" ca="1" si="166"/>
        <v>0.92100000000000004</v>
      </c>
      <c r="E3554">
        <v>1.78</v>
      </c>
      <c r="F3554">
        <f t="shared" ca="1" si="167"/>
        <v>1.6393800000000001</v>
      </c>
    </row>
    <row r="3555" spans="1:6" x14ac:dyDescent="0.2">
      <c r="A3555" s="1">
        <v>45694.979166666664</v>
      </c>
      <c r="B3555">
        <v>0.41499999999999998</v>
      </c>
      <c r="C3555" s="1">
        <f t="shared" ca="1" si="165"/>
        <v>45805.958333333336</v>
      </c>
      <c r="D3555">
        <f t="shared" ca="1" si="166"/>
        <v>0.88</v>
      </c>
      <c r="E3555">
        <v>0.8</v>
      </c>
      <c r="F3555">
        <f t="shared" ca="1" si="167"/>
        <v>0.70400000000000007</v>
      </c>
    </row>
    <row r="3556" spans="1:6" x14ac:dyDescent="0.2">
      <c r="A3556" s="1">
        <v>45694.989583333336</v>
      </c>
      <c r="B3556">
        <v>0.41499999999999998</v>
      </c>
      <c r="C3556" s="1">
        <f t="shared" ca="1" si="165"/>
        <v>45806</v>
      </c>
      <c r="D3556">
        <f t="shared" ca="1" si="166"/>
        <v>0.77600000000000002</v>
      </c>
      <c r="E3556">
        <v>1.34</v>
      </c>
      <c r="F3556">
        <f t="shared" ca="1" si="167"/>
        <v>1.0398400000000001</v>
      </c>
    </row>
    <row r="3557" spans="1:6" x14ac:dyDescent="0.2">
      <c r="A3557" s="1">
        <v>45695</v>
      </c>
      <c r="B3557">
        <v>0.379</v>
      </c>
      <c r="C3557" s="1">
        <f t="shared" ca="1" si="165"/>
        <v>45806.041666666664</v>
      </c>
      <c r="D3557">
        <f t="shared" ca="1" si="166"/>
        <v>0.71199999999999997</v>
      </c>
      <c r="E3557">
        <v>0.97</v>
      </c>
      <c r="F3557">
        <f t="shared" ca="1" si="167"/>
        <v>0.69063999999999992</v>
      </c>
    </row>
    <row r="3558" spans="1:6" x14ac:dyDescent="0.2">
      <c r="A3558" s="1">
        <v>45695.010416666664</v>
      </c>
      <c r="B3558">
        <v>0.379</v>
      </c>
      <c r="C3558" s="1">
        <f t="shared" ca="1" si="165"/>
        <v>45806.083333333336</v>
      </c>
      <c r="D3558">
        <f t="shared" ca="1" si="166"/>
        <v>0.79400000000000004</v>
      </c>
      <c r="E3558">
        <v>2</v>
      </c>
      <c r="F3558">
        <f t="shared" ca="1" si="167"/>
        <v>1.5880000000000001</v>
      </c>
    </row>
    <row r="3559" spans="1:6" x14ac:dyDescent="0.2">
      <c r="A3559" s="1">
        <v>45695.020833333336</v>
      </c>
      <c r="B3559">
        <v>0.379</v>
      </c>
      <c r="C3559" s="1">
        <f t="shared" ca="1" si="165"/>
        <v>45806.125</v>
      </c>
      <c r="D3559">
        <f t="shared" ca="1" si="166"/>
        <v>0.82499999999999996</v>
      </c>
      <c r="E3559">
        <v>0.74</v>
      </c>
      <c r="F3559">
        <f t="shared" ca="1" si="167"/>
        <v>0.61049999999999993</v>
      </c>
    </row>
    <row r="3560" spans="1:6" x14ac:dyDescent="0.2">
      <c r="A3560" s="1">
        <v>45695.03125</v>
      </c>
      <c r="B3560">
        <v>0.379</v>
      </c>
      <c r="C3560" s="1">
        <f t="shared" ca="1" si="165"/>
        <v>45806.166666666664</v>
      </c>
      <c r="D3560">
        <f t="shared" ca="1" si="166"/>
        <v>0.89100000000000001</v>
      </c>
      <c r="E3560">
        <v>1.1000000000000001</v>
      </c>
      <c r="F3560">
        <f t="shared" ca="1" si="167"/>
        <v>0.98010000000000008</v>
      </c>
    </row>
    <row r="3561" spans="1:6" x14ac:dyDescent="0.2">
      <c r="A3561" s="1">
        <v>45695.041666666664</v>
      </c>
      <c r="B3561">
        <v>0.42299999999999999</v>
      </c>
      <c r="C3561" s="1">
        <f t="shared" ca="1" si="165"/>
        <v>45806.208333333336</v>
      </c>
      <c r="D3561">
        <f t="shared" ca="1" si="166"/>
        <v>0.96299999999999997</v>
      </c>
      <c r="E3561">
        <v>0.32</v>
      </c>
      <c r="F3561">
        <f t="shared" ca="1" si="167"/>
        <v>0.30815999999999999</v>
      </c>
    </row>
    <row r="3562" spans="1:6" x14ac:dyDescent="0.2">
      <c r="A3562" s="1">
        <v>45695.052083333336</v>
      </c>
      <c r="B3562">
        <v>0.42299999999999999</v>
      </c>
      <c r="C3562" s="1">
        <f t="shared" ca="1" si="165"/>
        <v>45806.25</v>
      </c>
      <c r="D3562">
        <f t="shared" ca="1" si="166"/>
        <v>0.91900000000000004</v>
      </c>
      <c r="E3562">
        <v>0.38</v>
      </c>
      <c r="F3562">
        <f t="shared" ca="1" si="167"/>
        <v>0.34922000000000003</v>
      </c>
    </row>
    <row r="3563" spans="1:6" x14ac:dyDescent="0.2">
      <c r="A3563" s="1">
        <v>45695.0625</v>
      </c>
      <c r="B3563">
        <v>0.42299999999999999</v>
      </c>
      <c r="C3563" s="1">
        <f t="shared" ca="1" si="165"/>
        <v>45806.291666666664</v>
      </c>
      <c r="D3563">
        <f t="shared" ca="1" si="166"/>
        <v>3.6429999999999998</v>
      </c>
      <c r="E3563">
        <v>0.41</v>
      </c>
      <c r="F3563">
        <f t="shared" ca="1" si="167"/>
        <v>1.4936299999999998</v>
      </c>
    </row>
    <row r="3564" spans="1:6" x14ac:dyDescent="0.2">
      <c r="A3564" s="1">
        <v>45695.072916666664</v>
      </c>
      <c r="B3564">
        <v>0.42299999999999999</v>
      </c>
      <c r="C3564" s="1">
        <f t="shared" ca="1" si="165"/>
        <v>45806.333333333336</v>
      </c>
      <c r="D3564">
        <f t="shared" ca="1" si="166"/>
        <v>4.9359999999999999</v>
      </c>
      <c r="E3564">
        <v>0.27</v>
      </c>
      <c r="F3564">
        <f t="shared" ca="1" si="167"/>
        <v>1.3327200000000001</v>
      </c>
    </row>
    <row r="3565" spans="1:6" x14ac:dyDescent="0.2">
      <c r="A3565" s="1">
        <v>45695.083333333336</v>
      </c>
      <c r="B3565">
        <v>0.375</v>
      </c>
      <c r="C3565" s="1">
        <f t="shared" ca="1" si="165"/>
        <v>45806.375</v>
      </c>
      <c r="D3565">
        <f t="shared" ca="1" si="166"/>
        <v>4.3940000000000001</v>
      </c>
      <c r="E3565">
        <v>0</v>
      </c>
      <c r="F3565">
        <f t="shared" ca="1" si="167"/>
        <v>0</v>
      </c>
    </row>
    <row r="3566" spans="1:6" x14ac:dyDescent="0.2">
      <c r="A3566" s="1">
        <v>45695.09375</v>
      </c>
      <c r="B3566">
        <v>0.375</v>
      </c>
      <c r="C3566" s="1">
        <f t="shared" ca="1" si="165"/>
        <v>45806.416666666664</v>
      </c>
      <c r="D3566">
        <f t="shared" ca="1" si="166"/>
        <v>5.069</v>
      </c>
      <c r="E3566">
        <v>0.33</v>
      </c>
      <c r="F3566">
        <f t="shared" ca="1" si="167"/>
        <v>1.6727700000000001</v>
      </c>
    </row>
    <row r="3567" spans="1:6" x14ac:dyDescent="0.2">
      <c r="A3567" s="1">
        <v>45695.104166666664</v>
      </c>
      <c r="B3567">
        <v>0.375</v>
      </c>
      <c r="C3567" s="1">
        <f t="shared" ca="1" si="165"/>
        <v>45806.458333333336</v>
      </c>
      <c r="D3567">
        <f t="shared" ca="1" si="166"/>
        <v>2.93</v>
      </c>
      <c r="E3567">
        <v>0</v>
      </c>
      <c r="F3567">
        <f t="shared" ca="1" si="167"/>
        <v>0</v>
      </c>
    </row>
    <row r="3568" spans="1:6" x14ac:dyDescent="0.2">
      <c r="A3568" s="1">
        <v>45695.114583333336</v>
      </c>
      <c r="B3568">
        <v>0.375</v>
      </c>
      <c r="C3568" s="1">
        <f t="shared" ca="1" si="165"/>
        <v>45806.5</v>
      </c>
      <c r="D3568">
        <f t="shared" ca="1" si="166"/>
        <v>6.1559999999999997</v>
      </c>
      <c r="E3568">
        <v>0.19</v>
      </c>
      <c r="F3568">
        <f t="shared" ca="1" si="167"/>
        <v>1.16964</v>
      </c>
    </row>
    <row r="3569" spans="1:6" x14ac:dyDescent="0.2">
      <c r="A3569" s="1">
        <v>45695.125</v>
      </c>
      <c r="B3569">
        <v>0.375</v>
      </c>
      <c r="C3569" s="1">
        <f t="shared" ca="1" si="165"/>
        <v>45806.541666666664</v>
      </c>
      <c r="D3569">
        <f t="shared" ca="1" si="166"/>
        <v>7.0469999999999997</v>
      </c>
      <c r="E3569">
        <v>0.22</v>
      </c>
      <c r="F3569">
        <f t="shared" ca="1" si="167"/>
        <v>1.5503400000000001</v>
      </c>
    </row>
    <row r="3570" spans="1:6" x14ac:dyDescent="0.2">
      <c r="A3570" s="1">
        <v>45695.135416666664</v>
      </c>
      <c r="B3570">
        <v>0.375</v>
      </c>
      <c r="C3570" s="1">
        <f t="shared" ca="1" si="165"/>
        <v>45806.583333333336</v>
      </c>
      <c r="D3570">
        <f t="shared" ca="1" si="166"/>
        <v>6.2519999999999998</v>
      </c>
      <c r="E3570">
        <v>0</v>
      </c>
      <c r="F3570">
        <f t="shared" ca="1" si="167"/>
        <v>0</v>
      </c>
    </row>
    <row r="3571" spans="1:6" x14ac:dyDescent="0.2">
      <c r="A3571" s="1">
        <v>45695.145833333336</v>
      </c>
      <c r="B3571">
        <v>0.375</v>
      </c>
      <c r="C3571" s="1">
        <f t="shared" ca="1" si="165"/>
        <v>45806.625</v>
      </c>
      <c r="D3571">
        <f t="shared" ca="1" si="166"/>
        <v>5.0199999999999996</v>
      </c>
      <c r="E3571">
        <v>0.15</v>
      </c>
      <c r="F3571">
        <f t="shared" ca="1" si="167"/>
        <v>0.75299999999999989</v>
      </c>
    </row>
    <row r="3572" spans="1:6" x14ac:dyDescent="0.2">
      <c r="A3572" s="1">
        <v>45695.15625</v>
      </c>
      <c r="B3572">
        <v>0.375</v>
      </c>
      <c r="C3572" s="1">
        <f t="shared" ca="1" si="165"/>
        <v>45806.666666666664</v>
      </c>
      <c r="D3572">
        <f t="shared" ca="1" si="166"/>
        <v>3.1389999999999998</v>
      </c>
      <c r="E3572">
        <v>0</v>
      </c>
      <c r="F3572">
        <f t="shared" ca="1" si="167"/>
        <v>0</v>
      </c>
    </row>
    <row r="3573" spans="1:6" x14ac:dyDescent="0.2">
      <c r="A3573" s="1">
        <v>45695.166666666664</v>
      </c>
      <c r="B3573">
        <v>0.41199999999999998</v>
      </c>
      <c r="C3573" s="1">
        <f t="shared" ca="1" si="165"/>
        <v>45806.708333333336</v>
      </c>
      <c r="D3573">
        <f t="shared" ca="1" si="166"/>
        <v>1.32</v>
      </c>
      <c r="E3573">
        <v>0.31</v>
      </c>
      <c r="F3573">
        <f t="shared" ca="1" si="167"/>
        <v>0.40920000000000001</v>
      </c>
    </row>
    <row r="3574" spans="1:6" x14ac:dyDescent="0.2">
      <c r="A3574" s="1">
        <v>45695.177083333336</v>
      </c>
      <c r="B3574">
        <v>0.41199999999999998</v>
      </c>
      <c r="C3574" s="1">
        <f t="shared" ca="1" si="165"/>
        <v>45806.75</v>
      </c>
      <c r="D3574">
        <f t="shared" ca="1" si="166"/>
        <v>4.9889999999999999</v>
      </c>
      <c r="E3574">
        <v>0.4</v>
      </c>
      <c r="F3574">
        <f t="shared" ca="1" si="167"/>
        <v>1.9956</v>
      </c>
    </row>
    <row r="3575" spans="1:6" x14ac:dyDescent="0.2">
      <c r="A3575" s="1">
        <v>45695.1875</v>
      </c>
      <c r="B3575">
        <v>0.41199999999999998</v>
      </c>
      <c r="C3575" s="1">
        <f t="shared" ca="1" si="165"/>
        <v>45806.791666666664</v>
      </c>
      <c r="D3575">
        <f t="shared" ca="1" si="166"/>
        <v>8.8569999999999993</v>
      </c>
      <c r="E3575">
        <v>1.99</v>
      </c>
      <c r="F3575">
        <f t="shared" ca="1" si="167"/>
        <v>17.625429999999998</v>
      </c>
    </row>
    <row r="3576" spans="1:6" x14ac:dyDescent="0.2">
      <c r="A3576" s="1">
        <v>45695.197916666664</v>
      </c>
      <c r="B3576">
        <v>0.41199999999999998</v>
      </c>
      <c r="C3576" s="1">
        <f t="shared" ca="1" si="165"/>
        <v>45806.833333333336</v>
      </c>
      <c r="D3576">
        <f t="shared" ca="1" si="166"/>
        <v>10.214</v>
      </c>
      <c r="E3576">
        <v>2.0699999999999998</v>
      </c>
      <c r="F3576">
        <f t="shared" ca="1" si="167"/>
        <v>21.142979999999998</v>
      </c>
    </row>
    <row r="3577" spans="1:6" x14ac:dyDescent="0.2">
      <c r="A3577" s="1">
        <v>45695.208333333336</v>
      </c>
      <c r="B3577">
        <v>0.435</v>
      </c>
      <c r="C3577" s="1">
        <f t="shared" ca="1" si="165"/>
        <v>45806.875</v>
      </c>
      <c r="D3577">
        <f t="shared" ca="1" si="166"/>
        <v>6.2720000000000002</v>
      </c>
      <c r="E3577">
        <v>1.44</v>
      </c>
      <c r="F3577">
        <f t="shared" ca="1" si="167"/>
        <v>9.0316799999999997</v>
      </c>
    </row>
    <row r="3578" spans="1:6" x14ac:dyDescent="0.2">
      <c r="A3578" s="1">
        <v>45695.21875</v>
      </c>
      <c r="B3578">
        <v>0.435</v>
      </c>
      <c r="C3578" s="1">
        <f t="shared" ca="1" si="165"/>
        <v>45806.916666666664</v>
      </c>
      <c r="D3578">
        <f t="shared" ca="1" si="166"/>
        <v>9.67</v>
      </c>
      <c r="E3578">
        <v>2.37</v>
      </c>
      <c r="F3578">
        <f t="shared" ca="1" si="167"/>
        <v>22.917899999999999</v>
      </c>
    </row>
    <row r="3579" spans="1:6" x14ac:dyDescent="0.2">
      <c r="A3579" s="1">
        <v>45695.229166666664</v>
      </c>
      <c r="B3579">
        <v>0.435</v>
      </c>
      <c r="C3579" s="1">
        <f t="shared" ca="1" si="165"/>
        <v>45806.958333333336</v>
      </c>
      <c r="D3579">
        <f t="shared" ca="1" si="166"/>
        <v>8.3239999999999998</v>
      </c>
      <c r="E3579">
        <v>2.06</v>
      </c>
      <c r="F3579">
        <f t="shared" ca="1" si="167"/>
        <v>17.14744</v>
      </c>
    </row>
    <row r="3580" spans="1:6" x14ac:dyDescent="0.2">
      <c r="A3580" s="1">
        <v>45695.239583333336</v>
      </c>
      <c r="B3580">
        <v>0.435</v>
      </c>
      <c r="C3580" s="1">
        <f t="shared" ca="1" si="165"/>
        <v>45807</v>
      </c>
      <c r="D3580">
        <f t="shared" ca="1" si="166"/>
        <v>1.083</v>
      </c>
      <c r="E3580">
        <v>1.1399999999999999</v>
      </c>
      <c r="F3580">
        <f t="shared" ca="1" si="167"/>
        <v>1.2346199999999998</v>
      </c>
    </row>
    <row r="3581" spans="1:6" x14ac:dyDescent="0.2">
      <c r="A3581" s="1">
        <v>45695.25</v>
      </c>
      <c r="B3581">
        <v>0.53</v>
      </c>
      <c r="C3581" s="1">
        <f t="shared" ca="1" si="165"/>
        <v>45807.041666666664</v>
      </c>
      <c r="D3581">
        <f t="shared" ca="1" si="166"/>
        <v>1.3160000000000001</v>
      </c>
      <c r="E3581">
        <v>0.96</v>
      </c>
      <c r="F3581">
        <f t="shared" ca="1" si="167"/>
        <v>1.26336</v>
      </c>
    </row>
    <row r="3582" spans="1:6" x14ac:dyDescent="0.2">
      <c r="A3582" s="1">
        <v>45695.260416666664</v>
      </c>
      <c r="B3582">
        <v>0.53</v>
      </c>
      <c r="C3582" s="1">
        <f t="shared" ca="1" si="165"/>
        <v>45807.083333333336</v>
      </c>
      <c r="D3582">
        <f t="shared" ca="1" si="166"/>
        <v>0.96299999999999997</v>
      </c>
      <c r="E3582">
        <v>1.99</v>
      </c>
      <c r="F3582">
        <f t="shared" ca="1" si="167"/>
        <v>1.9163699999999999</v>
      </c>
    </row>
    <row r="3583" spans="1:6" x14ac:dyDescent="0.2">
      <c r="A3583" s="1">
        <v>45695.270833333336</v>
      </c>
      <c r="B3583">
        <v>0.53</v>
      </c>
      <c r="C3583" s="1">
        <f t="shared" ca="1" si="165"/>
        <v>45807.125</v>
      </c>
      <c r="D3583">
        <f t="shared" ca="1" si="166"/>
        <v>0.93100000000000005</v>
      </c>
      <c r="E3583">
        <v>0.72</v>
      </c>
      <c r="F3583">
        <f t="shared" ca="1" si="167"/>
        <v>0.67032000000000003</v>
      </c>
    </row>
    <row r="3584" spans="1:6" x14ac:dyDescent="0.2">
      <c r="A3584" s="1">
        <v>45695.28125</v>
      </c>
      <c r="B3584">
        <v>0.53</v>
      </c>
      <c r="C3584" s="1">
        <f t="shared" ca="1" si="165"/>
        <v>45807.166666666664</v>
      </c>
      <c r="D3584">
        <f t="shared" ca="1" si="166"/>
        <v>0.86799999999999999</v>
      </c>
      <c r="E3584">
        <v>1.41</v>
      </c>
      <c r="F3584">
        <f t="shared" ca="1" si="167"/>
        <v>1.2238799999999999</v>
      </c>
    </row>
    <row r="3585" spans="1:6" x14ac:dyDescent="0.2">
      <c r="A3585" s="1">
        <v>45695.291666666664</v>
      </c>
      <c r="B3585">
        <v>0.67900000000000005</v>
      </c>
      <c r="C3585" s="1">
        <f t="shared" ca="1" si="165"/>
        <v>45807.208333333336</v>
      </c>
      <c r="D3585">
        <f t="shared" ca="1" si="166"/>
        <v>0.89200000000000002</v>
      </c>
      <c r="E3585">
        <v>0.95</v>
      </c>
      <c r="F3585">
        <f t="shared" ca="1" si="167"/>
        <v>0.84739999999999993</v>
      </c>
    </row>
    <row r="3586" spans="1:6" x14ac:dyDescent="0.2">
      <c r="A3586" s="1">
        <v>45695.302083333336</v>
      </c>
      <c r="B3586">
        <v>0.67900000000000005</v>
      </c>
      <c r="C3586" s="1">
        <f t="shared" ca="1" si="165"/>
        <v>45807.25</v>
      </c>
      <c r="D3586">
        <f t="shared" ca="1" si="166"/>
        <v>0.85199999999999998</v>
      </c>
      <c r="E3586">
        <v>1.1599999999999999</v>
      </c>
      <c r="F3586">
        <f t="shared" ca="1" si="167"/>
        <v>0.98831999999999987</v>
      </c>
    </row>
    <row r="3587" spans="1:6" x14ac:dyDescent="0.2">
      <c r="A3587" s="1">
        <v>45695.3125</v>
      </c>
      <c r="B3587">
        <v>0.67900000000000005</v>
      </c>
      <c r="C3587" s="1">
        <f t="shared" ca="1" si="165"/>
        <v>45807.291666666664</v>
      </c>
      <c r="D3587">
        <f t="shared" ca="1" si="166"/>
        <v>5.0199999999999996</v>
      </c>
      <c r="E3587">
        <v>0.45</v>
      </c>
      <c r="F3587">
        <f t="shared" ca="1" si="167"/>
        <v>2.2589999999999999</v>
      </c>
    </row>
    <row r="3588" spans="1:6" x14ac:dyDescent="0.2">
      <c r="A3588" s="1">
        <v>45695.322916666664</v>
      </c>
      <c r="B3588">
        <v>0.67900000000000005</v>
      </c>
      <c r="C3588" s="1">
        <f t="shared" ca="1" si="165"/>
        <v>45807.333333333336</v>
      </c>
      <c r="D3588">
        <f t="shared" ca="1" si="166"/>
        <v>5.5449999999999999</v>
      </c>
      <c r="E3588">
        <v>0.01</v>
      </c>
      <c r="F3588">
        <f t="shared" ca="1" si="167"/>
        <v>5.5449999999999999E-2</v>
      </c>
    </row>
    <row r="3589" spans="1:6" x14ac:dyDescent="0.2">
      <c r="A3589" s="1">
        <v>45695.333333333336</v>
      </c>
      <c r="B3589">
        <v>0.80200000000000005</v>
      </c>
      <c r="C3589" s="1">
        <f t="shared" ca="1" si="165"/>
        <v>45807.375</v>
      </c>
      <c r="D3589">
        <f t="shared" ca="1" si="166"/>
        <v>4.3940000000000001</v>
      </c>
      <c r="E3589">
        <v>0</v>
      </c>
      <c r="F3589">
        <f t="shared" ca="1" si="167"/>
        <v>0</v>
      </c>
    </row>
    <row r="3590" spans="1:6" x14ac:dyDescent="0.2">
      <c r="A3590" s="1">
        <v>45695.34375</v>
      </c>
      <c r="B3590">
        <v>0.80200000000000005</v>
      </c>
      <c r="C3590" s="1">
        <f t="shared" ref="C3590:C3653" ca="1" si="168">OFFSET($A$5, (ROW()-5)*4, 0)</f>
        <v>45807.416666666664</v>
      </c>
      <c r="D3590">
        <f t="shared" ref="D3590:D3653" ca="1" si="169">AVERAGE(OFFSET($B$5, (ROW()-5)*4, 0, 4, 1))</f>
        <v>2.1669999999999998</v>
      </c>
      <c r="E3590">
        <v>0</v>
      </c>
      <c r="F3590">
        <f t="shared" ref="F3590:F3653" ca="1" si="170">D3590*E3590</f>
        <v>0</v>
      </c>
    </row>
    <row r="3591" spans="1:6" x14ac:dyDescent="0.2">
      <c r="A3591" s="1">
        <v>45695.354166666664</v>
      </c>
      <c r="B3591">
        <v>0.80200000000000005</v>
      </c>
      <c r="C3591" s="1">
        <f t="shared" ca="1" si="168"/>
        <v>45807.458333333336</v>
      </c>
      <c r="D3591">
        <f t="shared" ca="1" si="169"/>
        <v>0.57099999999999995</v>
      </c>
      <c r="E3591">
        <v>0.04</v>
      </c>
      <c r="F3591">
        <f t="shared" ca="1" si="170"/>
        <v>2.2839999999999999E-2</v>
      </c>
    </row>
    <row r="3592" spans="1:6" x14ac:dyDescent="0.2">
      <c r="A3592" s="1">
        <v>45695.364583333336</v>
      </c>
      <c r="B3592">
        <v>0.80200000000000005</v>
      </c>
      <c r="C3592" s="1">
        <f t="shared" ca="1" si="168"/>
        <v>45807.5</v>
      </c>
      <c r="D3592">
        <f t="shared" ca="1" si="169"/>
        <v>0.312</v>
      </c>
      <c r="E3592">
        <v>0.76</v>
      </c>
      <c r="F3592">
        <f t="shared" ca="1" si="170"/>
        <v>0.23712</v>
      </c>
    </row>
    <row r="3593" spans="1:6" x14ac:dyDescent="0.2">
      <c r="A3593" s="1">
        <v>45695.375</v>
      </c>
      <c r="B3593">
        <v>0.98099999999999998</v>
      </c>
      <c r="C3593" s="1">
        <f t="shared" ca="1" si="168"/>
        <v>45807.541666666664</v>
      </c>
      <c r="D3593">
        <f t="shared" ca="1" si="169"/>
        <v>0.128</v>
      </c>
      <c r="E3593">
        <v>0.1</v>
      </c>
      <c r="F3593">
        <f t="shared" ca="1" si="170"/>
        <v>1.2800000000000001E-2</v>
      </c>
    </row>
    <row r="3594" spans="1:6" x14ac:dyDescent="0.2">
      <c r="A3594" s="1">
        <v>45695.385416666664</v>
      </c>
      <c r="B3594">
        <v>0.98099999999999998</v>
      </c>
      <c r="C3594" s="1">
        <f t="shared" ca="1" si="168"/>
        <v>45807.583333333336</v>
      </c>
      <c r="D3594">
        <f t="shared" ca="1" si="169"/>
        <v>0.157</v>
      </c>
      <c r="E3594">
        <v>0.28999999999999998</v>
      </c>
      <c r="F3594">
        <f t="shared" ca="1" si="170"/>
        <v>4.5529999999999994E-2</v>
      </c>
    </row>
    <row r="3595" spans="1:6" x14ac:dyDescent="0.2">
      <c r="A3595" s="1">
        <v>45695.395833333336</v>
      </c>
      <c r="B3595">
        <v>0.98099999999999998</v>
      </c>
      <c r="C3595" s="1">
        <f t="shared" ca="1" si="168"/>
        <v>45807.625</v>
      </c>
      <c r="D3595">
        <f t="shared" ca="1" si="169"/>
        <v>4.4999999999999998E-2</v>
      </c>
      <c r="E3595">
        <v>0</v>
      </c>
      <c r="F3595">
        <f t="shared" ca="1" si="170"/>
        <v>0</v>
      </c>
    </row>
    <row r="3596" spans="1:6" x14ac:dyDescent="0.2">
      <c r="A3596" s="1">
        <v>45695.40625</v>
      </c>
      <c r="B3596">
        <v>0.98099999999999998</v>
      </c>
      <c r="C3596" s="1">
        <f t="shared" ca="1" si="168"/>
        <v>45807.666666666664</v>
      </c>
      <c r="D3596">
        <f t="shared" ca="1" si="169"/>
        <v>5.8000000000000003E-2</v>
      </c>
      <c r="E3596">
        <v>0</v>
      </c>
      <c r="F3596">
        <f t="shared" ca="1" si="170"/>
        <v>0</v>
      </c>
    </row>
    <row r="3597" spans="1:6" x14ac:dyDescent="0.2">
      <c r="A3597" s="1">
        <v>45695.416666666664</v>
      </c>
      <c r="B3597">
        <v>1.2549999999999999</v>
      </c>
      <c r="C3597" s="1">
        <f t="shared" ca="1" si="168"/>
        <v>45807.708333333336</v>
      </c>
      <c r="D3597">
        <f t="shared" ca="1" si="169"/>
        <v>0.21199999999999999</v>
      </c>
      <c r="E3597">
        <v>0.4</v>
      </c>
      <c r="F3597">
        <f t="shared" ca="1" si="170"/>
        <v>8.48E-2</v>
      </c>
    </row>
    <row r="3598" spans="1:6" x14ac:dyDescent="0.2">
      <c r="A3598" s="1">
        <v>45695.427083333336</v>
      </c>
      <c r="B3598">
        <v>1.2549999999999999</v>
      </c>
      <c r="C3598" s="1">
        <f t="shared" ca="1" si="168"/>
        <v>45807.75</v>
      </c>
      <c r="D3598">
        <f t="shared" ca="1" si="169"/>
        <v>1.141</v>
      </c>
      <c r="E3598">
        <v>0.15</v>
      </c>
      <c r="F3598">
        <f t="shared" ca="1" si="170"/>
        <v>0.17115</v>
      </c>
    </row>
    <row r="3599" spans="1:6" x14ac:dyDescent="0.2">
      <c r="A3599" s="1">
        <v>45695.4375</v>
      </c>
      <c r="B3599">
        <v>1.2549999999999999</v>
      </c>
      <c r="C3599" s="1">
        <f t="shared" ca="1" si="168"/>
        <v>45807.791666666664</v>
      </c>
      <c r="D3599">
        <f t="shared" ca="1" si="169"/>
        <v>2.605</v>
      </c>
      <c r="E3599">
        <v>0.27</v>
      </c>
      <c r="F3599">
        <f t="shared" ca="1" si="170"/>
        <v>0.70335000000000003</v>
      </c>
    </row>
    <row r="3600" spans="1:6" x14ac:dyDescent="0.2">
      <c r="A3600" s="1">
        <v>45695.447916666664</v>
      </c>
      <c r="B3600">
        <v>1.2549999999999999</v>
      </c>
      <c r="C3600" s="1">
        <f t="shared" ca="1" si="168"/>
        <v>45807.833333333336</v>
      </c>
      <c r="D3600">
        <f t="shared" ca="1" si="169"/>
        <v>3.6709999999999998</v>
      </c>
      <c r="E3600">
        <v>0.39</v>
      </c>
      <c r="F3600">
        <f t="shared" ca="1" si="170"/>
        <v>1.4316899999999999</v>
      </c>
    </row>
    <row r="3601" spans="1:6" x14ac:dyDescent="0.2">
      <c r="A3601" s="1">
        <v>45695.458333333336</v>
      </c>
      <c r="B3601">
        <v>1.0920000000000001</v>
      </c>
      <c r="C3601" s="1">
        <f t="shared" ca="1" si="168"/>
        <v>45807.875</v>
      </c>
      <c r="D3601">
        <f t="shared" ca="1" si="169"/>
        <v>2.52</v>
      </c>
      <c r="E3601">
        <v>0.59</v>
      </c>
      <c r="F3601">
        <f t="shared" ca="1" si="170"/>
        <v>1.4867999999999999</v>
      </c>
    </row>
    <row r="3602" spans="1:6" x14ac:dyDescent="0.2">
      <c r="A3602" s="1">
        <v>45695.46875</v>
      </c>
      <c r="B3602">
        <v>1.0920000000000001</v>
      </c>
      <c r="C3602" s="1">
        <f t="shared" ca="1" si="168"/>
        <v>45807.916666666664</v>
      </c>
      <c r="D3602">
        <f t="shared" ca="1" si="169"/>
        <v>3.766</v>
      </c>
      <c r="E3602">
        <v>2.8</v>
      </c>
      <c r="F3602">
        <f t="shared" ca="1" si="170"/>
        <v>10.544799999999999</v>
      </c>
    </row>
    <row r="3603" spans="1:6" x14ac:dyDescent="0.2">
      <c r="A3603" s="1">
        <v>45695.479166666664</v>
      </c>
      <c r="B3603">
        <v>1.0920000000000001</v>
      </c>
      <c r="C3603" s="1">
        <f t="shared" ca="1" si="168"/>
        <v>45807.958333333336</v>
      </c>
      <c r="D3603">
        <f t="shared" ca="1" si="169"/>
        <v>1.4259999999999999</v>
      </c>
      <c r="E3603">
        <v>1.46</v>
      </c>
      <c r="F3603">
        <f t="shared" ca="1" si="170"/>
        <v>2.08196</v>
      </c>
    </row>
    <row r="3604" spans="1:6" x14ac:dyDescent="0.2">
      <c r="A3604" s="1">
        <v>45695.489583333336</v>
      </c>
      <c r="B3604">
        <v>1.0920000000000001</v>
      </c>
      <c r="C3604" s="1">
        <f t="shared" ca="1" si="168"/>
        <v>45808</v>
      </c>
      <c r="D3604">
        <f t="shared" ca="1" si="169"/>
        <v>0.81799999999999995</v>
      </c>
      <c r="E3604">
        <v>1.81</v>
      </c>
      <c r="F3604">
        <f t="shared" ca="1" si="170"/>
        <v>1.48058</v>
      </c>
    </row>
    <row r="3605" spans="1:6" x14ac:dyDescent="0.2">
      <c r="A3605" s="1">
        <v>45695.5</v>
      </c>
      <c r="B3605">
        <v>1.101</v>
      </c>
      <c r="C3605" s="1">
        <f t="shared" ca="1" si="168"/>
        <v>45808.041666666664</v>
      </c>
      <c r="D3605">
        <f t="shared" ca="1" si="169"/>
        <v>0.72899999999999998</v>
      </c>
      <c r="E3605">
        <v>1.21</v>
      </c>
      <c r="F3605">
        <f t="shared" ca="1" si="170"/>
        <v>0.88208999999999993</v>
      </c>
    </row>
    <row r="3606" spans="1:6" x14ac:dyDescent="0.2">
      <c r="A3606" s="1">
        <v>45695.510416666664</v>
      </c>
      <c r="B3606">
        <v>1.101</v>
      </c>
      <c r="C3606" s="1">
        <f t="shared" ca="1" si="168"/>
        <v>45808.083333333336</v>
      </c>
      <c r="D3606">
        <f t="shared" ca="1" si="169"/>
        <v>0.51700000000000002</v>
      </c>
      <c r="E3606">
        <v>2.0099999999999998</v>
      </c>
      <c r="F3606">
        <f t="shared" ca="1" si="170"/>
        <v>1.0391699999999999</v>
      </c>
    </row>
    <row r="3607" spans="1:6" x14ac:dyDescent="0.2">
      <c r="A3607" s="1">
        <v>45695.520833333336</v>
      </c>
      <c r="B3607">
        <v>1.101</v>
      </c>
      <c r="C3607" s="1">
        <f t="shared" ca="1" si="168"/>
        <v>45808.125</v>
      </c>
      <c r="D3607">
        <f t="shared" ca="1" si="169"/>
        <v>0.52100000000000002</v>
      </c>
      <c r="E3607">
        <v>1.54</v>
      </c>
      <c r="F3607">
        <f t="shared" ca="1" si="170"/>
        <v>0.80234000000000005</v>
      </c>
    </row>
    <row r="3608" spans="1:6" x14ac:dyDescent="0.2">
      <c r="A3608" s="1">
        <v>45695.53125</v>
      </c>
      <c r="B3608">
        <v>1.101</v>
      </c>
      <c r="C3608" s="1">
        <f t="shared" ca="1" si="168"/>
        <v>45808.166666666664</v>
      </c>
      <c r="D3608">
        <f t="shared" ca="1" si="169"/>
        <v>0.53200000000000003</v>
      </c>
      <c r="E3608">
        <v>0.92</v>
      </c>
      <c r="F3608">
        <f t="shared" ca="1" si="170"/>
        <v>0.48944000000000004</v>
      </c>
    </row>
    <row r="3609" spans="1:6" x14ac:dyDescent="0.2">
      <c r="A3609" s="1">
        <v>45695.541666666664</v>
      </c>
      <c r="B3609">
        <v>1.4139999999999999</v>
      </c>
      <c r="C3609" s="1">
        <f t="shared" ca="1" si="168"/>
        <v>45808.208333333336</v>
      </c>
      <c r="D3609">
        <f t="shared" ca="1" si="169"/>
        <v>0.52600000000000002</v>
      </c>
      <c r="E3609">
        <v>1.31</v>
      </c>
      <c r="F3609">
        <f t="shared" ca="1" si="170"/>
        <v>0.68906000000000001</v>
      </c>
    </row>
    <row r="3610" spans="1:6" x14ac:dyDescent="0.2">
      <c r="A3610" s="1">
        <v>45695.552083333336</v>
      </c>
      <c r="B3610">
        <v>1.4139999999999999</v>
      </c>
      <c r="C3610" s="1">
        <f t="shared" ca="1" si="168"/>
        <v>45808.25</v>
      </c>
      <c r="D3610">
        <f t="shared" ca="1" si="169"/>
        <v>0.59</v>
      </c>
      <c r="E3610">
        <v>1.25</v>
      </c>
      <c r="F3610">
        <f t="shared" ca="1" si="170"/>
        <v>0.73749999999999993</v>
      </c>
    </row>
    <row r="3611" spans="1:6" x14ac:dyDescent="0.2">
      <c r="A3611" s="1">
        <v>45695.5625</v>
      </c>
      <c r="B3611">
        <v>1.4139999999999999</v>
      </c>
      <c r="C3611" s="1">
        <f t="shared" ca="1" si="168"/>
        <v>45808.291666666664</v>
      </c>
      <c r="D3611">
        <f t="shared" ca="1" si="169"/>
        <v>0.33300000000000002</v>
      </c>
      <c r="E3611">
        <v>0.78</v>
      </c>
      <c r="F3611">
        <f t="shared" ca="1" si="170"/>
        <v>0.25974000000000003</v>
      </c>
    </row>
    <row r="3612" spans="1:6" x14ac:dyDescent="0.2">
      <c r="A3612" s="1">
        <v>45695.572916666664</v>
      </c>
      <c r="B3612">
        <v>1.4139999999999999</v>
      </c>
      <c r="C3612" s="1">
        <f t="shared" ca="1" si="168"/>
        <v>45808.333333333336</v>
      </c>
      <c r="D3612">
        <f t="shared" ca="1" si="169"/>
        <v>0.40799999999999997</v>
      </c>
      <c r="E3612">
        <v>0.18</v>
      </c>
      <c r="F3612">
        <f t="shared" ca="1" si="170"/>
        <v>7.3439999999999991E-2</v>
      </c>
    </row>
    <row r="3613" spans="1:6" x14ac:dyDescent="0.2">
      <c r="A3613" s="1">
        <v>45695.583333333336</v>
      </c>
      <c r="B3613">
        <v>1.556</v>
      </c>
      <c r="C3613" s="1">
        <f t="shared" ca="1" si="168"/>
        <v>45808.375</v>
      </c>
      <c r="D3613">
        <f t="shared" ca="1" si="169"/>
        <v>0.39400000000000002</v>
      </c>
      <c r="E3613">
        <v>0.47</v>
      </c>
      <c r="F3613">
        <f t="shared" ca="1" si="170"/>
        <v>0.18518000000000001</v>
      </c>
    </row>
    <row r="3614" spans="1:6" x14ac:dyDescent="0.2">
      <c r="A3614" s="1">
        <v>45695.59375</v>
      </c>
      <c r="B3614">
        <v>1.556</v>
      </c>
      <c r="C3614" s="1">
        <f t="shared" ca="1" si="168"/>
        <v>45808.416666666664</v>
      </c>
      <c r="D3614">
        <f t="shared" ca="1" si="169"/>
        <v>0.30599999999999999</v>
      </c>
      <c r="E3614">
        <v>0.01</v>
      </c>
      <c r="F3614">
        <f t="shared" ca="1" si="170"/>
        <v>3.0600000000000002E-3</v>
      </c>
    </row>
    <row r="3615" spans="1:6" x14ac:dyDescent="0.2">
      <c r="A3615" s="1">
        <v>45695.604166666664</v>
      </c>
      <c r="B3615">
        <v>1.556</v>
      </c>
      <c r="C3615" s="1">
        <f t="shared" ca="1" si="168"/>
        <v>45808.458333333336</v>
      </c>
      <c r="D3615">
        <f t="shared" ca="1" si="169"/>
        <v>-8.0000000000000002E-3</v>
      </c>
      <c r="E3615">
        <v>0</v>
      </c>
      <c r="F3615">
        <f t="shared" ca="1" si="170"/>
        <v>0</v>
      </c>
    </row>
    <row r="3616" spans="1:6" x14ac:dyDescent="0.2">
      <c r="A3616" s="1">
        <v>45695.614583333336</v>
      </c>
      <c r="B3616">
        <v>1.556</v>
      </c>
      <c r="C3616" s="1">
        <f t="shared" ca="1" si="168"/>
        <v>45808.5</v>
      </c>
      <c r="D3616">
        <f t="shared" ca="1" si="169"/>
        <v>-5.2999999999999999E-2</v>
      </c>
      <c r="E3616">
        <v>0.17</v>
      </c>
      <c r="F3616">
        <f t="shared" ca="1" si="170"/>
        <v>-9.0100000000000006E-3</v>
      </c>
    </row>
    <row r="3617" spans="1:6" x14ac:dyDescent="0.2">
      <c r="A3617" s="1">
        <v>45695.625</v>
      </c>
      <c r="B3617">
        <v>1.5469999999999999</v>
      </c>
      <c r="C3617" s="1">
        <f t="shared" ca="1" si="168"/>
        <v>45808.541666666664</v>
      </c>
      <c r="D3617">
        <f t="shared" ca="1" si="169"/>
        <v>-0.223</v>
      </c>
      <c r="E3617">
        <v>0.23</v>
      </c>
      <c r="F3617">
        <f t="shared" ca="1" si="170"/>
        <v>-5.1290000000000002E-2</v>
      </c>
    </row>
    <row r="3618" spans="1:6" x14ac:dyDescent="0.2">
      <c r="A3618" s="1">
        <v>45695.635416666664</v>
      </c>
      <c r="B3618">
        <v>1.5469999999999999</v>
      </c>
      <c r="C3618" s="1">
        <f t="shared" ca="1" si="168"/>
        <v>45808.583333333336</v>
      </c>
      <c r="D3618">
        <f t="shared" ca="1" si="169"/>
        <v>-0.93700000000000006</v>
      </c>
      <c r="E3618">
        <v>0.61</v>
      </c>
      <c r="F3618">
        <f t="shared" ca="1" si="170"/>
        <v>-0.57157000000000002</v>
      </c>
    </row>
    <row r="3619" spans="1:6" x14ac:dyDescent="0.2">
      <c r="A3619" s="1">
        <v>45695.645833333336</v>
      </c>
      <c r="B3619">
        <v>1.5469999999999999</v>
      </c>
      <c r="C3619" s="1">
        <f t="shared" ca="1" si="168"/>
        <v>45808.625</v>
      </c>
      <c r="D3619">
        <f t="shared" ca="1" si="169"/>
        <v>-0.54400000000000004</v>
      </c>
      <c r="E3619">
        <v>0.06</v>
      </c>
      <c r="F3619">
        <f t="shared" ca="1" si="170"/>
        <v>-3.2640000000000002E-2</v>
      </c>
    </row>
    <row r="3620" spans="1:6" x14ac:dyDescent="0.2">
      <c r="A3620" s="1">
        <v>45695.65625</v>
      </c>
      <c r="B3620">
        <v>1.5469999999999999</v>
      </c>
      <c r="C3620" s="1">
        <f t="shared" ca="1" si="168"/>
        <v>45808.666666666664</v>
      </c>
      <c r="D3620">
        <f t="shared" ca="1" si="169"/>
        <v>-0.156</v>
      </c>
      <c r="E3620">
        <v>0</v>
      </c>
      <c r="F3620">
        <f t="shared" ca="1" si="170"/>
        <v>0</v>
      </c>
    </row>
    <row r="3621" spans="1:6" x14ac:dyDescent="0.2">
      <c r="A3621" s="1">
        <v>45695.666666666664</v>
      </c>
      <c r="B3621">
        <v>1.56</v>
      </c>
      <c r="C3621" s="1">
        <f t="shared" ca="1" si="168"/>
        <v>45808.708333333336</v>
      </c>
      <c r="D3621">
        <f t="shared" ca="1" si="169"/>
        <v>-5.0000000000000001E-3</v>
      </c>
      <c r="E3621">
        <v>0.01</v>
      </c>
      <c r="F3621">
        <f t="shared" ca="1" si="170"/>
        <v>-5.0000000000000002E-5</v>
      </c>
    </row>
    <row r="3622" spans="1:6" x14ac:dyDescent="0.2">
      <c r="A3622" s="1">
        <v>45695.677083333336</v>
      </c>
      <c r="B3622">
        <v>1.56</v>
      </c>
      <c r="C3622" s="1">
        <f t="shared" ca="1" si="168"/>
        <v>45808.75</v>
      </c>
      <c r="D3622">
        <f t="shared" ca="1" si="169"/>
        <v>0.16200000000000001</v>
      </c>
      <c r="E3622">
        <v>0.05</v>
      </c>
      <c r="F3622">
        <f t="shared" ca="1" si="170"/>
        <v>8.1000000000000013E-3</v>
      </c>
    </row>
    <row r="3623" spans="1:6" x14ac:dyDescent="0.2">
      <c r="A3623" s="1">
        <v>45695.6875</v>
      </c>
      <c r="B3623">
        <v>1.56</v>
      </c>
      <c r="C3623" s="1">
        <f t="shared" ca="1" si="168"/>
        <v>45808.791666666664</v>
      </c>
      <c r="D3623">
        <f t="shared" ca="1" si="169"/>
        <v>0.108</v>
      </c>
      <c r="E3623">
        <v>2.2799999999999998</v>
      </c>
      <c r="F3623">
        <f t="shared" ca="1" si="170"/>
        <v>0.24623999999999999</v>
      </c>
    </row>
    <row r="3624" spans="1:6" x14ac:dyDescent="0.2">
      <c r="A3624" s="1">
        <v>45695.697916666664</v>
      </c>
      <c r="B3624">
        <v>1.56</v>
      </c>
      <c r="C3624" s="1">
        <f t="shared" ca="1" si="168"/>
        <v>45808.833333333336</v>
      </c>
      <c r="D3624">
        <f t="shared" ca="1" si="169"/>
        <v>0.154</v>
      </c>
      <c r="E3624">
        <v>1.56</v>
      </c>
      <c r="F3624">
        <f t="shared" ca="1" si="170"/>
        <v>0.24024000000000001</v>
      </c>
    </row>
    <row r="3625" spans="1:6" x14ac:dyDescent="0.2">
      <c r="A3625" s="1">
        <v>45695.708333333336</v>
      </c>
      <c r="B3625">
        <v>1.55</v>
      </c>
      <c r="C3625" s="1">
        <f t="shared" ca="1" si="168"/>
        <v>45808.875</v>
      </c>
      <c r="D3625">
        <f t="shared" ca="1" si="169"/>
        <v>0</v>
      </c>
      <c r="E3625">
        <v>1.5</v>
      </c>
      <c r="F3625">
        <f t="shared" ca="1" si="170"/>
        <v>0</v>
      </c>
    </row>
    <row r="3626" spans="1:6" x14ac:dyDescent="0.2">
      <c r="A3626" s="1">
        <v>45695.71875</v>
      </c>
      <c r="B3626">
        <v>1.55</v>
      </c>
      <c r="C3626" s="1">
        <f t="shared" ca="1" si="168"/>
        <v>45808.916666666664</v>
      </c>
      <c r="D3626">
        <f t="shared" ca="1" si="169"/>
        <v>0</v>
      </c>
      <c r="E3626">
        <v>2.0499999999999998</v>
      </c>
      <c r="F3626">
        <f t="shared" ca="1" si="170"/>
        <v>0</v>
      </c>
    </row>
    <row r="3627" spans="1:6" x14ac:dyDescent="0.2">
      <c r="A3627" s="1">
        <v>45695.729166666664</v>
      </c>
      <c r="B3627">
        <v>1.55</v>
      </c>
      <c r="C3627" s="1">
        <f t="shared" ca="1" si="168"/>
        <v>45808.958333333336</v>
      </c>
      <c r="D3627">
        <f t="shared" ca="1" si="169"/>
        <v>0</v>
      </c>
      <c r="E3627">
        <v>1.28</v>
      </c>
      <c r="F3627">
        <f t="shared" ca="1" si="170"/>
        <v>0</v>
      </c>
    </row>
    <row r="3628" spans="1:6" x14ac:dyDescent="0.2">
      <c r="A3628" s="1">
        <v>45695.739583333336</v>
      </c>
      <c r="B3628">
        <v>1.55</v>
      </c>
      <c r="C3628" s="1">
        <f t="shared" ca="1" si="168"/>
        <v>45809</v>
      </c>
      <c r="D3628">
        <f t="shared" ca="1" si="169"/>
        <v>0</v>
      </c>
      <c r="E3628">
        <v>0.76</v>
      </c>
      <c r="F3628">
        <f t="shared" ca="1" si="170"/>
        <v>0</v>
      </c>
    </row>
    <row r="3629" spans="1:6" x14ac:dyDescent="0.2">
      <c r="A3629" s="1">
        <v>45695.75</v>
      </c>
      <c r="B3629">
        <v>1.6519999999999999</v>
      </c>
      <c r="C3629" s="1">
        <f t="shared" ca="1" si="168"/>
        <v>45809.041666666664</v>
      </c>
      <c r="D3629">
        <f t="shared" ca="1" si="169"/>
        <v>-0.01</v>
      </c>
      <c r="E3629">
        <v>1.67</v>
      </c>
      <c r="F3629">
        <f t="shared" ca="1" si="170"/>
        <v>-1.67E-2</v>
      </c>
    </row>
    <row r="3630" spans="1:6" x14ac:dyDescent="0.2">
      <c r="A3630" s="1">
        <v>45695.760416666664</v>
      </c>
      <c r="B3630">
        <v>1.6519999999999999</v>
      </c>
      <c r="C3630" s="1">
        <f t="shared" ca="1" si="168"/>
        <v>45809.083333333336</v>
      </c>
      <c r="D3630">
        <f t="shared" ca="1" si="169"/>
        <v>-1.0999999999999999E-2</v>
      </c>
      <c r="E3630">
        <v>1.31</v>
      </c>
      <c r="F3630">
        <f t="shared" ca="1" si="170"/>
        <v>-1.4409999999999999E-2</v>
      </c>
    </row>
    <row r="3631" spans="1:6" x14ac:dyDescent="0.2">
      <c r="A3631" s="1">
        <v>45695.770833333336</v>
      </c>
      <c r="B3631">
        <v>1.6519999999999999</v>
      </c>
      <c r="C3631" s="1">
        <f t="shared" ca="1" si="168"/>
        <v>45809.125</v>
      </c>
      <c r="D3631">
        <f t="shared" ca="1" si="169"/>
        <v>-0.02</v>
      </c>
      <c r="E3631">
        <v>1.36</v>
      </c>
      <c r="F3631">
        <f t="shared" ca="1" si="170"/>
        <v>-2.7200000000000002E-2</v>
      </c>
    </row>
    <row r="3632" spans="1:6" x14ac:dyDescent="0.2">
      <c r="A3632" s="1">
        <v>45695.78125</v>
      </c>
      <c r="B3632">
        <v>1.6519999999999999</v>
      </c>
      <c r="C3632" s="1">
        <f t="shared" ca="1" si="168"/>
        <v>45809.166666666664</v>
      </c>
      <c r="D3632">
        <f t="shared" ca="1" si="169"/>
        <v>-2.1000000000000001E-2</v>
      </c>
      <c r="E3632">
        <v>0.46</v>
      </c>
      <c r="F3632">
        <f t="shared" ca="1" si="170"/>
        <v>-9.6600000000000002E-3</v>
      </c>
    </row>
    <row r="3633" spans="1:6" x14ac:dyDescent="0.2">
      <c r="A3633" s="1">
        <v>45695.791666666664</v>
      </c>
      <c r="B3633">
        <v>2.859</v>
      </c>
      <c r="C3633" s="1">
        <f t="shared" ca="1" si="168"/>
        <v>45809.208333333336</v>
      </c>
      <c r="D3633">
        <f t="shared" ca="1" si="169"/>
        <v>-0.01</v>
      </c>
      <c r="E3633">
        <v>1.1599999999999999</v>
      </c>
      <c r="F3633">
        <f t="shared" ca="1" si="170"/>
        <v>-1.1599999999999999E-2</v>
      </c>
    </row>
    <row r="3634" spans="1:6" x14ac:dyDescent="0.2">
      <c r="A3634" s="1">
        <v>45695.802083333336</v>
      </c>
      <c r="B3634">
        <v>2.859</v>
      </c>
      <c r="C3634" s="1">
        <f t="shared" ca="1" si="168"/>
        <v>45809.25</v>
      </c>
      <c r="D3634">
        <f t="shared" ca="1" si="169"/>
        <v>0</v>
      </c>
      <c r="E3634">
        <v>1.85</v>
      </c>
      <c r="F3634">
        <f t="shared" ca="1" si="170"/>
        <v>0</v>
      </c>
    </row>
    <row r="3635" spans="1:6" x14ac:dyDescent="0.2">
      <c r="A3635" s="1">
        <v>45695.8125</v>
      </c>
      <c r="B3635">
        <v>2.859</v>
      </c>
      <c r="C3635" s="1">
        <f t="shared" ca="1" si="168"/>
        <v>45809.291666666664</v>
      </c>
      <c r="D3635">
        <f t="shared" ca="1" si="169"/>
        <v>0.123</v>
      </c>
      <c r="E3635">
        <v>0.6</v>
      </c>
      <c r="F3635">
        <f t="shared" ca="1" si="170"/>
        <v>7.3799999999999991E-2</v>
      </c>
    </row>
    <row r="3636" spans="1:6" x14ac:dyDescent="0.2">
      <c r="A3636" s="1">
        <v>45695.822916666664</v>
      </c>
      <c r="B3636">
        <v>2.859</v>
      </c>
      <c r="C3636" s="1">
        <f t="shared" ca="1" si="168"/>
        <v>45809.333333333336</v>
      </c>
      <c r="D3636">
        <f t="shared" ca="1" si="169"/>
        <v>0.35</v>
      </c>
      <c r="E3636">
        <v>0.21</v>
      </c>
      <c r="F3636">
        <f t="shared" ca="1" si="170"/>
        <v>7.3499999999999996E-2</v>
      </c>
    </row>
    <row r="3637" spans="1:6" x14ac:dyDescent="0.2">
      <c r="A3637" s="1">
        <v>45695.833333333336</v>
      </c>
      <c r="B3637">
        <v>2.9820000000000002</v>
      </c>
      <c r="C3637" s="1">
        <f t="shared" ca="1" si="168"/>
        <v>45809.375</v>
      </c>
      <c r="D3637">
        <f t="shared" ca="1" si="169"/>
        <v>0.223</v>
      </c>
      <c r="E3637">
        <v>0</v>
      </c>
      <c r="F3637">
        <f t="shared" ca="1" si="170"/>
        <v>0</v>
      </c>
    </row>
    <row r="3638" spans="1:6" x14ac:dyDescent="0.2">
      <c r="A3638" s="1">
        <v>45695.84375</v>
      </c>
      <c r="B3638">
        <v>2.9820000000000002</v>
      </c>
      <c r="C3638" s="1">
        <f t="shared" ca="1" si="168"/>
        <v>45809.416666666664</v>
      </c>
      <c r="D3638">
        <f t="shared" ca="1" si="169"/>
        <v>3.0000000000000001E-3</v>
      </c>
      <c r="E3638">
        <v>0</v>
      </c>
      <c r="F3638">
        <f t="shared" ca="1" si="170"/>
        <v>0</v>
      </c>
    </row>
    <row r="3639" spans="1:6" x14ac:dyDescent="0.2">
      <c r="A3639" s="1">
        <v>45695.854166666664</v>
      </c>
      <c r="B3639">
        <v>2.9820000000000002</v>
      </c>
      <c r="C3639" s="1">
        <f t="shared" ca="1" si="168"/>
        <v>45809.458333333336</v>
      </c>
      <c r="D3639">
        <f t="shared" ca="1" si="169"/>
        <v>-3.1E-2</v>
      </c>
      <c r="E3639">
        <v>0</v>
      </c>
      <c r="F3639">
        <f t="shared" ca="1" si="170"/>
        <v>0</v>
      </c>
    </row>
    <row r="3640" spans="1:6" x14ac:dyDescent="0.2">
      <c r="A3640" s="1">
        <v>45695.864583333336</v>
      </c>
      <c r="B3640">
        <v>2.9820000000000002</v>
      </c>
      <c r="C3640" s="1">
        <f t="shared" ca="1" si="168"/>
        <v>45809.5</v>
      </c>
      <c r="D3640">
        <f t="shared" ca="1" si="169"/>
        <v>-0.20399999999999999</v>
      </c>
      <c r="E3640">
        <v>0</v>
      </c>
      <c r="F3640">
        <f t="shared" ca="1" si="170"/>
        <v>0</v>
      </c>
    </row>
    <row r="3641" spans="1:6" x14ac:dyDescent="0.2">
      <c r="A3641" s="1">
        <v>45695.875</v>
      </c>
      <c r="B3641">
        <v>2.4119999999999999</v>
      </c>
      <c r="C3641" s="1">
        <f t="shared" ca="1" si="168"/>
        <v>45809.541666666664</v>
      </c>
      <c r="D3641">
        <f t="shared" ca="1" si="169"/>
        <v>-0.32400000000000001</v>
      </c>
      <c r="E3641">
        <v>0</v>
      </c>
      <c r="F3641">
        <f t="shared" ca="1" si="170"/>
        <v>0</v>
      </c>
    </row>
    <row r="3642" spans="1:6" x14ac:dyDescent="0.2">
      <c r="A3642" s="1">
        <v>45695.885416666664</v>
      </c>
      <c r="B3642">
        <v>2.4119999999999999</v>
      </c>
      <c r="C3642" s="1">
        <f t="shared" ca="1" si="168"/>
        <v>45809.583333333336</v>
      </c>
      <c r="D3642">
        <f t="shared" ca="1" si="169"/>
        <v>-0.5</v>
      </c>
      <c r="E3642">
        <v>0</v>
      </c>
      <c r="F3642">
        <f t="shared" ca="1" si="170"/>
        <v>0</v>
      </c>
    </row>
    <row r="3643" spans="1:6" x14ac:dyDescent="0.2">
      <c r="A3643" s="1">
        <v>45695.895833333336</v>
      </c>
      <c r="B3643">
        <v>2.4119999999999999</v>
      </c>
      <c r="C3643" s="1">
        <f t="shared" ca="1" si="168"/>
        <v>45809.625</v>
      </c>
      <c r="D3643">
        <f t="shared" ca="1" si="169"/>
        <v>-0.501</v>
      </c>
      <c r="E3643">
        <v>0</v>
      </c>
      <c r="F3643">
        <f t="shared" ca="1" si="170"/>
        <v>0</v>
      </c>
    </row>
    <row r="3644" spans="1:6" x14ac:dyDescent="0.2">
      <c r="A3644" s="1">
        <v>45695.90625</v>
      </c>
      <c r="B3644">
        <v>2.4119999999999999</v>
      </c>
      <c r="C3644" s="1">
        <f t="shared" ca="1" si="168"/>
        <v>45809.666666666664</v>
      </c>
      <c r="D3644">
        <f t="shared" ca="1" si="169"/>
        <v>-0.18</v>
      </c>
      <c r="E3644">
        <v>0.27</v>
      </c>
      <c r="F3644">
        <f t="shared" ca="1" si="170"/>
        <v>-4.8600000000000004E-2</v>
      </c>
    </row>
    <row r="3645" spans="1:6" x14ac:dyDescent="0.2">
      <c r="A3645" s="1">
        <v>45695.916666666664</v>
      </c>
      <c r="B3645">
        <v>1.254</v>
      </c>
      <c r="C3645" s="1">
        <f t="shared" ca="1" si="168"/>
        <v>45809.708333333336</v>
      </c>
      <c r="D3645">
        <f t="shared" ca="1" si="169"/>
        <v>4.0000000000000001E-3</v>
      </c>
      <c r="E3645">
        <v>0</v>
      </c>
      <c r="F3645">
        <f t="shared" ca="1" si="170"/>
        <v>0</v>
      </c>
    </row>
    <row r="3646" spans="1:6" x14ac:dyDescent="0.2">
      <c r="A3646" s="1">
        <v>45695.927083333336</v>
      </c>
      <c r="B3646">
        <v>1.254</v>
      </c>
      <c r="C3646" s="1">
        <f t="shared" ca="1" si="168"/>
        <v>45809.75</v>
      </c>
      <c r="D3646">
        <f t="shared" ca="1" si="169"/>
        <v>0.29099999999999998</v>
      </c>
      <c r="E3646">
        <v>0.01</v>
      </c>
      <c r="F3646">
        <f t="shared" ca="1" si="170"/>
        <v>2.9099999999999998E-3</v>
      </c>
    </row>
    <row r="3647" spans="1:6" x14ac:dyDescent="0.2">
      <c r="A3647" s="1">
        <v>45695.9375</v>
      </c>
      <c r="B3647">
        <v>1.254</v>
      </c>
      <c r="C3647" s="1">
        <f t="shared" ca="1" si="168"/>
        <v>45809.791666666664</v>
      </c>
      <c r="D3647">
        <f t="shared" ca="1" si="169"/>
        <v>0.748</v>
      </c>
      <c r="E3647">
        <v>0.47</v>
      </c>
      <c r="F3647">
        <f t="shared" ca="1" si="170"/>
        <v>0.35155999999999998</v>
      </c>
    </row>
    <row r="3648" spans="1:6" x14ac:dyDescent="0.2">
      <c r="A3648" s="1">
        <v>45695.947916666664</v>
      </c>
      <c r="B3648">
        <v>1.254</v>
      </c>
      <c r="C3648" s="1">
        <f t="shared" ca="1" si="168"/>
        <v>45809.833333333336</v>
      </c>
      <c r="D3648">
        <f t="shared" ca="1" si="169"/>
        <v>1.258</v>
      </c>
      <c r="E3648">
        <v>1.75</v>
      </c>
      <c r="F3648">
        <f t="shared" ca="1" si="170"/>
        <v>2.2015000000000002</v>
      </c>
    </row>
    <row r="3649" spans="1:6" x14ac:dyDescent="0.2">
      <c r="A3649" s="1">
        <v>45695.958333333336</v>
      </c>
      <c r="B3649">
        <v>0.99399999999999999</v>
      </c>
      <c r="C3649" s="1">
        <f t="shared" ca="1" si="168"/>
        <v>45809.875</v>
      </c>
      <c r="D3649">
        <f t="shared" ca="1" si="169"/>
        <v>0.46700000000000003</v>
      </c>
      <c r="E3649">
        <v>1.63</v>
      </c>
      <c r="F3649">
        <f t="shared" ca="1" si="170"/>
        <v>0.76120999999999994</v>
      </c>
    </row>
    <row r="3650" spans="1:6" x14ac:dyDescent="0.2">
      <c r="A3650" s="1">
        <v>45695.96875</v>
      </c>
      <c r="B3650">
        <v>0.99399999999999999</v>
      </c>
      <c r="C3650" s="1">
        <f t="shared" ca="1" si="168"/>
        <v>45809.916666666664</v>
      </c>
      <c r="D3650">
        <f t="shared" ca="1" si="169"/>
        <v>0.35099999999999998</v>
      </c>
      <c r="E3650">
        <v>3.94</v>
      </c>
      <c r="F3650">
        <f t="shared" ca="1" si="170"/>
        <v>1.3829399999999998</v>
      </c>
    </row>
    <row r="3651" spans="1:6" x14ac:dyDescent="0.2">
      <c r="A3651" s="1">
        <v>45695.979166666664</v>
      </c>
      <c r="B3651">
        <v>0.99399999999999999</v>
      </c>
      <c r="C3651" s="1">
        <f t="shared" ca="1" si="168"/>
        <v>45809.958333333336</v>
      </c>
      <c r="D3651">
        <f t="shared" ca="1" si="169"/>
        <v>0.191</v>
      </c>
      <c r="E3651">
        <v>4.55</v>
      </c>
      <c r="F3651">
        <f t="shared" ca="1" si="170"/>
        <v>0.86904999999999999</v>
      </c>
    </row>
    <row r="3652" spans="1:6" x14ac:dyDescent="0.2">
      <c r="A3652" s="1">
        <v>45695.989583333336</v>
      </c>
      <c r="B3652">
        <v>0.99399999999999999</v>
      </c>
      <c r="C3652" s="1">
        <f t="shared" ca="1" si="168"/>
        <v>45810</v>
      </c>
      <c r="D3652">
        <f t="shared" ca="1" si="169"/>
        <v>5.0000000000000001E-3</v>
      </c>
      <c r="E3652">
        <v>3.64</v>
      </c>
      <c r="F3652">
        <f t="shared" ca="1" si="170"/>
        <v>1.8200000000000001E-2</v>
      </c>
    </row>
    <row r="3653" spans="1:6" x14ac:dyDescent="0.2">
      <c r="A3653" s="1">
        <v>45696</v>
      </c>
      <c r="B3653">
        <v>0.745</v>
      </c>
      <c r="C3653" s="1">
        <f t="shared" ca="1" si="168"/>
        <v>45810.041666666664</v>
      </c>
      <c r="D3653">
        <f t="shared" ca="1" si="169"/>
        <v>5.3999999999999999E-2</v>
      </c>
      <c r="E3653">
        <v>1.21</v>
      </c>
      <c r="F3653">
        <f t="shared" ca="1" si="170"/>
        <v>6.5339999999999995E-2</v>
      </c>
    </row>
    <row r="3654" spans="1:6" x14ac:dyDescent="0.2">
      <c r="A3654" s="1">
        <v>45696.010416666664</v>
      </c>
      <c r="B3654">
        <v>0.745</v>
      </c>
      <c r="C3654" s="1">
        <f t="shared" ref="C3654:C3717" ca="1" si="171">OFFSET($A$5, (ROW()-5)*4, 0)</f>
        <v>45810.083333333336</v>
      </c>
      <c r="D3654">
        <f t="shared" ref="D3654:D3717" ca="1" si="172">AVERAGE(OFFSET($B$5, (ROW()-5)*4, 0, 4, 1))</f>
        <v>-1E-3</v>
      </c>
      <c r="E3654">
        <v>0.96</v>
      </c>
      <c r="F3654">
        <f t="shared" ref="F3654:F3717" ca="1" si="173">D3654*E3654</f>
        <v>-9.6000000000000002E-4</v>
      </c>
    </row>
    <row r="3655" spans="1:6" x14ac:dyDescent="0.2">
      <c r="A3655" s="1">
        <v>45696.020833333336</v>
      </c>
      <c r="B3655">
        <v>0.745</v>
      </c>
      <c r="C3655" s="1">
        <f t="shared" ca="1" si="171"/>
        <v>45810.125</v>
      </c>
      <c r="D3655">
        <f t="shared" ca="1" si="172"/>
        <v>-2E-3</v>
      </c>
      <c r="E3655">
        <v>1.0900000000000001</v>
      </c>
      <c r="F3655">
        <f t="shared" ca="1" si="173"/>
        <v>-2.1800000000000001E-3</v>
      </c>
    </row>
    <row r="3656" spans="1:6" x14ac:dyDescent="0.2">
      <c r="A3656" s="1">
        <v>45696.03125</v>
      </c>
      <c r="B3656">
        <v>0.745</v>
      </c>
      <c r="C3656" s="1">
        <f t="shared" ca="1" si="171"/>
        <v>45810.166666666664</v>
      </c>
      <c r="D3656">
        <f t="shared" ca="1" si="172"/>
        <v>-0.02</v>
      </c>
      <c r="E3656">
        <v>1.28</v>
      </c>
      <c r="F3656">
        <f t="shared" ca="1" si="173"/>
        <v>-2.5600000000000001E-2</v>
      </c>
    </row>
    <row r="3657" spans="1:6" x14ac:dyDescent="0.2">
      <c r="A3657" s="1">
        <v>45696.041666666664</v>
      </c>
      <c r="B3657">
        <v>0.65100000000000002</v>
      </c>
      <c r="C3657" s="1">
        <f t="shared" ca="1" si="171"/>
        <v>45810.208333333336</v>
      </c>
      <c r="D3657">
        <f t="shared" ca="1" si="172"/>
        <v>-0.02</v>
      </c>
      <c r="E3657">
        <v>0.8</v>
      </c>
      <c r="F3657">
        <f t="shared" ca="1" si="173"/>
        <v>-1.6E-2</v>
      </c>
    </row>
    <row r="3658" spans="1:6" x14ac:dyDescent="0.2">
      <c r="A3658" s="1">
        <v>45696.052083333336</v>
      </c>
      <c r="B3658">
        <v>0.65100000000000002</v>
      </c>
      <c r="C3658" s="1">
        <f t="shared" ca="1" si="171"/>
        <v>45810.25</v>
      </c>
      <c r="D3658">
        <f t="shared" ca="1" si="172"/>
        <v>-0.02</v>
      </c>
      <c r="E3658">
        <v>1.1000000000000001</v>
      </c>
      <c r="F3658">
        <f t="shared" ca="1" si="173"/>
        <v>-2.2000000000000002E-2</v>
      </c>
    </row>
    <row r="3659" spans="1:6" x14ac:dyDescent="0.2">
      <c r="A3659" s="1">
        <v>45696.0625</v>
      </c>
      <c r="B3659">
        <v>0.65100000000000002</v>
      </c>
      <c r="C3659" s="1">
        <f t="shared" ca="1" si="171"/>
        <v>45810.291666666664</v>
      </c>
      <c r="D3659">
        <f t="shared" ca="1" si="172"/>
        <v>-2E-3</v>
      </c>
      <c r="E3659">
        <v>0.45</v>
      </c>
      <c r="F3659">
        <f t="shared" ca="1" si="173"/>
        <v>-9.0000000000000008E-4</v>
      </c>
    </row>
    <row r="3660" spans="1:6" x14ac:dyDescent="0.2">
      <c r="A3660" s="1">
        <v>45696.072916666664</v>
      </c>
      <c r="B3660">
        <v>0.65100000000000002</v>
      </c>
      <c r="C3660" s="1">
        <f t="shared" ca="1" si="171"/>
        <v>45810.333333333336</v>
      </c>
      <c r="D3660">
        <f t="shared" ca="1" si="172"/>
        <v>-2E-3</v>
      </c>
      <c r="E3660">
        <v>0.01</v>
      </c>
      <c r="F3660">
        <f t="shared" ca="1" si="173"/>
        <v>-2.0000000000000002E-5</v>
      </c>
    </row>
    <row r="3661" spans="1:6" x14ac:dyDescent="0.2">
      <c r="A3661" s="1">
        <v>45696.083333333336</v>
      </c>
      <c r="B3661">
        <v>0.60499999999999998</v>
      </c>
      <c r="C3661" s="1">
        <f t="shared" ca="1" si="171"/>
        <v>45810.375</v>
      </c>
      <c r="D3661">
        <f t="shared" ca="1" si="172"/>
        <v>0</v>
      </c>
      <c r="E3661">
        <v>0</v>
      </c>
      <c r="F3661">
        <f t="shared" ca="1" si="173"/>
        <v>0</v>
      </c>
    </row>
    <row r="3662" spans="1:6" x14ac:dyDescent="0.2">
      <c r="A3662" s="1">
        <v>45696.09375</v>
      </c>
      <c r="B3662">
        <v>0.60499999999999998</v>
      </c>
      <c r="C3662" s="1">
        <f t="shared" ca="1" si="171"/>
        <v>45810.416666666664</v>
      </c>
      <c r="D3662">
        <f t="shared" ca="1" si="172"/>
        <v>0</v>
      </c>
      <c r="E3662">
        <v>0.06</v>
      </c>
      <c r="F3662">
        <f t="shared" ca="1" si="173"/>
        <v>0</v>
      </c>
    </row>
    <row r="3663" spans="1:6" x14ac:dyDescent="0.2">
      <c r="A3663" s="1">
        <v>45696.104166666664</v>
      </c>
      <c r="B3663">
        <v>0.60499999999999998</v>
      </c>
      <c r="C3663" s="1">
        <f t="shared" ca="1" si="171"/>
        <v>45810.458333333336</v>
      </c>
      <c r="D3663">
        <f t="shared" ca="1" si="172"/>
        <v>1E-3</v>
      </c>
      <c r="E3663">
        <v>2.33</v>
      </c>
      <c r="F3663">
        <f t="shared" ca="1" si="173"/>
        <v>2.33E-3</v>
      </c>
    </row>
    <row r="3664" spans="1:6" x14ac:dyDescent="0.2">
      <c r="A3664" s="1">
        <v>45696.114583333336</v>
      </c>
      <c r="B3664">
        <v>0.60499999999999998</v>
      </c>
      <c r="C3664" s="1">
        <f t="shared" ca="1" si="171"/>
        <v>45810.5</v>
      </c>
      <c r="D3664">
        <f t="shared" ca="1" si="172"/>
        <v>7.4999999999999997E-2</v>
      </c>
      <c r="E3664">
        <v>1.44</v>
      </c>
      <c r="F3664">
        <f t="shared" ca="1" si="173"/>
        <v>0.108</v>
      </c>
    </row>
    <row r="3665" spans="1:6" x14ac:dyDescent="0.2">
      <c r="A3665" s="1">
        <v>45696.125</v>
      </c>
      <c r="B3665">
        <v>0.59599999999999997</v>
      </c>
      <c r="C3665" s="1">
        <f t="shared" ca="1" si="171"/>
        <v>45810.541666666664</v>
      </c>
      <c r="D3665">
        <f t="shared" ca="1" si="172"/>
        <v>0.19</v>
      </c>
      <c r="E3665">
        <v>0.48</v>
      </c>
      <c r="F3665">
        <f t="shared" ca="1" si="173"/>
        <v>9.1200000000000003E-2</v>
      </c>
    </row>
    <row r="3666" spans="1:6" x14ac:dyDescent="0.2">
      <c r="A3666" s="1">
        <v>45696.135416666664</v>
      </c>
      <c r="B3666">
        <v>0.59599999999999997</v>
      </c>
      <c r="C3666" s="1">
        <f t="shared" ca="1" si="171"/>
        <v>45810.583333333336</v>
      </c>
      <c r="D3666">
        <f t="shared" ca="1" si="172"/>
        <v>0.25</v>
      </c>
      <c r="E3666">
        <v>0.99</v>
      </c>
      <c r="F3666">
        <f t="shared" ca="1" si="173"/>
        <v>0.2475</v>
      </c>
    </row>
    <row r="3667" spans="1:6" x14ac:dyDescent="0.2">
      <c r="A3667" s="1">
        <v>45696.145833333336</v>
      </c>
      <c r="B3667">
        <v>0.59599999999999997</v>
      </c>
      <c r="C3667" s="1">
        <f t="shared" ca="1" si="171"/>
        <v>45810.625</v>
      </c>
      <c r="D3667">
        <f t="shared" ca="1" si="172"/>
        <v>0.16700000000000001</v>
      </c>
      <c r="E3667">
        <v>1.38</v>
      </c>
      <c r="F3667">
        <f t="shared" ca="1" si="173"/>
        <v>0.23046</v>
      </c>
    </row>
    <row r="3668" spans="1:6" x14ac:dyDescent="0.2">
      <c r="A3668" s="1">
        <v>45696.15625</v>
      </c>
      <c r="B3668">
        <v>0.59599999999999997</v>
      </c>
      <c r="C3668" s="1">
        <f t="shared" ca="1" si="171"/>
        <v>45810.666666666664</v>
      </c>
      <c r="D3668">
        <f t="shared" ca="1" si="172"/>
        <v>0.25</v>
      </c>
      <c r="E3668">
        <v>1.44</v>
      </c>
      <c r="F3668">
        <f t="shared" ca="1" si="173"/>
        <v>0.36</v>
      </c>
    </row>
    <row r="3669" spans="1:6" x14ac:dyDescent="0.2">
      <c r="A3669" s="1">
        <v>45696.166666666664</v>
      </c>
      <c r="B3669">
        <v>0.58199999999999996</v>
      </c>
      <c r="C3669" s="1">
        <f t="shared" ca="1" si="171"/>
        <v>45810.708333333336</v>
      </c>
      <c r="D3669">
        <f t="shared" ca="1" si="172"/>
        <v>0.307</v>
      </c>
      <c r="E3669">
        <v>2.73</v>
      </c>
      <c r="F3669">
        <f t="shared" ca="1" si="173"/>
        <v>0.83811000000000002</v>
      </c>
    </row>
    <row r="3670" spans="1:6" x14ac:dyDescent="0.2">
      <c r="A3670" s="1">
        <v>45696.177083333336</v>
      </c>
      <c r="B3670">
        <v>0.58199999999999996</v>
      </c>
      <c r="C3670" s="1">
        <f t="shared" ca="1" si="171"/>
        <v>45810.75</v>
      </c>
      <c r="D3670">
        <f t="shared" ca="1" si="172"/>
        <v>0.39700000000000002</v>
      </c>
      <c r="E3670">
        <v>1.1000000000000001</v>
      </c>
      <c r="F3670">
        <f t="shared" ca="1" si="173"/>
        <v>0.43670000000000003</v>
      </c>
    </row>
    <row r="3671" spans="1:6" x14ac:dyDescent="0.2">
      <c r="A3671" s="1">
        <v>45696.1875</v>
      </c>
      <c r="B3671">
        <v>0.58199999999999996</v>
      </c>
      <c r="C3671" s="1">
        <f t="shared" ca="1" si="171"/>
        <v>45810.791666666664</v>
      </c>
      <c r="D3671">
        <f t="shared" ca="1" si="172"/>
        <v>0.49099999999999999</v>
      </c>
      <c r="E3671">
        <v>1.31</v>
      </c>
      <c r="F3671">
        <f t="shared" ca="1" si="173"/>
        <v>0.64321000000000006</v>
      </c>
    </row>
    <row r="3672" spans="1:6" x14ac:dyDescent="0.2">
      <c r="A3672" s="1">
        <v>45696.197916666664</v>
      </c>
      <c r="B3672">
        <v>0.58199999999999996</v>
      </c>
      <c r="C3672" s="1">
        <f t="shared" ca="1" si="171"/>
        <v>45810.833333333336</v>
      </c>
      <c r="D3672">
        <f t="shared" ca="1" si="172"/>
        <v>0.62</v>
      </c>
      <c r="E3672">
        <v>1.5</v>
      </c>
      <c r="F3672">
        <f t="shared" ca="1" si="173"/>
        <v>0.92999999999999994</v>
      </c>
    </row>
    <row r="3673" spans="1:6" x14ac:dyDescent="0.2">
      <c r="A3673" s="1">
        <v>45696.208333333336</v>
      </c>
      <c r="B3673">
        <v>0.61699999999999999</v>
      </c>
      <c r="C3673" s="1">
        <f t="shared" ca="1" si="171"/>
        <v>45810.875</v>
      </c>
      <c r="D3673">
        <f t="shared" ca="1" si="172"/>
        <v>0.63100000000000001</v>
      </c>
      <c r="E3673">
        <v>1.5</v>
      </c>
      <c r="F3673">
        <f t="shared" ca="1" si="173"/>
        <v>0.94650000000000001</v>
      </c>
    </row>
    <row r="3674" spans="1:6" x14ac:dyDescent="0.2">
      <c r="A3674" s="1">
        <v>45696.21875</v>
      </c>
      <c r="B3674">
        <v>0.61699999999999999</v>
      </c>
      <c r="C3674" s="1">
        <f t="shared" ca="1" si="171"/>
        <v>45810.916666666664</v>
      </c>
      <c r="D3674">
        <f t="shared" ca="1" si="172"/>
        <v>0.55500000000000005</v>
      </c>
      <c r="E3674">
        <v>5.56</v>
      </c>
      <c r="F3674">
        <f t="shared" ca="1" si="173"/>
        <v>3.0857999999999999</v>
      </c>
    </row>
    <row r="3675" spans="1:6" x14ac:dyDescent="0.2">
      <c r="A3675" s="1">
        <v>45696.229166666664</v>
      </c>
      <c r="B3675">
        <v>0.61699999999999999</v>
      </c>
      <c r="C3675" s="1">
        <f t="shared" ca="1" si="171"/>
        <v>45810.958333333336</v>
      </c>
      <c r="D3675">
        <f t="shared" ca="1" si="172"/>
        <v>0.32100000000000001</v>
      </c>
      <c r="E3675">
        <v>1.91</v>
      </c>
      <c r="F3675">
        <f t="shared" ca="1" si="173"/>
        <v>0.61311000000000004</v>
      </c>
    </row>
    <row r="3676" spans="1:6" x14ac:dyDescent="0.2">
      <c r="A3676" s="1">
        <v>45696.239583333336</v>
      </c>
      <c r="B3676">
        <v>0.61699999999999999</v>
      </c>
      <c r="C3676" s="1">
        <f t="shared" ca="1" si="171"/>
        <v>45811</v>
      </c>
      <c r="D3676">
        <f t="shared" ca="1" si="172"/>
        <v>0.156</v>
      </c>
      <c r="E3676">
        <v>1.05</v>
      </c>
      <c r="F3676">
        <f t="shared" ca="1" si="173"/>
        <v>0.1638</v>
      </c>
    </row>
    <row r="3677" spans="1:6" x14ac:dyDescent="0.2">
      <c r="A3677" s="1">
        <v>45696.25</v>
      </c>
      <c r="B3677">
        <v>0.69199999999999995</v>
      </c>
      <c r="C3677" s="1">
        <f t="shared" ca="1" si="171"/>
        <v>45811.041666666664</v>
      </c>
      <c r="D3677">
        <f t="shared" ca="1" si="172"/>
        <v>0</v>
      </c>
      <c r="E3677">
        <v>1.44</v>
      </c>
      <c r="F3677">
        <f t="shared" ca="1" si="173"/>
        <v>0</v>
      </c>
    </row>
    <row r="3678" spans="1:6" x14ac:dyDescent="0.2">
      <c r="A3678" s="1">
        <v>45696.260416666664</v>
      </c>
      <c r="B3678">
        <v>0.69199999999999995</v>
      </c>
      <c r="C3678" s="1">
        <f t="shared" ca="1" si="171"/>
        <v>45811.083333333336</v>
      </c>
      <c r="D3678">
        <f t="shared" ca="1" si="172"/>
        <v>6.7000000000000004E-2</v>
      </c>
      <c r="E3678">
        <v>1.99</v>
      </c>
      <c r="F3678">
        <f t="shared" ca="1" si="173"/>
        <v>0.13333</v>
      </c>
    </row>
    <row r="3679" spans="1:6" x14ac:dyDescent="0.2">
      <c r="A3679" s="1">
        <v>45696.270833333336</v>
      </c>
      <c r="B3679">
        <v>0.69199999999999995</v>
      </c>
      <c r="C3679" s="1">
        <f t="shared" ca="1" si="171"/>
        <v>45811.125</v>
      </c>
      <c r="D3679">
        <f t="shared" ca="1" si="172"/>
        <v>3.9E-2</v>
      </c>
      <c r="E3679">
        <v>1.1000000000000001</v>
      </c>
      <c r="F3679">
        <f t="shared" ca="1" si="173"/>
        <v>4.2900000000000001E-2</v>
      </c>
    </row>
    <row r="3680" spans="1:6" x14ac:dyDescent="0.2">
      <c r="A3680" s="1">
        <v>45696.28125</v>
      </c>
      <c r="B3680">
        <v>0.69199999999999995</v>
      </c>
      <c r="C3680" s="1">
        <f t="shared" ca="1" si="171"/>
        <v>45811.166666666664</v>
      </c>
      <c r="D3680">
        <f t="shared" ca="1" si="172"/>
        <v>0.14199999999999999</v>
      </c>
      <c r="E3680">
        <v>0.72</v>
      </c>
      <c r="F3680">
        <f t="shared" ca="1" si="173"/>
        <v>0.10223999999999998</v>
      </c>
    </row>
    <row r="3681" spans="1:6" x14ac:dyDescent="0.2">
      <c r="A3681" s="1">
        <v>45696.291666666664</v>
      </c>
      <c r="B3681">
        <v>0.77600000000000002</v>
      </c>
      <c r="C3681" s="1">
        <f t="shared" ca="1" si="171"/>
        <v>45811.208333333336</v>
      </c>
      <c r="D3681">
        <f t="shared" ca="1" si="172"/>
        <v>0.21099999999999999</v>
      </c>
      <c r="E3681">
        <v>0.52</v>
      </c>
      <c r="F3681">
        <f t="shared" ca="1" si="173"/>
        <v>0.10972</v>
      </c>
    </row>
    <row r="3682" spans="1:6" x14ac:dyDescent="0.2">
      <c r="A3682" s="1">
        <v>45696.302083333336</v>
      </c>
      <c r="B3682">
        <v>0.77600000000000002</v>
      </c>
      <c r="C3682" s="1">
        <f t="shared" ca="1" si="171"/>
        <v>45811.25</v>
      </c>
      <c r="D3682">
        <f t="shared" ca="1" si="172"/>
        <v>1.802</v>
      </c>
      <c r="E3682">
        <v>1.34</v>
      </c>
      <c r="F3682">
        <f t="shared" ca="1" si="173"/>
        <v>2.4146800000000002</v>
      </c>
    </row>
    <row r="3683" spans="1:6" x14ac:dyDescent="0.2">
      <c r="A3683" s="1">
        <v>45696.3125</v>
      </c>
      <c r="B3683">
        <v>0.77600000000000002</v>
      </c>
      <c r="C3683" s="1">
        <f t="shared" ca="1" si="171"/>
        <v>45811.291666666664</v>
      </c>
      <c r="D3683">
        <f t="shared" ca="1" si="172"/>
        <v>9.8659999999999997</v>
      </c>
      <c r="E3683">
        <v>1</v>
      </c>
      <c r="F3683">
        <f t="shared" ca="1" si="173"/>
        <v>9.8659999999999997</v>
      </c>
    </row>
    <row r="3684" spans="1:6" x14ac:dyDescent="0.2">
      <c r="A3684" s="1">
        <v>45696.322916666664</v>
      </c>
      <c r="B3684">
        <v>0.77600000000000002</v>
      </c>
      <c r="C3684" s="1">
        <f t="shared" ca="1" si="171"/>
        <v>45811.333333333336</v>
      </c>
      <c r="D3684">
        <f t="shared" ca="1" si="172"/>
        <v>12.504</v>
      </c>
      <c r="E3684">
        <v>0.26</v>
      </c>
      <c r="F3684">
        <f t="shared" ca="1" si="173"/>
        <v>3.2510400000000002</v>
      </c>
    </row>
    <row r="3685" spans="1:6" x14ac:dyDescent="0.2">
      <c r="A3685" s="1">
        <v>45696.333333333336</v>
      </c>
      <c r="B3685">
        <v>1.9750000000000001</v>
      </c>
      <c r="C3685" s="1">
        <f t="shared" ca="1" si="171"/>
        <v>45811.375</v>
      </c>
      <c r="D3685">
        <f t="shared" ca="1" si="172"/>
        <v>12.526</v>
      </c>
      <c r="E3685">
        <v>0.01</v>
      </c>
      <c r="F3685">
        <f t="shared" ca="1" si="173"/>
        <v>0.12526000000000001</v>
      </c>
    </row>
    <row r="3686" spans="1:6" x14ac:dyDescent="0.2">
      <c r="A3686" s="1">
        <v>45696.34375</v>
      </c>
      <c r="B3686">
        <v>1.9750000000000001</v>
      </c>
      <c r="C3686" s="1">
        <f t="shared" ca="1" si="171"/>
        <v>45811.416666666664</v>
      </c>
      <c r="D3686">
        <f t="shared" ca="1" si="172"/>
        <v>6.2709999999999999</v>
      </c>
      <c r="E3686">
        <v>0</v>
      </c>
      <c r="F3686">
        <f t="shared" ca="1" si="173"/>
        <v>0</v>
      </c>
    </row>
    <row r="3687" spans="1:6" x14ac:dyDescent="0.2">
      <c r="A3687" s="1">
        <v>45696.354166666664</v>
      </c>
      <c r="B3687">
        <v>1.9750000000000001</v>
      </c>
      <c r="C3687" s="1">
        <f t="shared" ca="1" si="171"/>
        <v>45811.458333333336</v>
      </c>
      <c r="D3687">
        <f t="shared" ca="1" si="172"/>
        <v>2.4409999999999998</v>
      </c>
      <c r="E3687">
        <v>0</v>
      </c>
      <c r="F3687">
        <f t="shared" ca="1" si="173"/>
        <v>0</v>
      </c>
    </row>
    <row r="3688" spans="1:6" x14ac:dyDescent="0.2">
      <c r="A3688" s="1">
        <v>45696.364583333336</v>
      </c>
      <c r="B3688">
        <v>1.9750000000000001</v>
      </c>
      <c r="C3688" s="1">
        <f t="shared" ca="1" si="171"/>
        <v>45811.5</v>
      </c>
      <c r="D3688">
        <f t="shared" ca="1" si="172"/>
        <v>0.55700000000000005</v>
      </c>
      <c r="E3688">
        <v>0</v>
      </c>
      <c r="F3688">
        <f t="shared" ca="1" si="173"/>
        <v>0</v>
      </c>
    </row>
    <row r="3689" spans="1:6" x14ac:dyDescent="0.2">
      <c r="A3689" s="1">
        <v>45696.375</v>
      </c>
      <c r="B3689">
        <v>2.4809999999999999</v>
      </c>
      <c r="C3689" s="1">
        <f t="shared" ca="1" si="171"/>
        <v>45811.541666666664</v>
      </c>
      <c r="D3689">
        <f t="shared" ca="1" si="172"/>
        <v>0.40799999999999997</v>
      </c>
      <c r="E3689">
        <v>0</v>
      </c>
      <c r="F3689">
        <f t="shared" ca="1" si="173"/>
        <v>0</v>
      </c>
    </row>
    <row r="3690" spans="1:6" x14ac:dyDescent="0.2">
      <c r="A3690" s="1">
        <v>45696.385416666664</v>
      </c>
      <c r="B3690">
        <v>2.4809999999999999</v>
      </c>
      <c r="C3690" s="1">
        <f t="shared" ca="1" si="171"/>
        <v>45811.583333333336</v>
      </c>
      <c r="D3690">
        <f t="shared" ca="1" si="172"/>
        <v>0.29399999999999998</v>
      </c>
      <c r="E3690">
        <v>0</v>
      </c>
      <c r="F3690">
        <f t="shared" ca="1" si="173"/>
        <v>0</v>
      </c>
    </row>
    <row r="3691" spans="1:6" x14ac:dyDescent="0.2">
      <c r="A3691" s="1">
        <v>45696.395833333336</v>
      </c>
      <c r="B3691">
        <v>2.4809999999999999</v>
      </c>
      <c r="C3691" s="1">
        <f t="shared" ca="1" si="171"/>
        <v>45811.625</v>
      </c>
      <c r="D3691">
        <f t="shared" ca="1" si="172"/>
        <v>0.32</v>
      </c>
      <c r="E3691">
        <v>0</v>
      </c>
      <c r="F3691">
        <f t="shared" ca="1" si="173"/>
        <v>0</v>
      </c>
    </row>
    <row r="3692" spans="1:6" x14ac:dyDescent="0.2">
      <c r="A3692" s="1">
        <v>45696.40625</v>
      </c>
      <c r="B3692">
        <v>2.4809999999999999</v>
      </c>
      <c r="C3692" s="1">
        <f t="shared" ca="1" si="171"/>
        <v>45811.666666666664</v>
      </c>
      <c r="D3692">
        <f t="shared" ca="1" si="172"/>
        <v>0.46700000000000003</v>
      </c>
      <c r="E3692">
        <v>0</v>
      </c>
      <c r="F3692">
        <f t="shared" ca="1" si="173"/>
        <v>0</v>
      </c>
    </row>
    <row r="3693" spans="1:6" x14ac:dyDescent="0.2">
      <c r="A3693" s="1">
        <v>45696.416666666664</v>
      </c>
      <c r="B3693">
        <v>3.56</v>
      </c>
      <c r="C3693" s="1">
        <f t="shared" ca="1" si="171"/>
        <v>45811.708333333336</v>
      </c>
      <c r="D3693">
        <f t="shared" ca="1" si="172"/>
        <v>0.96499999999999997</v>
      </c>
      <c r="E3693">
        <v>0.34</v>
      </c>
      <c r="F3693">
        <f t="shared" ca="1" si="173"/>
        <v>0.3281</v>
      </c>
    </row>
    <row r="3694" spans="1:6" x14ac:dyDescent="0.2">
      <c r="A3694" s="1">
        <v>45696.427083333336</v>
      </c>
      <c r="B3694">
        <v>3.56</v>
      </c>
      <c r="C3694" s="1">
        <f t="shared" ca="1" si="171"/>
        <v>45811.75</v>
      </c>
      <c r="D3694">
        <f t="shared" ca="1" si="172"/>
        <v>6.6360000000000001</v>
      </c>
      <c r="E3694">
        <v>0.03</v>
      </c>
      <c r="F3694">
        <f t="shared" ca="1" si="173"/>
        <v>0.19908000000000001</v>
      </c>
    </row>
    <row r="3695" spans="1:6" x14ac:dyDescent="0.2">
      <c r="A3695" s="1">
        <v>45696.4375</v>
      </c>
      <c r="B3695">
        <v>3.56</v>
      </c>
      <c r="C3695" s="1">
        <f t="shared" ca="1" si="171"/>
        <v>45811.791666666664</v>
      </c>
      <c r="D3695">
        <f t="shared" ca="1" si="172"/>
        <v>12.55</v>
      </c>
      <c r="E3695">
        <v>0.67</v>
      </c>
      <c r="F3695">
        <f t="shared" ca="1" si="173"/>
        <v>8.4085000000000019</v>
      </c>
    </row>
    <row r="3696" spans="1:6" x14ac:dyDescent="0.2">
      <c r="A3696" s="1">
        <v>45696.447916666664</v>
      </c>
      <c r="B3696">
        <v>3.56</v>
      </c>
      <c r="C3696" s="1">
        <f t="shared" ca="1" si="171"/>
        <v>45811.833333333336</v>
      </c>
      <c r="D3696">
        <f t="shared" ca="1" si="172"/>
        <v>25.036000000000001</v>
      </c>
      <c r="E3696">
        <v>2.59</v>
      </c>
      <c r="F3696">
        <f t="shared" ca="1" si="173"/>
        <v>64.843239999999994</v>
      </c>
    </row>
    <row r="3697" spans="1:6" x14ac:dyDescent="0.2">
      <c r="A3697" s="1">
        <v>45696.458333333336</v>
      </c>
      <c r="B3697">
        <v>6.9740000000000002</v>
      </c>
      <c r="C3697" s="1">
        <f t="shared" ca="1" si="171"/>
        <v>45811.875</v>
      </c>
      <c r="D3697">
        <f t="shared" ca="1" si="172"/>
        <v>20.640999999999998</v>
      </c>
      <c r="E3697">
        <v>1.53</v>
      </c>
      <c r="F3697">
        <f t="shared" ca="1" si="173"/>
        <v>31.580729999999999</v>
      </c>
    </row>
    <row r="3698" spans="1:6" x14ac:dyDescent="0.2">
      <c r="A3698" s="1">
        <v>45696.46875</v>
      </c>
      <c r="B3698">
        <v>6.9740000000000002</v>
      </c>
      <c r="C3698" s="1">
        <f t="shared" ca="1" si="171"/>
        <v>45811.916666666664</v>
      </c>
      <c r="D3698">
        <f t="shared" ca="1" si="172"/>
        <v>19.893999999999998</v>
      </c>
      <c r="E3698">
        <v>3.53</v>
      </c>
      <c r="F3698">
        <f t="shared" ca="1" si="173"/>
        <v>70.225819999999985</v>
      </c>
    </row>
    <row r="3699" spans="1:6" x14ac:dyDescent="0.2">
      <c r="A3699" s="1">
        <v>45696.479166666664</v>
      </c>
      <c r="B3699">
        <v>6.9740000000000002</v>
      </c>
      <c r="C3699" s="1">
        <f t="shared" ca="1" si="171"/>
        <v>45811.958333333336</v>
      </c>
      <c r="D3699">
        <f t="shared" ca="1" si="172"/>
        <v>6.6630000000000003</v>
      </c>
      <c r="E3699">
        <v>1.87</v>
      </c>
      <c r="F3699">
        <f t="shared" ca="1" si="173"/>
        <v>12.459810000000001</v>
      </c>
    </row>
    <row r="3700" spans="1:6" x14ac:dyDescent="0.2">
      <c r="A3700" s="1">
        <v>45696.489583333336</v>
      </c>
      <c r="B3700">
        <v>6.9740000000000002</v>
      </c>
      <c r="C3700" s="1">
        <f t="shared" ca="1" si="171"/>
        <v>45812</v>
      </c>
      <c r="D3700">
        <f t="shared" ca="1" si="172"/>
        <v>1.998</v>
      </c>
      <c r="E3700">
        <v>0.98</v>
      </c>
      <c r="F3700">
        <f t="shared" ca="1" si="173"/>
        <v>1.95804</v>
      </c>
    </row>
    <row r="3701" spans="1:6" x14ac:dyDescent="0.2">
      <c r="A3701" s="1">
        <v>45696.5</v>
      </c>
      <c r="B3701">
        <v>6.97</v>
      </c>
      <c r="C3701" s="1">
        <f t="shared" ca="1" si="171"/>
        <v>45812.041666666664</v>
      </c>
      <c r="D3701">
        <f t="shared" ca="1" si="172"/>
        <v>0.375</v>
      </c>
      <c r="E3701">
        <v>1.27</v>
      </c>
      <c r="F3701">
        <f t="shared" ca="1" si="173"/>
        <v>0.47625000000000001</v>
      </c>
    </row>
    <row r="3702" spans="1:6" x14ac:dyDescent="0.2">
      <c r="A3702" s="1">
        <v>45696.510416666664</v>
      </c>
      <c r="B3702">
        <v>6.97</v>
      </c>
      <c r="C3702" s="1">
        <f t="shared" ca="1" si="171"/>
        <v>45812.083333333336</v>
      </c>
      <c r="D3702">
        <f t="shared" ca="1" si="172"/>
        <v>0.28699999999999998</v>
      </c>
      <c r="E3702">
        <v>1.67</v>
      </c>
      <c r="F3702">
        <f t="shared" ca="1" si="173"/>
        <v>0.47928999999999994</v>
      </c>
    </row>
    <row r="3703" spans="1:6" x14ac:dyDescent="0.2">
      <c r="A3703" s="1">
        <v>45696.520833333336</v>
      </c>
      <c r="B3703">
        <v>6.97</v>
      </c>
      <c r="C3703" s="1">
        <f t="shared" ca="1" si="171"/>
        <v>45812.125</v>
      </c>
      <c r="D3703">
        <f t="shared" ca="1" si="172"/>
        <v>0.19800000000000001</v>
      </c>
      <c r="E3703">
        <v>1.3</v>
      </c>
      <c r="F3703">
        <f t="shared" ca="1" si="173"/>
        <v>0.25740000000000002</v>
      </c>
    </row>
    <row r="3704" spans="1:6" x14ac:dyDescent="0.2">
      <c r="A3704" s="1">
        <v>45696.53125</v>
      </c>
      <c r="B3704">
        <v>6.97</v>
      </c>
      <c r="C3704" s="1">
        <f t="shared" ca="1" si="171"/>
        <v>45812.166666666664</v>
      </c>
      <c r="D3704">
        <f t="shared" ca="1" si="172"/>
        <v>0.16600000000000001</v>
      </c>
      <c r="E3704">
        <v>0.52</v>
      </c>
      <c r="F3704">
        <f t="shared" ca="1" si="173"/>
        <v>8.6320000000000008E-2</v>
      </c>
    </row>
    <row r="3705" spans="1:6" x14ac:dyDescent="0.2">
      <c r="A3705" s="1">
        <v>45696.541666666664</v>
      </c>
      <c r="B3705">
        <v>7.1959999999999997</v>
      </c>
      <c r="C3705" s="1">
        <f t="shared" ca="1" si="171"/>
        <v>45812.208333333336</v>
      </c>
      <c r="D3705">
        <f t="shared" ca="1" si="172"/>
        <v>0.191</v>
      </c>
      <c r="E3705">
        <v>0.38</v>
      </c>
      <c r="F3705">
        <f t="shared" ca="1" si="173"/>
        <v>7.2580000000000006E-2</v>
      </c>
    </row>
    <row r="3706" spans="1:6" x14ac:dyDescent="0.2">
      <c r="A3706" s="1">
        <v>45696.552083333336</v>
      </c>
      <c r="B3706">
        <v>7.1959999999999997</v>
      </c>
      <c r="C3706" s="1">
        <f t="shared" ca="1" si="171"/>
        <v>45812.25</v>
      </c>
      <c r="D3706">
        <f t="shared" ca="1" si="172"/>
        <v>0.39900000000000002</v>
      </c>
      <c r="E3706">
        <v>1.26</v>
      </c>
      <c r="F3706">
        <f t="shared" ca="1" si="173"/>
        <v>0.50274000000000008</v>
      </c>
    </row>
    <row r="3707" spans="1:6" x14ac:dyDescent="0.2">
      <c r="A3707" s="1">
        <v>45696.5625</v>
      </c>
      <c r="B3707">
        <v>7.1959999999999997</v>
      </c>
      <c r="C3707" s="1">
        <f t="shared" ca="1" si="171"/>
        <v>45812.291666666664</v>
      </c>
      <c r="D3707">
        <f t="shared" ca="1" si="172"/>
        <v>0.754</v>
      </c>
      <c r="E3707">
        <v>0.54</v>
      </c>
      <c r="F3707">
        <f t="shared" ca="1" si="173"/>
        <v>0.40716000000000002</v>
      </c>
    </row>
    <row r="3708" spans="1:6" x14ac:dyDescent="0.2">
      <c r="A3708" s="1">
        <v>45696.572916666664</v>
      </c>
      <c r="B3708">
        <v>7.1959999999999997</v>
      </c>
      <c r="C3708" s="1">
        <f t="shared" ca="1" si="171"/>
        <v>45812.333333333336</v>
      </c>
      <c r="D3708">
        <f t="shared" ca="1" si="172"/>
        <v>14.253</v>
      </c>
      <c r="E3708">
        <v>0.04</v>
      </c>
      <c r="F3708">
        <f t="shared" ca="1" si="173"/>
        <v>0.57012000000000007</v>
      </c>
    </row>
    <row r="3709" spans="1:6" x14ac:dyDescent="0.2">
      <c r="A3709" s="1">
        <v>45696.583333333336</v>
      </c>
      <c r="B3709">
        <v>7.1159999999999997</v>
      </c>
      <c r="C3709" s="1">
        <f t="shared" ca="1" si="171"/>
        <v>45812.375</v>
      </c>
      <c r="D3709">
        <f t="shared" ca="1" si="172"/>
        <v>7.3120000000000003</v>
      </c>
      <c r="E3709">
        <v>0.32</v>
      </c>
      <c r="F3709">
        <f t="shared" ca="1" si="173"/>
        <v>2.3398400000000001</v>
      </c>
    </row>
    <row r="3710" spans="1:6" x14ac:dyDescent="0.2">
      <c r="A3710" s="1">
        <v>45696.59375</v>
      </c>
      <c r="B3710">
        <v>7.1159999999999997</v>
      </c>
      <c r="C3710" s="1">
        <f t="shared" ca="1" si="171"/>
        <v>45812.416666666664</v>
      </c>
      <c r="D3710">
        <f t="shared" ca="1" si="172"/>
        <v>0.374</v>
      </c>
      <c r="E3710">
        <v>0</v>
      </c>
      <c r="F3710">
        <f t="shared" ca="1" si="173"/>
        <v>0</v>
      </c>
    </row>
    <row r="3711" spans="1:6" x14ac:dyDescent="0.2">
      <c r="A3711" s="1">
        <v>45696.604166666664</v>
      </c>
      <c r="B3711">
        <v>7.1159999999999997</v>
      </c>
      <c r="C3711" s="1">
        <f t="shared" ca="1" si="171"/>
        <v>45812.458333333336</v>
      </c>
      <c r="D3711">
        <f t="shared" ca="1" si="172"/>
        <v>0.39200000000000002</v>
      </c>
      <c r="E3711">
        <v>0</v>
      </c>
      <c r="F3711">
        <f t="shared" ca="1" si="173"/>
        <v>0</v>
      </c>
    </row>
    <row r="3712" spans="1:6" x14ac:dyDescent="0.2">
      <c r="A3712" s="1">
        <v>45696.614583333336</v>
      </c>
      <c r="B3712">
        <v>7.1159999999999997</v>
      </c>
      <c r="C3712" s="1">
        <f t="shared" ca="1" si="171"/>
        <v>45812.5</v>
      </c>
      <c r="D3712">
        <f t="shared" ca="1" si="172"/>
        <v>0.215</v>
      </c>
      <c r="E3712">
        <v>0</v>
      </c>
      <c r="F3712">
        <f t="shared" ca="1" si="173"/>
        <v>0</v>
      </c>
    </row>
    <row r="3713" spans="1:6" x14ac:dyDescent="0.2">
      <c r="A3713" s="1">
        <v>45696.625</v>
      </c>
      <c r="B3713">
        <v>6.9509999999999996</v>
      </c>
      <c r="C3713" s="1">
        <f t="shared" ca="1" si="171"/>
        <v>45812.541666666664</v>
      </c>
      <c r="D3713">
        <f t="shared" ca="1" si="172"/>
        <v>8.5000000000000006E-2</v>
      </c>
      <c r="E3713">
        <v>0.03</v>
      </c>
      <c r="F3713">
        <f t="shared" ca="1" si="173"/>
        <v>2.5500000000000002E-3</v>
      </c>
    </row>
    <row r="3714" spans="1:6" x14ac:dyDescent="0.2">
      <c r="A3714" s="1">
        <v>45696.635416666664</v>
      </c>
      <c r="B3714">
        <v>6.9509999999999996</v>
      </c>
      <c r="C3714" s="1">
        <f t="shared" ca="1" si="171"/>
        <v>45812.583333333336</v>
      </c>
      <c r="D3714">
        <f t="shared" ca="1" si="172"/>
        <v>1E-3</v>
      </c>
      <c r="E3714">
        <v>0.01</v>
      </c>
      <c r="F3714">
        <f t="shared" ca="1" si="173"/>
        <v>1.0000000000000001E-5</v>
      </c>
    </row>
    <row r="3715" spans="1:6" x14ac:dyDescent="0.2">
      <c r="A3715" s="1">
        <v>45696.645833333336</v>
      </c>
      <c r="B3715">
        <v>6.9509999999999996</v>
      </c>
      <c r="C3715" s="1">
        <f t="shared" ca="1" si="171"/>
        <v>45812.625</v>
      </c>
      <c r="D3715">
        <f t="shared" ca="1" si="172"/>
        <v>1E-3</v>
      </c>
      <c r="E3715">
        <v>0.46</v>
      </c>
      <c r="F3715">
        <f t="shared" ca="1" si="173"/>
        <v>4.6000000000000001E-4</v>
      </c>
    </row>
    <row r="3716" spans="1:6" x14ac:dyDescent="0.2">
      <c r="A3716" s="1">
        <v>45696.65625</v>
      </c>
      <c r="B3716">
        <v>6.9509999999999996</v>
      </c>
      <c r="C3716" s="1">
        <f t="shared" ca="1" si="171"/>
        <v>45812.666666666664</v>
      </c>
      <c r="D3716">
        <f t="shared" ca="1" si="172"/>
        <v>0</v>
      </c>
      <c r="E3716">
        <v>0.46</v>
      </c>
      <c r="F3716">
        <f t="shared" ca="1" si="173"/>
        <v>0</v>
      </c>
    </row>
    <row r="3717" spans="1:6" x14ac:dyDescent="0.2">
      <c r="A3717" s="1">
        <v>45696.666666666664</v>
      </c>
      <c r="B3717">
        <v>7.16</v>
      </c>
      <c r="C3717" s="1">
        <f t="shared" ca="1" si="171"/>
        <v>45812.708333333336</v>
      </c>
      <c r="D3717">
        <f t="shared" ca="1" si="172"/>
        <v>1E-3</v>
      </c>
      <c r="E3717">
        <v>0.74</v>
      </c>
      <c r="F3717">
        <f t="shared" ca="1" si="173"/>
        <v>7.3999999999999999E-4</v>
      </c>
    </row>
    <row r="3718" spans="1:6" x14ac:dyDescent="0.2">
      <c r="A3718" s="1">
        <v>45696.677083333336</v>
      </c>
      <c r="B3718">
        <v>7.16</v>
      </c>
      <c r="C3718" s="1">
        <f t="shared" ref="C3718:C3781" ca="1" si="174">OFFSET($A$5, (ROW()-5)*4, 0)</f>
        <v>45812.75</v>
      </c>
      <c r="D3718">
        <f t="shared" ref="D3718:D3781" ca="1" si="175">AVERAGE(OFFSET($B$5, (ROW()-5)*4, 0, 4, 1))</f>
        <v>0</v>
      </c>
      <c r="E3718">
        <v>0.76</v>
      </c>
      <c r="F3718">
        <f t="shared" ref="F3718:F3781" ca="1" si="176">D3718*E3718</f>
        <v>0</v>
      </c>
    </row>
    <row r="3719" spans="1:6" x14ac:dyDescent="0.2">
      <c r="A3719" s="1">
        <v>45696.6875</v>
      </c>
      <c r="B3719">
        <v>7.16</v>
      </c>
      <c r="C3719" s="1">
        <f t="shared" ca="1" si="174"/>
        <v>45812.791666666664</v>
      </c>
      <c r="D3719">
        <f t="shared" ca="1" si="175"/>
        <v>0</v>
      </c>
      <c r="E3719">
        <v>0.12</v>
      </c>
      <c r="F3719">
        <f t="shared" ca="1" si="176"/>
        <v>0</v>
      </c>
    </row>
    <row r="3720" spans="1:6" x14ac:dyDescent="0.2">
      <c r="A3720" s="1">
        <v>45696.697916666664</v>
      </c>
      <c r="B3720">
        <v>7.16</v>
      </c>
      <c r="C3720" s="1">
        <f t="shared" ca="1" si="174"/>
        <v>45812.833333333336</v>
      </c>
      <c r="D3720">
        <f t="shared" ca="1" si="175"/>
        <v>0</v>
      </c>
      <c r="E3720">
        <v>0.36</v>
      </c>
      <c r="F3720">
        <f t="shared" ca="1" si="176"/>
        <v>0</v>
      </c>
    </row>
    <row r="3721" spans="1:6" x14ac:dyDescent="0.2">
      <c r="A3721" s="1">
        <v>45696.708333333336</v>
      </c>
      <c r="B3721">
        <v>9.5579999999999998</v>
      </c>
      <c r="C3721" s="1">
        <f t="shared" ca="1" si="174"/>
        <v>45812.875</v>
      </c>
      <c r="D3721">
        <f t="shared" ca="1" si="175"/>
        <v>-2E-3</v>
      </c>
      <c r="E3721">
        <v>0.74</v>
      </c>
      <c r="F3721">
        <f t="shared" ca="1" si="176"/>
        <v>-1.48E-3</v>
      </c>
    </row>
    <row r="3722" spans="1:6" x14ac:dyDescent="0.2">
      <c r="A3722" s="1">
        <v>45696.71875</v>
      </c>
      <c r="B3722">
        <v>9.5579999999999998</v>
      </c>
      <c r="C3722" s="1">
        <f t="shared" ca="1" si="174"/>
        <v>45812.916666666664</v>
      </c>
      <c r="D3722">
        <f t="shared" ca="1" si="175"/>
        <v>-2.1000000000000001E-2</v>
      </c>
      <c r="E3722">
        <v>4.3</v>
      </c>
      <c r="F3722">
        <f t="shared" ca="1" si="176"/>
        <v>-9.0300000000000005E-2</v>
      </c>
    </row>
    <row r="3723" spans="1:6" x14ac:dyDescent="0.2">
      <c r="A3723" s="1">
        <v>45696.729166666664</v>
      </c>
      <c r="B3723">
        <v>9.5579999999999998</v>
      </c>
      <c r="C3723" s="1">
        <f t="shared" ca="1" si="174"/>
        <v>45812.958333333336</v>
      </c>
      <c r="D3723">
        <f t="shared" ca="1" si="175"/>
        <v>-0.10100000000000001</v>
      </c>
      <c r="E3723">
        <v>1.85</v>
      </c>
      <c r="F3723">
        <f t="shared" ca="1" si="176"/>
        <v>-0.18685000000000002</v>
      </c>
    </row>
    <row r="3724" spans="1:6" x14ac:dyDescent="0.2">
      <c r="A3724" s="1">
        <v>45696.739583333336</v>
      </c>
      <c r="B3724">
        <v>9.5579999999999998</v>
      </c>
      <c r="C3724" s="1">
        <f t="shared" ca="1" si="174"/>
        <v>45813</v>
      </c>
      <c r="D3724">
        <f t="shared" ca="1" si="175"/>
        <v>-0.20699999999999999</v>
      </c>
      <c r="E3724">
        <v>0.91</v>
      </c>
      <c r="F3724">
        <f t="shared" ca="1" si="176"/>
        <v>-0.18837000000000001</v>
      </c>
    </row>
    <row r="3725" spans="1:6" x14ac:dyDescent="0.2">
      <c r="A3725" s="1">
        <v>45696.75</v>
      </c>
      <c r="B3725">
        <v>12.116</v>
      </c>
      <c r="C3725" s="1">
        <f t="shared" ca="1" si="174"/>
        <v>45813.041666666664</v>
      </c>
      <c r="D3725">
        <f t="shared" ca="1" si="175"/>
        <v>-0.214</v>
      </c>
      <c r="E3725">
        <v>1.3</v>
      </c>
      <c r="F3725">
        <f t="shared" ca="1" si="176"/>
        <v>-0.2782</v>
      </c>
    </row>
    <row r="3726" spans="1:6" x14ac:dyDescent="0.2">
      <c r="A3726" s="1">
        <v>45696.760416666664</v>
      </c>
      <c r="B3726">
        <v>12.116</v>
      </c>
      <c r="C3726" s="1">
        <f t="shared" ca="1" si="174"/>
        <v>45813.083333333336</v>
      </c>
      <c r="D3726">
        <f t="shared" ca="1" si="175"/>
        <v>-0.21299999999999999</v>
      </c>
      <c r="E3726">
        <v>1.66</v>
      </c>
      <c r="F3726">
        <f t="shared" ca="1" si="176"/>
        <v>-0.35357999999999995</v>
      </c>
    </row>
    <row r="3727" spans="1:6" x14ac:dyDescent="0.2">
      <c r="A3727" s="1">
        <v>45696.770833333336</v>
      </c>
      <c r="B3727">
        <v>12.116</v>
      </c>
      <c r="C3727" s="1">
        <f t="shared" ca="1" si="174"/>
        <v>45813.125</v>
      </c>
      <c r="D3727">
        <f t="shared" ca="1" si="175"/>
        <v>-0.24099999999999999</v>
      </c>
      <c r="E3727">
        <v>0.67</v>
      </c>
      <c r="F3727">
        <f t="shared" ca="1" si="176"/>
        <v>-0.16147</v>
      </c>
    </row>
    <row r="3728" spans="1:6" x14ac:dyDescent="0.2">
      <c r="A3728" s="1">
        <v>45696.78125</v>
      </c>
      <c r="B3728">
        <v>12.116</v>
      </c>
      <c r="C3728" s="1">
        <f t="shared" ca="1" si="174"/>
        <v>45813.166666666664</v>
      </c>
      <c r="D3728">
        <f t="shared" ca="1" si="175"/>
        <v>-0.23100000000000001</v>
      </c>
      <c r="E3728">
        <v>1.1399999999999999</v>
      </c>
      <c r="F3728">
        <f t="shared" ca="1" si="176"/>
        <v>-0.26333999999999996</v>
      </c>
    </row>
    <row r="3729" spans="1:6" x14ac:dyDescent="0.2">
      <c r="A3729" s="1">
        <v>45696.791666666664</v>
      </c>
      <c r="B3729">
        <v>7.52</v>
      </c>
      <c r="C3729" s="1">
        <f t="shared" ca="1" si="174"/>
        <v>45813.208333333336</v>
      </c>
      <c r="D3729">
        <f t="shared" ca="1" si="175"/>
        <v>-0.246</v>
      </c>
      <c r="E3729">
        <v>0.56999999999999995</v>
      </c>
      <c r="F3729">
        <f t="shared" ca="1" si="176"/>
        <v>-0.14021999999999998</v>
      </c>
    </row>
    <row r="3730" spans="1:6" x14ac:dyDescent="0.2">
      <c r="A3730" s="1">
        <v>45696.802083333336</v>
      </c>
      <c r="B3730">
        <v>7.52</v>
      </c>
      <c r="C3730" s="1">
        <f t="shared" ca="1" si="174"/>
        <v>45813.25</v>
      </c>
      <c r="D3730">
        <f t="shared" ca="1" si="175"/>
        <v>-0.1</v>
      </c>
      <c r="E3730">
        <v>0.69</v>
      </c>
      <c r="F3730">
        <f t="shared" ca="1" si="176"/>
        <v>-6.8999999999999992E-2</v>
      </c>
    </row>
    <row r="3731" spans="1:6" x14ac:dyDescent="0.2">
      <c r="A3731" s="1">
        <v>45696.8125</v>
      </c>
      <c r="B3731">
        <v>7.52</v>
      </c>
      <c r="C3731" s="1">
        <f t="shared" ca="1" si="174"/>
        <v>45813.291666666664</v>
      </c>
      <c r="D3731">
        <f t="shared" ca="1" si="175"/>
        <v>-2E-3</v>
      </c>
      <c r="E3731">
        <v>0.69</v>
      </c>
      <c r="F3731">
        <f t="shared" ca="1" si="176"/>
        <v>-1.3799999999999999E-3</v>
      </c>
    </row>
    <row r="3732" spans="1:6" x14ac:dyDescent="0.2">
      <c r="A3732" s="1">
        <v>45696.822916666664</v>
      </c>
      <c r="B3732">
        <v>7.52</v>
      </c>
      <c r="C3732" s="1">
        <f t="shared" ca="1" si="174"/>
        <v>45813.333333333336</v>
      </c>
      <c r="D3732">
        <f t="shared" ca="1" si="175"/>
        <v>7.3999999999999996E-2</v>
      </c>
      <c r="E3732">
        <v>0.73</v>
      </c>
      <c r="F3732">
        <f t="shared" ca="1" si="176"/>
        <v>5.4019999999999999E-2</v>
      </c>
    </row>
    <row r="3733" spans="1:6" x14ac:dyDescent="0.2">
      <c r="A3733" s="1">
        <v>45696.833333333336</v>
      </c>
      <c r="B3733">
        <v>6.9489999999999998</v>
      </c>
      <c r="C3733" s="1">
        <f t="shared" ca="1" si="174"/>
        <v>45813.375</v>
      </c>
      <c r="D3733">
        <f t="shared" ca="1" si="175"/>
        <v>0.16700000000000001</v>
      </c>
      <c r="E3733">
        <v>0.06</v>
      </c>
      <c r="F3733">
        <f t="shared" ca="1" si="176"/>
        <v>1.0019999999999999E-2</v>
      </c>
    </row>
    <row r="3734" spans="1:6" x14ac:dyDescent="0.2">
      <c r="A3734" s="1">
        <v>45696.84375</v>
      </c>
      <c r="B3734">
        <v>6.9489999999999998</v>
      </c>
      <c r="C3734" s="1">
        <f t="shared" ca="1" si="174"/>
        <v>45813.416666666664</v>
      </c>
      <c r="D3734">
        <f t="shared" ca="1" si="175"/>
        <v>9.4E-2</v>
      </c>
      <c r="E3734">
        <v>2.61</v>
      </c>
      <c r="F3734">
        <f t="shared" ca="1" si="176"/>
        <v>0.24534</v>
      </c>
    </row>
    <row r="3735" spans="1:6" x14ac:dyDescent="0.2">
      <c r="A3735" s="1">
        <v>45696.854166666664</v>
      </c>
      <c r="B3735">
        <v>6.9489999999999998</v>
      </c>
      <c r="C3735" s="1">
        <f t="shared" ca="1" si="174"/>
        <v>45813.458333333336</v>
      </c>
      <c r="D3735">
        <f t="shared" ca="1" si="175"/>
        <v>4.2999999999999997E-2</v>
      </c>
      <c r="E3735">
        <v>1.79</v>
      </c>
      <c r="F3735">
        <f t="shared" ca="1" si="176"/>
        <v>7.6969999999999997E-2</v>
      </c>
    </row>
    <row r="3736" spans="1:6" x14ac:dyDescent="0.2">
      <c r="A3736" s="1">
        <v>45696.864583333336</v>
      </c>
      <c r="B3736">
        <v>6.9489999999999998</v>
      </c>
      <c r="C3736" s="1">
        <f t="shared" ca="1" si="174"/>
        <v>45813.5</v>
      </c>
      <c r="D3736">
        <f t="shared" ca="1" si="175"/>
        <v>0.23100000000000001</v>
      </c>
      <c r="E3736">
        <v>0.05</v>
      </c>
      <c r="F3736">
        <f t="shared" ca="1" si="176"/>
        <v>1.1550000000000001E-2</v>
      </c>
    </row>
    <row r="3737" spans="1:6" x14ac:dyDescent="0.2">
      <c r="A3737" s="1">
        <v>45696.875</v>
      </c>
      <c r="B3737">
        <v>4.2960000000000003</v>
      </c>
      <c r="C3737" s="1">
        <f t="shared" ca="1" si="174"/>
        <v>45813.541666666664</v>
      </c>
      <c r="D3737">
        <f t="shared" ca="1" si="175"/>
        <v>0.16700000000000001</v>
      </c>
      <c r="E3737">
        <v>7.0000000000000007E-2</v>
      </c>
      <c r="F3737">
        <f t="shared" ca="1" si="176"/>
        <v>1.1690000000000002E-2</v>
      </c>
    </row>
    <row r="3738" spans="1:6" x14ac:dyDescent="0.2">
      <c r="A3738" s="1">
        <v>45696.885416666664</v>
      </c>
      <c r="B3738">
        <v>4.2960000000000003</v>
      </c>
      <c r="C3738" s="1">
        <f t="shared" ca="1" si="174"/>
        <v>45813.583333333336</v>
      </c>
      <c r="D3738">
        <f t="shared" ca="1" si="175"/>
        <v>0.13300000000000001</v>
      </c>
      <c r="E3738">
        <v>0.69</v>
      </c>
      <c r="F3738">
        <f t="shared" ca="1" si="176"/>
        <v>9.1770000000000004E-2</v>
      </c>
    </row>
    <row r="3739" spans="1:6" x14ac:dyDescent="0.2">
      <c r="A3739" s="1">
        <v>45696.895833333336</v>
      </c>
      <c r="B3739">
        <v>4.2960000000000003</v>
      </c>
      <c r="C3739" s="1">
        <f t="shared" ca="1" si="174"/>
        <v>45813.625</v>
      </c>
      <c r="D3739">
        <f t="shared" ca="1" si="175"/>
        <v>-1E-3</v>
      </c>
      <c r="E3739">
        <v>0</v>
      </c>
      <c r="F3739">
        <f t="shared" ca="1" si="176"/>
        <v>0</v>
      </c>
    </row>
    <row r="3740" spans="1:6" x14ac:dyDescent="0.2">
      <c r="A3740" s="1">
        <v>45696.90625</v>
      </c>
      <c r="B3740">
        <v>4.2960000000000003</v>
      </c>
      <c r="C3740" s="1">
        <f t="shared" ca="1" si="174"/>
        <v>45813.666666666664</v>
      </c>
      <c r="D3740">
        <f t="shared" ca="1" si="175"/>
        <v>9.2999999999999999E-2</v>
      </c>
      <c r="E3740">
        <v>0</v>
      </c>
      <c r="F3740">
        <f t="shared" ca="1" si="176"/>
        <v>0</v>
      </c>
    </row>
    <row r="3741" spans="1:6" x14ac:dyDescent="0.2">
      <c r="A3741" s="1">
        <v>45696.916666666664</v>
      </c>
      <c r="B3741">
        <v>5.5430000000000001</v>
      </c>
      <c r="C3741" s="1">
        <f t="shared" ca="1" si="174"/>
        <v>45813.708333333336</v>
      </c>
      <c r="D3741">
        <f t="shared" ca="1" si="175"/>
        <v>0</v>
      </c>
      <c r="E3741">
        <v>0.36</v>
      </c>
      <c r="F3741">
        <f t="shared" ca="1" si="176"/>
        <v>0</v>
      </c>
    </row>
    <row r="3742" spans="1:6" x14ac:dyDescent="0.2">
      <c r="A3742" s="1">
        <v>45696.927083333336</v>
      </c>
      <c r="B3742">
        <v>5.5430000000000001</v>
      </c>
      <c r="C3742" s="1">
        <f t="shared" ca="1" si="174"/>
        <v>45813.75</v>
      </c>
      <c r="D3742">
        <f t="shared" ca="1" si="175"/>
        <v>0.14799999999999999</v>
      </c>
      <c r="E3742">
        <v>0.05</v>
      </c>
      <c r="F3742">
        <f t="shared" ca="1" si="176"/>
        <v>7.4000000000000003E-3</v>
      </c>
    </row>
    <row r="3743" spans="1:6" x14ac:dyDescent="0.2">
      <c r="A3743" s="1">
        <v>45696.9375</v>
      </c>
      <c r="B3743">
        <v>5.5430000000000001</v>
      </c>
      <c r="C3743" s="1">
        <f t="shared" ca="1" si="174"/>
        <v>45813.791666666664</v>
      </c>
      <c r="D3743">
        <f t="shared" ca="1" si="175"/>
        <v>0.27400000000000002</v>
      </c>
      <c r="E3743">
        <v>1.27</v>
      </c>
      <c r="F3743">
        <f t="shared" ca="1" si="176"/>
        <v>0.34798000000000001</v>
      </c>
    </row>
    <row r="3744" spans="1:6" x14ac:dyDescent="0.2">
      <c r="A3744" s="1">
        <v>45696.947916666664</v>
      </c>
      <c r="B3744">
        <v>5.5430000000000001</v>
      </c>
      <c r="C3744" s="1">
        <f t="shared" ca="1" si="174"/>
        <v>45813.833333333336</v>
      </c>
      <c r="D3744">
        <f t="shared" ca="1" si="175"/>
        <v>0.27600000000000002</v>
      </c>
      <c r="E3744">
        <v>1.08</v>
      </c>
      <c r="F3744">
        <f t="shared" ca="1" si="176"/>
        <v>0.29808000000000007</v>
      </c>
    </row>
    <row r="3745" spans="1:6" x14ac:dyDescent="0.2">
      <c r="A3745" s="1">
        <v>45696.958333333336</v>
      </c>
      <c r="B3745">
        <v>5.2210000000000001</v>
      </c>
      <c r="C3745" s="1">
        <f t="shared" ca="1" si="174"/>
        <v>45813.875</v>
      </c>
      <c r="D3745">
        <f t="shared" ca="1" si="175"/>
        <v>0.25</v>
      </c>
      <c r="E3745">
        <v>1.77</v>
      </c>
      <c r="F3745">
        <f t="shared" ca="1" si="176"/>
        <v>0.4425</v>
      </c>
    </row>
    <row r="3746" spans="1:6" x14ac:dyDescent="0.2">
      <c r="A3746" s="1">
        <v>45696.96875</v>
      </c>
      <c r="B3746">
        <v>5.2210000000000001</v>
      </c>
      <c r="C3746" s="1">
        <f t="shared" ca="1" si="174"/>
        <v>45813.916666666664</v>
      </c>
      <c r="D3746">
        <f t="shared" ca="1" si="175"/>
        <v>0.24</v>
      </c>
      <c r="E3746">
        <v>3.32</v>
      </c>
      <c r="F3746">
        <f t="shared" ca="1" si="176"/>
        <v>0.79679999999999995</v>
      </c>
    </row>
    <row r="3747" spans="1:6" x14ac:dyDescent="0.2">
      <c r="A3747" s="1">
        <v>45696.979166666664</v>
      </c>
      <c r="B3747">
        <v>5.2210000000000001</v>
      </c>
      <c r="C3747" s="1">
        <f t="shared" ca="1" si="174"/>
        <v>45813.958333333336</v>
      </c>
      <c r="D3747">
        <f t="shared" ca="1" si="175"/>
        <v>0.114</v>
      </c>
      <c r="E3747">
        <v>1.32</v>
      </c>
      <c r="F3747">
        <f t="shared" ca="1" si="176"/>
        <v>0.15048</v>
      </c>
    </row>
    <row r="3748" spans="1:6" x14ac:dyDescent="0.2">
      <c r="A3748" s="1">
        <v>45696.989583333336</v>
      </c>
      <c r="B3748">
        <v>5.2210000000000001</v>
      </c>
      <c r="C3748" s="1">
        <f t="shared" ca="1" si="174"/>
        <v>45814</v>
      </c>
      <c r="D3748">
        <f t="shared" ca="1" si="175"/>
        <v>-1E-3</v>
      </c>
      <c r="E3748">
        <v>1.05</v>
      </c>
      <c r="F3748">
        <f t="shared" ca="1" si="176"/>
        <v>-1.0500000000000002E-3</v>
      </c>
    </row>
    <row r="3749" spans="1:6" x14ac:dyDescent="0.2">
      <c r="A3749" s="1">
        <v>45697</v>
      </c>
      <c r="B3749">
        <v>4.2729999999999997</v>
      </c>
      <c r="C3749" s="1">
        <f t="shared" ca="1" si="174"/>
        <v>45814.041666666664</v>
      </c>
      <c r="D3749">
        <f t="shared" ca="1" si="175"/>
        <v>-0.03</v>
      </c>
      <c r="E3749">
        <v>1.1599999999999999</v>
      </c>
      <c r="F3749">
        <f t="shared" ca="1" si="176"/>
        <v>-3.4799999999999998E-2</v>
      </c>
    </row>
    <row r="3750" spans="1:6" x14ac:dyDescent="0.2">
      <c r="A3750" s="1">
        <v>45697.010416666664</v>
      </c>
      <c r="B3750">
        <v>4.2729999999999997</v>
      </c>
      <c r="C3750" s="1">
        <f t="shared" ca="1" si="174"/>
        <v>45814.083333333336</v>
      </c>
      <c r="D3750">
        <f t="shared" ca="1" si="175"/>
        <v>-0.03</v>
      </c>
      <c r="E3750">
        <v>2.57</v>
      </c>
      <c r="F3750">
        <f t="shared" ca="1" si="176"/>
        <v>-7.7099999999999988E-2</v>
      </c>
    </row>
    <row r="3751" spans="1:6" x14ac:dyDescent="0.2">
      <c r="A3751" s="1">
        <v>45697.020833333336</v>
      </c>
      <c r="B3751">
        <v>4.2729999999999997</v>
      </c>
      <c r="C3751" s="1">
        <f t="shared" ca="1" si="174"/>
        <v>45814.125</v>
      </c>
      <c r="D3751">
        <f t="shared" ca="1" si="175"/>
        <v>-2.1000000000000001E-2</v>
      </c>
      <c r="E3751">
        <v>1.08</v>
      </c>
      <c r="F3751">
        <f t="shared" ca="1" si="176"/>
        <v>-2.2680000000000002E-2</v>
      </c>
    </row>
    <row r="3752" spans="1:6" x14ac:dyDescent="0.2">
      <c r="A3752" s="1">
        <v>45697.03125</v>
      </c>
      <c r="B3752">
        <v>4.2729999999999997</v>
      </c>
      <c r="C3752" s="1">
        <f t="shared" ca="1" si="174"/>
        <v>45814.166666666664</v>
      </c>
      <c r="D3752">
        <f t="shared" ca="1" si="175"/>
        <v>-2E-3</v>
      </c>
      <c r="E3752">
        <v>1.0900000000000001</v>
      </c>
      <c r="F3752">
        <f t="shared" ca="1" si="176"/>
        <v>-2.1800000000000001E-3</v>
      </c>
    </row>
    <row r="3753" spans="1:6" x14ac:dyDescent="0.2">
      <c r="A3753" s="1">
        <v>45697.041666666664</v>
      </c>
      <c r="B3753">
        <v>3.1360000000000001</v>
      </c>
      <c r="C3753" s="1">
        <f t="shared" ca="1" si="174"/>
        <v>45814.208333333336</v>
      </c>
      <c r="D3753">
        <f t="shared" ca="1" si="175"/>
        <v>0</v>
      </c>
      <c r="E3753">
        <v>0.51</v>
      </c>
      <c r="F3753">
        <f t="shared" ca="1" si="176"/>
        <v>0</v>
      </c>
    </row>
    <row r="3754" spans="1:6" x14ac:dyDescent="0.2">
      <c r="A3754" s="1">
        <v>45697.052083333336</v>
      </c>
      <c r="B3754">
        <v>3.1360000000000001</v>
      </c>
      <c r="C3754" s="1">
        <f t="shared" ca="1" si="174"/>
        <v>45814.25</v>
      </c>
      <c r="D3754">
        <f t="shared" ca="1" si="175"/>
        <v>0.33400000000000002</v>
      </c>
      <c r="E3754">
        <v>1.37</v>
      </c>
      <c r="F3754">
        <f t="shared" ca="1" si="176"/>
        <v>0.45758000000000004</v>
      </c>
    </row>
    <row r="3755" spans="1:6" x14ac:dyDescent="0.2">
      <c r="A3755" s="1">
        <v>45697.0625</v>
      </c>
      <c r="B3755">
        <v>3.1360000000000001</v>
      </c>
      <c r="C3755" s="1">
        <f t="shared" ca="1" si="174"/>
        <v>45814.291666666664</v>
      </c>
      <c r="D3755">
        <f t="shared" ca="1" si="175"/>
        <v>0.63300000000000001</v>
      </c>
      <c r="E3755">
        <v>0.47</v>
      </c>
      <c r="F3755">
        <f t="shared" ca="1" si="176"/>
        <v>0.29751</v>
      </c>
    </row>
    <row r="3756" spans="1:6" x14ac:dyDescent="0.2">
      <c r="A3756" s="1">
        <v>45697.072916666664</v>
      </c>
      <c r="B3756">
        <v>3.1360000000000001</v>
      </c>
      <c r="C3756" s="1">
        <f t="shared" ca="1" si="174"/>
        <v>45814.333333333336</v>
      </c>
      <c r="D3756">
        <f t="shared" ca="1" si="175"/>
        <v>3.7749999999999999</v>
      </c>
      <c r="E3756">
        <v>0.01</v>
      </c>
      <c r="F3756">
        <f t="shared" ca="1" si="176"/>
        <v>3.7749999999999999E-2</v>
      </c>
    </row>
    <row r="3757" spans="1:6" x14ac:dyDescent="0.2">
      <c r="A3757" s="1">
        <v>45697.083333333336</v>
      </c>
      <c r="B3757">
        <v>2.6920000000000002</v>
      </c>
      <c r="C3757" s="1">
        <f t="shared" ca="1" si="174"/>
        <v>45814.375</v>
      </c>
      <c r="D3757">
        <f t="shared" ca="1" si="175"/>
        <v>3.7650000000000001</v>
      </c>
      <c r="E3757">
        <v>0</v>
      </c>
      <c r="F3757">
        <f t="shared" ca="1" si="176"/>
        <v>0</v>
      </c>
    </row>
    <row r="3758" spans="1:6" x14ac:dyDescent="0.2">
      <c r="A3758" s="1">
        <v>45697.09375</v>
      </c>
      <c r="B3758">
        <v>2.6920000000000002</v>
      </c>
      <c r="C3758" s="1">
        <f t="shared" ca="1" si="174"/>
        <v>45814.416666666664</v>
      </c>
      <c r="D3758">
        <f t="shared" ca="1" si="175"/>
        <v>0.96599999999999997</v>
      </c>
      <c r="E3758">
        <v>0.35</v>
      </c>
      <c r="F3758">
        <f t="shared" ca="1" si="176"/>
        <v>0.33809999999999996</v>
      </c>
    </row>
    <row r="3759" spans="1:6" x14ac:dyDescent="0.2">
      <c r="A3759" s="1">
        <v>45697.104166666664</v>
      </c>
      <c r="B3759">
        <v>2.6920000000000002</v>
      </c>
      <c r="C3759" s="1">
        <f t="shared" ca="1" si="174"/>
        <v>45814.458333333336</v>
      </c>
      <c r="D3759">
        <f t="shared" ca="1" si="175"/>
        <v>0.49199999999999999</v>
      </c>
      <c r="E3759">
        <v>0.02</v>
      </c>
      <c r="F3759">
        <f t="shared" ca="1" si="176"/>
        <v>9.8399999999999998E-3</v>
      </c>
    </row>
    <row r="3760" spans="1:6" x14ac:dyDescent="0.2">
      <c r="A3760" s="1">
        <v>45697.114583333336</v>
      </c>
      <c r="B3760">
        <v>2.6920000000000002</v>
      </c>
      <c r="C3760" s="1">
        <f t="shared" ca="1" si="174"/>
        <v>45814.5</v>
      </c>
      <c r="D3760">
        <f t="shared" ca="1" si="175"/>
        <v>0.34899999999999998</v>
      </c>
      <c r="E3760">
        <v>0.15</v>
      </c>
      <c r="F3760">
        <f t="shared" ca="1" si="176"/>
        <v>5.2349999999999994E-2</v>
      </c>
    </row>
    <row r="3761" spans="1:6" x14ac:dyDescent="0.2">
      <c r="A3761" s="1">
        <v>45697.125</v>
      </c>
      <c r="B3761">
        <v>1.335</v>
      </c>
      <c r="C3761" s="1">
        <f t="shared" ca="1" si="174"/>
        <v>45814.541666666664</v>
      </c>
      <c r="D3761">
        <f t="shared" ca="1" si="175"/>
        <v>0.29099999999999998</v>
      </c>
      <c r="E3761">
        <v>0.08</v>
      </c>
      <c r="F3761">
        <f t="shared" ca="1" si="176"/>
        <v>2.3279999999999999E-2</v>
      </c>
    </row>
    <row r="3762" spans="1:6" x14ac:dyDescent="0.2">
      <c r="A3762" s="1">
        <v>45697.135416666664</v>
      </c>
      <c r="B3762">
        <v>1.335</v>
      </c>
      <c r="C3762" s="1">
        <f t="shared" ca="1" si="174"/>
        <v>45814.583333333336</v>
      </c>
      <c r="D3762">
        <f t="shared" ca="1" si="175"/>
        <v>0.23200000000000001</v>
      </c>
      <c r="E3762">
        <v>0</v>
      </c>
      <c r="F3762">
        <f t="shared" ca="1" si="176"/>
        <v>0</v>
      </c>
    </row>
    <row r="3763" spans="1:6" x14ac:dyDescent="0.2">
      <c r="A3763" s="1">
        <v>45697.145833333336</v>
      </c>
      <c r="B3763">
        <v>1.335</v>
      </c>
      <c r="C3763" s="1">
        <f t="shared" ca="1" si="174"/>
        <v>45814.625</v>
      </c>
      <c r="D3763">
        <f t="shared" ca="1" si="175"/>
        <v>0.19600000000000001</v>
      </c>
      <c r="E3763">
        <v>0</v>
      </c>
      <c r="F3763">
        <f t="shared" ca="1" si="176"/>
        <v>0</v>
      </c>
    </row>
    <row r="3764" spans="1:6" x14ac:dyDescent="0.2">
      <c r="A3764" s="1">
        <v>45697.15625</v>
      </c>
      <c r="B3764">
        <v>1.335</v>
      </c>
      <c r="C3764" s="1">
        <f t="shared" ca="1" si="174"/>
        <v>45814.666666666664</v>
      </c>
      <c r="D3764">
        <f t="shared" ca="1" si="175"/>
        <v>0.16300000000000001</v>
      </c>
      <c r="E3764">
        <v>0</v>
      </c>
      <c r="F3764">
        <f t="shared" ca="1" si="176"/>
        <v>0</v>
      </c>
    </row>
    <row r="3765" spans="1:6" x14ac:dyDescent="0.2">
      <c r="A3765" s="1">
        <v>45697.166666666664</v>
      </c>
      <c r="B3765">
        <v>1.319</v>
      </c>
      <c r="C3765" s="1">
        <f t="shared" ca="1" si="174"/>
        <v>45814.708333333336</v>
      </c>
      <c r="D3765">
        <f t="shared" ca="1" si="175"/>
        <v>0.37</v>
      </c>
      <c r="E3765">
        <v>0</v>
      </c>
      <c r="F3765">
        <f t="shared" ca="1" si="176"/>
        <v>0</v>
      </c>
    </row>
    <row r="3766" spans="1:6" x14ac:dyDescent="0.2">
      <c r="A3766" s="1">
        <v>45697.177083333336</v>
      </c>
      <c r="B3766">
        <v>1.319</v>
      </c>
      <c r="C3766" s="1">
        <f t="shared" ca="1" si="174"/>
        <v>45814.75</v>
      </c>
      <c r="D3766">
        <f t="shared" ca="1" si="175"/>
        <v>0.61499999999999999</v>
      </c>
      <c r="E3766">
        <v>0.56999999999999995</v>
      </c>
      <c r="F3766">
        <f t="shared" ca="1" si="176"/>
        <v>0.35054999999999997</v>
      </c>
    </row>
    <row r="3767" spans="1:6" x14ac:dyDescent="0.2">
      <c r="A3767" s="1">
        <v>45697.1875</v>
      </c>
      <c r="B3767">
        <v>1.319</v>
      </c>
      <c r="C3767" s="1">
        <f t="shared" ca="1" si="174"/>
        <v>45814.791666666664</v>
      </c>
      <c r="D3767">
        <f t="shared" ca="1" si="175"/>
        <v>1.5840000000000001</v>
      </c>
      <c r="E3767">
        <v>0.71</v>
      </c>
      <c r="F3767">
        <f t="shared" ca="1" si="176"/>
        <v>1.1246400000000001</v>
      </c>
    </row>
    <row r="3768" spans="1:6" x14ac:dyDescent="0.2">
      <c r="A3768" s="1">
        <v>45697.197916666664</v>
      </c>
      <c r="B3768">
        <v>1.319</v>
      </c>
      <c r="C3768" s="1">
        <f t="shared" ca="1" si="174"/>
        <v>45814.833333333336</v>
      </c>
      <c r="D3768">
        <f t="shared" ca="1" si="175"/>
        <v>3.1389999999999998</v>
      </c>
      <c r="E3768">
        <v>1.28</v>
      </c>
      <c r="F3768">
        <f t="shared" ca="1" si="176"/>
        <v>4.0179200000000002</v>
      </c>
    </row>
    <row r="3769" spans="1:6" x14ac:dyDescent="0.2">
      <c r="A3769" s="1">
        <v>45697.208333333336</v>
      </c>
      <c r="B3769">
        <v>1.2549999999999999</v>
      </c>
      <c r="C3769" s="1">
        <f t="shared" ca="1" si="174"/>
        <v>45814.875</v>
      </c>
      <c r="D3769">
        <f t="shared" ca="1" si="175"/>
        <v>1.754</v>
      </c>
      <c r="E3769">
        <v>1.24</v>
      </c>
      <c r="F3769">
        <f t="shared" ca="1" si="176"/>
        <v>2.17496</v>
      </c>
    </row>
    <row r="3770" spans="1:6" x14ac:dyDescent="0.2">
      <c r="A3770" s="1">
        <v>45697.21875</v>
      </c>
      <c r="B3770">
        <v>1.2549999999999999</v>
      </c>
      <c r="C3770" s="1">
        <f t="shared" ca="1" si="174"/>
        <v>45814.916666666664</v>
      </c>
      <c r="D3770">
        <f t="shared" ca="1" si="175"/>
        <v>1.502</v>
      </c>
      <c r="E3770">
        <v>3</v>
      </c>
      <c r="F3770">
        <f t="shared" ca="1" si="176"/>
        <v>4.5060000000000002</v>
      </c>
    </row>
    <row r="3771" spans="1:6" x14ac:dyDescent="0.2">
      <c r="A3771" s="1">
        <v>45697.229166666664</v>
      </c>
      <c r="B3771">
        <v>1.2549999999999999</v>
      </c>
      <c r="C3771" s="1">
        <f t="shared" ca="1" si="174"/>
        <v>45814.958333333336</v>
      </c>
      <c r="D3771">
        <f t="shared" ca="1" si="175"/>
        <v>0.61699999999999999</v>
      </c>
      <c r="E3771">
        <v>1.78</v>
      </c>
      <c r="F3771">
        <f t="shared" ca="1" si="176"/>
        <v>1.09826</v>
      </c>
    </row>
    <row r="3772" spans="1:6" x14ac:dyDescent="0.2">
      <c r="A3772" s="1">
        <v>45697.239583333336</v>
      </c>
      <c r="B3772">
        <v>1.2549999999999999</v>
      </c>
      <c r="C3772" s="1">
        <f t="shared" ca="1" si="174"/>
        <v>45815</v>
      </c>
      <c r="D3772">
        <f t="shared" ca="1" si="175"/>
        <v>0.53</v>
      </c>
      <c r="E3772">
        <v>1.32</v>
      </c>
      <c r="F3772">
        <f t="shared" ca="1" si="176"/>
        <v>0.69960000000000011</v>
      </c>
    </row>
    <row r="3773" spans="1:6" x14ac:dyDescent="0.2">
      <c r="A3773" s="1">
        <v>45697.25</v>
      </c>
      <c r="B3773">
        <v>0.77700000000000002</v>
      </c>
      <c r="C3773" s="1">
        <f t="shared" ca="1" si="174"/>
        <v>45815.041666666664</v>
      </c>
      <c r="D3773">
        <f t="shared" ca="1" si="175"/>
        <v>0.26500000000000001</v>
      </c>
      <c r="E3773">
        <v>1.2</v>
      </c>
      <c r="F3773">
        <f t="shared" ca="1" si="176"/>
        <v>0.318</v>
      </c>
    </row>
    <row r="3774" spans="1:6" x14ac:dyDescent="0.2">
      <c r="A3774" s="1">
        <v>45697.260416666664</v>
      </c>
      <c r="B3774">
        <v>0.77700000000000002</v>
      </c>
      <c r="C3774" s="1">
        <f t="shared" ca="1" si="174"/>
        <v>45815.083333333336</v>
      </c>
      <c r="D3774">
        <f t="shared" ca="1" si="175"/>
        <v>0.158</v>
      </c>
      <c r="E3774">
        <v>1.65</v>
      </c>
      <c r="F3774">
        <f t="shared" ca="1" si="176"/>
        <v>0.26069999999999999</v>
      </c>
    </row>
    <row r="3775" spans="1:6" x14ac:dyDescent="0.2">
      <c r="A3775" s="1">
        <v>45697.270833333336</v>
      </c>
      <c r="B3775">
        <v>0.77700000000000002</v>
      </c>
      <c r="C3775" s="1">
        <f t="shared" ca="1" si="174"/>
        <v>45815.125</v>
      </c>
      <c r="D3775">
        <f t="shared" ca="1" si="175"/>
        <v>2.1000000000000001E-2</v>
      </c>
      <c r="E3775">
        <v>1.3</v>
      </c>
      <c r="F3775">
        <f t="shared" ca="1" si="176"/>
        <v>2.7300000000000001E-2</v>
      </c>
    </row>
    <row r="3776" spans="1:6" x14ac:dyDescent="0.2">
      <c r="A3776" s="1">
        <v>45697.28125</v>
      </c>
      <c r="B3776">
        <v>0.77700000000000002</v>
      </c>
      <c r="C3776" s="1">
        <f t="shared" ca="1" si="174"/>
        <v>45815.166666666664</v>
      </c>
      <c r="D3776">
        <f t="shared" ca="1" si="175"/>
        <v>1E-3</v>
      </c>
      <c r="E3776">
        <v>0.68</v>
      </c>
      <c r="F3776">
        <f t="shared" ca="1" si="176"/>
        <v>6.8000000000000005E-4</v>
      </c>
    </row>
    <row r="3777" spans="1:6" x14ac:dyDescent="0.2">
      <c r="A3777" s="1">
        <v>45697.291666666664</v>
      </c>
      <c r="B3777">
        <v>0.76300000000000001</v>
      </c>
      <c r="C3777" s="1">
        <f t="shared" ca="1" si="174"/>
        <v>45815.208333333336</v>
      </c>
      <c r="D3777">
        <f t="shared" ca="1" si="175"/>
        <v>0</v>
      </c>
      <c r="E3777">
        <v>0.38</v>
      </c>
      <c r="F3777">
        <f t="shared" ca="1" si="176"/>
        <v>0</v>
      </c>
    </row>
    <row r="3778" spans="1:6" x14ac:dyDescent="0.2">
      <c r="A3778" s="1">
        <v>45697.302083333336</v>
      </c>
      <c r="B3778">
        <v>0.76300000000000001</v>
      </c>
      <c r="C3778" s="1">
        <f t="shared" ca="1" si="174"/>
        <v>45815.25</v>
      </c>
      <c r="D3778">
        <f t="shared" ca="1" si="175"/>
        <v>0.04</v>
      </c>
      <c r="E3778">
        <v>0.57999999999999996</v>
      </c>
      <c r="F3778">
        <f t="shared" ca="1" si="176"/>
        <v>2.3199999999999998E-2</v>
      </c>
    </row>
    <row r="3779" spans="1:6" x14ac:dyDescent="0.2">
      <c r="A3779" s="1">
        <v>45697.3125</v>
      </c>
      <c r="B3779">
        <v>0.76300000000000001</v>
      </c>
      <c r="C3779" s="1">
        <f t="shared" ca="1" si="174"/>
        <v>45815.291666666664</v>
      </c>
      <c r="D3779">
        <f t="shared" ca="1" si="175"/>
        <v>0.11</v>
      </c>
      <c r="E3779">
        <v>0.3</v>
      </c>
      <c r="F3779">
        <f t="shared" ca="1" si="176"/>
        <v>3.3000000000000002E-2</v>
      </c>
    </row>
    <row r="3780" spans="1:6" x14ac:dyDescent="0.2">
      <c r="A3780" s="1">
        <v>45697.322916666664</v>
      </c>
      <c r="B3780">
        <v>0.76300000000000001</v>
      </c>
      <c r="C3780" s="1">
        <f t="shared" ca="1" si="174"/>
        <v>45815.333333333336</v>
      </c>
      <c r="D3780">
        <f t="shared" ca="1" si="175"/>
        <v>7.0000000000000007E-2</v>
      </c>
      <c r="E3780">
        <v>0.02</v>
      </c>
      <c r="F3780">
        <f t="shared" ca="1" si="176"/>
        <v>1.4000000000000002E-3</v>
      </c>
    </row>
    <row r="3781" spans="1:6" x14ac:dyDescent="0.2">
      <c r="A3781" s="1">
        <v>45697.333333333336</v>
      </c>
      <c r="B3781">
        <v>0.73299999999999998</v>
      </c>
      <c r="C3781" s="1">
        <f t="shared" ca="1" si="174"/>
        <v>45815.375</v>
      </c>
      <c r="D3781">
        <f t="shared" ca="1" si="175"/>
        <v>6.9000000000000006E-2</v>
      </c>
      <c r="E3781">
        <v>0.45</v>
      </c>
      <c r="F3781">
        <f t="shared" ca="1" si="176"/>
        <v>3.1050000000000005E-2</v>
      </c>
    </row>
    <row r="3782" spans="1:6" x14ac:dyDescent="0.2">
      <c r="A3782" s="1">
        <v>45697.34375</v>
      </c>
      <c r="B3782">
        <v>0.73299999999999998</v>
      </c>
      <c r="C3782" s="1">
        <f t="shared" ref="C3782:C3845" ca="1" si="177">OFFSET($A$5, (ROW()-5)*4, 0)</f>
        <v>45815.416666666664</v>
      </c>
      <c r="D3782">
        <f t="shared" ref="D3782:D3845" ca="1" si="178">AVERAGE(OFFSET($B$5, (ROW()-5)*4, 0, 4, 1))</f>
        <v>1.0999999999999999E-2</v>
      </c>
      <c r="E3782">
        <v>0.85</v>
      </c>
      <c r="F3782">
        <f t="shared" ref="F3782:F3845" ca="1" si="179">D3782*E3782</f>
        <v>9.3499999999999989E-3</v>
      </c>
    </row>
    <row r="3783" spans="1:6" x14ac:dyDescent="0.2">
      <c r="A3783" s="1">
        <v>45697.354166666664</v>
      </c>
      <c r="B3783">
        <v>0.73299999999999998</v>
      </c>
      <c r="C3783" s="1">
        <f t="shared" ca="1" si="177"/>
        <v>45815.458333333336</v>
      </c>
      <c r="D3783">
        <f t="shared" ca="1" si="178"/>
        <v>1E-3</v>
      </c>
      <c r="E3783">
        <v>0</v>
      </c>
      <c r="F3783">
        <f t="shared" ca="1" si="179"/>
        <v>0</v>
      </c>
    </row>
    <row r="3784" spans="1:6" x14ac:dyDescent="0.2">
      <c r="A3784" s="1">
        <v>45697.364583333336</v>
      </c>
      <c r="B3784">
        <v>0.73299999999999998</v>
      </c>
      <c r="C3784" s="1">
        <f t="shared" ca="1" si="177"/>
        <v>45815.5</v>
      </c>
      <c r="D3784">
        <f t="shared" ca="1" si="178"/>
        <v>1E-3</v>
      </c>
      <c r="E3784">
        <v>0.18</v>
      </c>
      <c r="F3784">
        <f t="shared" ca="1" si="179"/>
        <v>1.7999999999999998E-4</v>
      </c>
    </row>
    <row r="3785" spans="1:6" x14ac:dyDescent="0.2">
      <c r="A3785" s="1">
        <v>45697.375</v>
      </c>
      <c r="B3785">
        <v>0.74</v>
      </c>
      <c r="C3785" s="1">
        <f t="shared" ca="1" si="177"/>
        <v>45815.541666666664</v>
      </c>
      <c r="D3785">
        <f t="shared" ca="1" si="178"/>
        <v>0</v>
      </c>
      <c r="E3785">
        <v>0</v>
      </c>
      <c r="F3785">
        <f t="shared" ca="1" si="179"/>
        <v>0</v>
      </c>
    </row>
    <row r="3786" spans="1:6" x14ac:dyDescent="0.2">
      <c r="A3786" s="1">
        <v>45697.385416666664</v>
      </c>
      <c r="B3786">
        <v>0.74</v>
      </c>
      <c r="C3786" s="1">
        <f t="shared" ca="1" si="177"/>
        <v>45815.583333333336</v>
      </c>
      <c r="D3786">
        <f t="shared" ca="1" si="178"/>
        <v>-1E-3</v>
      </c>
      <c r="E3786">
        <v>0</v>
      </c>
      <c r="F3786">
        <f t="shared" ca="1" si="179"/>
        <v>0</v>
      </c>
    </row>
    <row r="3787" spans="1:6" x14ac:dyDescent="0.2">
      <c r="A3787" s="1">
        <v>45697.395833333336</v>
      </c>
      <c r="B3787">
        <v>0.74</v>
      </c>
      <c r="C3787" s="1">
        <f t="shared" ca="1" si="177"/>
        <v>45815.625</v>
      </c>
      <c r="D3787">
        <f t="shared" ca="1" si="178"/>
        <v>0</v>
      </c>
      <c r="E3787">
        <v>0.2</v>
      </c>
      <c r="F3787">
        <f t="shared" ca="1" si="179"/>
        <v>0</v>
      </c>
    </row>
    <row r="3788" spans="1:6" x14ac:dyDescent="0.2">
      <c r="A3788" s="1">
        <v>45697.40625</v>
      </c>
      <c r="B3788">
        <v>0.74</v>
      </c>
      <c r="C3788" s="1">
        <f t="shared" ca="1" si="177"/>
        <v>45815.666666666664</v>
      </c>
      <c r="D3788">
        <f t="shared" ca="1" si="178"/>
        <v>0</v>
      </c>
      <c r="E3788">
        <v>0</v>
      </c>
      <c r="F3788">
        <f t="shared" ca="1" si="179"/>
        <v>0</v>
      </c>
    </row>
    <row r="3789" spans="1:6" x14ac:dyDescent="0.2">
      <c r="A3789" s="1">
        <v>45697.416666666664</v>
      </c>
      <c r="B3789">
        <v>1.2549999999999999</v>
      </c>
      <c r="C3789" s="1">
        <f t="shared" ca="1" si="177"/>
        <v>45815.708333333336</v>
      </c>
      <c r="D3789">
        <f t="shared" ca="1" si="178"/>
        <v>3.5999999999999997E-2</v>
      </c>
      <c r="E3789">
        <v>0.03</v>
      </c>
      <c r="F3789">
        <f t="shared" ca="1" si="179"/>
        <v>1.0799999999999998E-3</v>
      </c>
    </row>
    <row r="3790" spans="1:6" x14ac:dyDescent="0.2">
      <c r="A3790" s="1">
        <v>45697.427083333336</v>
      </c>
      <c r="B3790">
        <v>1.2549999999999999</v>
      </c>
      <c r="C3790" s="1">
        <f t="shared" ca="1" si="177"/>
        <v>45815.75</v>
      </c>
      <c r="D3790">
        <f t="shared" ca="1" si="178"/>
        <v>0.156</v>
      </c>
      <c r="E3790">
        <v>0.52</v>
      </c>
      <c r="F3790">
        <f t="shared" ca="1" si="179"/>
        <v>8.1119999999999998E-2</v>
      </c>
    </row>
    <row r="3791" spans="1:6" x14ac:dyDescent="0.2">
      <c r="A3791" s="1">
        <v>45697.4375</v>
      </c>
      <c r="B3791">
        <v>1.2549999999999999</v>
      </c>
      <c r="C3791" s="1">
        <f t="shared" ca="1" si="177"/>
        <v>45815.791666666664</v>
      </c>
      <c r="D3791">
        <f t="shared" ca="1" si="178"/>
        <v>0</v>
      </c>
      <c r="E3791">
        <v>0.76</v>
      </c>
      <c r="F3791">
        <f t="shared" ca="1" si="179"/>
        <v>0</v>
      </c>
    </row>
    <row r="3792" spans="1:6" x14ac:dyDescent="0.2">
      <c r="A3792" s="1">
        <v>45697.447916666664</v>
      </c>
      <c r="B3792">
        <v>1.2549999999999999</v>
      </c>
      <c r="C3792" s="1">
        <f t="shared" ca="1" si="177"/>
        <v>45815.833333333336</v>
      </c>
      <c r="D3792">
        <f t="shared" ca="1" si="178"/>
        <v>-1E-3</v>
      </c>
      <c r="E3792">
        <v>1.47</v>
      </c>
      <c r="F3792">
        <f t="shared" ca="1" si="179"/>
        <v>-1.47E-3</v>
      </c>
    </row>
    <row r="3793" spans="1:6" x14ac:dyDescent="0.2">
      <c r="A3793" s="1">
        <v>45697.458333333336</v>
      </c>
      <c r="B3793">
        <v>2.657</v>
      </c>
      <c r="C3793" s="1">
        <f t="shared" ca="1" si="177"/>
        <v>45815.875</v>
      </c>
      <c r="D3793">
        <f t="shared" ca="1" si="178"/>
        <v>-1E-3</v>
      </c>
      <c r="E3793">
        <v>3.91</v>
      </c>
      <c r="F3793">
        <f t="shared" ca="1" si="179"/>
        <v>-3.9100000000000003E-3</v>
      </c>
    </row>
    <row r="3794" spans="1:6" x14ac:dyDescent="0.2">
      <c r="A3794" s="1">
        <v>45697.46875</v>
      </c>
      <c r="B3794">
        <v>2.657</v>
      </c>
      <c r="C3794" s="1">
        <f t="shared" ca="1" si="177"/>
        <v>45815.916666666664</v>
      </c>
      <c r="D3794">
        <f t="shared" ca="1" si="178"/>
        <v>-0.01</v>
      </c>
      <c r="E3794">
        <v>3.95</v>
      </c>
      <c r="F3794">
        <f t="shared" ca="1" si="179"/>
        <v>-3.95E-2</v>
      </c>
    </row>
    <row r="3795" spans="1:6" x14ac:dyDescent="0.2">
      <c r="A3795" s="1">
        <v>45697.479166666664</v>
      </c>
      <c r="B3795">
        <v>2.657</v>
      </c>
      <c r="C3795" s="1">
        <f t="shared" ca="1" si="177"/>
        <v>45815.958333333336</v>
      </c>
      <c r="D3795">
        <f t="shared" ca="1" si="178"/>
        <v>-2.1000000000000001E-2</v>
      </c>
      <c r="E3795">
        <v>5.18</v>
      </c>
      <c r="F3795">
        <f t="shared" ca="1" si="179"/>
        <v>-0.10878</v>
      </c>
    </row>
    <row r="3796" spans="1:6" x14ac:dyDescent="0.2">
      <c r="A3796" s="1">
        <v>45697.489583333336</v>
      </c>
      <c r="B3796">
        <v>2.657</v>
      </c>
      <c r="C3796" s="1">
        <f t="shared" ca="1" si="177"/>
        <v>45816</v>
      </c>
      <c r="D3796">
        <f t="shared" ca="1" si="178"/>
        <v>-0.1</v>
      </c>
      <c r="E3796">
        <v>1.74</v>
      </c>
      <c r="F3796">
        <f t="shared" ca="1" si="179"/>
        <v>-0.17400000000000002</v>
      </c>
    </row>
    <row r="3797" spans="1:6" x14ac:dyDescent="0.2">
      <c r="A3797" s="1">
        <v>45697.5</v>
      </c>
      <c r="B3797">
        <v>2.1789999999999998</v>
      </c>
      <c r="C3797" s="1">
        <f t="shared" ca="1" si="177"/>
        <v>45816.041666666664</v>
      </c>
      <c r="D3797">
        <f t="shared" ca="1" si="178"/>
        <v>-4.9000000000000002E-2</v>
      </c>
      <c r="E3797">
        <v>2.63</v>
      </c>
      <c r="F3797">
        <f t="shared" ca="1" si="179"/>
        <v>-0.12887000000000001</v>
      </c>
    </row>
    <row r="3798" spans="1:6" x14ac:dyDescent="0.2">
      <c r="A3798" s="1">
        <v>45697.510416666664</v>
      </c>
      <c r="B3798">
        <v>2.1789999999999998</v>
      </c>
      <c r="C3798" s="1">
        <f t="shared" ca="1" si="177"/>
        <v>45816.083333333336</v>
      </c>
      <c r="D3798">
        <f t="shared" ca="1" si="178"/>
        <v>-8.4000000000000005E-2</v>
      </c>
      <c r="E3798">
        <v>2.33</v>
      </c>
      <c r="F3798">
        <f t="shared" ca="1" si="179"/>
        <v>-0.19572000000000001</v>
      </c>
    </row>
    <row r="3799" spans="1:6" x14ac:dyDescent="0.2">
      <c r="A3799" s="1">
        <v>45697.520833333336</v>
      </c>
      <c r="B3799">
        <v>2.1789999999999998</v>
      </c>
      <c r="C3799" s="1">
        <f t="shared" ca="1" si="177"/>
        <v>45816.125</v>
      </c>
      <c r="D3799">
        <f t="shared" ca="1" si="178"/>
        <v>-8.1000000000000003E-2</v>
      </c>
      <c r="E3799">
        <v>0.75</v>
      </c>
      <c r="F3799">
        <f t="shared" ca="1" si="179"/>
        <v>-6.0749999999999998E-2</v>
      </c>
    </row>
    <row r="3800" spans="1:6" x14ac:dyDescent="0.2">
      <c r="A3800" s="1">
        <v>45697.53125</v>
      </c>
      <c r="B3800">
        <v>2.1789999999999998</v>
      </c>
      <c r="C3800" s="1">
        <f t="shared" ca="1" si="177"/>
        <v>45816.166666666664</v>
      </c>
      <c r="D3800">
        <f t="shared" ca="1" si="178"/>
        <v>-2.1000000000000001E-2</v>
      </c>
      <c r="E3800">
        <v>0.53</v>
      </c>
      <c r="F3800">
        <f t="shared" ca="1" si="179"/>
        <v>-1.1130000000000001E-2</v>
      </c>
    </row>
    <row r="3801" spans="1:6" x14ac:dyDescent="0.2">
      <c r="A3801" s="1">
        <v>45697.541666666664</v>
      </c>
      <c r="B3801">
        <v>1.2549999999999999</v>
      </c>
      <c r="C3801" s="1">
        <f t="shared" ca="1" si="177"/>
        <v>45816.208333333336</v>
      </c>
      <c r="D3801">
        <f t="shared" ca="1" si="178"/>
        <v>-1.0999999999999999E-2</v>
      </c>
      <c r="E3801">
        <v>0.31</v>
      </c>
      <c r="F3801">
        <f t="shared" ca="1" si="179"/>
        <v>-3.4099999999999998E-3</v>
      </c>
    </row>
    <row r="3802" spans="1:6" x14ac:dyDescent="0.2">
      <c r="A3802" s="1">
        <v>45697.552083333336</v>
      </c>
      <c r="B3802">
        <v>1.2549999999999999</v>
      </c>
      <c r="C3802" s="1">
        <f t="shared" ca="1" si="177"/>
        <v>45816.25</v>
      </c>
      <c r="D3802">
        <f t="shared" ca="1" si="178"/>
        <v>0</v>
      </c>
      <c r="E3802">
        <v>1.64</v>
      </c>
      <c r="F3802">
        <f t="shared" ca="1" si="179"/>
        <v>0</v>
      </c>
    </row>
    <row r="3803" spans="1:6" x14ac:dyDescent="0.2">
      <c r="A3803" s="1">
        <v>45697.5625</v>
      </c>
      <c r="B3803">
        <v>1.2549999999999999</v>
      </c>
      <c r="C3803" s="1">
        <f t="shared" ca="1" si="177"/>
        <v>45816.291666666664</v>
      </c>
      <c r="D3803">
        <f t="shared" ca="1" si="178"/>
        <v>0.24099999999999999</v>
      </c>
      <c r="E3803">
        <v>0.41</v>
      </c>
      <c r="F3803">
        <f t="shared" ca="1" si="179"/>
        <v>9.8809999999999995E-2</v>
      </c>
    </row>
    <row r="3804" spans="1:6" x14ac:dyDescent="0.2">
      <c r="A3804" s="1">
        <v>45697.572916666664</v>
      </c>
      <c r="B3804">
        <v>1.2549999999999999</v>
      </c>
      <c r="C3804" s="1">
        <f t="shared" ca="1" si="177"/>
        <v>45816.333333333336</v>
      </c>
      <c r="D3804">
        <f t="shared" ca="1" si="178"/>
        <v>0.45300000000000001</v>
      </c>
      <c r="E3804">
        <v>0.02</v>
      </c>
      <c r="F3804">
        <f t="shared" ca="1" si="179"/>
        <v>9.0600000000000003E-3</v>
      </c>
    </row>
    <row r="3805" spans="1:6" x14ac:dyDescent="0.2">
      <c r="A3805" s="1">
        <v>45697.583333333336</v>
      </c>
      <c r="B3805">
        <v>1.5209999999999999</v>
      </c>
      <c r="C3805" s="1">
        <f t="shared" ca="1" si="177"/>
        <v>45816.375</v>
      </c>
      <c r="D3805">
        <f t="shared" ca="1" si="178"/>
        <v>0.158</v>
      </c>
      <c r="E3805">
        <v>0</v>
      </c>
      <c r="F3805">
        <f t="shared" ca="1" si="179"/>
        <v>0</v>
      </c>
    </row>
    <row r="3806" spans="1:6" x14ac:dyDescent="0.2">
      <c r="A3806" s="1">
        <v>45697.59375</v>
      </c>
      <c r="B3806">
        <v>1.5209999999999999</v>
      </c>
      <c r="C3806" s="1">
        <f t="shared" ca="1" si="177"/>
        <v>45816.416666666664</v>
      </c>
      <c r="D3806">
        <f t="shared" ca="1" si="178"/>
        <v>0.123</v>
      </c>
      <c r="E3806">
        <v>0.01</v>
      </c>
      <c r="F3806">
        <f t="shared" ca="1" si="179"/>
        <v>1.23E-3</v>
      </c>
    </row>
    <row r="3807" spans="1:6" x14ac:dyDescent="0.2">
      <c r="A3807" s="1">
        <v>45697.604166666664</v>
      </c>
      <c r="B3807">
        <v>1.5209999999999999</v>
      </c>
      <c r="C3807" s="1">
        <f t="shared" ca="1" si="177"/>
        <v>45816.458333333336</v>
      </c>
      <c r="D3807">
        <f t="shared" ca="1" si="178"/>
        <v>0.01</v>
      </c>
      <c r="E3807">
        <v>0.02</v>
      </c>
      <c r="F3807">
        <f t="shared" ca="1" si="179"/>
        <v>2.0000000000000001E-4</v>
      </c>
    </row>
    <row r="3808" spans="1:6" x14ac:dyDescent="0.2">
      <c r="A3808" s="1">
        <v>45697.614583333336</v>
      </c>
      <c r="B3808">
        <v>1.5209999999999999</v>
      </c>
      <c r="C3808" s="1">
        <f t="shared" ca="1" si="177"/>
        <v>45816.5</v>
      </c>
      <c r="D3808">
        <f t="shared" ca="1" si="178"/>
        <v>4.0000000000000001E-3</v>
      </c>
      <c r="E3808">
        <v>0.35</v>
      </c>
      <c r="F3808">
        <f t="shared" ca="1" si="179"/>
        <v>1.4E-3</v>
      </c>
    </row>
    <row r="3809" spans="1:6" x14ac:dyDescent="0.2">
      <c r="A3809" s="1">
        <v>45697.625</v>
      </c>
      <c r="B3809">
        <v>0.71</v>
      </c>
      <c r="C3809" s="1">
        <f t="shared" ca="1" si="177"/>
        <v>45816.541666666664</v>
      </c>
      <c r="D3809">
        <f t="shared" ca="1" si="178"/>
        <v>3.7999999999999999E-2</v>
      </c>
      <c r="E3809">
        <v>0</v>
      </c>
      <c r="F3809">
        <f t="shared" ca="1" si="179"/>
        <v>0</v>
      </c>
    </row>
    <row r="3810" spans="1:6" x14ac:dyDescent="0.2">
      <c r="A3810" s="1">
        <v>45697.635416666664</v>
      </c>
      <c r="B3810">
        <v>0.71</v>
      </c>
      <c r="C3810" s="1">
        <f t="shared" ca="1" si="177"/>
        <v>45816.583333333336</v>
      </c>
      <c r="D3810">
        <f t="shared" ca="1" si="178"/>
        <v>0.126</v>
      </c>
      <c r="E3810">
        <v>0</v>
      </c>
      <c r="F3810">
        <f t="shared" ca="1" si="179"/>
        <v>0</v>
      </c>
    </row>
    <row r="3811" spans="1:6" x14ac:dyDescent="0.2">
      <c r="A3811" s="1">
        <v>45697.645833333336</v>
      </c>
      <c r="B3811">
        <v>0.71</v>
      </c>
      <c r="C3811" s="1">
        <f t="shared" ca="1" si="177"/>
        <v>45816.625</v>
      </c>
      <c r="D3811">
        <f t="shared" ca="1" si="178"/>
        <v>0.122</v>
      </c>
      <c r="E3811">
        <v>0</v>
      </c>
      <c r="F3811">
        <f t="shared" ca="1" si="179"/>
        <v>0</v>
      </c>
    </row>
    <row r="3812" spans="1:6" x14ac:dyDescent="0.2">
      <c r="A3812" s="1">
        <v>45697.65625</v>
      </c>
      <c r="B3812">
        <v>0.71</v>
      </c>
      <c r="C3812" s="1">
        <f t="shared" ca="1" si="177"/>
        <v>45816.666666666664</v>
      </c>
      <c r="D3812">
        <f t="shared" ca="1" si="178"/>
        <v>0.152</v>
      </c>
      <c r="E3812">
        <v>0.01</v>
      </c>
      <c r="F3812">
        <f t="shared" ca="1" si="179"/>
        <v>1.5200000000000001E-3</v>
      </c>
    </row>
    <row r="3813" spans="1:6" x14ac:dyDescent="0.2">
      <c r="A3813" s="1">
        <v>45697.666666666664</v>
      </c>
      <c r="B3813">
        <v>0.56999999999999995</v>
      </c>
      <c r="C3813" s="1">
        <f t="shared" ca="1" si="177"/>
        <v>45816.708333333336</v>
      </c>
      <c r="D3813">
        <f t="shared" ca="1" si="178"/>
        <v>0.217</v>
      </c>
      <c r="E3813">
        <v>0.19</v>
      </c>
      <c r="F3813">
        <f t="shared" ca="1" si="179"/>
        <v>4.1230000000000003E-2</v>
      </c>
    </row>
    <row r="3814" spans="1:6" x14ac:dyDescent="0.2">
      <c r="A3814" s="1">
        <v>45697.677083333336</v>
      </c>
      <c r="B3814">
        <v>0.56999999999999995</v>
      </c>
      <c r="C3814" s="1">
        <f t="shared" ca="1" si="177"/>
        <v>45816.75</v>
      </c>
      <c r="D3814">
        <f t="shared" ca="1" si="178"/>
        <v>0.53200000000000003</v>
      </c>
      <c r="E3814">
        <v>0</v>
      </c>
      <c r="F3814">
        <f t="shared" ca="1" si="179"/>
        <v>0</v>
      </c>
    </row>
    <row r="3815" spans="1:6" x14ac:dyDescent="0.2">
      <c r="A3815" s="1">
        <v>45697.6875</v>
      </c>
      <c r="B3815">
        <v>0.56999999999999995</v>
      </c>
      <c r="C3815" s="1">
        <f t="shared" ca="1" si="177"/>
        <v>45816.791666666664</v>
      </c>
      <c r="D3815">
        <f t="shared" ca="1" si="178"/>
        <v>0.69499999999999995</v>
      </c>
      <c r="E3815">
        <v>0.02</v>
      </c>
      <c r="F3815">
        <f t="shared" ca="1" si="179"/>
        <v>1.3899999999999999E-2</v>
      </c>
    </row>
    <row r="3816" spans="1:6" x14ac:dyDescent="0.2">
      <c r="A3816" s="1">
        <v>45697.697916666664</v>
      </c>
      <c r="B3816">
        <v>0.56999999999999995</v>
      </c>
      <c r="C3816" s="1">
        <f t="shared" ca="1" si="177"/>
        <v>45816.833333333336</v>
      </c>
      <c r="D3816">
        <f t="shared" ca="1" si="178"/>
        <v>1.593</v>
      </c>
      <c r="E3816">
        <v>0.24</v>
      </c>
      <c r="F3816">
        <f t="shared" ca="1" si="179"/>
        <v>0.38231999999999999</v>
      </c>
    </row>
    <row r="3817" spans="1:6" x14ac:dyDescent="0.2">
      <c r="A3817" s="1">
        <v>45697.708333333336</v>
      </c>
      <c r="B3817">
        <v>0.502</v>
      </c>
      <c r="C3817" s="1">
        <f t="shared" ca="1" si="177"/>
        <v>45816.875</v>
      </c>
      <c r="D3817">
        <f t="shared" ca="1" si="178"/>
        <v>1.0389999999999999</v>
      </c>
      <c r="E3817">
        <v>1.64</v>
      </c>
      <c r="F3817">
        <f t="shared" ca="1" si="179"/>
        <v>1.7039599999999997</v>
      </c>
    </row>
    <row r="3818" spans="1:6" x14ac:dyDescent="0.2">
      <c r="A3818" s="1">
        <v>45697.71875</v>
      </c>
      <c r="B3818">
        <v>0.502</v>
      </c>
      <c r="C3818" s="1">
        <f t="shared" ca="1" si="177"/>
        <v>45816.916666666664</v>
      </c>
      <c r="D3818">
        <f t="shared" ca="1" si="178"/>
        <v>0.996</v>
      </c>
      <c r="E3818">
        <v>3.14</v>
      </c>
      <c r="F3818">
        <f t="shared" ca="1" si="179"/>
        <v>3.12744</v>
      </c>
    </row>
    <row r="3819" spans="1:6" x14ac:dyDescent="0.2">
      <c r="A3819" s="1">
        <v>45697.729166666664</v>
      </c>
      <c r="B3819">
        <v>0.502</v>
      </c>
      <c r="C3819" s="1">
        <f t="shared" ca="1" si="177"/>
        <v>45816.958333333336</v>
      </c>
      <c r="D3819">
        <f t="shared" ca="1" si="178"/>
        <v>0.78400000000000003</v>
      </c>
      <c r="E3819">
        <v>1.03</v>
      </c>
      <c r="F3819">
        <f t="shared" ca="1" si="179"/>
        <v>0.80752000000000002</v>
      </c>
    </row>
    <row r="3820" spans="1:6" x14ac:dyDescent="0.2">
      <c r="A3820" s="1">
        <v>45697.739583333336</v>
      </c>
      <c r="B3820">
        <v>0.502</v>
      </c>
      <c r="C3820" s="1">
        <f t="shared" ca="1" si="177"/>
        <v>45817</v>
      </c>
      <c r="D3820">
        <f t="shared" ca="1" si="178"/>
        <v>0.64600000000000002</v>
      </c>
      <c r="E3820">
        <v>1.1000000000000001</v>
      </c>
      <c r="F3820">
        <f t="shared" ca="1" si="179"/>
        <v>0.71060000000000012</v>
      </c>
    </row>
    <row r="3821" spans="1:6" x14ac:dyDescent="0.2">
      <c r="A3821" s="1">
        <v>45697.75</v>
      </c>
      <c r="B3821">
        <v>0.80200000000000005</v>
      </c>
      <c r="C3821" s="1">
        <f t="shared" ca="1" si="177"/>
        <v>45817.041666666664</v>
      </c>
      <c r="D3821">
        <f t="shared" ca="1" si="178"/>
        <v>0.57999999999999996</v>
      </c>
      <c r="E3821">
        <v>1.1499999999999999</v>
      </c>
      <c r="F3821">
        <f t="shared" ca="1" si="179"/>
        <v>0.66699999999999993</v>
      </c>
    </row>
    <row r="3822" spans="1:6" x14ac:dyDescent="0.2">
      <c r="A3822" s="1">
        <v>45697.760416666664</v>
      </c>
      <c r="B3822">
        <v>0.80200000000000005</v>
      </c>
      <c r="C3822" s="1">
        <f t="shared" ca="1" si="177"/>
        <v>45817.083333333336</v>
      </c>
      <c r="D3822">
        <f t="shared" ca="1" si="178"/>
        <v>0.48399999999999999</v>
      </c>
      <c r="E3822">
        <v>2.31</v>
      </c>
      <c r="F3822">
        <f t="shared" ca="1" si="179"/>
        <v>1.1180399999999999</v>
      </c>
    </row>
    <row r="3823" spans="1:6" x14ac:dyDescent="0.2">
      <c r="A3823" s="1">
        <v>45697.770833333336</v>
      </c>
      <c r="B3823">
        <v>0.80200000000000005</v>
      </c>
      <c r="C3823" s="1">
        <f t="shared" ca="1" si="177"/>
        <v>45817.125</v>
      </c>
      <c r="D3823">
        <f t="shared" ca="1" si="178"/>
        <v>0.441</v>
      </c>
      <c r="E3823">
        <v>0.97</v>
      </c>
      <c r="F3823">
        <f t="shared" ca="1" si="179"/>
        <v>0.42776999999999998</v>
      </c>
    </row>
    <row r="3824" spans="1:6" x14ac:dyDescent="0.2">
      <c r="A3824" s="1">
        <v>45697.78125</v>
      </c>
      <c r="B3824">
        <v>0.80200000000000005</v>
      </c>
      <c r="C3824" s="1">
        <f t="shared" ca="1" si="177"/>
        <v>45817.166666666664</v>
      </c>
      <c r="D3824">
        <f t="shared" ca="1" si="178"/>
        <v>0.45900000000000002</v>
      </c>
      <c r="E3824">
        <v>0.67</v>
      </c>
      <c r="F3824">
        <f t="shared" ca="1" si="179"/>
        <v>0.30753000000000003</v>
      </c>
    </row>
    <row r="3825" spans="1:6" x14ac:dyDescent="0.2">
      <c r="A3825" s="1">
        <v>45697.791666666664</v>
      </c>
      <c r="B3825">
        <v>0.51200000000000001</v>
      </c>
      <c r="C3825" s="1">
        <f t="shared" ca="1" si="177"/>
        <v>45817.208333333336</v>
      </c>
      <c r="D3825">
        <f t="shared" ca="1" si="178"/>
        <v>0.88600000000000001</v>
      </c>
      <c r="E3825">
        <v>0.99</v>
      </c>
      <c r="F3825">
        <f t="shared" ca="1" si="179"/>
        <v>0.87714000000000003</v>
      </c>
    </row>
    <row r="3826" spans="1:6" x14ac:dyDescent="0.2">
      <c r="A3826" s="1">
        <v>45697.802083333336</v>
      </c>
      <c r="B3826">
        <v>0.51200000000000001</v>
      </c>
      <c r="C3826" s="1">
        <f t="shared" ca="1" si="177"/>
        <v>45817.25</v>
      </c>
      <c r="D3826">
        <f t="shared" ca="1" si="178"/>
        <v>3.181</v>
      </c>
      <c r="E3826">
        <v>1.36</v>
      </c>
      <c r="F3826">
        <f t="shared" ca="1" si="179"/>
        <v>4.3261600000000007</v>
      </c>
    </row>
    <row r="3827" spans="1:6" x14ac:dyDescent="0.2">
      <c r="A3827" s="1">
        <v>45697.8125</v>
      </c>
      <c r="B3827">
        <v>0.51200000000000001</v>
      </c>
      <c r="C3827" s="1">
        <f t="shared" ca="1" si="177"/>
        <v>45817.291666666664</v>
      </c>
      <c r="D3827">
        <f t="shared" ca="1" si="178"/>
        <v>8.1790000000000003</v>
      </c>
      <c r="E3827">
        <v>0.5</v>
      </c>
      <c r="F3827">
        <f t="shared" ca="1" si="179"/>
        <v>4.0895000000000001</v>
      </c>
    </row>
    <row r="3828" spans="1:6" x14ac:dyDescent="0.2">
      <c r="A3828" s="1">
        <v>45697.822916666664</v>
      </c>
      <c r="B3828">
        <v>0.51200000000000001</v>
      </c>
      <c r="C3828" s="1">
        <f t="shared" ca="1" si="177"/>
        <v>45817.333333333336</v>
      </c>
      <c r="D3828">
        <f t="shared" ca="1" si="178"/>
        <v>26.032</v>
      </c>
      <c r="E3828">
        <v>0.44</v>
      </c>
      <c r="F3828">
        <f t="shared" ca="1" si="179"/>
        <v>11.454079999999999</v>
      </c>
    </row>
    <row r="3829" spans="1:6" x14ac:dyDescent="0.2">
      <c r="A3829" s="1">
        <v>45697.833333333336</v>
      </c>
      <c r="B3829">
        <v>0.44400000000000001</v>
      </c>
      <c r="C3829" s="1">
        <f t="shared" ca="1" si="177"/>
        <v>45817.375</v>
      </c>
      <c r="D3829">
        <f t="shared" ca="1" si="178"/>
        <v>37.637</v>
      </c>
      <c r="E3829">
        <v>0</v>
      </c>
      <c r="F3829">
        <f t="shared" ca="1" si="179"/>
        <v>0</v>
      </c>
    </row>
    <row r="3830" spans="1:6" x14ac:dyDescent="0.2">
      <c r="A3830" s="1">
        <v>45697.84375</v>
      </c>
      <c r="B3830">
        <v>0.44400000000000001</v>
      </c>
      <c r="C3830" s="1">
        <f t="shared" ca="1" si="177"/>
        <v>45817.416666666664</v>
      </c>
      <c r="D3830">
        <f t="shared" ca="1" si="178"/>
        <v>32.378</v>
      </c>
      <c r="E3830">
        <v>0</v>
      </c>
      <c r="F3830">
        <f t="shared" ca="1" si="179"/>
        <v>0</v>
      </c>
    </row>
    <row r="3831" spans="1:6" x14ac:dyDescent="0.2">
      <c r="A3831" s="1">
        <v>45697.854166666664</v>
      </c>
      <c r="B3831">
        <v>0.44400000000000001</v>
      </c>
      <c r="C3831" s="1">
        <f t="shared" ca="1" si="177"/>
        <v>45817.458333333336</v>
      </c>
      <c r="D3831">
        <f t="shared" ca="1" si="178"/>
        <v>28.111999999999998</v>
      </c>
      <c r="E3831">
        <v>7.0000000000000007E-2</v>
      </c>
      <c r="F3831">
        <f t="shared" ca="1" si="179"/>
        <v>1.96784</v>
      </c>
    </row>
    <row r="3832" spans="1:6" x14ac:dyDescent="0.2">
      <c r="A3832" s="1">
        <v>45697.864583333336</v>
      </c>
      <c r="B3832">
        <v>0.44400000000000001</v>
      </c>
      <c r="C3832" s="1">
        <f t="shared" ca="1" si="177"/>
        <v>45817.5</v>
      </c>
      <c r="D3832">
        <f t="shared" ca="1" si="178"/>
        <v>31.373999999999999</v>
      </c>
      <c r="E3832">
        <v>1.93</v>
      </c>
      <c r="F3832">
        <f t="shared" ca="1" si="179"/>
        <v>60.551819999999992</v>
      </c>
    </row>
    <row r="3833" spans="1:6" x14ac:dyDescent="0.2">
      <c r="A3833" s="1">
        <v>45697.875</v>
      </c>
      <c r="B3833">
        <v>0.39800000000000002</v>
      </c>
      <c r="C3833" s="1">
        <f t="shared" ca="1" si="177"/>
        <v>45817.541666666664</v>
      </c>
      <c r="D3833">
        <f t="shared" ca="1" si="178"/>
        <v>31.373999999999999</v>
      </c>
      <c r="E3833">
        <v>1.26</v>
      </c>
      <c r="F3833">
        <f t="shared" ca="1" si="179"/>
        <v>39.531239999999997</v>
      </c>
    </row>
    <row r="3834" spans="1:6" x14ac:dyDescent="0.2">
      <c r="A3834" s="1">
        <v>45697.885416666664</v>
      </c>
      <c r="B3834">
        <v>0.39800000000000002</v>
      </c>
      <c r="C3834" s="1">
        <f t="shared" ca="1" si="177"/>
        <v>45817.583333333336</v>
      </c>
      <c r="D3834">
        <f t="shared" ca="1" si="178"/>
        <v>15.093999999999999</v>
      </c>
      <c r="E3834">
        <v>0.25</v>
      </c>
      <c r="F3834">
        <f t="shared" ca="1" si="179"/>
        <v>3.7734999999999999</v>
      </c>
    </row>
    <row r="3835" spans="1:6" x14ac:dyDescent="0.2">
      <c r="A3835" s="1">
        <v>45697.895833333336</v>
      </c>
      <c r="B3835">
        <v>0.39800000000000002</v>
      </c>
      <c r="C3835" s="1">
        <f t="shared" ca="1" si="177"/>
        <v>45817.625</v>
      </c>
      <c r="D3835">
        <f t="shared" ca="1" si="178"/>
        <v>3.137</v>
      </c>
      <c r="E3835">
        <v>0.41</v>
      </c>
      <c r="F3835">
        <f t="shared" ca="1" si="179"/>
        <v>1.28617</v>
      </c>
    </row>
    <row r="3836" spans="1:6" x14ac:dyDescent="0.2">
      <c r="A3836" s="1">
        <v>45697.90625</v>
      </c>
      <c r="B3836">
        <v>0.39800000000000002</v>
      </c>
      <c r="C3836" s="1">
        <f t="shared" ca="1" si="177"/>
        <v>45817.666666666664</v>
      </c>
      <c r="D3836">
        <f t="shared" ca="1" si="178"/>
        <v>1.7210000000000001</v>
      </c>
      <c r="E3836">
        <v>1.28</v>
      </c>
      <c r="F3836">
        <f t="shared" ca="1" si="179"/>
        <v>2.2028799999999999</v>
      </c>
    </row>
    <row r="3837" spans="1:6" x14ac:dyDescent="0.2">
      <c r="A3837" s="1">
        <v>45697.916666666664</v>
      </c>
      <c r="B3837">
        <v>0.376</v>
      </c>
      <c r="C3837" s="1">
        <f t="shared" ca="1" si="177"/>
        <v>45817.708333333336</v>
      </c>
      <c r="D3837">
        <f t="shared" ca="1" si="178"/>
        <v>1.0620000000000001</v>
      </c>
      <c r="E3837">
        <v>4.51</v>
      </c>
      <c r="F3837">
        <f t="shared" ca="1" si="179"/>
        <v>4.7896200000000002</v>
      </c>
    </row>
    <row r="3838" spans="1:6" x14ac:dyDescent="0.2">
      <c r="A3838" s="1">
        <v>45697.927083333336</v>
      </c>
      <c r="B3838">
        <v>0.376</v>
      </c>
      <c r="C3838" s="1">
        <f t="shared" ca="1" si="177"/>
        <v>45817.75</v>
      </c>
      <c r="D3838">
        <f t="shared" ca="1" si="178"/>
        <v>1.2290000000000001</v>
      </c>
      <c r="E3838">
        <v>1.08</v>
      </c>
      <c r="F3838">
        <f t="shared" ca="1" si="179"/>
        <v>1.3273200000000003</v>
      </c>
    </row>
    <row r="3839" spans="1:6" x14ac:dyDescent="0.2">
      <c r="A3839" s="1">
        <v>45697.9375</v>
      </c>
      <c r="B3839">
        <v>0.376</v>
      </c>
      <c r="C3839" s="1">
        <f t="shared" ca="1" si="177"/>
        <v>45817.791666666664</v>
      </c>
      <c r="D3839">
        <f t="shared" ca="1" si="178"/>
        <v>8.4090000000000007</v>
      </c>
      <c r="E3839">
        <v>0.47</v>
      </c>
      <c r="F3839">
        <f t="shared" ca="1" si="179"/>
        <v>3.9522300000000001</v>
      </c>
    </row>
    <row r="3840" spans="1:6" x14ac:dyDescent="0.2">
      <c r="A3840" s="1">
        <v>45697.947916666664</v>
      </c>
      <c r="B3840">
        <v>0.376</v>
      </c>
      <c r="C3840" s="1">
        <f t="shared" ca="1" si="177"/>
        <v>45817.833333333336</v>
      </c>
      <c r="D3840">
        <f t="shared" ca="1" si="178"/>
        <v>2.5099999999999998</v>
      </c>
      <c r="E3840">
        <v>2.14</v>
      </c>
      <c r="F3840">
        <f t="shared" ca="1" si="179"/>
        <v>5.3713999999999995</v>
      </c>
    </row>
    <row r="3841" spans="1:6" x14ac:dyDescent="0.2">
      <c r="A3841" s="1">
        <v>45697.958333333336</v>
      </c>
      <c r="B3841">
        <v>0.35299999999999998</v>
      </c>
      <c r="C3841" s="1">
        <f t="shared" ca="1" si="177"/>
        <v>45817.875</v>
      </c>
      <c r="D3841">
        <f t="shared" ca="1" si="178"/>
        <v>0.66600000000000004</v>
      </c>
      <c r="E3841">
        <v>2.02</v>
      </c>
      <c r="F3841">
        <f t="shared" ca="1" si="179"/>
        <v>1.3453200000000001</v>
      </c>
    </row>
    <row r="3842" spans="1:6" x14ac:dyDescent="0.2">
      <c r="A3842" s="1">
        <v>45697.96875</v>
      </c>
      <c r="B3842">
        <v>0.35299999999999998</v>
      </c>
      <c r="C3842" s="1">
        <f t="shared" ca="1" si="177"/>
        <v>45817.916666666664</v>
      </c>
      <c r="D3842">
        <f t="shared" ca="1" si="178"/>
        <v>0.61699999999999999</v>
      </c>
      <c r="E3842">
        <v>1.1000000000000001</v>
      </c>
      <c r="F3842">
        <f t="shared" ca="1" si="179"/>
        <v>0.67870000000000008</v>
      </c>
    </row>
    <row r="3843" spans="1:6" x14ac:dyDescent="0.2">
      <c r="A3843" s="1">
        <v>45697.979166666664</v>
      </c>
      <c r="B3843">
        <v>0.35299999999999998</v>
      </c>
      <c r="C3843" s="1">
        <f t="shared" ca="1" si="177"/>
        <v>45817.958333333336</v>
      </c>
      <c r="D3843">
        <f t="shared" ca="1" si="178"/>
        <v>0.28999999999999998</v>
      </c>
      <c r="E3843">
        <v>1.76</v>
      </c>
      <c r="F3843">
        <f t="shared" ca="1" si="179"/>
        <v>0.51039999999999996</v>
      </c>
    </row>
    <row r="3844" spans="1:6" x14ac:dyDescent="0.2">
      <c r="A3844" s="1">
        <v>45697.989583333336</v>
      </c>
      <c r="B3844">
        <v>0.35299999999999998</v>
      </c>
      <c r="C3844" s="1">
        <f t="shared" ca="1" si="177"/>
        <v>45818</v>
      </c>
      <c r="D3844">
        <f t="shared" ca="1" si="178"/>
        <v>0.113</v>
      </c>
      <c r="E3844">
        <v>1.78</v>
      </c>
      <c r="F3844">
        <f t="shared" ca="1" si="179"/>
        <v>0.20114000000000001</v>
      </c>
    </row>
    <row r="3845" spans="1:6" x14ac:dyDescent="0.2">
      <c r="A3845" s="1">
        <v>45698</v>
      </c>
      <c r="B3845">
        <v>0.307</v>
      </c>
      <c r="C3845" s="1">
        <f t="shared" ca="1" si="177"/>
        <v>45818.041666666664</v>
      </c>
      <c r="D3845">
        <f t="shared" ca="1" si="178"/>
        <v>0.12</v>
      </c>
      <c r="E3845">
        <v>1.08</v>
      </c>
      <c r="F3845">
        <f t="shared" ca="1" si="179"/>
        <v>0.12959999999999999</v>
      </c>
    </row>
    <row r="3846" spans="1:6" x14ac:dyDescent="0.2">
      <c r="A3846" s="1">
        <v>45698.010416666664</v>
      </c>
      <c r="B3846">
        <v>0.307</v>
      </c>
      <c r="C3846" s="1">
        <f t="shared" ref="C3846:C3909" ca="1" si="180">OFFSET($A$5, (ROW()-5)*4, 0)</f>
        <v>45818.083333333336</v>
      </c>
      <c r="D3846">
        <f t="shared" ref="D3846:D3909" ca="1" si="181">AVERAGE(OFFSET($B$5, (ROW()-5)*4, 0, 4, 1))</f>
        <v>1E-3</v>
      </c>
      <c r="E3846">
        <v>1.46</v>
      </c>
      <c r="F3846">
        <f t="shared" ref="F3846:F3909" ca="1" si="182">D3846*E3846</f>
        <v>1.4599999999999999E-3</v>
      </c>
    </row>
    <row r="3847" spans="1:6" x14ac:dyDescent="0.2">
      <c r="A3847" s="1">
        <v>45698.020833333336</v>
      </c>
      <c r="B3847">
        <v>0.307</v>
      </c>
      <c r="C3847" s="1">
        <f t="shared" ca="1" si="180"/>
        <v>45818.125</v>
      </c>
      <c r="D3847">
        <f t="shared" ca="1" si="181"/>
        <v>0.13700000000000001</v>
      </c>
      <c r="E3847">
        <v>0.67</v>
      </c>
      <c r="F3847">
        <f t="shared" ca="1" si="182"/>
        <v>9.179000000000001E-2</v>
      </c>
    </row>
    <row r="3848" spans="1:6" x14ac:dyDescent="0.2">
      <c r="A3848" s="1">
        <v>45698.03125</v>
      </c>
      <c r="B3848">
        <v>0.307</v>
      </c>
      <c r="C3848" s="1">
        <f t="shared" ca="1" si="180"/>
        <v>45818.166666666664</v>
      </c>
      <c r="D3848">
        <f t="shared" ca="1" si="181"/>
        <v>0.215</v>
      </c>
      <c r="E3848">
        <v>0.59</v>
      </c>
      <c r="F3848">
        <f t="shared" ca="1" si="182"/>
        <v>0.12684999999999999</v>
      </c>
    </row>
    <row r="3849" spans="1:6" x14ac:dyDescent="0.2">
      <c r="A3849" s="1">
        <v>45698.041666666664</v>
      </c>
      <c r="B3849">
        <v>0.41199999999999998</v>
      </c>
      <c r="C3849" s="1">
        <f t="shared" ca="1" si="180"/>
        <v>45818.208333333336</v>
      </c>
      <c r="D3849">
        <f t="shared" ca="1" si="181"/>
        <v>0.376</v>
      </c>
      <c r="E3849">
        <v>1.72</v>
      </c>
      <c r="F3849">
        <f t="shared" ca="1" si="182"/>
        <v>0.64671999999999996</v>
      </c>
    </row>
    <row r="3850" spans="1:6" x14ac:dyDescent="0.2">
      <c r="A3850" s="1">
        <v>45698.052083333336</v>
      </c>
      <c r="B3850">
        <v>0.41199999999999998</v>
      </c>
      <c r="C3850" s="1">
        <f t="shared" ca="1" si="180"/>
        <v>45818.25</v>
      </c>
      <c r="D3850">
        <f t="shared" ca="1" si="181"/>
        <v>1.4219999999999999</v>
      </c>
      <c r="E3850">
        <v>0.47</v>
      </c>
      <c r="F3850">
        <f t="shared" ca="1" si="182"/>
        <v>0.66833999999999993</v>
      </c>
    </row>
    <row r="3851" spans="1:6" x14ac:dyDescent="0.2">
      <c r="A3851" s="1">
        <v>45698.0625</v>
      </c>
      <c r="B3851">
        <v>0.41199999999999998</v>
      </c>
      <c r="C3851" s="1">
        <f t="shared" ca="1" si="180"/>
        <v>45818.291666666664</v>
      </c>
      <c r="D3851">
        <f t="shared" ca="1" si="181"/>
        <v>9.75</v>
      </c>
      <c r="E3851">
        <v>0.28000000000000003</v>
      </c>
      <c r="F3851">
        <f t="shared" ca="1" si="182"/>
        <v>2.7300000000000004</v>
      </c>
    </row>
    <row r="3852" spans="1:6" x14ac:dyDescent="0.2">
      <c r="A3852" s="1">
        <v>45698.072916666664</v>
      </c>
      <c r="B3852">
        <v>0.41199999999999998</v>
      </c>
      <c r="C3852" s="1">
        <f t="shared" ca="1" si="180"/>
        <v>45818.333333333336</v>
      </c>
      <c r="D3852">
        <f t="shared" ca="1" si="181"/>
        <v>10.295999999999999</v>
      </c>
      <c r="E3852">
        <v>0.04</v>
      </c>
      <c r="F3852">
        <f t="shared" ca="1" si="182"/>
        <v>0.41183999999999998</v>
      </c>
    </row>
    <row r="3853" spans="1:6" x14ac:dyDescent="0.2">
      <c r="A3853" s="1">
        <v>45698.083333333336</v>
      </c>
      <c r="B3853">
        <v>0.376</v>
      </c>
      <c r="C3853" s="1">
        <f t="shared" ca="1" si="180"/>
        <v>45818.375</v>
      </c>
      <c r="D3853">
        <f t="shared" ca="1" si="181"/>
        <v>10.428000000000001</v>
      </c>
      <c r="E3853">
        <v>0.42</v>
      </c>
      <c r="F3853">
        <f t="shared" ca="1" si="182"/>
        <v>4.3797600000000001</v>
      </c>
    </row>
    <row r="3854" spans="1:6" x14ac:dyDescent="0.2">
      <c r="A3854" s="1">
        <v>45698.09375</v>
      </c>
      <c r="B3854">
        <v>0.376</v>
      </c>
      <c r="C3854" s="1">
        <f t="shared" ca="1" si="180"/>
        <v>45818.416666666664</v>
      </c>
      <c r="D3854">
        <f t="shared" ca="1" si="181"/>
        <v>8.843</v>
      </c>
      <c r="E3854">
        <v>0.03</v>
      </c>
      <c r="F3854">
        <f t="shared" ca="1" si="182"/>
        <v>0.26528999999999997</v>
      </c>
    </row>
    <row r="3855" spans="1:6" x14ac:dyDescent="0.2">
      <c r="A3855" s="1">
        <v>45698.104166666664</v>
      </c>
      <c r="B3855">
        <v>0.376</v>
      </c>
      <c r="C3855" s="1">
        <f t="shared" ca="1" si="180"/>
        <v>45818.458333333336</v>
      </c>
      <c r="D3855">
        <f t="shared" ca="1" si="181"/>
        <v>2.88</v>
      </c>
      <c r="E3855">
        <v>0.15</v>
      </c>
      <c r="F3855">
        <f t="shared" ca="1" si="182"/>
        <v>0.432</v>
      </c>
    </row>
    <row r="3856" spans="1:6" x14ac:dyDescent="0.2">
      <c r="A3856" s="1">
        <v>45698.114583333336</v>
      </c>
      <c r="B3856">
        <v>0.376</v>
      </c>
      <c r="C3856" s="1">
        <f t="shared" ca="1" si="180"/>
        <v>45818.5</v>
      </c>
      <c r="D3856">
        <f t="shared" ca="1" si="181"/>
        <v>3.0840000000000001</v>
      </c>
      <c r="E3856">
        <v>1.0900000000000001</v>
      </c>
      <c r="F3856">
        <f t="shared" ca="1" si="182"/>
        <v>3.3615600000000003</v>
      </c>
    </row>
    <row r="3857" spans="1:6" x14ac:dyDescent="0.2">
      <c r="A3857" s="1">
        <v>45698.125</v>
      </c>
      <c r="B3857">
        <v>0.44800000000000001</v>
      </c>
      <c r="C3857" s="1">
        <f t="shared" ca="1" si="180"/>
        <v>45818.541666666664</v>
      </c>
      <c r="D3857">
        <f t="shared" ca="1" si="181"/>
        <v>2.2410000000000001</v>
      </c>
      <c r="E3857">
        <v>0.12</v>
      </c>
      <c r="F3857">
        <f t="shared" ca="1" si="182"/>
        <v>0.26891999999999999</v>
      </c>
    </row>
    <row r="3858" spans="1:6" x14ac:dyDescent="0.2">
      <c r="A3858" s="1">
        <v>45698.135416666664</v>
      </c>
      <c r="B3858">
        <v>0.44800000000000001</v>
      </c>
      <c r="C3858" s="1">
        <f t="shared" ca="1" si="180"/>
        <v>45818.583333333336</v>
      </c>
      <c r="D3858">
        <f t="shared" ca="1" si="181"/>
        <v>1.9950000000000001</v>
      </c>
      <c r="E3858">
        <v>0.04</v>
      </c>
      <c r="F3858">
        <f t="shared" ca="1" si="182"/>
        <v>7.980000000000001E-2</v>
      </c>
    </row>
    <row r="3859" spans="1:6" x14ac:dyDescent="0.2">
      <c r="A3859" s="1">
        <v>45698.145833333336</v>
      </c>
      <c r="B3859">
        <v>0.44800000000000001</v>
      </c>
      <c r="C3859" s="1">
        <f t="shared" ca="1" si="180"/>
        <v>45818.625</v>
      </c>
      <c r="D3859">
        <f t="shared" ca="1" si="181"/>
        <v>3.1240000000000001</v>
      </c>
      <c r="E3859">
        <v>0</v>
      </c>
      <c r="F3859">
        <f t="shared" ca="1" si="182"/>
        <v>0</v>
      </c>
    </row>
    <row r="3860" spans="1:6" x14ac:dyDescent="0.2">
      <c r="A3860" s="1">
        <v>45698.15625</v>
      </c>
      <c r="B3860">
        <v>0.44800000000000001</v>
      </c>
      <c r="C3860" s="1">
        <f t="shared" ca="1" si="180"/>
        <v>45818.666666666664</v>
      </c>
      <c r="D3860">
        <f t="shared" ca="1" si="181"/>
        <v>3.9820000000000002</v>
      </c>
      <c r="E3860">
        <v>0.51</v>
      </c>
      <c r="F3860">
        <f t="shared" ca="1" si="182"/>
        <v>2.0308200000000003</v>
      </c>
    </row>
    <row r="3861" spans="1:6" x14ac:dyDescent="0.2">
      <c r="A3861" s="1">
        <v>45698.166666666664</v>
      </c>
      <c r="B3861">
        <v>0.50800000000000001</v>
      </c>
      <c r="C3861" s="1">
        <f t="shared" ca="1" si="180"/>
        <v>45818.708333333336</v>
      </c>
      <c r="D3861">
        <f t="shared" ca="1" si="181"/>
        <v>6.085</v>
      </c>
      <c r="E3861">
        <v>0.06</v>
      </c>
      <c r="F3861">
        <f t="shared" ca="1" si="182"/>
        <v>0.36509999999999998</v>
      </c>
    </row>
    <row r="3862" spans="1:6" x14ac:dyDescent="0.2">
      <c r="A3862" s="1">
        <v>45698.177083333336</v>
      </c>
      <c r="B3862">
        <v>0.50800000000000001</v>
      </c>
      <c r="C3862" s="1">
        <f t="shared" ca="1" si="180"/>
        <v>45818.75</v>
      </c>
      <c r="D3862">
        <f t="shared" ca="1" si="181"/>
        <v>13.427</v>
      </c>
      <c r="E3862">
        <v>0.03</v>
      </c>
      <c r="F3862">
        <f t="shared" ca="1" si="182"/>
        <v>0.40280999999999995</v>
      </c>
    </row>
    <row r="3863" spans="1:6" x14ac:dyDescent="0.2">
      <c r="A3863" s="1">
        <v>45698.1875</v>
      </c>
      <c r="B3863">
        <v>0.50800000000000001</v>
      </c>
      <c r="C3863" s="1">
        <f t="shared" ca="1" si="180"/>
        <v>45818.791666666664</v>
      </c>
      <c r="D3863">
        <f t="shared" ca="1" si="181"/>
        <v>19.475999999999999</v>
      </c>
      <c r="E3863">
        <v>0.72</v>
      </c>
      <c r="F3863">
        <f t="shared" ca="1" si="182"/>
        <v>14.02272</v>
      </c>
    </row>
    <row r="3864" spans="1:6" x14ac:dyDescent="0.2">
      <c r="A3864" s="1">
        <v>45698.197916666664</v>
      </c>
      <c r="B3864">
        <v>0.50800000000000001</v>
      </c>
      <c r="C3864" s="1">
        <f t="shared" ca="1" si="180"/>
        <v>45818.833333333336</v>
      </c>
      <c r="D3864">
        <f t="shared" ca="1" si="181"/>
        <v>24.641999999999999</v>
      </c>
      <c r="E3864">
        <v>0.79</v>
      </c>
      <c r="F3864">
        <f t="shared" ca="1" si="182"/>
        <v>19.467179999999999</v>
      </c>
    </row>
    <row r="3865" spans="1:6" x14ac:dyDescent="0.2">
      <c r="A3865" s="1">
        <v>45698.208333333336</v>
      </c>
      <c r="B3865">
        <v>0.63600000000000001</v>
      </c>
      <c r="C3865" s="1">
        <f t="shared" ca="1" si="180"/>
        <v>45818.875</v>
      </c>
      <c r="D3865">
        <f t="shared" ca="1" si="181"/>
        <v>28.283999999999999</v>
      </c>
      <c r="E3865">
        <v>2.4500000000000002</v>
      </c>
      <c r="F3865">
        <f t="shared" ca="1" si="182"/>
        <v>69.2958</v>
      </c>
    </row>
    <row r="3866" spans="1:6" x14ac:dyDescent="0.2">
      <c r="A3866" s="1">
        <v>45698.21875</v>
      </c>
      <c r="B3866">
        <v>0.63600000000000001</v>
      </c>
      <c r="C3866" s="1">
        <f t="shared" ca="1" si="180"/>
        <v>45818.916666666664</v>
      </c>
      <c r="D3866">
        <f t="shared" ca="1" si="181"/>
        <v>18.771999999999998</v>
      </c>
      <c r="E3866">
        <v>4.37</v>
      </c>
      <c r="F3866">
        <f t="shared" ca="1" si="182"/>
        <v>82.033639999999991</v>
      </c>
    </row>
    <row r="3867" spans="1:6" x14ac:dyDescent="0.2">
      <c r="A3867" s="1">
        <v>45698.229166666664</v>
      </c>
      <c r="B3867">
        <v>0.63600000000000001</v>
      </c>
      <c r="C3867" s="1">
        <f t="shared" ca="1" si="180"/>
        <v>45818.958333333336</v>
      </c>
      <c r="D3867">
        <f t="shared" ca="1" si="181"/>
        <v>12.521000000000001</v>
      </c>
      <c r="E3867">
        <v>1.75</v>
      </c>
      <c r="F3867">
        <f t="shared" ca="1" si="182"/>
        <v>21.911750000000001</v>
      </c>
    </row>
    <row r="3868" spans="1:6" x14ac:dyDescent="0.2">
      <c r="A3868" s="1">
        <v>45698.239583333336</v>
      </c>
      <c r="B3868">
        <v>0.63600000000000001</v>
      </c>
      <c r="C3868" s="1">
        <f t="shared" ca="1" si="180"/>
        <v>45819</v>
      </c>
      <c r="D3868">
        <f t="shared" ca="1" si="181"/>
        <v>10.904999999999999</v>
      </c>
      <c r="E3868">
        <v>3.57</v>
      </c>
      <c r="F3868">
        <f t="shared" ca="1" si="182"/>
        <v>38.93085</v>
      </c>
    </row>
    <row r="3869" spans="1:6" x14ac:dyDescent="0.2">
      <c r="A3869" s="1">
        <v>45698.25</v>
      </c>
      <c r="B3869">
        <v>1.498</v>
      </c>
      <c r="C3869" s="1">
        <f t="shared" ca="1" si="180"/>
        <v>45819.041666666664</v>
      </c>
      <c r="D3869">
        <f t="shared" ca="1" si="181"/>
        <v>9.016</v>
      </c>
      <c r="E3869">
        <v>5.07</v>
      </c>
      <c r="F3869">
        <f t="shared" ca="1" si="182"/>
        <v>45.711120000000001</v>
      </c>
    </row>
    <row r="3870" spans="1:6" x14ac:dyDescent="0.2">
      <c r="A3870" s="1">
        <v>45698.260416666664</v>
      </c>
      <c r="B3870">
        <v>1.498</v>
      </c>
      <c r="C3870" s="1">
        <f t="shared" ca="1" si="180"/>
        <v>45819.083333333336</v>
      </c>
      <c r="D3870">
        <f t="shared" ca="1" si="181"/>
        <v>5.6059999999999999</v>
      </c>
      <c r="E3870">
        <v>1.35</v>
      </c>
      <c r="F3870">
        <f t="shared" ca="1" si="182"/>
        <v>7.5681000000000003</v>
      </c>
    </row>
    <row r="3871" spans="1:6" x14ac:dyDescent="0.2">
      <c r="A3871" s="1">
        <v>45698.270833333336</v>
      </c>
      <c r="B3871">
        <v>1.498</v>
      </c>
      <c r="C3871" s="1">
        <f t="shared" ca="1" si="180"/>
        <v>45819.125</v>
      </c>
      <c r="D3871">
        <f t="shared" ca="1" si="181"/>
        <v>2.883</v>
      </c>
      <c r="E3871">
        <v>0.6</v>
      </c>
      <c r="F3871">
        <f t="shared" ca="1" si="182"/>
        <v>1.7298</v>
      </c>
    </row>
    <row r="3872" spans="1:6" x14ac:dyDescent="0.2">
      <c r="A3872" s="1">
        <v>45698.28125</v>
      </c>
      <c r="B3872">
        <v>1.498</v>
      </c>
      <c r="C3872" s="1">
        <f t="shared" ca="1" si="180"/>
        <v>45819.166666666664</v>
      </c>
      <c r="D3872">
        <f t="shared" ca="1" si="181"/>
        <v>3.1960000000000002</v>
      </c>
      <c r="E3872">
        <v>0.96</v>
      </c>
      <c r="F3872">
        <f t="shared" ca="1" si="182"/>
        <v>3.0681600000000002</v>
      </c>
    </row>
    <row r="3873" spans="1:6" x14ac:dyDescent="0.2">
      <c r="A3873" s="1">
        <v>45698.291666666664</v>
      </c>
      <c r="B3873">
        <v>4.202</v>
      </c>
      <c r="C3873" s="1">
        <f t="shared" ca="1" si="180"/>
        <v>45819.208333333336</v>
      </c>
      <c r="D3873">
        <f t="shared" ca="1" si="181"/>
        <v>8.3070000000000004</v>
      </c>
      <c r="E3873">
        <v>0.36</v>
      </c>
      <c r="F3873">
        <f t="shared" ca="1" si="182"/>
        <v>2.9905200000000001</v>
      </c>
    </row>
    <row r="3874" spans="1:6" x14ac:dyDescent="0.2">
      <c r="A3874" s="1">
        <v>45698.302083333336</v>
      </c>
      <c r="B3874">
        <v>4.202</v>
      </c>
      <c r="C3874" s="1">
        <f t="shared" ca="1" si="180"/>
        <v>45819.25</v>
      </c>
      <c r="D3874">
        <f t="shared" ca="1" si="181"/>
        <v>17.581</v>
      </c>
      <c r="E3874">
        <v>1.32</v>
      </c>
      <c r="F3874">
        <f t="shared" ca="1" si="182"/>
        <v>23.20692</v>
      </c>
    </row>
    <row r="3875" spans="1:6" x14ac:dyDescent="0.2">
      <c r="A3875" s="1">
        <v>45698.3125</v>
      </c>
      <c r="B3875">
        <v>4.202</v>
      </c>
      <c r="C3875" s="1">
        <f t="shared" ca="1" si="180"/>
        <v>45819.291666666664</v>
      </c>
      <c r="D3875">
        <f t="shared" ca="1" si="181"/>
        <v>21.866</v>
      </c>
      <c r="E3875">
        <v>0.51</v>
      </c>
      <c r="F3875">
        <f t="shared" ca="1" si="182"/>
        <v>11.15166</v>
      </c>
    </row>
    <row r="3876" spans="1:6" x14ac:dyDescent="0.2">
      <c r="A3876" s="1">
        <v>45698.322916666664</v>
      </c>
      <c r="B3876">
        <v>4.202</v>
      </c>
      <c r="C3876" s="1">
        <f t="shared" ca="1" si="180"/>
        <v>45819.333333333336</v>
      </c>
      <c r="D3876">
        <f t="shared" ca="1" si="181"/>
        <v>17.581</v>
      </c>
      <c r="E3876">
        <v>0.16</v>
      </c>
      <c r="F3876">
        <f t="shared" ca="1" si="182"/>
        <v>2.8129599999999999</v>
      </c>
    </row>
    <row r="3877" spans="1:6" x14ac:dyDescent="0.2">
      <c r="A3877" s="1">
        <v>45698.333333333336</v>
      </c>
      <c r="B3877">
        <v>11.367000000000001</v>
      </c>
      <c r="C3877" s="1">
        <f t="shared" ca="1" si="180"/>
        <v>45819.375</v>
      </c>
      <c r="D3877">
        <f t="shared" ca="1" si="181"/>
        <v>17.579999999999998</v>
      </c>
      <c r="E3877">
        <v>0</v>
      </c>
      <c r="F3877">
        <f t="shared" ca="1" si="182"/>
        <v>0</v>
      </c>
    </row>
    <row r="3878" spans="1:6" x14ac:dyDescent="0.2">
      <c r="A3878" s="1">
        <v>45698.34375</v>
      </c>
      <c r="B3878">
        <v>11.367000000000001</v>
      </c>
      <c r="C3878" s="1">
        <f t="shared" ca="1" si="180"/>
        <v>45819.416666666664</v>
      </c>
      <c r="D3878">
        <f t="shared" ca="1" si="181"/>
        <v>32.378999999999998</v>
      </c>
      <c r="E3878">
        <v>0</v>
      </c>
      <c r="F3878">
        <f t="shared" ca="1" si="182"/>
        <v>0</v>
      </c>
    </row>
    <row r="3879" spans="1:6" x14ac:dyDescent="0.2">
      <c r="A3879" s="1">
        <v>45698.354166666664</v>
      </c>
      <c r="B3879">
        <v>11.367000000000001</v>
      </c>
      <c r="C3879" s="1">
        <f t="shared" ca="1" si="180"/>
        <v>45819.458333333336</v>
      </c>
      <c r="D3879">
        <f t="shared" ca="1" si="181"/>
        <v>22.466000000000001</v>
      </c>
      <c r="E3879">
        <v>0.67</v>
      </c>
      <c r="F3879">
        <f t="shared" ca="1" si="182"/>
        <v>15.052220000000002</v>
      </c>
    </row>
    <row r="3880" spans="1:6" x14ac:dyDescent="0.2">
      <c r="A3880" s="1">
        <v>45698.364583333336</v>
      </c>
      <c r="B3880">
        <v>11.367000000000001</v>
      </c>
      <c r="C3880" s="1">
        <f t="shared" ca="1" si="180"/>
        <v>45819.5</v>
      </c>
      <c r="D3880">
        <f t="shared" ca="1" si="181"/>
        <v>22.466000000000001</v>
      </c>
      <c r="E3880">
        <v>0.04</v>
      </c>
      <c r="F3880">
        <f t="shared" ca="1" si="182"/>
        <v>0.89864000000000011</v>
      </c>
    </row>
    <row r="3881" spans="1:6" x14ac:dyDescent="0.2">
      <c r="A3881" s="1">
        <v>45698.375</v>
      </c>
      <c r="B3881">
        <v>15.689</v>
      </c>
      <c r="C3881" s="1">
        <f t="shared" ca="1" si="180"/>
        <v>45819.541666666664</v>
      </c>
      <c r="D3881">
        <f t="shared" ca="1" si="181"/>
        <v>22.466000000000001</v>
      </c>
      <c r="E3881">
        <v>1.04</v>
      </c>
      <c r="F3881">
        <f t="shared" ca="1" si="182"/>
        <v>23.364640000000001</v>
      </c>
    </row>
    <row r="3882" spans="1:6" x14ac:dyDescent="0.2">
      <c r="A3882" s="1">
        <v>45698.385416666664</v>
      </c>
      <c r="B3882">
        <v>15.689</v>
      </c>
      <c r="C3882" s="1">
        <f t="shared" ca="1" si="180"/>
        <v>45819.583333333336</v>
      </c>
      <c r="D3882">
        <f t="shared" ca="1" si="181"/>
        <v>17.577999999999999</v>
      </c>
      <c r="E3882">
        <v>0.84</v>
      </c>
      <c r="F3882">
        <f t="shared" ca="1" si="182"/>
        <v>14.765519999999999</v>
      </c>
    </row>
    <row r="3883" spans="1:6" x14ac:dyDescent="0.2">
      <c r="A3883" s="1">
        <v>45698.395833333336</v>
      </c>
      <c r="B3883">
        <v>15.689</v>
      </c>
      <c r="C3883" s="1">
        <f t="shared" ca="1" si="180"/>
        <v>45819.625</v>
      </c>
      <c r="D3883">
        <f t="shared" ca="1" si="181"/>
        <v>14.394</v>
      </c>
      <c r="E3883">
        <v>0.53</v>
      </c>
      <c r="F3883">
        <f t="shared" ca="1" si="182"/>
        <v>7.6288200000000002</v>
      </c>
    </row>
    <row r="3884" spans="1:6" x14ac:dyDescent="0.2">
      <c r="A3884" s="1">
        <v>45698.40625</v>
      </c>
      <c r="B3884">
        <v>15.689</v>
      </c>
      <c r="C3884" s="1">
        <f t="shared" ca="1" si="180"/>
        <v>45819.666666666664</v>
      </c>
      <c r="D3884">
        <f t="shared" ca="1" si="181"/>
        <v>18.323</v>
      </c>
      <c r="E3884">
        <v>2.63</v>
      </c>
      <c r="F3884">
        <f t="shared" ca="1" si="182"/>
        <v>48.189489999999999</v>
      </c>
    </row>
    <row r="3885" spans="1:6" x14ac:dyDescent="0.2">
      <c r="A3885" s="1">
        <v>45698.416666666664</v>
      </c>
      <c r="B3885">
        <v>15.659000000000001</v>
      </c>
      <c r="C3885" s="1">
        <f t="shared" ca="1" si="180"/>
        <v>45819.708333333336</v>
      </c>
      <c r="D3885">
        <f t="shared" ca="1" si="181"/>
        <v>17.332999999999998</v>
      </c>
      <c r="E3885">
        <v>2.48</v>
      </c>
      <c r="F3885">
        <f t="shared" ca="1" si="182"/>
        <v>42.985839999999996</v>
      </c>
    </row>
    <row r="3886" spans="1:6" x14ac:dyDescent="0.2">
      <c r="A3886" s="1">
        <v>45698.427083333336</v>
      </c>
      <c r="B3886">
        <v>15.659000000000001</v>
      </c>
      <c r="C3886" s="1">
        <f t="shared" ca="1" si="180"/>
        <v>45819.75</v>
      </c>
      <c r="D3886">
        <f t="shared" ca="1" si="181"/>
        <v>10.617000000000001</v>
      </c>
      <c r="E3886">
        <v>2.0499999999999998</v>
      </c>
      <c r="F3886">
        <f t="shared" ca="1" si="182"/>
        <v>21.764849999999999</v>
      </c>
    </row>
    <row r="3887" spans="1:6" x14ac:dyDescent="0.2">
      <c r="A3887" s="1">
        <v>45698.4375</v>
      </c>
      <c r="B3887">
        <v>15.659000000000001</v>
      </c>
      <c r="C3887" s="1">
        <f t="shared" ca="1" si="180"/>
        <v>45819.791666666664</v>
      </c>
      <c r="D3887">
        <f t="shared" ca="1" si="181"/>
        <v>12.696999999999999</v>
      </c>
      <c r="E3887">
        <v>1.96</v>
      </c>
      <c r="F3887">
        <f t="shared" ca="1" si="182"/>
        <v>24.886119999999998</v>
      </c>
    </row>
    <row r="3888" spans="1:6" x14ac:dyDescent="0.2">
      <c r="A3888" s="1">
        <v>45698.447916666664</v>
      </c>
      <c r="B3888">
        <v>15.659000000000001</v>
      </c>
      <c r="C3888" s="1">
        <f t="shared" ca="1" si="180"/>
        <v>45819.833333333336</v>
      </c>
      <c r="D3888">
        <f t="shared" ca="1" si="181"/>
        <v>17.739000000000001</v>
      </c>
      <c r="E3888">
        <v>3.22</v>
      </c>
      <c r="F3888">
        <f t="shared" ca="1" si="182"/>
        <v>57.119580000000006</v>
      </c>
    </row>
    <row r="3889" spans="1:6" x14ac:dyDescent="0.2">
      <c r="A3889" s="1">
        <v>45698.458333333336</v>
      </c>
      <c r="B3889">
        <v>13.683</v>
      </c>
      <c r="C3889" s="1">
        <f t="shared" ca="1" si="180"/>
        <v>45819.875</v>
      </c>
      <c r="D3889">
        <f t="shared" ca="1" si="181"/>
        <v>17.795000000000002</v>
      </c>
      <c r="E3889">
        <v>2.06</v>
      </c>
      <c r="F3889">
        <f t="shared" ca="1" si="182"/>
        <v>36.657700000000006</v>
      </c>
    </row>
    <row r="3890" spans="1:6" x14ac:dyDescent="0.2">
      <c r="A3890" s="1">
        <v>45698.46875</v>
      </c>
      <c r="B3890">
        <v>13.683</v>
      </c>
      <c r="C3890" s="1">
        <f t="shared" ca="1" si="180"/>
        <v>45819.916666666664</v>
      </c>
      <c r="D3890">
        <f t="shared" ca="1" si="181"/>
        <v>22.231999999999999</v>
      </c>
      <c r="E3890">
        <v>4.55</v>
      </c>
      <c r="F3890">
        <f t="shared" ca="1" si="182"/>
        <v>101.15559999999999</v>
      </c>
    </row>
    <row r="3891" spans="1:6" x14ac:dyDescent="0.2">
      <c r="A3891" s="1">
        <v>45698.479166666664</v>
      </c>
      <c r="B3891">
        <v>13.683</v>
      </c>
      <c r="C3891" s="1">
        <f t="shared" ca="1" si="180"/>
        <v>45819.958333333336</v>
      </c>
      <c r="D3891">
        <f t="shared" ca="1" si="181"/>
        <v>9.1829999999999998</v>
      </c>
      <c r="E3891">
        <v>2</v>
      </c>
      <c r="F3891">
        <f t="shared" ca="1" si="182"/>
        <v>18.366</v>
      </c>
    </row>
    <row r="3892" spans="1:6" x14ac:dyDescent="0.2">
      <c r="A3892" s="1">
        <v>45698.489583333336</v>
      </c>
      <c r="B3892">
        <v>13.683</v>
      </c>
      <c r="C3892" s="1">
        <f t="shared" ca="1" si="180"/>
        <v>45820</v>
      </c>
      <c r="D3892">
        <f t="shared" ca="1" si="181"/>
        <v>1.63</v>
      </c>
      <c r="E3892">
        <v>1.84</v>
      </c>
      <c r="F3892">
        <f t="shared" ca="1" si="182"/>
        <v>2.9992000000000001</v>
      </c>
    </row>
    <row r="3893" spans="1:6" x14ac:dyDescent="0.2">
      <c r="A3893" s="1">
        <v>45698.5</v>
      </c>
      <c r="B3893">
        <v>13.962</v>
      </c>
      <c r="C3893" s="1">
        <f t="shared" ca="1" si="180"/>
        <v>45820.041666666664</v>
      </c>
      <c r="D3893">
        <f t="shared" ca="1" si="181"/>
        <v>6.19</v>
      </c>
      <c r="E3893">
        <v>3.78</v>
      </c>
      <c r="F3893">
        <f t="shared" ca="1" si="182"/>
        <v>23.398199999999999</v>
      </c>
    </row>
    <row r="3894" spans="1:6" x14ac:dyDescent="0.2">
      <c r="A3894" s="1">
        <v>45698.510416666664</v>
      </c>
      <c r="B3894">
        <v>13.962</v>
      </c>
      <c r="C3894" s="1">
        <f t="shared" ca="1" si="180"/>
        <v>45820.083333333336</v>
      </c>
      <c r="D3894">
        <f t="shared" ca="1" si="181"/>
        <v>4.024</v>
      </c>
      <c r="E3894">
        <v>1.93</v>
      </c>
      <c r="F3894">
        <f t="shared" ca="1" si="182"/>
        <v>7.7663199999999994</v>
      </c>
    </row>
    <row r="3895" spans="1:6" x14ac:dyDescent="0.2">
      <c r="A3895" s="1">
        <v>45698.520833333336</v>
      </c>
      <c r="B3895">
        <v>13.962</v>
      </c>
      <c r="C3895" s="1">
        <f t="shared" ca="1" si="180"/>
        <v>45820.125</v>
      </c>
      <c r="D3895">
        <f t="shared" ca="1" si="181"/>
        <v>2.7349999999999999</v>
      </c>
      <c r="E3895">
        <v>0.75</v>
      </c>
      <c r="F3895">
        <f t="shared" ca="1" si="182"/>
        <v>2.05125</v>
      </c>
    </row>
    <row r="3896" spans="1:6" x14ac:dyDescent="0.2">
      <c r="A3896" s="1">
        <v>45698.53125</v>
      </c>
      <c r="B3896">
        <v>13.962</v>
      </c>
      <c r="C3896" s="1">
        <f t="shared" ca="1" si="180"/>
        <v>45820.166666666664</v>
      </c>
      <c r="D3896">
        <f t="shared" ca="1" si="181"/>
        <v>1.222</v>
      </c>
      <c r="E3896">
        <v>0.59</v>
      </c>
      <c r="F3896">
        <f t="shared" ca="1" si="182"/>
        <v>0.72097999999999995</v>
      </c>
    </row>
    <row r="3897" spans="1:6" x14ac:dyDescent="0.2">
      <c r="A3897" s="1">
        <v>45698.541666666664</v>
      </c>
      <c r="B3897">
        <v>13.888999999999999</v>
      </c>
      <c r="C3897" s="1">
        <f t="shared" ca="1" si="180"/>
        <v>45820.208333333336</v>
      </c>
      <c r="D3897">
        <f t="shared" ca="1" si="181"/>
        <v>0.91400000000000003</v>
      </c>
      <c r="E3897">
        <v>1.28</v>
      </c>
      <c r="F3897">
        <f t="shared" ca="1" si="182"/>
        <v>1.1699200000000001</v>
      </c>
    </row>
    <row r="3898" spans="1:6" x14ac:dyDescent="0.2">
      <c r="A3898" s="1">
        <v>45698.552083333336</v>
      </c>
      <c r="B3898">
        <v>13.888999999999999</v>
      </c>
      <c r="C3898" s="1">
        <f t="shared" ca="1" si="180"/>
        <v>45820.25</v>
      </c>
      <c r="D3898">
        <f t="shared" ca="1" si="181"/>
        <v>4.4889999999999999</v>
      </c>
      <c r="E3898">
        <v>1.2</v>
      </c>
      <c r="F3898">
        <f t="shared" ca="1" si="182"/>
        <v>5.3868</v>
      </c>
    </row>
    <row r="3899" spans="1:6" x14ac:dyDescent="0.2">
      <c r="A3899" s="1">
        <v>45698.5625</v>
      </c>
      <c r="B3899">
        <v>13.888999999999999</v>
      </c>
      <c r="C3899" s="1">
        <f t="shared" ca="1" si="180"/>
        <v>45820.291666666664</v>
      </c>
      <c r="D3899">
        <f t="shared" ca="1" si="181"/>
        <v>12.337</v>
      </c>
      <c r="E3899">
        <v>0.6</v>
      </c>
      <c r="F3899">
        <f t="shared" ca="1" si="182"/>
        <v>7.4021999999999997</v>
      </c>
    </row>
    <row r="3900" spans="1:6" x14ac:dyDescent="0.2">
      <c r="A3900" s="1">
        <v>45698.572916666664</v>
      </c>
      <c r="B3900">
        <v>13.888999999999999</v>
      </c>
      <c r="C3900" s="1">
        <f t="shared" ca="1" si="180"/>
        <v>45820.333333333336</v>
      </c>
      <c r="D3900">
        <f t="shared" ca="1" si="181"/>
        <v>12.996</v>
      </c>
      <c r="E3900">
        <v>0.64</v>
      </c>
      <c r="F3900">
        <f t="shared" ca="1" si="182"/>
        <v>8.3174400000000013</v>
      </c>
    </row>
    <row r="3901" spans="1:6" x14ac:dyDescent="0.2">
      <c r="A3901" s="1">
        <v>45698.583333333336</v>
      </c>
      <c r="B3901">
        <v>16.189</v>
      </c>
      <c r="C3901" s="1">
        <f t="shared" ca="1" si="180"/>
        <v>45820.375</v>
      </c>
      <c r="D3901">
        <f t="shared" ca="1" si="181"/>
        <v>9.1289999999999996</v>
      </c>
      <c r="E3901">
        <v>0.11</v>
      </c>
      <c r="F3901">
        <f t="shared" ca="1" si="182"/>
        <v>1.0041899999999999</v>
      </c>
    </row>
    <row r="3902" spans="1:6" x14ac:dyDescent="0.2">
      <c r="A3902" s="1">
        <v>45698.59375</v>
      </c>
      <c r="B3902">
        <v>16.189</v>
      </c>
      <c r="C3902" s="1">
        <f t="shared" ca="1" si="180"/>
        <v>45820.416666666664</v>
      </c>
      <c r="D3902">
        <f t="shared" ca="1" si="181"/>
        <v>5.109</v>
      </c>
      <c r="E3902">
        <v>0.17</v>
      </c>
      <c r="F3902">
        <f t="shared" ca="1" si="182"/>
        <v>0.86853000000000002</v>
      </c>
    </row>
    <row r="3903" spans="1:6" x14ac:dyDescent="0.2">
      <c r="A3903" s="1">
        <v>45698.604166666664</v>
      </c>
      <c r="B3903">
        <v>16.189</v>
      </c>
      <c r="C3903" s="1">
        <f t="shared" ca="1" si="180"/>
        <v>45820.458333333336</v>
      </c>
      <c r="D3903">
        <f t="shared" ca="1" si="181"/>
        <v>1.26</v>
      </c>
      <c r="E3903">
        <v>0.02</v>
      </c>
      <c r="F3903">
        <f t="shared" ca="1" si="182"/>
        <v>2.52E-2</v>
      </c>
    </row>
    <row r="3904" spans="1:6" x14ac:dyDescent="0.2">
      <c r="A3904" s="1">
        <v>45698.614583333336</v>
      </c>
      <c r="B3904">
        <v>16.189</v>
      </c>
      <c r="C3904" s="1">
        <f t="shared" ca="1" si="180"/>
        <v>45820.5</v>
      </c>
      <c r="D3904">
        <f t="shared" ca="1" si="181"/>
        <v>1.004</v>
      </c>
      <c r="E3904">
        <v>0.31</v>
      </c>
      <c r="F3904">
        <f t="shared" ca="1" si="182"/>
        <v>0.31124000000000002</v>
      </c>
    </row>
    <row r="3905" spans="1:6" x14ac:dyDescent="0.2">
      <c r="A3905" s="1">
        <v>45698.625</v>
      </c>
      <c r="B3905">
        <v>15.061</v>
      </c>
      <c r="C3905" s="1">
        <f t="shared" ca="1" si="180"/>
        <v>45820.541666666664</v>
      </c>
      <c r="D3905">
        <f t="shared" ca="1" si="181"/>
        <v>1.8839999999999999</v>
      </c>
      <c r="E3905">
        <v>0.62</v>
      </c>
      <c r="F3905">
        <f t="shared" ca="1" si="182"/>
        <v>1.16808</v>
      </c>
    </row>
    <row r="3906" spans="1:6" x14ac:dyDescent="0.2">
      <c r="A3906" s="1">
        <v>45698.635416666664</v>
      </c>
      <c r="B3906">
        <v>15.061</v>
      </c>
      <c r="C3906" s="1">
        <f t="shared" ca="1" si="180"/>
        <v>45820.583333333336</v>
      </c>
      <c r="D3906">
        <f t="shared" ca="1" si="181"/>
        <v>0.439</v>
      </c>
      <c r="E3906">
        <v>0.19</v>
      </c>
      <c r="F3906">
        <f t="shared" ca="1" si="182"/>
        <v>8.3409999999999998E-2</v>
      </c>
    </row>
    <row r="3907" spans="1:6" x14ac:dyDescent="0.2">
      <c r="A3907" s="1">
        <v>45698.645833333336</v>
      </c>
      <c r="B3907">
        <v>15.061</v>
      </c>
      <c r="C3907" s="1">
        <f t="shared" ca="1" si="180"/>
        <v>45820.625</v>
      </c>
      <c r="D3907">
        <f t="shared" ca="1" si="181"/>
        <v>0.375</v>
      </c>
      <c r="E3907">
        <v>0</v>
      </c>
      <c r="F3907">
        <f t="shared" ca="1" si="182"/>
        <v>0</v>
      </c>
    </row>
    <row r="3908" spans="1:6" x14ac:dyDescent="0.2">
      <c r="A3908" s="1">
        <v>45698.65625</v>
      </c>
      <c r="B3908">
        <v>15.061</v>
      </c>
      <c r="C3908" s="1">
        <f t="shared" ca="1" si="180"/>
        <v>45820.666666666664</v>
      </c>
      <c r="D3908">
        <f t="shared" ca="1" si="181"/>
        <v>0.27900000000000003</v>
      </c>
      <c r="E3908">
        <v>0</v>
      </c>
      <c r="F3908">
        <f t="shared" ca="1" si="182"/>
        <v>0</v>
      </c>
    </row>
    <row r="3909" spans="1:6" x14ac:dyDescent="0.2">
      <c r="A3909" s="1">
        <v>45698.666666666664</v>
      </c>
      <c r="B3909">
        <v>16.265000000000001</v>
      </c>
      <c r="C3909" s="1">
        <f t="shared" ca="1" si="180"/>
        <v>45820.708333333336</v>
      </c>
      <c r="D3909">
        <f t="shared" ca="1" si="181"/>
        <v>0.51200000000000001</v>
      </c>
      <c r="E3909">
        <v>0.43</v>
      </c>
      <c r="F3909">
        <f t="shared" ca="1" si="182"/>
        <v>0.22015999999999999</v>
      </c>
    </row>
    <row r="3910" spans="1:6" x14ac:dyDescent="0.2">
      <c r="A3910" s="1">
        <v>45698.677083333336</v>
      </c>
      <c r="B3910">
        <v>16.265000000000001</v>
      </c>
      <c r="C3910" s="1">
        <f t="shared" ref="C3910:C3973" ca="1" si="183">OFFSET($A$5, (ROW()-5)*4, 0)</f>
        <v>45820.75</v>
      </c>
      <c r="D3910">
        <f t="shared" ref="D3910:D3973" ca="1" si="184">AVERAGE(OFFSET($B$5, (ROW()-5)*4, 0, 4, 1))</f>
        <v>0.89700000000000002</v>
      </c>
      <c r="E3910">
        <v>0.19</v>
      </c>
      <c r="F3910">
        <f t="shared" ref="F3910:F3973" ca="1" si="185">D3910*E3910</f>
        <v>0.17043</v>
      </c>
    </row>
    <row r="3911" spans="1:6" x14ac:dyDescent="0.2">
      <c r="A3911" s="1">
        <v>45698.6875</v>
      </c>
      <c r="B3911">
        <v>16.265000000000001</v>
      </c>
      <c r="C3911" s="1">
        <f t="shared" ca="1" si="183"/>
        <v>45820.791666666664</v>
      </c>
      <c r="D3911">
        <f t="shared" ca="1" si="184"/>
        <v>0.88100000000000001</v>
      </c>
      <c r="E3911">
        <v>2.0699999999999998</v>
      </c>
      <c r="F3911">
        <f t="shared" ca="1" si="185"/>
        <v>1.8236699999999999</v>
      </c>
    </row>
    <row r="3912" spans="1:6" x14ac:dyDescent="0.2">
      <c r="A3912" s="1">
        <v>45698.697916666664</v>
      </c>
      <c r="B3912">
        <v>16.265000000000001</v>
      </c>
      <c r="C3912" s="1">
        <f t="shared" ca="1" si="183"/>
        <v>45820.833333333336</v>
      </c>
      <c r="D3912">
        <f t="shared" ca="1" si="184"/>
        <v>1.5369999999999999</v>
      </c>
      <c r="E3912">
        <v>1.43</v>
      </c>
      <c r="F3912">
        <f t="shared" ca="1" si="185"/>
        <v>2.1979099999999998</v>
      </c>
    </row>
    <row r="3913" spans="1:6" x14ac:dyDescent="0.2">
      <c r="A3913" s="1">
        <v>45698.708333333336</v>
      </c>
      <c r="B3913">
        <v>13.888999999999999</v>
      </c>
      <c r="C3913" s="1">
        <f t="shared" ca="1" si="183"/>
        <v>45820.875</v>
      </c>
      <c r="D3913">
        <f t="shared" ca="1" si="184"/>
        <v>0.94499999999999995</v>
      </c>
      <c r="E3913">
        <v>1.1100000000000001</v>
      </c>
      <c r="F3913">
        <f t="shared" ca="1" si="185"/>
        <v>1.04895</v>
      </c>
    </row>
    <row r="3914" spans="1:6" x14ac:dyDescent="0.2">
      <c r="A3914" s="1">
        <v>45698.71875</v>
      </c>
      <c r="B3914">
        <v>13.888999999999999</v>
      </c>
      <c r="C3914" s="1">
        <f t="shared" ca="1" si="183"/>
        <v>45820.916666666664</v>
      </c>
      <c r="D3914">
        <f t="shared" ca="1" si="184"/>
        <v>0.84699999999999998</v>
      </c>
      <c r="E3914">
        <v>3.32</v>
      </c>
      <c r="F3914">
        <f t="shared" ca="1" si="185"/>
        <v>2.8120399999999997</v>
      </c>
    </row>
    <row r="3915" spans="1:6" x14ac:dyDescent="0.2">
      <c r="A3915" s="1">
        <v>45698.729166666664</v>
      </c>
      <c r="B3915">
        <v>13.888999999999999</v>
      </c>
      <c r="C3915" s="1">
        <f t="shared" ca="1" si="183"/>
        <v>45820.958333333336</v>
      </c>
      <c r="D3915">
        <f t="shared" ca="1" si="184"/>
        <v>0.61399999999999999</v>
      </c>
      <c r="E3915">
        <v>1.1200000000000001</v>
      </c>
      <c r="F3915">
        <f t="shared" ca="1" si="185"/>
        <v>0.68768000000000007</v>
      </c>
    </row>
    <row r="3916" spans="1:6" x14ac:dyDescent="0.2">
      <c r="A3916" s="1">
        <v>45698.739583333336</v>
      </c>
      <c r="B3916">
        <v>13.888999999999999</v>
      </c>
      <c r="C3916" s="1">
        <f t="shared" ca="1" si="183"/>
        <v>45821</v>
      </c>
      <c r="D3916">
        <f t="shared" ca="1" si="184"/>
        <v>0.46200000000000002</v>
      </c>
      <c r="E3916">
        <v>2.0099999999999998</v>
      </c>
      <c r="F3916">
        <f t="shared" ca="1" si="185"/>
        <v>0.92861999999999989</v>
      </c>
    </row>
    <row r="3917" spans="1:6" x14ac:dyDescent="0.2">
      <c r="A3917" s="1">
        <v>45698.75</v>
      </c>
      <c r="B3917">
        <v>18.952000000000002</v>
      </c>
      <c r="C3917" s="1">
        <f t="shared" ca="1" si="183"/>
        <v>45821.041666666664</v>
      </c>
      <c r="D3917">
        <f t="shared" ca="1" si="184"/>
        <v>0.48899999999999999</v>
      </c>
      <c r="E3917">
        <v>0.84</v>
      </c>
      <c r="F3917">
        <f t="shared" ca="1" si="185"/>
        <v>0.41075999999999996</v>
      </c>
    </row>
    <row r="3918" spans="1:6" x14ac:dyDescent="0.2">
      <c r="A3918" s="1">
        <v>45698.760416666664</v>
      </c>
      <c r="B3918">
        <v>18.952000000000002</v>
      </c>
      <c r="C3918" s="1">
        <f t="shared" ca="1" si="183"/>
        <v>45821.083333333336</v>
      </c>
      <c r="D3918">
        <f t="shared" ca="1" si="184"/>
        <v>0.44700000000000001</v>
      </c>
      <c r="E3918">
        <v>2.11</v>
      </c>
      <c r="F3918">
        <f t="shared" ca="1" si="185"/>
        <v>0.94316999999999995</v>
      </c>
    </row>
    <row r="3919" spans="1:6" x14ac:dyDescent="0.2">
      <c r="A3919" s="1">
        <v>45698.770833333336</v>
      </c>
      <c r="B3919">
        <v>18.952000000000002</v>
      </c>
      <c r="C3919" s="1">
        <f t="shared" ca="1" si="183"/>
        <v>45821.125</v>
      </c>
      <c r="D3919">
        <f t="shared" ca="1" si="184"/>
        <v>0.307</v>
      </c>
      <c r="E3919">
        <v>0.78</v>
      </c>
      <c r="F3919">
        <f t="shared" ca="1" si="185"/>
        <v>0.23946000000000001</v>
      </c>
    </row>
    <row r="3920" spans="1:6" x14ac:dyDescent="0.2">
      <c r="A3920" s="1">
        <v>45698.78125</v>
      </c>
      <c r="B3920">
        <v>18.952000000000002</v>
      </c>
      <c r="C3920" s="1">
        <f t="shared" ca="1" si="183"/>
        <v>45821.166666666664</v>
      </c>
      <c r="D3920">
        <f t="shared" ca="1" si="184"/>
        <v>0.26</v>
      </c>
      <c r="E3920">
        <v>0.6</v>
      </c>
      <c r="F3920">
        <f t="shared" ca="1" si="185"/>
        <v>0.156</v>
      </c>
    </row>
    <row r="3921" spans="1:6" x14ac:dyDescent="0.2">
      <c r="A3921" s="1">
        <v>45698.791666666664</v>
      </c>
      <c r="B3921">
        <v>13.888999999999999</v>
      </c>
      <c r="C3921" s="1">
        <f t="shared" ca="1" si="183"/>
        <v>45821.208333333336</v>
      </c>
      <c r="D3921">
        <f t="shared" ca="1" si="184"/>
        <v>0.36599999999999999</v>
      </c>
      <c r="E3921">
        <v>0.92</v>
      </c>
      <c r="F3921">
        <f t="shared" ca="1" si="185"/>
        <v>0.33672000000000002</v>
      </c>
    </row>
    <row r="3922" spans="1:6" x14ac:dyDescent="0.2">
      <c r="A3922" s="1">
        <v>45698.802083333336</v>
      </c>
      <c r="B3922">
        <v>13.888999999999999</v>
      </c>
      <c r="C3922" s="1">
        <f t="shared" ca="1" si="183"/>
        <v>45821.25</v>
      </c>
      <c r="D3922">
        <f t="shared" ca="1" si="184"/>
        <v>0.66300000000000003</v>
      </c>
      <c r="E3922">
        <v>1.17</v>
      </c>
      <c r="F3922">
        <f t="shared" ca="1" si="185"/>
        <v>0.77571000000000001</v>
      </c>
    </row>
    <row r="3923" spans="1:6" x14ac:dyDescent="0.2">
      <c r="A3923" s="1">
        <v>45698.8125</v>
      </c>
      <c r="B3923">
        <v>13.888999999999999</v>
      </c>
      <c r="C3923" s="1">
        <f t="shared" ca="1" si="183"/>
        <v>45821.291666666664</v>
      </c>
      <c r="D3923">
        <f t="shared" ca="1" si="184"/>
        <v>6.2720000000000002</v>
      </c>
      <c r="E3923">
        <v>0.5</v>
      </c>
      <c r="F3923">
        <f t="shared" ca="1" si="185"/>
        <v>3.1360000000000001</v>
      </c>
    </row>
    <row r="3924" spans="1:6" x14ac:dyDescent="0.2">
      <c r="A3924" s="1">
        <v>45698.822916666664</v>
      </c>
      <c r="B3924">
        <v>13.888999999999999</v>
      </c>
      <c r="C3924" s="1">
        <f t="shared" ca="1" si="183"/>
        <v>45821.333333333336</v>
      </c>
      <c r="D3924">
        <f t="shared" ca="1" si="184"/>
        <v>10.856</v>
      </c>
      <c r="E3924">
        <v>0.06</v>
      </c>
      <c r="F3924">
        <f t="shared" ca="1" si="185"/>
        <v>0.65135999999999994</v>
      </c>
    </row>
    <row r="3925" spans="1:6" x14ac:dyDescent="0.2">
      <c r="A3925" s="1">
        <v>45698.833333333336</v>
      </c>
      <c r="B3925">
        <v>10.917999999999999</v>
      </c>
      <c r="C3925" s="1">
        <f t="shared" ca="1" si="183"/>
        <v>45821.375</v>
      </c>
      <c r="D3925">
        <f t="shared" ca="1" si="184"/>
        <v>9.5690000000000008</v>
      </c>
      <c r="E3925">
        <v>0.31</v>
      </c>
      <c r="F3925">
        <f t="shared" ca="1" si="185"/>
        <v>2.9663900000000001</v>
      </c>
    </row>
    <row r="3926" spans="1:6" x14ac:dyDescent="0.2">
      <c r="A3926" s="1">
        <v>45698.84375</v>
      </c>
      <c r="B3926">
        <v>10.917999999999999</v>
      </c>
      <c r="C3926" s="1">
        <f t="shared" ca="1" si="183"/>
        <v>45821.416666666664</v>
      </c>
      <c r="D3926">
        <f t="shared" ca="1" si="184"/>
        <v>4.9720000000000004</v>
      </c>
      <c r="E3926">
        <v>0</v>
      </c>
      <c r="F3926">
        <f t="shared" ca="1" si="185"/>
        <v>0</v>
      </c>
    </row>
    <row r="3927" spans="1:6" x14ac:dyDescent="0.2">
      <c r="A3927" s="1">
        <v>45698.854166666664</v>
      </c>
      <c r="B3927">
        <v>10.917999999999999</v>
      </c>
      <c r="C3927" s="1">
        <f t="shared" ca="1" si="183"/>
        <v>45821.458333333336</v>
      </c>
      <c r="D3927">
        <f t="shared" ca="1" si="184"/>
        <v>1.825</v>
      </c>
      <c r="E3927">
        <v>0</v>
      </c>
      <c r="F3927">
        <f t="shared" ca="1" si="185"/>
        <v>0</v>
      </c>
    </row>
    <row r="3928" spans="1:6" x14ac:dyDescent="0.2">
      <c r="A3928" s="1">
        <v>45698.864583333336</v>
      </c>
      <c r="B3928">
        <v>10.917999999999999</v>
      </c>
      <c r="C3928" s="1">
        <f t="shared" ca="1" si="183"/>
        <v>45821.5</v>
      </c>
      <c r="D3928">
        <f t="shared" ca="1" si="184"/>
        <v>2.2879999999999998</v>
      </c>
      <c r="E3928">
        <v>0</v>
      </c>
      <c r="F3928">
        <f t="shared" ca="1" si="185"/>
        <v>0</v>
      </c>
    </row>
    <row r="3929" spans="1:6" x14ac:dyDescent="0.2">
      <c r="A3929" s="1">
        <v>45698.875</v>
      </c>
      <c r="B3929">
        <v>8.6880000000000006</v>
      </c>
      <c r="C3929" s="1">
        <f t="shared" ca="1" si="183"/>
        <v>45821.541666666664</v>
      </c>
      <c r="D3929">
        <f t="shared" ca="1" si="184"/>
        <v>2.3460000000000001</v>
      </c>
      <c r="E3929">
        <v>0.15</v>
      </c>
      <c r="F3929">
        <f t="shared" ca="1" si="185"/>
        <v>0.35189999999999999</v>
      </c>
    </row>
    <row r="3930" spans="1:6" x14ac:dyDescent="0.2">
      <c r="A3930" s="1">
        <v>45698.885416666664</v>
      </c>
      <c r="B3930">
        <v>8.6880000000000006</v>
      </c>
      <c r="C3930" s="1">
        <f t="shared" ca="1" si="183"/>
        <v>45821.583333333336</v>
      </c>
      <c r="D3930">
        <f t="shared" ca="1" si="184"/>
        <v>1.004</v>
      </c>
      <c r="E3930">
        <v>0.38</v>
      </c>
      <c r="F3930">
        <f t="shared" ca="1" si="185"/>
        <v>0.38152000000000003</v>
      </c>
    </row>
    <row r="3931" spans="1:6" x14ac:dyDescent="0.2">
      <c r="A3931" s="1">
        <v>45698.895833333336</v>
      </c>
      <c r="B3931">
        <v>8.6880000000000006</v>
      </c>
      <c r="C3931" s="1">
        <f t="shared" ca="1" si="183"/>
        <v>45821.625</v>
      </c>
      <c r="D3931">
        <f t="shared" ca="1" si="184"/>
        <v>1.929</v>
      </c>
      <c r="E3931">
        <v>0</v>
      </c>
      <c r="F3931">
        <f t="shared" ca="1" si="185"/>
        <v>0</v>
      </c>
    </row>
    <row r="3932" spans="1:6" x14ac:dyDescent="0.2">
      <c r="A3932" s="1">
        <v>45698.90625</v>
      </c>
      <c r="B3932">
        <v>8.6880000000000006</v>
      </c>
      <c r="C3932" s="1">
        <f t="shared" ca="1" si="183"/>
        <v>45821.666666666664</v>
      </c>
      <c r="D3932">
        <f t="shared" ca="1" si="184"/>
        <v>2</v>
      </c>
      <c r="E3932">
        <v>0</v>
      </c>
      <c r="F3932">
        <f t="shared" ca="1" si="185"/>
        <v>0</v>
      </c>
    </row>
    <row r="3933" spans="1:6" x14ac:dyDescent="0.2">
      <c r="A3933" s="1">
        <v>45698.916666666664</v>
      </c>
      <c r="B3933">
        <v>7.0519999999999996</v>
      </c>
      <c r="C3933" s="1">
        <f t="shared" ca="1" si="183"/>
        <v>45821.708333333336</v>
      </c>
      <c r="D3933">
        <f t="shared" ca="1" si="184"/>
        <v>3.294</v>
      </c>
      <c r="E3933">
        <v>0.48</v>
      </c>
      <c r="F3933">
        <f t="shared" ca="1" si="185"/>
        <v>1.5811199999999999</v>
      </c>
    </row>
    <row r="3934" spans="1:6" x14ac:dyDescent="0.2">
      <c r="A3934" s="1">
        <v>45698.927083333336</v>
      </c>
      <c r="B3934">
        <v>7.0519999999999996</v>
      </c>
      <c r="C3934" s="1">
        <f t="shared" ca="1" si="183"/>
        <v>45821.75</v>
      </c>
      <c r="D3934">
        <f t="shared" ca="1" si="184"/>
        <v>4.1050000000000004</v>
      </c>
      <c r="E3934">
        <v>2.46</v>
      </c>
      <c r="F3934">
        <f t="shared" ca="1" si="185"/>
        <v>10.0983</v>
      </c>
    </row>
    <row r="3935" spans="1:6" x14ac:dyDescent="0.2">
      <c r="A3935" s="1">
        <v>45698.9375</v>
      </c>
      <c r="B3935">
        <v>7.0519999999999996</v>
      </c>
      <c r="C3935" s="1">
        <f t="shared" ca="1" si="183"/>
        <v>45821.791666666664</v>
      </c>
      <c r="D3935">
        <f t="shared" ca="1" si="184"/>
        <v>10.59</v>
      </c>
      <c r="E3935">
        <v>1.59</v>
      </c>
      <c r="F3935">
        <f t="shared" ca="1" si="185"/>
        <v>16.838100000000001</v>
      </c>
    </row>
    <row r="3936" spans="1:6" x14ac:dyDescent="0.2">
      <c r="A3936" s="1">
        <v>45698.947916666664</v>
      </c>
      <c r="B3936">
        <v>7.0519999999999996</v>
      </c>
      <c r="C3936" s="1">
        <f t="shared" ca="1" si="183"/>
        <v>45821.833333333336</v>
      </c>
      <c r="D3936">
        <f t="shared" ca="1" si="184"/>
        <v>12.939</v>
      </c>
      <c r="E3936">
        <v>0.81</v>
      </c>
      <c r="F3936">
        <f t="shared" ca="1" si="185"/>
        <v>10.480590000000001</v>
      </c>
    </row>
    <row r="3937" spans="1:6" x14ac:dyDescent="0.2">
      <c r="A3937" s="1">
        <v>45698.958333333336</v>
      </c>
      <c r="B3937">
        <v>3.5590000000000002</v>
      </c>
      <c r="C3937" s="1">
        <f t="shared" ca="1" si="183"/>
        <v>45821.875</v>
      </c>
      <c r="D3937">
        <f t="shared" ca="1" si="184"/>
        <v>10.044</v>
      </c>
      <c r="E3937">
        <v>2.5</v>
      </c>
      <c r="F3937">
        <f t="shared" ca="1" si="185"/>
        <v>25.11</v>
      </c>
    </row>
    <row r="3938" spans="1:6" x14ac:dyDescent="0.2">
      <c r="A3938" s="1">
        <v>45698.96875</v>
      </c>
      <c r="B3938">
        <v>3.5590000000000002</v>
      </c>
      <c r="C3938" s="1">
        <f t="shared" ca="1" si="183"/>
        <v>45821.916666666664</v>
      </c>
      <c r="D3938">
        <f t="shared" ca="1" si="184"/>
        <v>10.045999999999999</v>
      </c>
      <c r="E3938">
        <v>1.48</v>
      </c>
      <c r="F3938">
        <f t="shared" ca="1" si="185"/>
        <v>14.868079999999999</v>
      </c>
    </row>
    <row r="3939" spans="1:6" x14ac:dyDescent="0.2">
      <c r="A3939" s="1">
        <v>45698.979166666664</v>
      </c>
      <c r="B3939">
        <v>3.5590000000000002</v>
      </c>
      <c r="C3939" s="1">
        <f t="shared" ca="1" si="183"/>
        <v>45821.958333333336</v>
      </c>
      <c r="D3939">
        <f t="shared" ca="1" si="184"/>
        <v>4.8869999999999996</v>
      </c>
      <c r="E3939">
        <v>2.46</v>
      </c>
      <c r="F3939">
        <f t="shared" ca="1" si="185"/>
        <v>12.022019999999999</v>
      </c>
    </row>
    <row r="3940" spans="1:6" x14ac:dyDescent="0.2">
      <c r="A3940" s="1">
        <v>45698.989583333336</v>
      </c>
      <c r="B3940">
        <v>3.5590000000000002</v>
      </c>
      <c r="C3940" s="1">
        <f t="shared" ca="1" si="183"/>
        <v>45822</v>
      </c>
      <c r="D3940">
        <f t="shared" ca="1" si="184"/>
        <v>0.88900000000000001</v>
      </c>
      <c r="E3940">
        <v>1.46</v>
      </c>
      <c r="F3940">
        <f t="shared" ca="1" si="185"/>
        <v>1.2979400000000001</v>
      </c>
    </row>
    <row r="3941" spans="1:6" x14ac:dyDescent="0.2">
      <c r="A3941" s="1">
        <v>45699</v>
      </c>
      <c r="B3941">
        <v>1.488</v>
      </c>
      <c r="C3941" s="1">
        <f t="shared" ca="1" si="183"/>
        <v>45822.041666666664</v>
      </c>
      <c r="D3941">
        <f t="shared" ca="1" si="184"/>
        <v>5.0279999999999996</v>
      </c>
      <c r="E3941">
        <v>1.01</v>
      </c>
      <c r="F3941">
        <f t="shared" ca="1" si="185"/>
        <v>5.0782799999999995</v>
      </c>
    </row>
    <row r="3942" spans="1:6" x14ac:dyDescent="0.2">
      <c r="A3942" s="1">
        <v>45699.010416666664</v>
      </c>
      <c r="B3942">
        <v>1.488</v>
      </c>
      <c r="C3942" s="1">
        <f t="shared" ca="1" si="183"/>
        <v>45822.083333333336</v>
      </c>
      <c r="D3942">
        <f t="shared" ca="1" si="184"/>
        <v>3.137</v>
      </c>
      <c r="E3942">
        <v>2.36</v>
      </c>
      <c r="F3942">
        <f t="shared" ca="1" si="185"/>
        <v>7.4033199999999999</v>
      </c>
    </row>
    <row r="3943" spans="1:6" x14ac:dyDescent="0.2">
      <c r="A3943" s="1">
        <v>45699.020833333336</v>
      </c>
      <c r="B3943">
        <v>1.488</v>
      </c>
      <c r="C3943" s="1">
        <f t="shared" ca="1" si="183"/>
        <v>45822.125</v>
      </c>
      <c r="D3943">
        <f t="shared" ca="1" si="184"/>
        <v>0.55200000000000005</v>
      </c>
      <c r="E3943">
        <v>1.34</v>
      </c>
      <c r="F3943">
        <f t="shared" ca="1" si="185"/>
        <v>0.73968000000000012</v>
      </c>
    </row>
    <row r="3944" spans="1:6" x14ac:dyDescent="0.2">
      <c r="A3944" s="1">
        <v>45699.03125</v>
      </c>
      <c r="B3944">
        <v>1.488</v>
      </c>
      <c r="C3944" s="1">
        <f t="shared" ca="1" si="183"/>
        <v>45822.166666666664</v>
      </c>
      <c r="D3944">
        <f t="shared" ca="1" si="184"/>
        <v>0.26900000000000002</v>
      </c>
      <c r="E3944">
        <v>0.9</v>
      </c>
      <c r="F3944">
        <f t="shared" ca="1" si="185"/>
        <v>0.24210000000000001</v>
      </c>
    </row>
    <row r="3945" spans="1:6" x14ac:dyDescent="0.2">
      <c r="A3945" s="1">
        <v>45699.041666666664</v>
      </c>
      <c r="B3945">
        <v>3.8490000000000002</v>
      </c>
      <c r="C3945" s="1">
        <f t="shared" ca="1" si="183"/>
        <v>45822.208333333336</v>
      </c>
      <c r="D3945">
        <f t="shared" ca="1" si="184"/>
        <v>0.27400000000000002</v>
      </c>
      <c r="E3945">
        <v>0.69</v>
      </c>
      <c r="F3945">
        <f t="shared" ca="1" si="185"/>
        <v>0.18906000000000001</v>
      </c>
    </row>
    <row r="3946" spans="1:6" x14ac:dyDescent="0.2">
      <c r="A3946" s="1">
        <v>45699.052083333336</v>
      </c>
      <c r="B3946">
        <v>3.8490000000000002</v>
      </c>
      <c r="C3946" s="1">
        <f t="shared" ca="1" si="183"/>
        <v>45822.25</v>
      </c>
      <c r="D3946">
        <f t="shared" ca="1" si="184"/>
        <v>0.26500000000000001</v>
      </c>
      <c r="E3946">
        <v>2</v>
      </c>
      <c r="F3946">
        <f t="shared" ca="1" si="185"/>
        <v>0.53</v>
      </c>
    </row>
    <row r="3947" spans="1:6" x14ac:dyDescent="0.2">
      <c r="A3947" s="1">
        <v>45699.0625</v>
      </c>
      <c r="B3947">
        <v>3.8490000000000002</v>
      </c>
      <c r="C3947" s="1">
        <f t="shared" ca="1" si="183"/>
        <v>45822.291666666664</v>
      </c>
      <c r="D3947">
        <f t="shared" ca="1" si="184"/>
        <v>0.42699999999999999</v>
      </c>
      <c r="E3947">
        <v>0.74</v>
      </c>
      <c r="F3947">
        <f t="shared" ca="1" si="185"/>
        <v>0.31597999999999998</v>
      </c>
    </row>
    <row r="3948" spans="1:6" x14ac:dyDescent="0.2">
      <c r="A3948" s="1">
        <v>45699.072916666664</v>
      </c>
      <c r="B3948">
        <v>3.8490000000000002</v>
      </c>
      <c r="C3948" s="1">
        <f t="shared" ca="1" si="183"/>
        <v>45822.333333333336</v>
      </c>
      <c r="D3948">
        <f t="shared" ca="1" si="184"/>
        <v>0.6</v>
      </c>
      <c r="E3948">
        <v>0.17</v>
      </c>
      <c r="F3948">
        <f t="shared" ca="1" si="185"/>
        <v>0.10200000000000001</v>
      </c>
    </row>
    <row r="3949" spans="1:6" x14ac:dyDescent="0.2">
      <c r="A3949" s="1">
        <v>45699.083333333336</v>
      </c>
      <c r="B3949">
        <v>3.1749999999999998</v>
      </c>
      <c r="C3949" s="1">
        <f t="shared" ca="1" si="183"/>
        <v>45822.375</v>
      </c>
      <c r="D3949">
        <f t="shared" ca="1" si="184"/>
        <v>0.53600000000000003</v>
      </c>
      <c r="E3949">
        <v>0</v>
      </c>
      <c r="F3949">
        <f t="shared" ca="1" si="185"/>
        <v>0</v>
      </c>
    </row>
    <row r="3950" spans="1:6" x14ac:dyDescent="0.2">
      <c r="A3950" s="1">
        <v>45699.09375</v>
      </c>
      <c r="B3950">
        <v>3.1749999999999998</v>
      </c>
      <c r="C3950" s="1">
        <f t="shared" ca="1" si="183"/>
        <v>45822.416666666664</v>
      </c>
      <c r="D3950">
        <f t="shared" ca="1" si="184"/>
        <v>0.12</v>
      </c>
      <c r="E3950">
        <v>0</v>
      </c>
      <c r="F3950">
        <f t="shared" ca="1" si="185"/>
        <v>0</v>
      </c>
    </row>
    <row r="3951" spans="1:6" x14ac:dyDescent="0.2">
      <c r="A3951" s="1">
        <v>45699.104166666664</v>
      </c>
      <c r="B3951">
        <v>3.1749999999999998</v>
      </c>
      <c r="C3951" s="1">
        <f t="shared" ca="1" si="183"/>
        <v>45822.458333333336</v>
      </c>
      <c r="D3951">
        <f t="shared" ca="1" si="184"/>
        <v>-6.2E-2</v>
      </c>
      <c r="E3951">
        <v>0</v>
      </c>
      <c r="F3951">
        <f t="shared" ca="1" si="185"/>
        <v>0</v>
      </c>
    </row>
    <row r="3952" spans="1:6" x14ac:dyDescent="0.2">
      <c r="A3952" s="1">
        <v>45699.114583333336</v>
      </c>
      <c r="B3952">
        <v>3.1749999999999998</v>
      </c>
      <c r="C3952" s="1">
        <f t="shared" ca="1" si="183"/>
        <v>45822.5</v>
      </c>
      <c r="D3952">
        <f t="shared" ca="1" si="184"/>
        <v>-0.4</v>
      </c>
      <c r="E3952">
        <v>0.16</v>
      </c>
      <c r="F3952">
        <f t="shared" ca="1" si="185"/>
        <v>-6.4000000000000001E-2</v>
      </c>
    </row>
    <row r="3953" spans="1:6" x14ac:dyDescent="0.2">
      <c r="A3953" s="1">
        <v>45699.125</v>
      </c>
      <c r="B3953">
        <v>1.9</v>
      </c>
      <c r="C3953" s="1">
        <f t="shared" ca="1" si="183"/>
        <v>45822.541666666664</v>
      </c>
      <c r="D3953">
        <f t="shared" ca="1" si="184"/>
        <v>-1.0009999999999999</v>
      </c>
      <c r="E3953">
        <v>0</v>
      </c>
      <c r="F3953">
        <f t="shared" ca="1" si="185"/>
        <v>0</v>
      </c>
    </row>
    <row r="3954" spans="1:6" x14ac:dyDescent="0.2">
      <c r="A3954" s="1">
        <v>45699.135416666664</v>
      </c>
      <c r="B3954">
        <v>1.9</v>
      </c>
      <c r="C3954" s="1">
        <f t="shared" ca="1" si="183"/>
        <v>45822.583333333336</v>
      </c>
      <c r="D3954">
        <f t="shared" ca="1" si="184"/>
        <v>-1.887</v>
      </c>
      <c r="E3954">
        <v>0.45</v>
      </c>
      <c r="F3954">
        <f t="shared" ca="1" si="185"/>
        <v>-0.84915000000000007</v>
      </c>
    </row>
    <row r="3955" spans="1:6" x14ac:dyDescent="0.2">
      <c r="A3955" s="1">
        <v>45699.145833333336</v>
      </c>
      <c r="B3955">
        <v>1.9</v>
      </c>
      <c r="C3955" s="1">
        <f t="shared" ca="1" si="183"/>
        <v>45822.625</v>
      </c>
      <c r="D3955">
        <f t="shared" ca="1" si="184"/>
        <v>-1.9930000000000001</v>
      </c>
      <c r="E3955">
        <v>0</v>
      </c>
      <c r="F3955">
        <f t="shared" ca="1" si="185"/>
        <v>0</v>
      </c>
    </row>
    <row r="3956" spans="1:6" x14ac:dyDescent="0.2">
      <c r="A3956" s="1">
        <v>45699.15625</v>
      </c>
      <c r="B3956">
        <v>1.9</v>
      </c>
      <c r="C3956" s="1">
        <f t="shared" ca="1" si="183"/>
        <v>45822.666666666664</v>
      </c>
      <c r="D3956">
        <f t="shared" ca="1" si="184"/>
        <v>-0.32900000000000001</v>
      </c>
      <c r="E3956">
        <v>0.19</v>
      </c>
      <c r="F3956">
        <f t="shared" ca="1" si="185"/>
        <v>-6.251000000000001E-2</v>
      </c>
    </row>
    <row r="3957" spans="1:6" x14ac:dyDescent="0.2">
      <c r="A3957" s="1">
        <v>45699.166666666664</v>
      </c>
      <c r="B3957">
        <v>1.32</v>
      </c>
      <c r="C3957" s="1">
        <f t="shared" ca="1" si="183"/>
        <v>45822.708333333336</v>
      </c>
      <c r="D3957">
        <f t="shared" ca="1" si="184"/>
        <v>0</v>
      </c>
      <c r="E3957">
        <v>0.96</v>
      </c>
      <c r="F3957">
        <f t="shared" ca="1" si="185"/>
        <v>0</v>
      </c>
    </row>
    <row r="3958" spans="1:6" x14ac:dyDescent="0.2">
      <c r="A3958" s="1">
        <v>45699.177083333336</v>
      </c>
      <c r="B3958">
        <v>1.32</v>
      </c>
      <c r="C3958" s="1">
        <f t="shared" ca="1" si="183"/>
        <v>45822.75</v>
      </c>
      <c r="D3958">
        <f t="shared" ca="1" si="184"/>
        <v>0.376</v>
      </c>
      <c r="E3958">
        <v>2.4</v>
      </c>
      <c r="F3958">
        <f t="shared" ca="1" si="185"/>
        <v>0.90239999999999998</v>
      </c>
    </row>
    <row r="3959" spans="1:6" x14ac:dyDescent="0.2">
      <c r="A3959" s="1">
        <v>45699.1875</v>
      </c>
      <c r="B3959">
        <v>1.32</v>
      </c>
      <c r="C3959" s="1">
        <f t="shared" ca="1" si="183"/>
        <v>45822.791666666664</v>
      </c>
      <c r="D3959">
        <f t="shared" ca="1" si="184"/>
        <v>0.16800000000000001</v>
      </c>
      <c r="E3959">
        <v>1.04</v>
      </c>
      <c r="F3959">
        <f t="shared" ca="1" si="185"/>
        <v>0.17472000000000001</v>
      </c>
    </row>
    <row r="3960" spans="1:6" x14ac:dyDescent="0.2">
      <c r="A3960" s="1">
        <v>45699.197916666664</v>
      </c>
      <c r="B3960">
        <v>1.32</v>
      </c>
      <c r="C3960" s="1">
        <f t="shared" ca="1" si="183"/>
        <v>45822.833333333336</v>
      </c>
      <c r="D3960">
        <f t="shared" ca="1" si="184"/>
        <v>-1E-3</v>
      </c>
      <c r="E3960">
        <v>3.85</v>
      </c>
      <c r="F3960">
        <f t="shared" ca="1" si="185"/>
        <v>-3.8500000000000001E-3</v>
      </c>
    </row>
    <row r="3961" spans="1:6" x14ac:dyDescent="0.2">
      <c r="A3961" s="1">
        <v>45699.208333333336</v>
      </c>
      <c r="B3961">
        <v>1.59</v>
      </c>
      <c r="C3961" s="1">
        <f t="shared" ca="1" si="183"/>
        <v>45822.875</v>
      </c>
      <c r="D3961">
        <f t="shared" ca="1" si="184"/>
        <v>-1E-3</v>
      </c>
      <c r="E3961">
        <v>3.63</v>
      </c>
      <c r="F3961">
        <f t="shared" ca="1" si="185"/>
        <v>-3.63E-3</v>
      </c>
    </row>
    <row r="3962" spans="1:6" x14ac:dyDescent="0.2">
      <c r="A3962" s="1">
        <v>45699.21875</v>
      </c>
      <c r="B3962">
        <v>1.59</v>
      </c>
      <c r="C3962" s="1">
        <f t="shared" ca="1" si="183"/>
        <v>45822.916666666664</v>
      </c>
      <c r="D3962">
        <f t="shared" ca="1" si="184"/>
        <v>-1E-3</v>
      </c>
      <c r="E3962">
        <v>3.21</v>
      </c>
      <c r="F3962">
        <f t="shared" ca="1" si="185"/>
        <v>-3.2100000000000002E-3</v>
      </c>
    </row>
    <row r="3963" spans="1:6" x14ac:dyDescent="0.2">
      <c r="A3963" s="1">
        <v>45699.229166666664</v>
      </c>
      <c r="B3963">
        <v>1.59</v>
      </c>
      <c r="C3963" s="1">
        <f t="shared" ca="1" si="183"/>
        <v>45822.958333333336</v>
      </c>
      <c r="D3963">
        <f t="shared" ca="1" si="184"/>
        <v>-0.01</v>
      </c>
      <c r="E3963">
        <v>2.48</v>
      </c>
      <c r="F3963">
        <f t="shared" ca="1" si="185"/>
        <v>-2.4799999999999999E-2</v>
      </c>
    </row>
    <row r="3964" spans="1:6" x14ac:dyDescent="0.2">
      <c r="A3964" s="1">
        <v>45699.239583333336</v>
      </c>
      <c r="B3964">
        <v>1.59</v>
      </c>
      <c r="C3964" s="1">
        <f t="shared" ca="1" si="183"/>
        <v>45823</v>
      </c>
      <c r="D3964">
        <f t="shared" ca="1" si="184"/>
        <v>-2.1000000000000001E-2</v>
      </c>
      <c r="E3964">
        <v>2.87</v>
      </c>
      <c r="F3964">
        <f t="shared" ca="1" si="185"/>
        <v>-6.0270000000000004E-2</v>
      </c>
    </row>
    <row r="3965" spans="1:6" x14ac:dyDescent="0.2">
      <c r="A3965" s="1">
        <v>45699.25</v>
      </c>
      <c r="B3965">
        <v>3.7519999999999998</v>
      </c>
      <c r="C3965" s="1">
        <f t="shared" ca="1" si="183"/>
        <v>45823.041666666664</v>
      </c>
      <c r="D3965">
        <f t="shared" ca="1" si="184"/>
        <v>-0.10199999999999999</v>
      </c>
      <c r="E3965">
        <v>1.92</v>
      </c>
      <c r="F3965">
        <f t="shared" ca="1" si="185"/>
        <v>-0.19583999999999999</v>
      </c>
    </row>
    <row r="3966" spans="1:6" x14ac:dyDescent="0.2">
      <c r="A3966" s="1">
        <v>45699.260416666664</v>
      </c>
      <c r="B3966">
        <v>3.7519999999999998</v>
      </c>
      <c r="C3966" s="1">
        <f t="shared" ca="1" si="183"/>
        <v>45823.083333333336</v>
      </c>
      <c r="D3966">
        <f t="shared" ca="1" si="184"/>
        <v>-0.10299999999999999</v>
      </c>
      <c r="E3966">
        <v>1.1399999999999999</v>
      </c>
      <c r="F3966">
        <f t="shared" ca="1" si="185"/>
        <v>-0.11741999999999998</v>
      </c>
    </row>
    <row r="3967" spans="1:6" x14ac:dyDescent="0.2">
      <c r="A3967" s="1">
        <v>45699.270833333336</v>
      </c>
      <c r="B3967">
        <v>3.7519999999999998</v>
      </c>
      <c r="C3967" s="1">
        <f t="shared" ca="1" si="183"/>
        <v>45823.125</v>
      </c>
      <c r="D3967">
        <f t="shared" ca="1" si="184"/>
        <v>-4.9000000000000002E-2</v>
      </c>
      <c r="E3967">
        <v>0.97</v>
      </c>
      <c r="F3967">
        <f t="shared" ca="1" si="185"/>
        <v>-4.7530000000000003E-2</v>
      </c>
    </row>
    <row r="3968" spans="1:6" x14ac:dyDescent="0.2">
      <c r="A3968" s="1">
        <v>45699.28125</v>
      </c>
      <c r="B3968">
        <v>3.7519999999999998</v>
      </c>
      <c r="C3968" s="1">
        <f t="shared" ca="1" si="183"/>
        <v>45823.166666666664</v>
      </c>
      <c r="D3968">
        <f t="shared" ca="1" si="184"/>
        <v>-2.1000000000000001E-2</v>
      </c>
      <c r="E3968">
        <v>0.42</v>
      </c>
      <c r="F3968">
        <f t="shared" ca="1" si="185"/>
        <v>-8.8199999999999997E-3</v>
      </c>
    </row>
    <row r="3969" spans="1:6" x14ac:dyDescent="0.2">
      <c r="A3969" s="1">
        <v>45699.291666666664</v>
      </c>
      <c r="B3969">
        <v>5.9610000000000003</v>
      </c>
      <c r="C3969" s="1">
        <f t="shared" ca="1" si="183"/>
        <v>45823.208333333336</v>
      </c>
      <c r="D3969">
        <f t="shared" ca="1" si="184"/>
        <v>0</v>
      </c>
      <c r="E3969">
        <v>1.1399999999999999</v>
      </c>
      <c r="F3969">
        <f t="shared" ca="1" si="185"/>
        <v>0</v>
      </c>
    </row>
    <row r="3970" spans="1:6" x14ac:dyDescent="0.2">
      <c r="A3970" s="1">
        <v>45699.302083333336</v>
      </c>
      <c r="B3970">
        <v>5.9610000000000003</v>
      </c>
      <c r="C3970" s="1">
        <f t="shared" ca="1" si="183"/>
        <v>45823.25</v>
      </c>
      <c r="D3970">
        <f t="shared" ca="1" si="184"/>
        <v>0.22700000000000001</v>
      </c>
      <c r="E3970">
        <v>0.88</v>
      </c>
      <c r="F3970">
        <f t="shared" ca="1" si="185"/>
        <v>0.19976000000000002</v>
      </c>
    </row>
    <row r="3971" spans="1:6" x14ac:dyDescent="0.2">
      <c r="A3971" s="1">
        <v>45699.3125</v>
      </c>
      <c r="B3971">
        <v>5.9610000000000003</v>
      </c>
      <c r="C3971" s="1">
        <f t="shared" ca="1" si="183"/>
        <v>45823.291666666664</v>
      </c>
      <c r="D3971">
        <f t="shared" ca="1" si="184"/>
        <v>0.53300000000000003</v>
      </c>
      <c r="E3971">
        <v>1.02</v>
      </c>
      <c r="F3971">
        <f t="shared" ca="1" si="185"/>
        <v>0.54366000000000003</v>
      </c>
    </row>
    <row r="3972" spans="1:6" x14ac:dyDescent="0.2">
      <c r="A3972" s="1">
        <v>45699.322916666664</v>
      </c>
      <c r="B3972">
        <v>5.9610000000000003</v>
      </c>
      <c r="C3972" s="1">
        <f t="shared" ca="1" si="183"/>
        <v>45823.333333333336</v>
      </c>
      <c r="D3972">
        <f t="shared" ca="1" si="184"/>
        <v>0.63300000000000001</v>
      </c>
      <c r="E3972">
        <v>0.26</v>
      </c>
      <c r="F3972">
        <f t="shared" ca="1" si="185"/>
        <v>0.16458</v>
      </c>
    </row>
    <row r="3973" spans="1:6" x14ac:dyDescent="0.2">
      <c r="A3973" s="1">
        <v>45699.333333333336</v>
      </c>
      <c r="B3973">
        <v>9.3610000000000007</v>
      </c>
      <c r="C3973" s="1">
        <f t="shared" ca="1" si="183"/>
        <v>45823.375</v>
      </c>
      <c r="D3973">
        <f t="shared" ca="1" si="184"/>
        <v>0.64500000000000002</v>
      </c>
      <c r="E3973">
        <v>0.02</v>
      </c>
      <c r="F3973">
        <f t="shared" ca="1" si="185"/>
        <v>1.29E-2</v>
      </c>
    </row>
    <row r="3974" spans="1:6" x14ac:dyDescent="0.2">
      <c r="A3974" s="1">
        <v>45699.34375</v>
      </c>
      <c r="B3974">
        <v>9.3610000000000007</v>
      </c>
      <c r="C3974" s="1">
        <f t="shared" ref="C3974:C4037" ca="1" si="186">OFFSET($A$5, (ROW()-5)*4, 0)</f>
        <v>45823.416666666664</v>
      </c>
      <c r="D3974">
        <f t="shared" ref="D3974:D4037" ca="1" si="187">AVERAGE(OFFSET($B$5, (ROW()-5)*4, 0, 4, 1))</f>
        <v>0.56499999999999995</v>
      </c>
      <c r="E3974">
        <v>0</v>
      </c>
      <c r="F3974">
        <f t="shared" ref="F3974:F4037" ca="1" si="188">D3974*E3974</f>
        <v>0</v>
      </c>
    </row>
    <row r="3975" spans="1:6" x14ac:dyDescent="0.2">
      <c r="A3975" s="1">
        <v>45699.354166666664</v>
      </c>
      <c r="B3975">
        <v>9.3610000000000007</v>
      </c>
      <c r="C3975" s="1">
        <f t="shared" ca="1" si="186"/>
        <v>45823.458333333336</v>
      </c>
      <c r="D3975">
        <f t="shared" ca="1" si="187"/>
        <v>0.11799999999999999</v>
      </c>
      <c r="E3975">
        <v>0</v>
      </c>
      <c r="F3975">
        <f t="shared" ca="1" si="188"/>
        <v>0</v>
      </c>
    </row>
    <row r="3976" spans="1:6" x14ac:dyDescent="0.2">
      <c r="A3976" s="1">
        <v>45699.364583333336</v>
      </c>
      <c r="B3976">
        <v>9.3610000000000007</v>
      </c>
      <c r="C3976" s="1">
        <f t="shared" ca="1" si="186"/>
        <v>45823.5</v>
      </c>
      <c r="D3976">
        <f t="shared" ca="1" si="187"/>
        <v>-2E-3</v>
      </c>
      <c r="E3976">
        <v>0.22</v>
      </c>
      <c r="F3976">
        <f t="shared" ca="1" si="188"/>
        <v>-4.4000000000000002E-4</v>
      </c>
    </row>
    <row r="3977" spans="1:6" x14ac:dyDescent="0.2">
      <c r="A3977" s="1">
        <v>45699.375</v>
      </c>
      <c r="B3977">
        <v>11.606999999999999</v>
      </c>
      <c r="C3977" s="1">
        <f t="shared" ca="1" si="186"/>
        <v>45823.541666666664</v>
      </c>
      <c r="D3977">
        <f t="shared" ca="1" si="187"/>
        <v>-0.11899999999999999</v>
      </c>
      <c r="E3977">
        <v>0.01</v>
      </c>
      <c r="F3977">
        <f t="shared" ca="1" si="188"/>
        <v>-1.1899999999999999E-3</v>
      </c>
    </row>
    <row r="3978" spans="1:6" x14ac:dyDescent="0.2">
      <c r="A3978" s="1">
        <v>45699.385416666664</v>
      </c>
      <c r="B3978">
        <v>11.606999999999999</v>
      </c>
      <c r="C3978" s="1">
        <f t="shared" ca="1" si="186"/>
        <v>45823.583333333336</v>
      </c>
      <c r="D3978">
        <f t="shared" ca="1" si="187"/>
        <v>-0.54600000000000004</v>
      </c>
      <c r="E3978">
        <v>0.71</v>
      </c>
      <c r="F3978">
        <f t="shared" ca="1" si="188"/>
        <v>-0.38766</v>
      </c>
    </row>
    <row r="3979" spans="1:6" x14ac:dyDescent="0.2">
      <c r="A3979" s="1">
        <v>45699.395833333336</v>
      </c>
      <c r="B3979">
        <v>11.606999999999999</v>
      </c>
      <c r="C3979" s="1">
        <f t="shared" ca="1" si="186"/>
        <v>45823.625</v>
      </c>
      <c r="D3979">
        <f t="shared" ca="1" si="187"/>
        <v>-0.32800000000000001</v>
      </c>
      <c r="E3979">
        <v>0</v>
      </c>
      <c r="F3979">
        <f t="shared" ca="1" si="188"/>
        <v>0</v>
      </c>
    </row>
    <row r="3980" spans="1:6" x14ac:dyDescent="0.2">
      <c r="A3980" s="1">
        <v>45699.40625</v>
      </c>
      <c r="B3980">
        <v>11.606999999999999</v>
      </c>
      <c r="C3980" s="1">
        <f t="shared" ca="1" si="186"/>
        <v>45823.666666666664</v>
      </c>
      <c r="D3980">
        <f t="shared" ca="1" si="187"/>
        <v>-5.1999999999999998E-2</v>
      </c>
      <c r="E3980">
        <v>0.48</v>
      </c>
      <c r="F3980">
        <f t="shared" ca="1" si="188"/>
        <v>-2.496E-2</v>
      </c>
    </row>
    <row r="3981" spans="1:6" x14ac:dyDescent="0.2">
      <c r="A3981" s="1">
        <v>45699.416666666664</v>
      </c>
      <c r="B3981">
        <v>9.9469999999999992</v>
      </c>
      <c r="C3981" s="1">
        <f t="shared" ca="1" si="186"/>
        <v>45823.708333333336</v>
      </c>
      <c r="D3981">
        <f t="shared" ca="1" si="187"/>
        <v>0.28599999999999998</v>
      </c>
      <c r="E3981">
        <v>0.47</v>
      </c>
      <c r="F3981">
        <f t="shared" ca="1" si="188"/>
        <v>0.13441999999999998</v>
      </c>
    </row>
    <row r="3982" spans="1:6" x14ac:dyDescent="0.2">
      <c r="A3982" s="1">
        <v>45699.427083333336</v>
      </c>
      <c r="B3982">
        <v>9.9469999999999992</v>
      </c>
      <c r="C3982" s="1">
        <f t="shared" ca="1" si="186"/>
        <v>45823.75</v>
      </c>
      <c r="D3982">
        <f t="shared" ca="1" si="187"/>
        <v>0.71699999999999997</v>
      </c>
      <c r="E3982">
        <v>1.38</v>
      </c>
      <c r="F3982">
        <f t="shared" ca="1" si="188"/>
        <v>0.9894599999999999</v>
      </c>
    </row>
    <row r="3983" spans="1:6" x14ac:dyDescent="0.2">
      <c r="A3983" s="1">
        <v>45699.4375</v>
      </c>
      <c r="B3983">
        <v>9.9469999999999992</v>
      </c>
      <c r="C3983" s="1">
        <f t="shared" ca="1" si="186"/>
        <v>45823.791666666664</v>
      </c>
      <c r="D3983">
        <f t="shared" ca="1" si="187"/>
        <v>1.0029999999999999</v>
      </c>
      <c r="E3983">
        <v>1.35</v>
      </c>
      <c r="F3983">
        <f t="shared" ca="1" si="188"/>
        <v>1.35405</v>
      </c>
    </row>
    <row r="3984" spans="1:6" x14ac:dyDescent="0.2">
      <c r="A3984" s="1">
        <v>45699.447916666664</v>
      </c>
      <c r="B3984">
        <v>9.9469999999999992</v>
      </c>
      <c r="C3984" s="1">
        <f t="shared" ca="1" si="186"/>
        <v>45823.833333333336</v>
      </c>
      <c r="D3984">
        <f t="shared" ca="1" si="187"/>
        <v>1.004</v>
      </c>
      <c r="E3984">
        <v>2.74</v>
      </c>
      <c r="F3984">
        <f t="shared" ca="1" si="188"/>
        <v>2.7509600000000001</v>
      </c>
    </row>
    <row r="3985" spans="1:6" x14ac:dyDescent="0.2">
      <c r="A3985" s="1">
        <v>45699.458333333336</v>
      </c>
      <c r="B3985">
        <v>9.3260000000000005</v>
      </c>
      <c r="C3985" s="1">
        <f t="shared" ca="1" si="186"/>
        <v>45823.875</v>
      </c>
      <c r="D3985">
        <f t="shared" ca="1" si="187"/>
        <v>0.56899999999999995</v>
      </c>
      <c r="E3985">
        <v>1.64</v>
      </c>
      <c r="F3985">
        <f t="shared" ca="1" si="188"/>
        <v>0.93315999999999988</v>
      </c>
    </row>
    <row r="3986" spans="1:6" x14ac:dyDescent="0.2">
      <c r="A3986" s="1">
        <v>45699.46875</v>
      </c>
      <c r="B3986">
        <v>9.3260000000000005</v>
      </c>
      <c r="C3986" s="1">
        <f t="shared" ca="1" si="186"/>
        <v>45823.916666666664</v>
      </c>
      <c r="D3986">
        <f t="shared" ca="1" si="187"/>
        <v>0.42499999999999999</v>
      </c>
      <c r="E3986">
        <v>1</v>
      </c>
      <c r="F3986">
        <f t="shared" ca="1" si="188"/>
        <v>0.42499999999999999</v>
      </c>
    </row>
    <row r="3987" spans="1:6" x14ac:dyDescent="0.2">
      <c r="A3987" s="1">
        <v>45699.479166666664</v>
      </c>
      <c r="B3987">
        <v>9.3260000000000005</v>
      </c>
      <c r="C3987" s="1">
        <f t="shared" ca="1" si="186"/>
        <v>45823.958333333336</v>
      </c>
      <c r="D3987">
        <f t="shared" ca="1" si="187"/>
        <v>0.14599999999999999</v>
      </c>
      <c r="E3987">
        <v>2.67</v>
      </c>
      <c r="F3987">
        <f t="shared" ca="1" si="188"/>
        <v>0.38981999999999994</v>
      </c>
    </row>
    <row r="3988" spans="1:6" x14ac:dyDescent="0.2">
      <c r="A3988" s="1">
        <v>45699.489583333336</v>
      </c>
      <c r="B3988">
        <v>9.3260000000000005</v>
      </c>
      <c r="C3988" s="1">
        <f t="shared" ca="1" si="186"/>
        <v>45824</v>
      </c>
      <c r="D3988">
        <f t="shared" ca="1" si="187"/>
        <v>-1E-3</v>
      </c>
      <c r="E3988">
        <v>1.89</v>
      </c>
      <c r="F3988">
        <f t="shared" ca="1" si="188"/>
        <v>-1.89E-3</v>
      </c>
    </row>
    <row r="3989" spans="1:6" x14ac:dyDescent="0.2">
      <c r="A3989" s="1">
        <v>45699.5</v>
      </c>
      <c r="B3989">
        <v>9.5370000000000008</v>
      </c>
      <c r="C3989" s="1">
        <f t="shared" ca="1" si="186"/>
        <v>45824.041666666664</v>
      </c>
      <c r="D3989">
        <f t="shared" ca="1" si="187"/>
        <v>-2.1000000000000001E-2</v>
      </c>
      <c r="E3989">
        <v>1.47</v>
      </c>
      <c r="F3989">
        <f t="shared" ca="1" si="188"/>
        <v>-3.0870000000000002E-2</v>
      </c>
    </row>
    <row r="3990" spans="1:6" x14ac:dyDescent="0.2">
      <c r="A3990" s="1">
        <v>45699.510416666664</v>
      </c>
      <c r="B3990">
        <v>9.5370000000000008</v>
      </c>
      <c r="C3990" s="1">
        <f t="shared" ca="1" si="186"/>
        <v>45824.083333333336</v>
      </c>
      <c r="D3990">
        <f t="shared" ca="1" si="187"/>
        <v>-2.8000000000000001E-2</v>
      </c>
      <c r="E3990">
        <v>0.99</v>
      </c>
      <c r="F3990">
        <f t="shared" ca="1" si="188"/>
        <v>-2.7720000000000002E-2</v>
      </c>
    </row>
    <row r="3991" spans="1:6" x14ac:dyDescent="0.2">
      <c r="A3991" s="1">
        <v>45699.520833333336</v>
      </c>
      <c r="B3991">
        <v>9.5370000000000008</v>
      </c>
      <c r="C3991" s="1">
        <f t="shared" ca="1" si="186"/>
        <v>45824.125</v>
      </c>
      <c r="D3991">
        <f t="shared" ca="1" si="187"/>
        <v>-5.0999999999999997E-2</v>
      </c>
      <c r="E3991">
        <v>1.24</v>
      </c>
      <c r="F3991">
        <f t="shared" ca="1" si="188"/>
        <v>-6.3239999999999991E-2</v>
      </c>
    </row>
    <row r="3992" spans="1:6" x14ac:dyDescent="0.2">
      <c r="A3992" s="1">
        <v>45699.53125</v>
      </c>
      <c r="B3992">
        <v>9.5370000000000008</v>
      </c>
      <c r="C3992" s="1">
        <f t="shared" ca="1" si="186"/>
        <v>45824.166666666664</v>
      </c>
      <c r="D3992">
        <f t="shared" ca="1" si="187"/>
        <v>-7.8E-2</v>
      </c>
      <c r="E3992">
        <v>1.85</v>
      </c>
      <c r="F3992">
        <f t="shared" ca="1" si="188"/>
        <v>-0.14430000000000001</v>
      </c>
    </row>
    <row r="3993" spans="1:6" x14ac:dyDescent="0.2">
      <c r="A3993" s="1">
        <v>45699.541666666664</v>
      </c>
      <c r="B3993">
        <v>8.8140000000000001</v>
      </c>
      <c r="C3993" s="1">
        <f t="shared" ca="1" si="186"/>
        <v>45824.208333333336</v>
      </c>
      <c r="D3993">
        <f t="shared" ca="1" si="187"/>
        <v>-0.05</v>
      </c>
      <c r="E3993">
        <v>0.64</v>
      </c>
      <c r="F3993">
        <f t="shared" ca="1" si="188"/>
        <v>-3.2000000000000001E-2</v>
      </c>
    </row>
    <row r="3994" spans="1:6" x14ac:dyDescent="0.2">
      <c r="A3994" s="1">
        <v>45699.552083333336</v>
      </c>
      <c r="B3994">
        <v>8.8140000000000001</v>
      </c>
      <c r="C3994" s="1">
        <f t="shared" ca="1" si="186"/>
        <v>45824.25</v>
      </c>
      <c r="D3994">
        <f t="shared" ca="1" si="187"/>
        <v>0.13700000000000001</v>
      </c>
      <c r="E3994">
        <v>0.66</v>
      </c>
      <c r="F3994">
        <f t="shared" ca="1" si="188"/>
        <v>9.0420000000000014E-2</v>
      </c>
    </row>
    <row r="3995" spans="1:6" x14ac:dyDescent="0.2">
      <c r="A3995" s="1">
        <v>45699.5625</v>
      </c>
      <c r="B3995">
        <v>8.8140000000000001</v>
      </c>
      <c r="C3995" s="1">
        <f t="shared" ca="1" si="186"/>
        <v>45824.291666666664</v>
      </c>
      <c r="D3995">
        <f t="shared" ca="1" si="187"/>
        <v>0.439</v>
      </c>
      <c r="E3995">
        <v>0.26</v>
      </c>
      <c r="F3995">
        <f t="shared" ca="1" si="188"/>
        <v>0.11414000000000001</v>
      </c>
    </row>
    <row r="3996" spans="1:6" x14ac:dyDescent="0.2">
      <c r="A3996" s="1">
        <v>45699.572916666664</v>
      </c>
      <c r="B3996">
        <v>8.8140000000000001</v>
      </c>
      <c r="C3996" s="1">
        <f t="shared" ca="1" si="186"/>
        <v>45824.333333333336</v>
      </c>
      <c r="D3996">
        <f t="shared" ca="1" si="187"/>
        <v>2.6579999999999999</v>
      </c>
      <c r="E3996">
        <v>0.06</v>
      </c>
      <c r="F3996">
        <f t="shared" ca="1" si="188"/>
        <v>0.15947999999999998</v>
      </c>
    </row>
    <row r="3997" spans="1:6" x14ac:dyDescent="0.2">
      <c r="A3997" s="1">
        <v>45699.583333333336</v>
      </c>
      <c r="B3997">
        <v>8.5250000000000004</v>
      </c>
      <c r="C3997" s="1">
        <f t="shared" ca="1" si="186"/>
        <v>45824.375</v>
      </c>
      <c r="D3997">
        <f t="shared" ca="1" si="187"/>
        <v>3.8439999999999999</v>
      </c>
      <c r="E3997">
        <v>0.28999999999999998</v>
      </c>
      <c r="F3997">
        <f t="shared" ca="1" si="188"/>
        <v>1.11476</v>
      </c>
    </row>
    <row r="3998" spans="1:6" x14ac:dyDescent="0.2">
      <c r="A3998" s="1">
        <v>45699.59375</v>
      </c>
      <c r="B3998">
        <v>8.5250000000000004</v>
      </c>
      <c r="C3998" s="1">
        <f t="shared" ca="1" si="186"/>
        <v>45824.416666666664</v>
      </c>
      <c r="D3998">
        <f t="shared" ca="1" si="187"/>
        <v>4.0659999999999998</v>
      </c>
      <c r="E3998">
        <v>0.41</v>
      </c>
      <c r="F3998">
        <f t="shared" ca="1" si="188"/>
        <v>1.6670599999999998</v>
      </c>
    </row>
    <row r="3999" spans="1:6" x14ac:dyDescent="0.2">
      <c r="A3999" s="1">
        <v>45699.604166666664</v>
      </c>
      <c r="B3999">
        <v>8.5250000000000004</v>
      </c>
      <c r="C3999" s="1">
        <f t="shared" ca="1" si="186"/>
        <v>45824.458333333336</v>
      </c>
      <c r="D3999">
        <f t="shared" ca="1" si="187"/>
        <v>3.08</v>
      </c>
      <c r="E3999">
        <v>0</v>
      </c>
      <c r="F3999">
        <f t="shared" ca="1" si="188"/>
        <v>0</v>
      </c>
    </row>
    <row r="4000" spans="1:6" x14ac:dyDescent="0.2">
      <c r="A4000" s="1">
        <v>45699.614583333336</v>
      </c>
      <c r="B4000">
        <v>8.5250000000000004</v>
      </c>
      <c r="C4000" s="1">
        <f t="shared" ca="1" si="186"/>
        <v>45824.5</v>
      </c>
      <c r="D4000">
        <f t="shared" ca="1" si="187"/>
        <v>3.3610000000000002</v>
      </c>
      <c r="E4000">
        <v>0.19</v>
      </c>
      <c r="F4000">
        <f t="shared" ca="1" si="188"/>
        <v>0.6385900000000001</v>
      </c>
    </row>
    <row r="4001" spans="1:6" x14ac:dyDescent="0.2">
      <c r="A4001" s="1">
        <v>45699.625</v>
      </c>
      <c r="B4001">
        <v>6.8049999999999997</v>
      </c>
      <c r="C4001" s="1">
        <f t="shared" ca="1" si="186"/>
        <v>45824.541666666664</v>
      </c>
      <c r="D4001">
        <f t="shared" ca="1" si="187"/>
        <v>1.6379999999999999</v>
      </c>
      <c r="E4001">
        <v>0.39</v>
      </c>
      <c r="F4001">
        <f t="shared" ca="1" si="188"/>
        <v>0.63881999999999994</v>
      </c>
    </row>
    <row r="4002" spans="1:6" x14ac:dyDescent="0.2">
      <c r="A4002" s="1">
        <v>45699.635416666664</v>
      </c>
      <c r="B4002">
        <v>6.8049999999999997</v>
      </c>
      <c r="C4002" s="1">
        <f t="shared" ca="1" si="186"/>
        <v>45824.583333333336</v>
      </c>
      <c r="D4002">
        <f t="shared" ca="1" si="187"/>
        <v>0.69199999999999995</v>
      </c>
      <c r="E4002">
        <v>0.35</v>
      </c>
      <c r="F4002">
        <f t="shared" ca="1" si="188"/>
        <v>0.24219999999999997</v>
      </c>
    </row>
    <row r="4003" spans="1:6" x14ac:dyDescent="0.2">
      <c r="A4003" s="1">
        <v>45699.645833333336</v>
      </c>
      <c r="B4003">
        <v>6.8049999999999997</v>
      </c>
      <c r="C4003" s="1">
        <f t="shared" ca="1" si="186"/>
        <v>45824.625</v>
      </c>
      <c r="D4003">
        <f t="shared" ca="1" si="187"/>
        <v>0.626</v>
      </c>
      <c r="E4003">
        <v>0.06</v>
      </c>
      <c r="F4003">
        <f t="shared" ca="1" si="188"/>
        <v>3.7559999999999996E-2</v>
      </c>
    </row>
    <row r="4004" spans="1:6" x14ac:dyDescent="0.2">
      <c r="A4004" s="1">
        <v>45699.65625</v>
      </c>
      <c r="B4004">
        <v>6.8049999999999997</v>
      </c>
      <c r="C4004" s="1">
        <f t="shared" ca="1" si="186"/>
        <v>45824.666666666664</v>
      </c>
      <c r="D4004">
        <f t="shared" ca="1" si="187"/>
        <v>0.72</v>
      </c>
      <c r="E4004">
        <v>0</v>
      </c>
      <c r="F4004">
        <f t="shared" ca="1" si="188"/>
        <v>0</v>
      </c>
    </row>
    <row r="4005" spans="1:6" x14ac:dyDescent="0.2">
      <c r="A4005" s="1">
        <v>45699.666666666664</v>
      </c>
      <c r="B4005">
        <v>4.3979999999999997</v>
      </c>
      <c r="C4005" s="1">
        <f t="shared" ca="1" si="186"/>
        <v>45824.708333333336</v>
      </c>
      <c r="D4005">
        <f t="shared" ca="1" si="187"/>
        <v>0.80700000000000005</v>
      </c>
      <c r="E4005">
        <v>0.83</v>
      </c>
      <c r="F4005">
        <f t="shared" ca="1" si="188"/>
        <v>0.66981000000000002</v>
      </c>
    </row>
    <row r="4006" spans="1:6" x14ac:dyDescent="0.2">
      <c r="A4006" s="1">
        <v>45699.677083333336</v>
      </c>
      <c r="B4006">
        <v>4.3979999999999997</v>
      </c>
      <c r="C4006" s="1">
        <f t="shared" ca="1" si="186"/>
        <v>45824.75</v>
      </c>
      <c r="D4006">
        <f t="shared" ca="1" si="187"/>
        <v>3.056</v>
      </c>
      <c r="E4006">
        <v>0.4</v>
      </c>
      <c r="F4006">
        <f t="shared" ca="1" si="188"/>
        <v>1.2224000000000002</v>
      </c>
    </row>
    <row r="4007" spans="1:6" x14ac:dyDescent="0.2">
      <c r="A4007" s="1">
        <v>45699.6875</v>
      </c>
      <c r="B4007">
        <v>4.3979999999999997</v>
      </c>
      <c r="C4007" s="1">
        <f t="shared" ca="1" si="186"/>
        <v>45824.791666666664</v>
      </c>
      <c r="D4007">
        <f t="shared" ca="1" si="187"/>
        <v>4.6059999999999999</v>
      </c>
      <c r="E4007">
        <v>1.19</v>
      </c>
      <c r="F4007">
        <f t="shared" ca="1" si="188"/>
        <v>5.4811399999999999</v>
      </c>
    </row>
    <row r="4008" spans="1:6" x14ac:dyDescent="0.2">
      <c r="A4008" s="1">
        <v>45699.697916666664</v>
      </c>
      <c r="B4008">
        <v>4.3979999999999997</v>
      </c>
      <c r="C4008" s="1">
        <f t="shared" ca="1" si="186"/>
        <v>45824.833333333336</v>
      </c>
      <c r="D4008">
        <f t="shared" ca="1" si="187"/>
        <v>3.7320000000000002</v>
      </c>
      <c r="E4008">
        <v>1.01</v>
      </c>
      <c r="F4008">
        <f t="shared" ca="1" si="188"/>
        <v>3.7693200000000004</v>
      </c>
    </row>
    <row r="4009" spans="1:6" x14ac:dyDescent="0.2">
      <c r="A4009" s="1">
        <v>45699.708333333336</v>
      </c>
      <c r="B4009">
        <v>4.6319999999999997</v>
      </c>
      <c r="C4009" s="1">
        <f t="shared" ca="1" si="186"/>
        <v>45824.875</v>
      </c>
      <c r="D4009">
        <f t="shared" ca="1" si="187"/>
        <v>1.1180000000000001</v>
      </c>
      <c r="E4009">
        <v>3.35</v>
      </c>
      <c r="F4009">
        <f t="shared" ca="1" si="188"/>
        <v>3.7453000000000003</v>
      </c>
    </row>
    <row r="4010" spans="1:6" x14ac:dyDescent="0.2">
      <c r="A4010" s="1">
        <v>45699.71875</v>
      </c>
      <c r="B4010">
        <v>4.6319999999999997</v>
      </c>
      <c r="C4010" s="1">
        <f t="shared" ca="1" si="186"/>
        <v>45824.916666666664</v>
      </c>
      <c r="D4010">
        <f t="shared" ca="1" si="187"/>
        <v>0.53700000000000003</v>
      </c>
      <c r="E4010">
        <v>2.2599999999999998</v>
      </c>
      <c r="F4010">
        <f t="shared" ca="1" si="188"/>
        <v>1.2136199999999999</v>
      </c>
    </row>
    <row r="4011" spans="1:6" x14ac:dyDescent="0.2">
      <c r="A4011" s="1">
        <v>45699.729166666664</v>
      </c>
      <c r="B4011">
        <v>4.6319999999999997</v>
      </c>
      <c r="C4011" s="1">
        <f t="shared" ca="1" si="186"/>
        <v>45824.958333333336</v>
      </c>
      <c r="D4011">
        <f t="shared" ca="1" si="187"/>
        <v>0.34899999999999998</v>
      </c>
      <c r="E4011">
        <v>1</v>
      </c>
      <c r="F4011">
        <f t="shared" ca="1" si="188"/>
        <v>0.34899999999999998</v>
      </c>
    </row>
    <row r="4012" spans="1:6" x14ac:dyDescent="0.2">
      <c r="A4012" s="1">
        <v>45699.739583333336</v>
      </c>
      <c r="B4012">
        <v>4.6319999999999997</v>
      </c>
      <c r="C4012" s="1">
        <f t="shared" ca="1" si="186"/>
        <v>45825</v>
      </c>
      <c r="D4012">
        <f t="shared" ca="1" si="187"/>
        <v>0.22</v>
      </c>
      <c r="E4012">
        <v>1.77</v>
      </c>
      <c r="F4012">
        <f t="shared" ca="1" si="188"/>
        <v>0.38940000000000002</v>
      </c>
    </row>
    <row r="4013" spans="1:6" x14ac:dyDescent="0.2">
      <c r="A4013" s="1">
        <v>45699.75</v>
      </c>
      <c r="B4013">
        <v>5.9610000000000003</v>
      </c>
      <c r="C4013" s="1">
        <f t="shared" ca="1" si="186"/>
        <v>45825.041666666664</v>
      </c>
      <c r="D4013">
        <f t="shared" ca="1" si="187"/>
        <v>0.13100000000000001</v>
      </c>
      <c r="E4013">
        <v>1.32</v>
      </c>
      <c r="F4013">
        <f t="shared" ca="1" si="188"/>
        <v>0.17292000000000002</v>
      </c>
    </row>
    <row r="4014" spans="1:6" x14ac:dyDescent="0.2">
      <c r="A4014" s="1">
        <v>45699.760416666664</v>
      </c>
      <c r="B4014">
        <v>5.9610000000000003</v>
      </c>
      <c r="C4014" s="1">
        <f t="shared" ca="1" si="186"/>
        <v>45825.083333333336</v>
      </c>
      <c r="D4014">
        <f t="shared" ca="1" si="187"/>
        <v>2.3E-2</v>
      </c>
      <c r="E4014">
        <v>0.82</v>
      </c>
      <c r="F4014">
        <f t="shared" ca="1" si="188"/>
        <v>1.8859999999999998E-2</v>
      </c>
    </row>
    <row r="4015" spans="1:6" x14ac:dyDescent="0.2">
      <c r="A4015" s="1">
        <v>45699.770833333336</v>
      </c>
      <c r="B4015">
        <v>5.9610000000000003</v>
      </c>
      <c r="C4015" s="1">
        <f t="shared" ca="1" si="186"/>
        <v>45825.125</v>
      </c>
      <c r="D4015">
        <f t="shared" ca="1" si="187"/>
        <v>0</v>
      </c>
      <c r="E4015">
        <v>1.32</v>
      </c>
      <c r="F4015">
        <f t="shared" ca="1" si="188"/>
        <v>0</v>
      </c>
    </row>
    <row r="4016" spans="1:6" x14ac:dyDescent="0.2">
      <c r="A4016" s="1">
        <v>45699.78125</v>
      </c>
      <c r="B4016">
        <v>5.9610000000000003</v>
      </c>
      <c r="C4016" s="1">
        <f t="shared" ca="1" si="186"/>
        <v>45825.166666666664</v>
      </c>
      <c r="D4016">
        <f t="shared" ca="1" si="187"/>
        <v>0</v>
      </c>
      <c r="E4016">
        <v>1.1000000000000001</v>
      </c>
      <c r="F4016">
        <f t="shared" ca="1" si="188"/>
        <v>0</v>
      </c>
    </row>
    <row r="4017" spans="1:6" x14ac:dyDescent="0.2">
      <c r="A4017" s="1">
        <v>45699.791666666664</v>
      </c>
      <c r="B4017">
        <v>5.0679999999999996</v>
      </c>
      <c r="C4017" s="1">
        <f t="shared" ca="1" si="186"/>
        <v>45825.208333333336</v>
      </c>
      <c r="D4017">
        <f t="shared" ca="1" si="187"/>
        <v>0.34300000000000003</v>
      </c>
      <c r="E4017">
        <v>0.6</v>
      </c>
      <c r="F4017">
        <f t="shared" ca="1" si="188"/>
        <v>0.20580000000000001</v>
      </c>
    </row>
    <row r="4018" spans="1:6" x14ac:dyDescent="0.2">
      <c r="A4018" s="1">
        <v>45699.802083333336</v>
      </c>
      <c r="B4018">
        <v>5.0679999999999996</v>
      </c>
      <c r="C4018" s="1">
        <f t="shared" ca="1" si="186"/>
        <v>45825.25</v>
      </c>
      <c r="D4018">
        <f t="shared" ca="1" si="187"/>
        <v>0.61699999999999999</v>
      </c>
      <c r="E4018">
        <v>1.6</v>
      </c>
      <c r="F4018">
        <f t="shared" ca="1" si="188"/>
        <v>0.98720000000000008</v>
      </c>
    </row>
    <row r="4019" spans="1:6" x14ac:dyDescent="0.2">
      <c r="A4019" s="1">
        <v>45699.8125</v>
      </c>
      <c r="B4019">
        <v>5.0679999999999996</v>
      </c>
      <c r="C4019" s="1">
        <f t="shared" ca="1" si="186"/>
        <v>45825.291666666664</v>
      </c>
      <c r="D4019">
        <f t="shared" ca="1" si="187"/>
        <v>0.497</v>
      </c>
      <c r="E4019">
        <v>0.69</v>
      </c>
      <c r="F4019">
        <f t="shared" ca="1" si="188"/>
        <v>0.34292999999999996</v>
      </c>
    </row>
    <row r="4020" spans="1:6" x14ac:dyDescent="0.2">
      <c r="A4020" s="1">
        <v>45699.822916666664</v>
      </c>
      <c r="B4020">
        <v>5.0679999999999996</v>
      </c>
      <c r="C4020" s="1">
        <f t="shared" ca="1" si="186"/>
        <v>45825.333333333336</v>
      </c>
      <c r="D4020">
        <f t="shared" ca="1" si="187"/>
        <v>0.53600000000000003</v>
      </c>
      <c r="E4020">
        <v>0.14000000000000001</v>
      </c>
      <c r="F4020">
        <f t="shared" ca="1" si="188"/>
        <v>7.5040000000000009E-2</v>
      </c>
    </row>
    <row r="4021" spans="1:6" x14ac:dyDescent="0.2">
      <c r="A4021" s="1">
        <v>45699.833333333336</v>
      </c>
      <c r="B4021">
        <v>3.7069999999999999</v>
      </c>
      <c r="C4021" s="1">
        <f t="shared" ca="1" si="186"/>
        <v>45825.375</v>
      </c>
      <c r="D4021">
        <f t="shared" ca="1" si="187"/>
        <v>0.63500000000000001</v>
      </c>
      <c r="E4021">
        <v>0.54</v>
      </c>
      <c r="F4021">
        <f t="shared" ca="1" si="188"/>
        <v>0.34290000000000004</v>
      </c>
    </row>
    <row r="4022" spans="1:6" x14ac:dyDescent="0.2">
      <c r="A4022" s="1">
        <v>45699.84375</v>
      </c>
      <c r="B4022">
        <v>3.7069999999999999</v>
      </c>
      <c r="C4022" s="1">
        <f t="shared" ca="1" si="186"/>
        <v>45825.416666666664</v>
      </c>
      <c r="D4022">
        <f t="shared" ca="1" si="187"/>
        <v>0.627</v>
      </c>
      <c r="E4022">
        <v>0.08</v>
      </c>
      <c r="F4022">
        <f t="shared" ca="1" si="188"/>
        <v>5.0160000000000003E-2</v>
      </c>
    </row>
    <row r="4023" spans="1:6" x14ac:dyDescent="0.2">
      <c r="A4023" s="1">
        <v>45699.854166666664</v>
      </c>
      <c r="B4023">
        <v>3.7069999999999999</v>
      </c>
      <c r="C4023" s="1">
        <f t="shared" ca="1" si="186"/>
        <v>45825.458333333336</v>
      </c>
      <c r="D4023">
        <f t="shared" ca="1" si="187"/>
        <v>0.53100000000000003</v>
      </c>
      <c r="E4023">
        <v>0.45</v>
      </c>
      <c r="F4023">
        <f t="shared" ca="1" si="188"/>
        <v>0.23895000000000002</v>
      </c>
    </row>
    <row r="4024" spans="1:6" x14ac:dyDescent="0.2">
      <c r="A4024" s="1">
        <v>45699.864583333336</v>
      </c>
      <c r="B4024">
        <v>3.7069999999999999</v>
      </c>
      <c r="C4024" s="1">
        <f t="shared" ca="1" si="186"/>
        <v>45825.5</v>
      </c>
      <c r="D4024">
        <f t="shared" ca="1" si="187"/>
        <v>0.29699999999999999</v>
      </c>
      <c r="E4024">
        <v>0.25</v>
      </c>
      <c r="F4024">
        <f t="shared" ca="1" si="188"/>
        <v>7.4249999999999997E-2</v>
      </c>
    </row>
    <row r="4025" spans="1:6" x14ac:dyDescent="0.2">
      <c r="A4025" s="1">
        <v>45699.875</v>
      </c>
      <c r="B4025">
        <v>2.14</v>
      </c>
      <c r="C4025" s="1">
        <f t="shared" ca="1" si="186"/>
        <v>45825.541666666664</v>
      </c>
      <c r="D4025">
        <f t="shared" ca="1" si="187"/>
        <v>0.159</v>
      </c>
      <c r="E4025">
        <v>0.68</v>
      </c>
      <c r="F4025">
        <f t="shared" ca="1" si="188"/>
        <v>0.10812000000000001</v>
      </c>
    </row>
    <row r="4026" spans="1:6" x14ac:dyDescent="0.2">
      <c r="A4026" s="1">
        <v>45699.885416666664</v>
      </c>
      <c r="B4026">
        <v>2.14</v>
      </c>
      <c r="C4026" s="1">
        <f t="shared" ca="1" si="186"/>
        <v>45825.583333333336</v>
      </c>
      <c r="D4026">
        <f t="shared" ca="1" si="187"/>
        <v>8.0000000000000002E-3</v>
      </c>
      <c r="E4026">
        <v>1.46</v>
      </c>
      <c r="F4026">
        <f t="shared" ca="1" si="188"/>
        <v>1.1679999999999999E-2</v>
      </c>
    </row>
    <row r="4027" spans="1:6" x14ac:dyDescent="0.2">
      <c r="A4027" s="1">
        <v>45699.895833333336</v>
      </c>
      <c r="B4027">
        <v>2.14</v>
      </c>
      <c r="C4027" s="1">
        <f t="shared" ca="1" si="186"/>
        <v>45825.625</v>
      </c>
      <c r="D4027">
        <f t="shared" ca="1" si="187"/>
        <v>0.128</v>
      </c>
      <c r="E4027">
        <v>0.03</v>
      </c>
      <c r="F4027">
        <f t="shared" ca="1" si="188"/>
        <v>3.8400000000000001E-3</v>
      </c>
    </row>
    <row r="4028" spans="1:6" x14ac:dyDescent="0.2">
      <c r="A4028" s="1">
        <v>45699.90625</v>
      </c>
      <c r="B4028">
        <v>2.14</v>
      </c>
      <c r="C4028" s="1">
        <f t="shared" ca="1" si="186"/>
        <v>45825.666666666664</v>
      </c>
      <c r="D4028">
        <f t="shared" ca="1" si="187"/>
        <v>0.216</v>
      </c>
      <c r="E4028">
        <v>2.96</v>
      </c>
      <c r="F4028">
        <f t="shared" ca="1" si="188"/>
        <v>0.63936000000000004</v>
      </c>
    </row>
    <row r="4029" spans="1:6" x14ac:dyDescent="0.2">
      <c r="A4029" s="1">
        <v>45699.916666666664</v>
      </c>
      <c r="B4029">
        <v>2.2280000000000002</v>
      </c>
      <c r="C4029" s="1">
        <f t="shared" ca="1" si="186"/>
        <v>45825.708333333336</v>
      </c>
      <c r="D4029">
        <f t="shared" ca="1" si="187"/>
        <v>0.55600000000000005</v>
      </c>
      <c r="E4029">
        <v>1.89</v>
      </c>
      <c r="F4029">
        <f t="shared" ca="1" si="188"/>
        <v>1.05084</v>
      </c>
    </row>
    <row r="4030" spans="1:6" x14ac:dyDescent="0.2">
      <c r="A4030" s="1">
        <v>45699.927083333336</v>
      </c>
      <c r="B4030">
        <v>2.2280000000000002</v>
      </c>
      <c r="C4030" s="1">
        <f t="shared" ca="1" si="186"/>
        <v>45825.75</v>
      </c>
      <c r="D4030">
        <f t="shared" ca="1" si="187"/>
        <v>0.71699999999999997</v>
      </c>
      <c r="E4030">
        <v>0.04</v>
      </c>
      <c r="F4030">
        <f t="shared" ca="1" si="188"/>
        <v>2.8680000000000001E-2</v>
      </c>
    </row>
    <row r="4031" spans="1:6" x14ac:dyDescent="0.2">
      <c r="A4031" s="1">
        <v>45699.9375</v>
      </c>
      <c r="B4031">
        <v>2.2280000000000002</v>
      </c>
      <c r="C4031" s="1">
        <f t="shared" ca="1" si="186"/>
        <v>45825.791666666664</v>
      </c>
      <c r="D4031">
        <f t="shared" ca="1" si="187"/>
        <v>0.72</v>
      </c>
      <c r="E4031">
        <v>0.45</v>
      </c>
      <c r="F4031">
        <f t="shared" ca="1" si="188"/>
        <v>0.32400000000000001</v>
      </c>
    </row>
    <row r="4032" spans="1:6" x14ac:dyDescent="0.2">
      <c r="A4032" s="1">
        <v>45699.947916666664</v>
      </c>
      <c r="B4032">
        <v>2.2280000000000002</v>
      </c>
      <c r="C4032" s="1">
        <f t="shared" ca="1" si="186"/>
        <v>45825.833333333336</v>
      </c>
      <c r="D4032">
        <f t="shared" ca="1" si="187"/>
        <v>0.71799999999999997</v>
      </c>
      <c r="E4032">
        <v>1.75</v>
      </c>
      <c r="F4032">
        <f t="shared" ca="1" si="188"/>
        <v>1.2565</v>
      </c>
    </row>
    <row r="4033" spans="1:6" x14ac:dyDescent="0.2">
      <c r="A4033" s="1">
        <v>45699.958333333336</v>
      </c>
      <c r="B4033">
        <v>0.78700000000000003</v>
      </c>
      <c r="C4033" s="1">
        <f t="shared" ca="1" si="186"/>
        <v>45825.875</v>
      </c>
      <c r="D4033">
        <f t="shared" ca="1" si="187"/>
        <v>0.64600000000000002</v>
      </c>
      <c r="E4033">
        <v>1.61</v>
      </c>
      <c r="F4033">
        <f t="shared" ca="1" si="188"/>
        <v>1.04006</v>
      </c>
    </row>
    <row r="4034" spans="1:6" x14ac:dyDescent="0.2">
      <c r="A4034" s="1">
        <v>45699.96875</v>
      </c>
      <c r="B4034">
        <v>0.78700000000000003</v>
      </c>
      <c r="C4034" s="1">
        <f t="shared" ca="1" si="186"/>
        <v>45825.916666666664</v>
      </c>
      <c r="D4034">
        <f t="shared" ca="1" si="187"/>
        <v>0.82</v>
      </c>
      <c r="E4034">
        <v>2.36</v>
      </c>
      <c r="F4034">
        <f t="shared" ca="1" si="188"/>
        <v>1.9351999999999998</v>
      </c>
    </row>
    <row r="4035" spans="1:6" x14ac:dyDescent="0.2">
      <c r="A4035" s="1">
        <v>45699.979166666664</v>
      </c>
      <c r="B4035">
        <v>0.78700000000000003</v>
      </c>
      <c r="C4035" s="1">
        <f t="shared" ca="1" si="186"/>
        <v>45825.958333333336</v>
      </c>
      <c r="D4035">
        <f t="shared" ca="1" si="187"/>
        <v>1.363</v>
      </c>
      <c r="E4035">
        <v>1.74</v>
      </c>
      <c r="F4035">
        <f t="shared" ca="1" si="188"/>
        <v>2.3716200000000001</v>
      </c>
    </row>
    <row r="4036" spans="1:6" x14ac:dyDescent="0.2">
      <c r="A4036" s="1">
        <v>45699.989583333336</v>
      </c>
      <c r="B4036">
        <v>0.78700000000000003</v>
      </c>
      <c r="C4036" s="1">
        <f t="shared" ca="1" si="186"/>
        <v>45826</v>
      </c>
      <c r="D4036">
        <f t="shared" ca="1" si="187"/>
        <v>0.251</v>
      </c>
      <c r="E4036">
        <v>2.4300000000000002</v>
      </c>
      <c r="F4036">
        <f t="shared" ca="1" si="188"/>
        <v>0.60993000000000008</v>
      </c>
    </row>
    <row r="4037" spans="1:6" x14ac:dyDescent="0.2">
      <c r="A4037" s="1">
        <v>45700</v>
      </c>
      <c r="B4037">
        <v>0.53800000000000003</v>
      </c>
      <c r="C4037" s="1">
        <f t="shared" ca="1" si="186"/>
        <v>45826.041666666664</v>
      </c>
      <c r="D4037">
        <f t="shared" ca="1" si="187"/>
        <v>-1E-3</v>
      </c>
      <c r="E4037">
        <v>0.96</v>
      </c>
      <c r="F4037">
        <f t="shared" ca="1" si="188"/>
        <v>-9.6000000000000002E-4</v>
      </c>
    </row>
    <row r="4038" spans="1:6" x14ac:dyDescent="0.2">
      <c r="A4038" s="1">
        <v>45700.010416666664</v>
      </c>
      <c r="B4038">
        <v>0.53800000000000003</v>
      </c>
      <c r="C4038" s="1">
        <f t="shared" ref="C4038:C4101" ca="1" si="189">OFFSET($A$5, (ROW()-5)*4, 0)</f>
        <v>45826.083333333336</v>
      </c>
      <c r="D4038">
        <f t="shared" ref="D4038:D4101" ca="1" si="190">AVERAGE(OFFSET($B$5, (ROW()-5)*4, 0, 4, 1))</f>
        <v>0</v>
      </c>
      <c r="E4038">
        <v>0.74</v>
      </c>
      <c r="F4038">
        <f t="shared" ref="F4038:F4101" ca="1" si="191">D4038*E4038</f>
        <v>0</v>
      </c>
    </row>
    <row r="4039" spans="1:6" x14ac:dyDescent="0.2">
      <c r="A4039" s="1">
        <v>45700.020833333336</v>
      </c>
      <c r="B4039">
        <v>0.53800000000000003</v>
      </c>
      <c r="C4039" s="1">
        <f t="shared" ca="1" si="189"/>
        <v>45826.125</v>
      </c>
      <c r="D4039">
        <f t="shared" ca="1" si="190"/>
        <v>-1E-3</v>
      </c>
      <c r="E4039">
        <v>0.62</v>
      </c>
      <c r="F4039">
        <f t="shared" ca="1" si="191"/>
        <v>-6.2E-4</v>
      </c>
    </row>
    <row r="4040" spans="1:6" x14ac:dyDescent="0.2">
      <c r="A4040" s="1">
        <v>45700.03125</v>
      </c>
      <c r="B4040">
        <v>0.53800000000000003</v>
      </c>
      <c r="C4040" s="1">
        <f t="shared" ca="1" si="189"/>
        <v>45826.166666666664</v>
      </c>
      <c r="D4040">
        <f t="shared" ca="1" si="190"/>
        <v>5.3999999999999999E-2</v>
      </c>
      <c r="E4040">
        <v>1.7</v>
      </c>
      <c r="F4040">
        <f t="shared" ca="1" si="191"/>
        <v>9.1799999999999993E-2</v>
      </c>
    </row>
    <row r="4041" spans="1:6" x14ac:dyDescent="0.2">
      <c r="A4041" s="1">
        <v>45700.041666666664</v>
      </c>
      <c r="B4041">
        <v>0.438</v>
      </c>
      <c r="C4041" s="1">
        <f t="shared" ca="1" si="189"/>
        <v>45826.208333333336</v>
      </c>
      <c r="D4041">
        <f t="shared" ca="1" si="190"/>
        <v>9.7000000000000003E-2</v>
      </c>
      <c r="E4041">
        <v>0.45</v>
      </c>
      <c r="F4041">
        <f t="shared" ca="1" si="191"/>
        <v>4.3650000000000001E-2</v>
      </c>
    </row>
    <row r="4042" spans="1:6" x14ac:dyDescent="0.2">
      <c r="A4042" s="1">
        <v>45700.052083333336</v>
      </c>
      <c r="B4042">
        <v>0.438</v>
      </c>
      <c r="C4042" s="1">
        <f t="shared" ca="1" si="189"/>
        <v>45826.25</v>
      </c>
      <c r="D4042">
        <f t="shared" ca="1" si="190"/>
        <v>0.88500000000000001</v>
      </c>
      <c r="E4042">
        <v>0.6</v>
      </c>
      <c r="F4042">
        <f t="shared" ca="1" si="191"/>
        <v>0.53100000000000003</v>
      </c>
    </row>
    <row r="4043" spans="1:6" x14ac:dyDescent="0.2">
      <c r="A4043" s="1">
        <v>45700.0625</v>
      </c>
      <c r="B4043">
        <v>0.438</v>
      </c>
      <c r="C4043" s="1">
        <f t="shared" ca="1" si="189"/>
        <v>45826.291666666664</v>
      </c>
      <c r="D4043">
        <f t="shared" ca="1" si="190"/>
        <v>6.4950000000000001</v>
      </c>
      <c r="E4043">
        <v>0.38</v>
      </c>
      <c r="F4043">
        <f t="shared" ca="1" si="191"/>
        <v>2.4681000000000002</v>
      </c>
    </row>
    <row r="4044" spans="1:6" x14ac:dyDescent="0.2">
      <c r="A4044" s="1">
        <v>45700.072916666664</v>
      </c>
      <c r="B4044">
        <v>0.438</v>
      </c>
      <c r="C4044" s="1">
        <f t="shared" ca="1" si="189"/>
        <v>45826.333333333336</v>
      </c>
      <c r="D4044">
        <f t="shared" ca="1" si="190"/>
        <v>10.186999999999999</v>
      </c>
      <c r="E4044">
        <v>0.01</v>
      </c>
      <c r="F4044">
        <f t="shared" ca="1" si="191"/>
        <v>0.10187</v>
      </c>
    </row>
    <row r="4045" spans="1:6" x14ac:dyDescent="0.2">
      <c r="A4045" s="1">
        <v>45700.083333333336</v>
      </c>
      <c r="B4045">
        <v>0.435</v>
      </c>
      <c r="C4045" s="1">
        <f t="shared" ca="1" si="189"/>
        <v>45826.375</v>
      </c>
      <c r="D4045">
        <f t="shared" ca="1" si="190"/>
        <v>9.7189999999999994</v>
      </c>
      <c r="E4045">
        <v>0</v>
      </c>
      <c r="F4045">
        <f t="shared" ca="1" si="191"/>
        <v>0</v>
      </c>
    </row>
    <row r="4046" spans="1:6" x14ac:dyDescent="0.2">
      <c r="A4046" s="1">
        <v>45700.09375</v>
      </c>
      <c r="B4046">
        <v>0.435</v>
      </c>
      <c r="C4046" s="1">
        <f t="shared" ca="1" si="189"/>
        <v>45826.416666666664</v>
      </c>
      <c r="D4046">
        <f t="shared" ca="1" si="190"/>
        <v>9.0559999999999992</v>
      </c>
      <c r="E4046">
        <v>0.28000000000000003</v>
      </c>
      <c r="F4046">
        <f t="shared" ca="1" si="191"/>
        <v>2.5356800000000002</v>
      </c>
    </row>
    <row r="4047" spans="1:6" x14ac:dyDescent="0.2">
      <c r="A4047" s="1">
        <v>45700.104166666664</v>
      </c>
      <c r="B4047">
        <v>0.435</v>
      </c>
      <c r="C4047" s="1">
        <f t="shared" ca="1" si="189"/>
        <v>45826.458333333336</v>
      </c>
      <c r="D4047">
        <f t="shared" ca="1" si="190"/>
        <v>2.5739999999999998</v>
      </c>
      <c r="E4047">
        <v>0</v>
      </c>
      <c r="F4047">
        <f t="shared" ca="1" si="191"/>
        <v>0</v>
      </c>
    </row>
    <row r="4048" spans="1:6" x14ac:dyDescent="0.2">
      <c r="A4048" s="1">
        <v>45700.114583333336</v>
      </c>
      <c r="B4048">
        <v>0.435</v>
      </c>
      <c r="C4048" s="1">
        <f t="shared" ca="1" si="189"/>
        <v>45826.5</v>
      </c>
      <c r="D4048">
        <f t="shared" ca="1" si="190"/>
        <v>0.81599999999999995</v>
      </c>
      <c r="E4048">
        <v>1.1200000000000001</v>
      </c>
      <c r="F4048">
        <f t="shared" ca="1" si="191"/>
        <v>0.91392000000000007</v>
      </c>
    </row>
    <row r="4049" spans="1:6" x14ac:dyDescent="0.2">
      <c r="A4049" s="1">
        <v>45700.125</v>
      </c>
      <c r="B4049">
        <v>0.435</v>
      </c>
      <c r="C4049" s="1">
        <f t="shared" ca="1" si="189"/>
        <v>45826.541666666664</v>
      </c>
      <c r="D4049">
        <f t="shared" ca="1" si="190"/>
        <v>0.376</v>
      </c>
      <c r="E4049">
        <v>1.23</v>
      </c>
      <c r="F4049">
        <f t="shared" ca="1" si="191"/>
        <v>0.46248</v>
      </c>
    </row>
    <row r="4050" spans="1:6" x14ac:dyDescent="0.2">
      <c r="A4050" s="1">
        <v>45700.135416666664</v>
      </c>
      <c r="B4050">
        <v>0.435</v>
      </c>
      <c r="C4050" s="1">
        <f t="shared" ca="1" si="189"/>
        <v>45826.583333333336</v>
      </c>
      <c r="D4050">
        <f t="shared" ca="1" si="190"/>
        <v>6.4000000000000001E-2</v>
      </c>
      <c r="E4050">
        <v>0</v>
      </c>
      <c r="F4050">
        <f t="shared" ca="1" si="191"/>
        <v>0</v>
      </c>
    </row>
    <row r="4051" spans="1:6" x14ac:dyDescent="0.2">
      <c r="A4051" s="1">
        <v>45700.145833333336</v>
      </c>
      <c r="B4051">
        <v>0.435</v>
      </c>
      <c r="C4051" s="1">
        <f t="shared" ca="1" si="189"/>
        <v>45826.625</v>
      </c>
      <c r="D4051">
        <f t="shared" ca="1" si="190"/>
        <v>5.5E-2</v>
      </c>
      <c r="E4051">
        <v>0.75</v>
      </c>
      <c r="F4051">
        <f t="shared" ca="1" si="191"/>
        <v>4.1250000000000002E-2</v>
      </c>
    </row>
    <row r="4052" spans="1:6" x14ac:dyDescent="0.2">
      <c r="A4052" s="1">
        <v>45700.15625</v>
      </c>
      <c r="B4052">
        <v>0.435</v>
      </c>
      <c r="C4052" s="1">
        <f t="shared" ca="1" si="189"/>
        <v>45826.666666666664</v>
      </c>
      <c r="D4052">
        <f t="shared" ca="1" si="190"/>
        <v>8.8999999999999996E-2</v>
      </c>
      <c r="E4052">
        <v>0.43</v>
      </c>
      <c r="F4052">
        <f t="shared" ca="1" si="191"/>
        <v>3.8269999999999998E-2</v>
      </c>
    </row>
    <row r="4053" spans="1:6" x14ac:dyDescent="0.2">
      <c r="A4053" s="1">
        <v>45700.166666666664</v>
      </c>
      <c r="B4053">
        <v>0.63</v>
      </c>
      <c r="C4053" s="1">
        <f t="shared" ca="1" si="189"/>
        <v>45826.708333333336</v>
      </c>
      <c r="D4053">
        <f t="shared" ca="1" si="190"/>
        <v>0.33500000000000002</v>
      </c>
      <c r="E4053">
        <v>0.54</v>
      </c>
      <c r="F4053">
        <f t="shared" ca="1" si="191"/>
        <v>0.18090000000000003</v>
      </c>
    </row>
    <row r="4054" spans="1:6" x14ac:dyDescent="0.2">
      <c r="A4054" s="1">
        <v>45700.177083333336</v>
      </c>
      <c r="B4054">
        <v>0.63</v>
      </c>
      <c r="C4054" s="1">
        <f t="shared" ca="1" si="189"/>
        <v>45826.75</v>
      </c>
      <c r="D4054">
        <f t="shared" ca="1" si="190"/>
        <v>0.47299999999999998</v>
      </c>
      <c r="E4054">
        <v>0.65</v>
      </c>
      <c r="F4054">
        <f t="shared" ca="1" si="191"/>
        <v>0.30745</v>
      </c>
    </row>
    <row r="4055" spans="1:6" x14ac:dyDescent="0.2">
      <c r="A4055" s="1">
        <v>45700.1875</v>
      </c>
      <c r="B4055">
        <v>0.63</v>
      </c>
      <c r="C4055" s="1">
        <f t="shared" ca="1" si="189"/>
        <v>45826.791666666664</v>
      </c>
      <c r="D4055">
        <f t="shared" ca="1" si="190"/>
        <v>0.46800000000000003</v>
      </c>
      <c r="E4055">
        <v>0.1</v>
      </c>
      <c r="F4055">
        <f t="shared" ca="1" si="191"/>
        <v>4.6800000000000008E-2</v>
      </c>
    </row>
    <row r="4056" spans="1:6" x14ac:dyDescent="0.2">
      <c r="A4056" s="1">
        <v>45700.197916666664</v>
      </c>
      <c r="B4056">
        <v>0.63</v>
      </c>
      <c r="C4056" s="1">
        <f t="shared" ca="1" si="189"/>
        <v>45826.833333333336</v>
      </c>
      <c r="D4056">
        <f t="shared" ca="1" si="190"/>
        <v>0.54</v>
      </c>
      <c r="E4056">
        <v>1.1399999999999999</v>
      </c>
      <c r="F4056">
        <f t="shared" ca="1" si="191"/>
        <v>0.61560000000000004</v>
      </c>
    </row>
    <row r="4057" spans="1:6" x14ac:dyDescent="0.2">
      <c r="A4057" s="1">
        <v>45700.208333333336</v>
      </c>
      <c r="B4057">
        <v>0.745</v>
      </c>
      <c r="C4057" s="1">
        <f t="shared" ca="1" si="189"/>
        <v>45826.875</v>
      </c>
      <c r="D4057">
        <f t="shared" ca="1" si="190"/>
        <v>0.47299999999999998</v>
      </c>
      <c r="E4057">
        <v>0.77</v>
      </c>
      <c r="F4057">
        <f t="shared" ca="1" si="191"/>
        <v>0.36420999999999998</v>
      </c>
    </row>
    <row r="4058" spans="1:6" x14ac:dyDescent="0.2">
      <c r="A4058" s="1">
        <v>45700.21875</v>
      </c>
      <c r="B4058">
        <v>0.745</v>
      </c>
      <c r="C4058" s="1">
        <f t="shared" ca="1" si="189"/>
        <v>45826.916666666664</v>
      </c>
      <c r="D4058">
        <f t="shared" ca="1" si="190"/>
        <v>0.38</v>
      </c>
      <c r="E4058">
        <v>1.36</v>
      </c>
      <c r="F4058">
        <f t="shared" ca="1" si="191"/>
        <v>0.51680000000000004</v>
      </c>
    </row>
    <row r="4059" spans="1:6" x14ac:dyDescent="0.2">
      <c r="A4059" s="1">
        <v>45700.229166666664</v>
      </c>
      <c r="B4059">
        <v>0.745</v>
      </c>
      <c r="C4059" s="1">
        <f t="shared" ca="1" si="189"/>
        <v>45826.958333333336</v>
      </c>
      <c r="D4059">
        <f t="shared" ca="1" si="190"/>
        <v>0.21199999999999999</v>
      </c>
      <c r="E4059">
        <v>1.06</v>
      </c>
      <c r="F4059">
        <f t="shared" ca="1" si="191"/>
        <v>0.22472</v>
      </c>
    </row>
    <row r="4060" spans="1:6" x14ac:dyDescent="0.2">
      <c r="A4060" s="1">
        <v>45700.239583333336</v>
      </c>
      <c r="B4060">
        <v>0.745</v>
      </c>
      <c r="C4060" s="1">
        <f t="shared" ca="1" si="189"/>
        <v>45827</v>
      </c>
      <c r="D4060">
        <f t="shared" ca="1" si="190"/>
        <v>0</v>
      </c>
      <c r="E4060">
        <v>1.85</v>
      </c>
      <c r="F4060">
        <f t="shared" ca="1" si="191"/>
        <v>0</v>
      </c>
    </row>
    <row r="4061" spans="1:6" x14ac:dyDescent="0.2">
      <c r="A4061" s="1">
        <v>45700.25</v>
      </c>
      <c r="B4061">
        <v>4.4509999999999996</v>
      </c>
      <c r="C4061" s="1">
        <f t="shared" ca="1" si="189"/>
        <v>45827.041666666664</v>
      </c>
      <c r="D4061">
        <f t="shared" ca="1" si="190"/>
        <v>-1E-3</v>
      </c>
      <c r="E4061">
        <v>1.5</v>
      </c>
      <c r="F4061">
        <f t="shared" ca="1" si="191"/>
        <v>-1.5E-3</v>
      </c>
    </row>
    <row r="4062" spans="1:6" x14ac:dyDescent="0.2">
      <c r="A4062" s="1">
        <v>45700.260416666664</v>
      </c>
      <c r="B4062">
        <v>4.4509999999999996</v>
      </c>
      <c r="C4062" s="1">
        <f t="shared" ca="1" si="189"/>
        <v>45827.083333333336</v>
      </c>
      <c r="D4062">
        <f t="shared" ca="1" si="190"/>
        <v>-0.01</v>
      </c>
      <c r="E4062">
        <v>0.89</v>
      </c>
      <c r="F4062">
        <f t="shared" ca="1" si="191"/>
        <v>-8.8999999999999999E-3</v>
      </c>
    </row>
    <row r="4063" spans="1:6" x14ac:dyDescent="0.2">
      <c r="A4063" s="1">
        <v>45700.270833333336</v>
      </c>
      <c r="B4063">
        <v>4.4509999999999996</v>
      </c>
      <c r="C4063" s="1">
        <f t="shared" ca="1" si="189"/>
        <v>45827.125</v>
      </c>
      <c r="D4063">
        <f t="shared" ca="1" si="190"/>
        <v>-2.8000000000000001E-2</v>
      </c>
      <c r="E4063">
        <v>0.84</v>
      </c>
      <c r="F4063">
        <f t="shared" ca="1" si="191"/>
        <v>-2.3519999999999999E-2</v>
      </c>
    </row>
    <row r="4064" spans="1:6" x14ac:dyDescent="0.2">
      <c r="A4064" s="1">
        <v>45700.28125</v>
      </c>
      <c r="B4064">
        <v>4.4509999999999996</v>
      </c>
      <c r="C4064" s="1">
        <f t="shared" ca="1" si="189"/>
        <v>45827.166666666664</v>
      </c>
      <c r="D4064">
        <f t="shared" ca="1" si="190"/>
        <v>-5.0000000000000001E-3</v>
      </c>
      <c r="E4064">
        <v>1.33</v>
      </c>
      <c r="F4064">
        <f t="shared" ca="1" si="191"/>
        <v>-6.6500000000000005E-3</v>
      </c>
    </row>
    <row r="4065" spans="1:6" x14ac:dyDescent="0.2">
      <c r="A4065" s="1">
        <v>45700.291666666664</v>
      </c>
      <c r="B4065">
        <v>8.7989999999999995</v>
      </c>
      <c r="C4065" s="1">
        <f t="shared" ca="1" si="189"/>
        <v>45827.208333333336</v>
      </c>
      <c r="D4065">
        <f t="shared" ca="1" si="190"/>
        <v>0</v>
      </c>
      <c r="E4065">
        <v>1.28</v>
      </c>
      <c r="F4065">
        <f t="shared" ca="1" si="191"/>
        <v>0</v>
      </c>
    </row>
    <row r="4066" spans="1:6" x14ac:dyDescent="0.2">
      <c r="A4066" s="1">
        <v>45700.302083333336</v>
      </c>
      <c r="B4066">
        <v>8.7989999999999995</v>
      </c>
      <c r="C4066" s="1">
        <f t="shared" ca="1" si="189"/>
        <v>45827.25</v>
      </c>
      <c r="D4066">
        <f t="shared" ca="1" si="190"/>
        <v>0.28899999999999998</v>
      </c>
      <c r="E4066">
        <v>0.7</v>
      </c>
      <c r="F4066">
        <f t="shared" ca="1" si="191"/>
        <v>0.20229999999999998</v>
      </c>
    </row>
    <row r="4067" spans="1:6" x14ac:dyDescent="0.2">
      <c r="A4067" s="1">
        <v>45700.3125</v>
      </c>
      <c r="B4067">
        <v>8.7989999999999995</v>
      </c>
      <c r="C4067" s="1">
        <f t="shared" ca="1" si="189"/>
        <v>45827.291666666664</v>
      </c>
      <c r="D4067">
        <f t="shared" ca="1" si="190"/>
        <v>0.38800000000000001</v>
      </c>
      <c r="E4067">
        <v>0.67</v>
      </c>
      <c r="F4067">
        <f t="shared" ca="1" si="191"/>
        <v>0.25996000000000002</v>
      </c>
    </row>
    <row r="4068" spans="1:6" x14ac:dyDescent="0.2">
      <c r="A4068" s="1">
        <v>45700.322916666664</v>
      </c>
      <c r="B4068">
        <v>8.7989999999999995</v>
      </c>
      <c r="C4068" s="1">
        <f t="shared" ca="1" si="189"/>
        <v>45827.333333333336</v>
      </c>
      <c r="D4068">
        <f t="shared" ca="1" si="190"/>
        <v>0.46300000000000002</v>
      </c>
      <c r="E4068">
        <v>0.06</v>
      </c>
      <c r="F4068">
        <f t="shared" ca="1" si="191"/>
        <v>2.7779999999999999E-2</v>
      </c>
    </row>
    <row r="4069" spans="1:6" x14ac:dyDescent="0.2">
      <c r="A4069" s="1">
        <v>45700.333333333336</v>
      </c>
      <c r="B4069">
        <v>14.547000000000001</v>
      </c>
      <c r="C4069" s="1">
        <f t="shared" ca="1" si="189"/>
        <v>45827.375</v>
      </c>
      <c r="D4069">
        <f t="shared" ca="1" si="190"/>
        <v>0.53700000000000003</v>
      </c>
      <c r="E4069">
        <v>0.2</v>
      </c>
      <c r="F4069">
        <f t="shared" ca="1" si="191"/>
        <v>0.10740000000000001</v>
      </c>
    </row>
    <row r="4070" spans="1:6" x14ac:dyDescent="0.2">
      <c r="A4070" s="1">
        <v>45700.34375</v>
      </c>
      <c r="B4070">
        <v>14.547000000000001</v>
      </c>
      <c r="C4070" s="1">
        <f t="shared" ca="1" si="189"/>
        <v>45827.416666666664</v>
      </c>
      <c r="D4070">
        <f t="shared" ca="1" si="190"/>
        <v>0.33600000000000002</v>
      </c>
      <c r="E4070">
        <v>0.3</v>
      </c>
      <c r="F4070">
        <f t="shared" ca="1" si="191"/>
        <v>0.1008</v>
      </c>
    </row>
    <row r="4071" spans="1:6" x14ac:dyDescent="0.2">
      <c r="A4071" s="1">
        <v>45700.354166666664</v>
      </c>
      <c r="B4071">
        <v>14.547000000000001</v>
      </c>
      <c r="C4071" s="1">
        <f t="shared" ca="1" si="189"/>
        <v>45827.458333333336</v>
      </c>
      <c r="D4071">
        <f t="shared" ca="1" si="190"/>
        <v>0.04</v>
      </c>
      <c r="E4071">
        <v>0.03</v>
      </c>
      <c r="F4071">
        <f t="shared" ca="1" si="191"/>
        <v>1.1999999999999999E-3</v>
      </c>
    </row>
    <row r="4072" spans="1:6" x14ac:dyDescent="0.2">
      <c r="A4072" s="1">
        <v>45700.364583333336</v>
      </c>
      <c r="B4072">
        <v>14.547000000000001</v>
      </c>
      <c r="C4072" s="1">
        <f t="shared" ca="1" si="189"/>
        <v>45827.5</v>
      </c>
      <c r="D4072">
        <f t="shared" ca="1" si="190"/>
        <v>-1.2999999999999999E-2</v>
      </c>
      <c r="E4072">
        <v>0.51</v>
      </c>
      <c r="F4072">
        <f t="shared" ca="1" si="191"/>
        <v>-6.6299999999999996E-3</v>
      </c>
    </row>
    <row r="4073" spans="1:6" x14ac:dyDescent="0.2">
      <c r="A4073" s="1">
        <v>45700.375</v>
      </c>
      <c r="B4073">
        <v>20.707000000000001</v>
      </c>
      <c r="C4073" s="1">
        <f t="shared" ca="1" si="189"/>
        <v>45827.541666666664</v>
      </c>
      <c r="D4073">
        <f t="shared" ca="1" si="190"/>
        <v>-0.16600000000000001</v>
      </c>
      <c r="E4073">
        <v>0.03</v>
      </c>
      <c r="F4073">
        <f t="shared" ca="1" si="191"/>
        <v>-4.9800000000000001E-3</v>
      </c>
    </row>
    <row r="4074" spans="1:6" x14ac:dyDescent="0.2">
      <c r="A4074" s="1">
        <v>45700.385416666664</v>
      </c>
      <c r="B4074">
        <v>20.707000000000001</v>
      </c>
      <c r="C4074" s="1">
        <f t="shared" ca="1" si="189"/>
        <v>45827.583333333336</v>
      </c>
      <c r="D4074">
        <f t="shared" ca="1" si="190"/>
        <v>-0.19700000000000001</v>
      </c>
      <c r="E4074">
        <v>0.59</v>
      </c>
      <c r="F4074">
        <f t="shared" ca="1" si="191"/>
        <v>-0.11623</v>
      </c>
    </row>
    <row r="4075" spans="1:6" x14ac:dyDescent="0.2">
      <c r="A4075" s="1">
        <v>45700.395833333336</v>
      </c>
      <c r="B4075">
        <v>20.707000000000001</v>
      </c>
      <c r="C4075" s="1">
        <f t="shared" ca="1" si="189"/>
        <v>45827.625</v>
      </c>
      <c r="D4075">
        <f t="shared" ca="1" si="190"/>
        <v>-0.222</v>
      </c>
      <c r="E4075">
        <v>0.06</v>
      </c>
      <c r="F4075">
        <f t="shared" ca="1" si="191"/>
        <v>-1.332E-2</v>
      </c>
    </row>
    <row r="4076" spans="1:6" x14ac:dyDescent="0.2">
      <c r="A4076" s="1">
        <v>45700.40625</v>
      </c>
      <c r="B4076">
        <v>20.707000000000001</v>
      </c>
      <c r="C4076" s="1">
        <f t="shared" ca="1" si="189"/>
        <v>45827.666666666664</v>
      </c>
      <c r="D4076">
        <f t="shared" ca="1" si="190"/>
        <v>-0.17100000000000001</v>
      </c>
      <c r="E4076">
        <v>0.48</v>
      </c>
      <c r="F4076">
        <f t="shared" ca="1" si="191"/>
        <v>-8.208E-2</v>
      </c>
    </row>
    <row r="4077" spans="1:6" x14ac:dyDescent="0.2">
      <c r="A4077" s="1">
        <v>45700.416666666664</v>
      </c>
      <c r="B4077">
        <v>17.323</v>
      </c>
      <c r="C4077" s="1">
        <f t="shared" ca="1" si="189"/>
        <v>45827.708333333336</v>
      </c>
      <c r="D4077">
        <f t="shared" ca="1" si="190"/>
        <v>-0.13</v>
      </c>
      <c r="E4077">
        <v>1.46</v>
      </c>
      <c r="F4077">
        <f t="shared" ca="1" si="191"/>
        <v>-0.1898</v>
      </c>
    </row>
    <row r="4078" spans="1:6" x14ac:dyDescent="0.2">
      <c r="A4078" s="1">
        <v>45700.427083333336</v>
      </c>
      <c r="B4078">
        <v>17.323</v>
      </c>
      <c r="C4078" s="1">
        <f t="shared" ca="1" si="189"/>
        <v>45827.75</v>
      </c>
      <c r="D4078">
        <f t="shared" ca="1" si="190"/>
        <v>0</v>
      </c>
      <c r="E4078">
        <v>2.46</v>
      </c>
      <c r="F4078">
        <f t="shared" ca="1" si="191"/>
        <v>0</v>
      </c>
    </row>
    <row r="4079" spans="1:6" x14ac:dyDescent="0.2">
      <c r="A4079" s="1">
        <v>45700.4375</v>
      </c>
      <c r="B4079">
        <v>17.323</v>
      </c>
      <c r="C4079" s="1">
        <f t="shared" ca="1" si="189"/>
        <v>45827.791666666664</v>
      </c>
      <c r="D4079">
        <f t="shared" ca="1" si="190"/>
        <v>0.16700000000000001</v>
      </c>
      <c r="E4079">
        <v>0.62</v>
      </c>
      <c r="F4079">
        <f t="shared" ca="1" si="191"/>
        <v>0.10354000000000001</v>
      </c>
    </row>
    <row r="4080" spans="1:6" x14ac:dyDescent="0.2">
      <c r="A4080" s="1">
        <v>45700.447916666664</v>
      </c>
      <c r="B4080">
        <v>17.323</v>
      </c>
      <c r="C4080" s="1">
        <f t="shared" ca="1" si="189"/>
        <v>45827.833333333336</v>
      </c>
      <c r="D4080">
        <f t="shared" ca="1" si="190"/>
        <v>0.20300000000000001</v>
      </c>
      <c r="E4080">
        <v>2.0299999999999998</v>
      </c>
      <c r="F4080">
        <f t="shared" ca="1" si="191"/>
        <v>0.41209000000000001</v>
      </c>
    </row>
    <row r="4081" spans="1:6" x14ac:dyDescent="0.2">
      <c r="A4081" s="1">
        <v>45700.458333333336</v>
      </c>
      <c r="B4081">
        <v>16.89</v>
      </c>
      <c r="C4081" s="1">
        <f t="shared" ca="1" si="189"/>
        <v>45827.875</v>
      </c>
      <c r="D4081">
        <f t="shared" ca="1" si="190"/>
        <v>0.20699999999999999</v>
      </c>
      <c r="E4081">
        <v>1.56</v>
      </c>
      <c r="F4081">
        <f t="shared" ca="1" si="191"/>
        <v>0.32291999999999998</v>
      </c>
    </row>
    <row r="4082" spans="1:6" x14ac:dyDescent="0.2">
      <c r="A4082" s="1">
        <v>45700.46875</v>
      </c>
      <c r="B4082">
        <v>16.89</v>
      </c>
      <c r="C4082" s="1">
        <f t="shared" ca="1" si="189"/>
        <v>45827.916666666664</v>
      </c>
      <c r="D4082">
        <f t="shared" ca="1" si="190"/>
        <v>0.182</v>
      </c>
      <c r="E4082">
        <v>1.53</v>
      </c>
      <c r="F4082">
        <f t="shared" ca="1" si="191"/>
        <v>0.27845999999999999</v>
      </c>
    </row>
    <row r="4083" spans="1:6" x14ac:dyDescent="0.2">
      <c r="A4083" s="1">
        <v>45700.479166666664</v>
      </c>
      <c r="B4083">
        <v>16.89</v>
      </c>
      <c r="C4083" s="1">
        <f t="shared" ca="1" si="189"/>
        <v>45827.958333333336</v>
      </c>
      <c r="D4083">
        <f t="shared" ca="1" si="190"/>
        <v>0.13100000000000001</v>
      </c>
      <c r="E4083">
        <v>1.76</v>
      </c>
      <c r="F4083">
        <f t="shared" ca="1" si="191"/>
        <v>0.23056000000000001</v>
      </c>
    </row>
    <row r="4084" spans="1:6" x14ac:dyDescent="0.2">
      <c r="A4084" s="1">
        <v>45700.489583333336</v>
      </c>
      <c r="B4084">
        <v>16.89</v>
      </c>
      <c r="C4084" s="1">
        <f t="shared" ca="1" si="189"/>
        <v>45828</v>
      </c>
      <c r="D4084">
        <f t="shared" ca="1" si="190"/>
        <v>4.3999999999999997E-2</v>
      </c>
      <c r="E4084">
        <v>2.1800000000000002</v>
      </c>
      <c r="F4084">
        <f t="shared" ca="1" si="191"/>
        <v>9.5920000000000005E-2</v>
      </c>
    </row>
    <row r="4085" spans="1:6" x14ac:dyDescent="0.2">
      <c r="A4085" s="1">
        <v>45700.5</v>
      </c>
      <c r="B4085">
        <v>15.055</v>
      </c>
      <c r="C4085" s="1">
        <f t="shared" ca="1" si="189"/>
        <v>45828.041666666664</v>
      </c>
      <c r="D4085">
        <f t="shared" ca="1" si="190"/>
        <v>0.192</v>
      </c>
      <c r="E4085">
        <v>1.43</v>
      </c>
      <c r="F4085">
        <f t="shared" ca="1" si="191"/>
        <v>0.27455999999999997</v>
      </c>
    </row>
    <row r="4086" spans="1:6" x14ac:dyDescent="0.2">
      <c r="A4086" s="1">
        <v>45700.510416666664</v>
      </c>
      <c r="B4086">
        <v>15.055</v>
      </c>
      <c r="C4086" s="1">
        <f t="shared" ca="1" si="189"/>
        <v>45828.083333333336</v>
      </c>
      <c r="D4086">
        <f t="shared" ca="1" si="190"/>
        <v>0.158</v>
      </c>
      <c r="E4086">
        <v>0.74</v>
      </c>
      <c r="F4086">
        <f t="shared" ca="1" si="191"/>
        <v>0.11692</v>
      </c>
    </row>
    <row r="4087" spans="1:6" x14ac:dyDescent="0.2">
      <c r="A4087" s="1">
        <v>45700.520833333336</v>
      </c>
      <c r="B4087">
        <v>15.055</v>
      </c>
      <c r="C4087" s="1">
        <f t="shared" ca="1" si="189"/>
        <v>45828.125</v>
      </c>
      <c r="D4087">
        <f t="shared" ca="1" si="190"/>
        <v>0.218</v>
      </c>
      <c r="E4087">
        <v>0.73</v>
      </c>
      <c r="F4087">
        <f t="shared" ca="1" si="191"/>
        <v>0.15914</v>
      </c>
    </row>
    <row r="4088" spans="1:6" x14ac:dyDescent="0.2">
      <c r="A4088" s="1">
        <v>45700.53125</v>
      </c>
      <c r="B4088">
        <v>15.055</v>
      </c>
      <c r="C4088" s="1">
        <f t="shared" ca="1" si="189"/>
        <v>45828.166666666664</v>
      </c>
      <c r="D4088">
        <f t="shared" ca="1" si="190"/>
        <v>0.20599999999999999</v>
      </c>
      <c r="E4088">
        <v>0.87</v>
      </c>
      <c r="F4088">
        <f t="shared" ca="1" si="191"/>
        <v>0.17921999999999999</v>
      </c>
    </row>
    <row r="4089" spans="1:6" x14ac:dyDescent="0.2">
      <c r="A4089" s="1">
        <v>45700.541666666664</v>
      </c>
      <c r="B4089">
        <v>17.068999999999999</v>
      </c>
      <c r="C4089" s="1">
        <f t="shared" ca="1" si="189"/>
        <v>45828.208333333336</v>
      </c>
      <c r="D4089">
        <f t="shared" ca="1" si="190"/>
        <v>0.27600000000000002</v>
      </c>
      <c r="E4089">
        <v>1.27</v>
      </c>
      <c r="F4089">
        <f t="shared" ca="1" si="191"/>
        <v>0.35052000000000005</v>
      </c>
    </row>
    <row r="4090" spans="1:6" x14ac:dyDescent="0.2">
      <c r="A4090" s="1">
        <v>45700.552083333336</v>
      </c>
      <c r="B4090">
        <v>17.068999999999999</v>
      </c>
      <c r="C4090" s="1">
        <f t="shared" ca="1" si="189"/>
        <v>45828.25</v>
      </c>
      <c r="D4090">
        <f t="shared" ca="1" si="190"/>
        <v>0.45200000000000001</v>
      </c>
      <c r="E4090">
        <v>0.57999999999999996</v>
      </c>
      <c r="F4090">
        <f t="shared" ca="1" si="191"/>
        <v>0.26216</v>
      </c>
    </row>
    <row r="4091" spans="1:6" x14ac:dyDescent="0.2">
      <c r="A4091" s="1">
        <v>45700.5625</v>
      </c>
      <c r="B4091">
        <v>17.068999999999999</v>
      </c>
      <c r="C4091" s="1">
        <f t="shared" ca="1" si="189"/>
        <v>45828.291666666664</v>
      </c>
      <c r="D4091">
        <f t="shared" ca="1" si="190"/>
        <v>0.59499999999999997</v>
      </c>
      <c r="E4091">
        <v>0.86</v>
      </c>
      <c r="F4091">
        <f t="shared" ca="1" si="191"/>
        <v>0.51169999999999993</v>
      </c>
    </row>
    <row r="4092" spans="1:6" x14ac:dyDescent="0.2">
      <c r="A4092" s="1">
        <v>45700.572916666664</v>
      </c>
      <c r="B4092">
        <v>17.068999999999999</v>
      </c>
      <c r="C4092" s="1">
        <f t="shared" ca="1" si="189"/>
        <v>45828.333333333336</v>
      </c>
      <c r="D4092">
        <f t="shared" ca="1" si="190"/>
        <v>0.626</v>
      </c>
      <c r="E4092">
        <v>0</v>
      </c>
      <c r="F4092">
        <f t="shared" ca="1" si="191"/>
        <v>0</v>
      </c>
    </row>
    <row r="4093" spans="1:6" x14ac:dyDescent="0.2">
      <c r="A4093" s="1">
        <v>45700.583333333336</v>
      </c>
      <c r="B4093">
        <v>14.464</v>
      </c>
      <c r="C4093" s="1">
        <f t="shared" ca="1" si="189"/>
        <v>45828.375</v>
      </c>
      <c r="D4093">
        <f t="shared" ca="1" si="190"/>
        <v>0.621</v>
      </c>
      <c r="E4093">
        <v>0</v>
      </c>
      <c r="F4093">
        <f t="shared" ca="1" si="191"/>
        <v>0</v>
      </c>
    </row>
    <row r="4094" spans="1:6" x14ac:dyDescent="0.2">
      <c r="A4094" s="1">
        <v>45700.59375</v>
      </c>
      <c r="B4094">
        <v>14.464</v>
      </c>
      <c r="C4094" s="1">
        <f t="shared" ca="1" si="189"/>
        <v>45828.416666666664</v>
      </c>
      <c r="D4094">
        <f t="shared" ca="1" si="190"/>
        <v>0.56000000000000005</v>
      </c>
      <c r="E4094">
        <v>0</v>
      </c>
      <c r="F4094">
        <f t="shared" ca="1" si="191"/>
        <v>0</v>
      </c>
    </row>
    <row r="4095" spans="1:6" x14ac:dyDescent="0.2">
      <c r="A4095" s="1">
        <v>45700.604166666664</v>
      </c>
      <c r="B4095">
        <v>14.464</v>
      </c>
      <c r="C4095" s="1">
        <f t="shared" ca="1" si="189"/>
        <v>45828.458333333336</v>
      </c>
      <c r="D4095">
        <f t="shared" ca="1" si="190"/>
        <v>0.36499999999999999</v>
      </c>
      <c r="E4095">
        <v>0</v>
      </c>
      <c r="F4095">
        <f t="shared" ca="1" si="191"/>
        <v>0</v>
      </c>
    </row>
    <row r="4096" spans="1:6" x14ac:dyDescent="0.2">
      <c r="A4096" s="1">
        <v>45700.614583333336</v>
      </c>
      <c r="B4096">
        <v>14.464</v>
      </c>
      <c r="C4096" s="1">
        <f t="shared" ca="1" si="189"/>
        <v>45828.5</v>
      </c>
      <c r="D4096">
        <f t="shared" ca="1" si="190"/>
        <v>-6.5000000000000002E-2</v>
      </c>
      <c r="E4096">
        <v>0</v>
      </c>
      <c r="F4096">
        <f t="shared" ca="1" si="191"/>
        <v>0</v>
      </c>
    </row>
    <row r="4097" spans="1:6" x14ac:dyDescent="0.2">
      <c r="A4097" s="1">
        <v>45700.625</v>
      </c>
      <c r="B4097">
        <v>14.433999999999999</v>
      </c>
      <c r="C4097" s="1">
        <f t="shared" ca="1" si="189"/>
        <v>45828.541666666664</v>
      </c>
      <c r="D4097">
        <f t="shared" ca="1" si="190"/>
        <v>-0.32900000000000001</v>
      </c>
      <c r="E4097">
        <v>0.13</v>
      </c>
      <c r="F4097">
        <f t="shared" ca="1" si="191"/>
        <v>-4.2770000000000002E-2</v>
      </c>
    </row>
    <row r="4098" spans="1:6" x14ac:dyDescent="0.2">
      <c r="A4098" s="1">
        <v>45700.635416666664</v>
      </c>
      <c r="B4098">
        <v>14.433999999999999</v>
      </c>
      <c r="C4098" s="1">
        <f t="shared" ca="1" si="189"/>
        <v>45828.583333333336</v>
      </c>
      <c r="D4098">
        <f t="shared" ca="1" si="190"/>
        <v>-0.41499999999999998</v>
      </c>
      <c r="E4098">
        <v>0.01</v>
      </c>
      <c r="F4098">
        <f t="shared" ca="1" si="191"/>
        <v>-4.15E-3</v>
      </c>
    </row>
    <row r="4099" spans="1:6" x14ac:dyDescent="0.2">
      <c r="A4099" s="1">
        <v>45700.645833333336</v>
      </c>
      <c r="B4099">
        <v>14.433999999999999</v>
      </c>
      <c r="C4099" s="1">
        <f t="shared" ca="1" si="189"/>
        <v>45828.625</v>
      </c>
      <c r="D4099">
        <f t="shared" ca="1" si="190"/>
        <v>-0.36</v>
      </c>
      <c r="E4099">
        <v>0.17</v>
      </c>
      <c r="F4099">
        <f t="shared" ca="1" si="191"/>
        <v>-6.1200000000000004E-2</v>
      </c>
    </row>
    <row r="4100" spans="1:6" x14ac:dyDescent="0.2">
      <c r="A4100" s="1">
        <v>45700.65625</v>
      </c>
      <c r="B4100">
        <v>14.433999999999999</v>
      </c>
      <c r="C4100" s="1">
        <f t="shared" ca="1" si="189"/>
        <v>45828.666666666664</v>
      </c>
      <c r="D4100">
        <f t="shared" ca="1" si="190"/>
        <v>-5.3999999999999999E-2</v>
      </c>
      <c r="E4100">
        <v>2.17</v>
      </c>
      <c r="F4100">
        <f t="shared" ca="1" si="191"/>
        <v>-0.11717999999999999</v>
      </c>
    </row>
    <row r="4101" spans="1:6" x14ac:dyDescent="0.2">
      <c r="A4101" s="1">
        <v>45700.666666666664</v>
      </c>
      <c r="B4101">
        <v>13.009</v>
      </c>
      <c r="C4101" s="1">
        <f t="shared" ca="1" si="189"/>
        <v>45828.708333333336</v>
      </c>
      <c r="D4101">
        <f t="shared" ca="1" si="190"/>
        <v>0.63800000000000001</v>
      </c>
      <c r="E4101">
        <v>2.23</v>
      </c>
      <c r="F4101">
        <f t="shared" ca="1" si="191"/>
        <v>1.4227400000000001</v>
      </c>
    </row>
    <row r="4102" spans="1:6" x14ac:dyDescent="0.2">
      <c r="A4102" s="1">
        <v>45700.677083333336</v>
      </c>
      <c r="B4102">
        <v>13.009</v>
      </c>
      <c r="C4102" s="1">
        <f t="shared" ref="C4102:C4165" ca="1" si="192">OFFSET($A$5, (ROW()-5)*4, 0)</f>
        <v>45828.75</v>
      </c>
      <c r="D4102">
        <f t="shared" ref="D4102:D4165" ca="1" si="193">AVERAGE(OFFSET($B$5, (ROW()-5)*4, 0, 4, 1))</f>
        <v>0.87</v>
      </c>
      <c r="E4102">
        <v>2.31</v>
      </c>
      <c r="F4102">
        <f t="shared" ref="F4102:F4165" ca="1" si="194">D4102*E4102</f>
        <v>2.0097</v>
      </c>
    </row>
    <row r="4103" spans="1:6" x14ac:dyDescent="0.2">
      <c r="A4103" s="1">
        <v>45700.6875</v>
      </c>
      <c r="B4103">
        <v>13.009</v>
      </c>
      <c r="C4103" s="1">
        <f t="shared" ca="1" si="192"/>
        <v>45828.791666666664</v>
      </c>
      <c r="D4103">
        <f t="shared" ca="1" si="193"/>
        <v>0.98399999999999999</v>
      </c>
      <c r="E4103">
        <v>0.7</v>
      </c>
      <c r="F4103">
        <f t="shared" ca="1" si="194"/>
        <v>0.68879999999999997</v>
      </c>
    </row>
    <row r="4104" spans="1:6" x14ac:dyDescent="0.2">
      <c r="A4104" s="1">
        <v>45700.697916666664</v>
      </c>
      <c r="B4104">
        <v>13.009</v>
      </c>
      <c r="C4104" s="1">
        <f t="shared" ca="1" si="192"/>
        <v>45828.833333333336</v>
      </c>
      <c r="D4104">
        <f t="shared" ca="1" si="193"/>
        <v>1.7370000000000001</v>
      </c>
      <c r="E4104">
        <v>2.16</v>
      </c>
      <c r="F4104">
        <f t="shared" ca="1" si="194"/>
        <v>3.7519200000000006</v>
      </c>
    </row>
    <row r="4105" spans="1:6" x14ac:dyDescent="0.2">
      <c r="A4105" s="1">
        <v>45700.708333333336</v>
      </c>
      <c r="B4105">
        <v>10.241</v>
      </c>
      <c r="C4105" s="1">
        <f t="shared" ca="1" si="192"/>
        <v>45828.875</v>
      </c>
      <c r="D4105">
        <f t="shared" ca="1" si="193"/>
        <v>2.2090000000000001</v>
      </c>
      <c r="E4105">
        <v>2.44</v>
      </c>
      <c r="F4105">
        <f t="shared" ca="1" si="194"/>
        <v>5.3899600000000003</v>
      </c>
    </row>
    <row r="4106" spans="1:6" x14ac:dyDescent="0.2">
      <c r="A4106" s="1">
        <v>45700.71875</v>
      </c>
      <c r="B4106">
        <v>10.241</v>
      </c>
      <c r="C4106" s="1">
        <f t="shared" ca="1" si="192"/>
        <v>45828.916666666664</v>
      </c>
      <c r="D4106">
        <f t="shared" ca="1" si="193"/>
        <v>4.391</v>
      </c>
      <c r="E4106">
        <v>2.78</v>
      </c>
      <c r="F4106">
        <f t="shared" ca="1" si="194"/>
        <v>12.20698</v>
      </c>
    </row>
    <row r="4107" spans="1:6" x14ac:dyDescent="0.2">
      <c r="A4107" s="1">
        <v>45700.729166666664</v>
      </c>
      <c r="B4107">
        <v>10.241</v>
      </c>
      <c r="C4107" s="1">
        <f t="shared" ca="1" si="192"/>
        <v>45828.958333333336</v>
      </c>
      <c r="D4107">
        <f t="shared" ca="1" si="193"/>
        <v>3.7730000000000001</v>
      </c>
      <c r="E4107">
        <v>1.65</v>
      </c>
      <c r="F4107">
        <f t="shared" ca="1" si="194"/>
        <v>6.2254499999999995</v>
      </c>
    </row>
    <row r="4108" spans="1:6" x14ac:dyDescent="0.2">
      <c r="A4108" s="1">
        <v>45700.739583333336</v>
      </c>
      <c r="B4108">
        <v>10.241</v>
      </c>
      <c r="C4108" s="1">
        <f t="shared" ca="1" si="192"/>
        <v>45829</v>
      </c>
      <c r="D4108">
        <f t="shared" ca="1" si="193"/>
        <v>1.048</v>
      </c>
      <c r="E4108">
        <v>2.29</v>
      </c>
      <c r="F4108">
        <f t="shared" ca="1" si="194"/>
        <v>2.3999200000000003</v>
      </c>
    </row>
    <row r="4109" spans="1:6" x14ac:dyDescent="0.2">
      <c r="A4109" s="1">
        <v>45700.75</v>
      </c>
      <c r="B4109">
        <v>10.673999999999999</v>
      </c>
      <c r="C4109" s="1">
        <f t="shared" ca="1" si="192"/>
        <v>45829.041666666664</v>
      </c>
      <c r="D4109">
        <f t="shared" ca="1" si="193"/>
        <v>4.2670000000000003</v>
      </c>
      <c r="E4109">
        <v>0.79</v>
      </c>
      <c r="F4109">
        <f t="shared" ca="1" si="194"/>
        <v>3.3709300000000004</v>
      </c>
    </row>
    <row r="4110" spans="1:6" x14ac:dyDescent="0.2">
      <c r="A4110" s="1">
        <v>45700.760416666664</v>
      </c>
      <c r="B4110">
        <v>10.673999999999999</v>
      </c>
      <c r="C4110" s="1">
        <f t="shared" ca="1" si="192"/>
        <v>45829.083333333336</v>
      </c>
      <c r="D4110">
        <f t="shared" ca="1" si="193"/>
        <v>1.5469999999999999</v>
      </c>
      <c r="E4110">
        <v>0.97</v>
      </c>
      <c r="F4110">
        <f t="shared" ca="1" si="194"/>
        <v>1.5005899999999999</v>
      </c>
    </row>
    <row r="4111" spans="1:6" x14ac:dyDescent="0.2">
      <c r="A4111" s="1">
        <v>45700.770833333336</v>
      </c>
      <c r="B4111">
        <v>10.673999999999999</v>
      </c>
      <c r="C4111" s="1">
        <f t="shared" ca="1" si="192"/>
        <v>45829.125</v>
      </c>
      <c r="D4111">
        <f t="shared" ca="1" si="193"/>
        <v>0.42699999999999999</v>
      </c>
      <c r="E4111">
        <v>0.43</v>
      </c>
      <c r="F4111">
        <f t="shared" ca="1" si="194"/>
        <v>0.18361</v>
      </c>
    </row>
    <row r="4112" spans="1:6" x14ac:dyDescent="0.2">
      <c r="A4112" s="1">
        <v>45700.78125</v>
      </c>
      <c r="B4112">
        <v>10.673999999999999</v>
      </c>
      <c r="C4112" s="1">
        <f t="shared" ca="1" si="192"/>
        <v>45829.166666666664</v>
      </c>
      <c r="D4112">
        <f t="shared" ca="1" si="193"/>
        <v>0.63300000000000001</v>
      </c>
      <c r="E4112">
        <v>0.44</v>
      </c>
      <c r="F4112">
        <f t="shared" ca="1" si="194"/>
        <v>0.27851999999999999</v>
      </c>
    </row>
    <row r="4113" spans="1:6" x14ac:dyDescent="0.2">
      <c r="A4113" s="1">
        <v>45700.791666666664</v>
      </c>
      <c r="B4113">
        <v>11.095000000000001</v>
      </c>
      <c r="C4113" s="1">
        <f t="shared" ca="1" si="192"/>
        <v>45829.208333333336</v>
      </c>
      <c r="D4113">
        <f t="shared" ca="1" si="193"/>
        <v>6.8000000000000005E-2</v>
      </c>
      <c r="E4113">
        <v>1.1399999999999999</v>
      </c>
      <c r="F4113">
        <f t="shared" ca="1" si="194"/>
        <v>7.7520000000000006E-2</v>
      </c>
    </row>
    <row r="4114" spans="1:6" x14ac:dyDescent="0.2">
      <c r="A4114" s="1">
        <v>45700.802083333336</v>
      </c>
      <c r="B4114">
        <v>11.095000000000001</v>
      </c>
      <c r="C4114" s="1">
        <f t="shared" ca="1" si="192"/>
        <v>45829.25</v>
      </c>
      <c r="D4114">
        <f t="shared" ca="1" si="193"/>
        <v>0.11</v>
      </c>
      <c r="E4114">
        <v>0.87</v>
      </c>
      <c r="F4114">
        <f t="shared" ca="1" si="194"/>
        <v>9.5699999999999993E-2</v>
      </c>
    </row>
    <row r="4115" spans="1:6" x14ac:dyDescent="0.2">
      <c r="A4115" s="1">
        <v>45700.8125</v>
      </c>
      <c r="B4115">
        <v>11.095000000000001</v>
      </c>
      <c r="C4115" s="1">
        <f t="shared" ca="1" si="192"/>
        <v>45829.291666666664</v>
      </c>
      <c r="D4115">
        <f t="shared" ca="1" si="193"/>
        <v>0.113</v>
      </c>
      <c r="E4115">
        <v>0.24</v>
      </c>
      <c r="F4115">
        <f t="shared" ca="1" si="194"/>
        <v>2.7119999999999998E-2</v>
      </c>
    </row>
    <row r="4116" spans="1:6" x14ac:dyDescent="0.2">
      <c r="A4116" s="1">
        <v>45700.822916666664</v>
      </c>
      <c r="B4116">
        <v>11.095000000000001</v>
      </c>
      <c r="C4116" s="1">
        <f t="shared" ca="1" si="192"/>
        <v>45829.333333333336</v>
      </c>
      <c r="D4116">
        <f t="shared" ca="1" si="193"/>
        <v>8.4000000000000005E-2</v>
      </c>
      <c r="E4116">
        <v>0.42</v>
      </c>
      <c r="F4116">
        <f t="shared" ca="1" si="194"/>
        <v>3.5279999999999999E-2</v>
      </c>
    </row>
    <row r="4117" spans="1:6" x14ac:dyDescent="0.2">
      <c r="A4117" s="1">
        <v>45700.833333333336</v>
      </c>
      <c r="B4117">
        <v>8.09</v>
      </c>
      <c r="C4117" s="1">
        <f t="shared" ca="1" si="192"/>
        <v>45829.375</v>
      </c>
      <c r="D4117">
        <f t="shared" ca="1" si="193"/>
        <v>8.4000000000000005E-2</v>
      </c>
      <c r="E4117">
        <v>7.0000000000000007E-2</v>
      </c>
      <c r="F4117">
        <f t="shared" ca="1" si="194"/>
        <v>5.8800000000000007E-3</v>
      </c>
    </row>
    <row r="4118" spans="1:6" x14ac:dyDescent="0.2">
      <c r="A4118" s="1">
        <v>45700.84375</v>
      </c>
      <c r="B4118">
        <v>8.09</v>
      </c>
      <c r="C4118" s="1">
        <f t="shared" ca="1" si="192"/>
        <v>45829.416666666664</v>
      </c>
      <c r="D4118">
        <f t="shared" ca="1" si="193"/>
        <v>-1E-3</v>
      </c>
      <c r="E4118">
        <v>0.01</v>
      </c>
      <c r="F4118">
        <f t="shared" ca="1" si="194"/>
        <v>-1.0000000000000001E-5</v>
      </c>
    </row>
    <row r="4119" spans="1:6" x14ac:dyDescent="0.2">
      <c r="A4119" s="1">
        <v>45700.854166666664</v>
      </c>
      <c r="B4119">
        <v>8.09</v>
      </c>
      <c r="C4119" s="1">
        <f t="shared" ca="1" si="192"/>
        <v>45829.458333333336</v>
      </c>
      <c r="D4119">
        <f t="shared" ca="1" si="193"/>
        <v>-8.2000000000000003E-2</v>
      </c>
      <c r="E4119">
        <v>0.02</v>
      </c>
      <c r="F4119">
        <f t="shared" ca="1" si="194"/>
        <v>-1.6400000000000002E-3</v>
      </c>
    </row>
    <row r="4120" spans="1:6" x14ac:dyDescent="0.2">
      <c r="A4120" s="1">
        <v>45700.864583333336</v>
      </c>
      <c r="B4120">
        <v>8.09</v>
      </c>
      <c r="C4120" s="1">
        <f t="shared" ca="1" si="192"/>
        <v>45829.5</v>
      </c>
      <c r="D4120">
        <f t="shared" ca="1" si="193"/>
        <v>-0.16200000000000001</v>
      </c>
      <c r="E4120">
        <v>0.85</v>
      </c>
      <c r="F4120">
        <f t="shared" ca="1" si="194"/>
        <v>-0.13769999999999999</v>
      </c>
    </row>
    <row r="4121" spans="1:6" x14ac:dyDescent="0.2">
      <c r="A4121" s="1">
        <v>45700.875</v>
      </c>
      <c r="B4121">
        <v>6.4669999999999996</v>
      </c>
      <c r="C4121" s="1">
        <f t="shared" ca="1" si="192"/>
        <v>45829.541666666664</v>
      </c>
      <c r="D4121">
        <f t="shared" ca="1" si="193"/>
        <v>-0.5</v>
      </c>
      <c r="E4121">
        <v>0.05</v>
      </c>
      <c r="F4121">
        <f t="shared" ca="1" si="194"/>
        <v>-2.5000000000000001E-2</v>
      </c>
    </row>
    <row r="4122" spans="1:6" x14ac:dyDescent="0.2">
      <c r="A4122" s="1">
        <v>45700.885416666664</v>
      </c>
      <c r="B4122">
        <v>6.4669999999999996</v>
      </c>
      <c r="C4122" s="1">
        <f t="shared" ca="1" si="192"/>
        <v>45829.583333333336</v>
      </c>
      <c r="D4122">
        <f t="shared" ca="1" si="193"/>
        <v>-1</v>
      </c>
      <c r="E4122">
        <v>0.46</v>
      </c>
      <c r="F4122">
        <f t="shared" ca="1" si="194"/>
        <v>-0.46</v>
      </c>
    </row>
    <row r="4123" spans="1:6" x14ac:dyDescent="0.2">
      <c r="A4123" s="1">
        <v>45700.895833333336</v>
      </c>
      <c r="B4123">
        <v>6.4669999999999996</v>
      </c>
      <c r="C4123" s="1">
        <f t="shared" ca="1" si="192"/>
        <v>45829.625</v>
      </c>
      <c r="D4123">
        <f t="shared" ca="1" si="193"/>
        <v>-0.41899999999999998</v>
      </c>
      <c r="E4123">
        <v>0</v>
      </c>
      <c r="F4123">
        <f t="shared" ca="1" si="194"/>
        <v>0</v>
      </c>
    </row>
    <row r="4124" spans="1:6" x14ac:dyDescent="0.2">
      <c r="A4124" s="1">
        <v>45700.90625</v>
      </c>
      <c r="B4124">
        <v>6.4669999999999996</v>
      </c>
      <c r="C4124" s="1">
        <f t="shared" ca="1" si="192"/>
        <v>45829.666666666664</v>
      </c>
      <c r="D4124">
        <f t="shared" ca="1" si="193"/>
        <v>-0.19700000000000001</v>
      </c>
      <c r="E4124">
        <v>1.23</v>
      </c>
      <c r="F4124">
        <f t="shared" ca="1" si="194"/>
        <v>-0.24231</v>
      </c>
    </row>
    <row r="4125" spans="1:6" x14ac:dyDescent="0.2">
      <c r="A4125" s="1">
        <v>45700.916666666664</v>
      </c>
      <c r="B4125">
        <v>5.2889999999999997</v>
      </c>
      <c r="C4125" s="1">
        <f t="shared" ca="1" si="192"/>
        <v>45829.708333333336</v>
      </c>
      <c r="D4125">
        <f t="shared" ca="1" si="193"/>
        <v>2.5999999999999999E-2</v>
      </c>
      <c r="E4125">
        <v>0.13</v>
      </c>
      <c r="F4125">
        <f t="shared" ca="1" si="194"/>
        <v>3.3799999999999998E-3</v>
      </c>
    </row>
    <row r="4126" spans="1:6" x14ac:dyDescent="0.2">
      <c r="A4126" s="1">
        <v>45700.927083333336</v>
      </c>
      <c r="B4126">
        <v>5.2889999999999997</v>
      </c>
      <c r="C4126" s="1">
        <f t="shared" ca="1" si="192"/>
        <v>45829.75</v>
      </c>
      <c r="D4126">
        <f t="shared" ca="1" si="193"/>
        <v>0.56599999999999995</v>
      </c>
      <c r="E4126">
        <v>0.03</v>
      </c>
      <c r="F4126">
        <f t="shared" ca="1" si="194"/>
        <v>1.6979999999999999E-2</v>
      </c>
    </row>
    <row r="4127" spans="1:6" x14ac:dyDescent="0.2">
      <c r="A4127" s="1">
        <v>45700.9375</v>
      </c>
      <c r="B4127">
        <v>5.2889999999999997</v>
      </c>
      <c r="C4127" s="1">
        <f t="shared" ca="1" si="192"/>
        <v>45829.791666666664</v>
      </c>
      <c r="D4127">
        <f t="shared" ca="1" si="193"/>
        <v>0.82599999999999996</v>
      </c>
      <c r="E4127">
        <v>0.19</v>
      </c>
      <c r="F4127">
        <f t="shared" ca="1" si="194"/>
        <v>0.15694</v>
      </c>
    </row>
    <row r="4128" spans="1:6" x14ac:dyDescent="0.2">
      <c r="A4128" s="1">
        <v>45700.947916666664</v>
      </c>
      <c r="B4128">
        <v>5.2889999999999997</v>
      </c>
      <c r="C4128" s="1">
        <f t="shared" ca="1" si="192"/>
        <v>45829.833333333336</v>
      </c>
      <c r="D4128">
        <f t="shared" ca="1" si="193"/>
        <v>0.72799999999999998</v>
      </c>
      <c r="E4128">
        <v>0.61</v>
      </c>
      <c r="F4128">
        <f t="shared" ca="1" si="194"/>
        <v>0.44407999999999997</v>
      </c>
    </row>
    <row r="4129" spans="1:6" x14ac:dyDescent="0.2">
      <c r="A4129" s="1">
        <v>45700.958333333336</v>
      </c>
      <c r="B4129">
        <v>3.766</v>
      </c>
      <c r="C4129" s="1">
        <f t="shared" ca="1" si="192"/>
        <v>45829.875</v>
      </c>
      <c r="D4129">
        <f t="shared" ca="1" si="193"/>
        <v>0.68400000000000005</v>
      </c>
      <c r="E4129">
        <v>0.65</v>
      </c>
      <c r="F4129">
        <f t="shared" ca="1" si="194"/>
        <v>0.44460000000000005</v>
      </c>
    </row>
    <row r="4130" spans="1:6" x14ac:dyDescent="0.2">
      <c r="A4130" s="1">
        <v>45700.96875</v>
      </c>
      <c r="B4130">
        <v>3.766</v>
      </c>
      <c r="C4130" s="1">
        <f t="shared" ca="1" si="192"/>
        <v>45829.916666666664</v>
      </c>
      <c r="D4130">
        <f t="shared" ca="1" si="193"/>
        <v>0.71299999999999997</v>
      </c>
      <c r="E4130">
        <v>1.17</v>
      </c>
      <c r="F4130">
        <f t="shared" ca="1" si="194"/>
        <v>0.8342099999999999</v>
      </c>
    </row>
    <row r="4131" spans="1:6" x14ac:dyDescent="0.2">
      <c r="A4131" s="1">
        <v>45700.979166666664</v>
      </c>
      <c r="B4131">
        <v>3.766</v>
      </c>
      <c r="C4131" s="1">
        <f t="shared" ca="1" si="192"/>
        <v>45829.958333333336</v>
      </c>
      <c r="D4131">
        <f t="shared" ca="1" si="193"/>
        <v>0.93</v>
      </c>
      <c r="E4131">
        <v>0.6</v>
      </c>
      <c r="F4131">
        <f t="shared" ca="1" si="194"/>
        <v>0.55800000000000005</v>
      </c>
    </row>
    <row r="4132" spans="1:6" x14ac:dyDescent="0.2">
      <c r="A4132" s="1">
        <v>45700.989583333336</v>
      </c>
      <c r="B4132">
        <v>3.766</v>
      </c>
      <c r="C4132" s="1">
        <f t="shared" ca="1" si="192"/>
        <v>45830</v>
      </c>
      <c r="D4132">
        <f t="shared" ca="1" si="193"/>
        <v>0.79100000000000004</v>
      </c>
      <c r="E4132">
        <v>2.31</v>
      </c>
      <c r="F4132">
        <f t="shared" ca="1" si="194"/>
        <v>1.8272100000000002</v>
      </c>
    </row>
    <row r="4133" spans="1:6" x14ac:dyDescent="0.2">
      <c r="A4133" s="1">
        <v>45701</v>
      </c>
      <c r="B4133">
        <v>2.016</v>
      </c>
      <c r="C4133" s="1">
        <f t="shared" ca="1" si="192"/>
        <v>45830.041666666664</v>
      </c>
      <c r="D4133">
        <f t="shared" ca="1" si="193"/>
        <v>0.44700000000000001</v>
      </c>
      <c r="E4133">
        <v>0.59</v>
      </c>
      <c r="F4133">
        <f t="shared" ca="1" si="194"/>
        <v>0.26372999999999996</v>
      </c>
    </row>
    <row r="4134" spans="1:6" x14ac:dyDescent="0.2">
      <c r="A4134" s="1">
        <v>45701.010416666664</v>
      </c>
      <c r="B4134">
        <v>2.016</v>
      </c>
      <c r="C4134" s="1">
        <f t="shared" ca="1" si="192"/>
        <v>45830.083333333336</v>
      </c>
      <c r="D4134">
        <f t="shared" ca="1" si="193"/>
        <v>0.50700000000000001</v>
      </c>
      <c r="E4134">
        <v>0.67</v>
      </c>
      <c r="F4134">
        <f t="shared" ca="1" si="194"/>
        <v>0.33969000000000005</v>
      </c>
    </row>
    <row r="4135" spans="1:6" x14ac:dyDescent="0.2">
      <c r="A4135" s="1">
        <v>45701.020833333336</v>
      </c>
      <c r="B4135">
        <v>2.016</v>
      </c>
      <c r="C4135" s="1">
        <f t="shared" ca="1" si="192"/>
        <v>45830.125</v>
      </c>
      <c r="D4135">
        <f t="shared" ca="1" si="193"/>
        <v>0.53100000000000003</v>
      </c>
      <c r="E4135">
        <v>0.73</v>
      </c>
      <c r="F4135">
        <f t="shared" ca="1" si="194"/>
        <v>0.38763000000000003</v>
      </c>
    </row>
    <row r="4136" spans="1:6" x14ac:dyDescent="0.2">
      <c r="A4136" s="1">
        <v>45701.03125</v>
      </c>
      <c r="B4136">
        <v>2.016</v>
      </c>
      <c r="C4136" s="1">
        <f t="shared" ca="1" si="192"/>
        <v>45830.166666666664</v>
      </c>
      <c r="D4136">
        <f t="shared" ca="1" si="193"/>
        <v>0.71499999999999997</v>
      </c>
      <c r="E4136">
        <v>1.05</v>
      </c>
      <c r="F4136">
        <f t="shared" ca="1" si="194"/>
        <v>0.75075000000000003</v>
      </c>
    </row>
    <row r="4137" spans="1:6" x14ac:dyDescent="0.2">
      <c r="A4137" s="1">
        <v>45701.041666666664</v>
      </c>
      <c r="B4137">
        <v>2.3740000000000001</v>
      </c>
      <c r="C4137" s="1">
        <f t="shared" ca="1" si="192"/>
        <v>45830.208333333336</v>
      </c>
      <c r="D4137">
        <f t="shared" ca="1" si="193"/>
        <v>0.747</v>
      </c>
      <c r="E4137">
        <v>0.7</v>
      </c>
      <c r="F4137">
        <f t="shared" ca="1" si="194"/>
        <v>0.52289999999999992</v>
      </c>
    </row>
    <row r="4138" spans="1:6" x14ac:dyDescent="0.2">
      <c r="A4138" s="1">
        <v>45701.052083333336</v>
      </c>
      <c r="B4138">
        <v>2.3740000000000001</v>
      </c>
      <c r="C4138" s="1">
        <f t="shared" ca="1" si="192"/>
        <v>45830.25</v>
      </c>
      <c r="D4138">
        <f t="shared" ca="1" si="193"/>
        <v>0.85799999999999998</v>
      </c>
      <c r="E4138">
        <v>0.92</v>
      </c>
      <c r="F4138">
        <f t="shared" ca="1" si="194"/>
        <v>0.78936000000000006</v>
      </c>
    </row>
    <row r="4139" spans="1:6" x14ac:dyDescent="0.2">
      <c r="A4139" s="1">
        <v>45701.0625</v>
      </c>
      <c r="B4139">
        <v>2.3740000000000001</v>
      </c>
      <c r="C4139" s="1">
        <f t="shared" ca="1" si="192"/>
        <v>45830.291666666664</v>
      </c>
      <c r="D4139">
        <f t="shared" ca="1" si="193"/>
        <v>0.91600000000000004</v>
      </c>
      <c r="E4139">
        <v>0.28000000000000003</v>
      </c>
      <c r="F4139">
        <f t="shared" ca="1" si="194"/>
        <v>0.25648000000000004</v>
      </c>
    </row>
    <row r="4140" spans="1:6" x14ac:dyDescent="0.2">
      <c r="A4140" s="1">
        <v>45701.072916666664</v>
      </c>
      <c r="B4140">
        <v>2.3740000000000001</v>
      </c>
      <c r="C4140" s="1">
        <f t="shared" ca="1" si="192"/>
        <v>45830.333333333336</v>
      </c>
      <c r="D4140">
        <f t="shared" ca="1" si="193"/>
        <v>0.88100000000000001</v>
      </c>
      <c r="E4140">
        <v>0.09</v>
      </c>
      <c r="F4140">
        <f t="shared" ca="1" si="194"/>
        <v>7.9289999999999999E-2</v>
      </c>
    </row>
    <row r="4141" spans="1:6" x14ac:dyDescent="0.2">
      <c r="A4141" s="1">
        <v>45701.083333333336</v>
      </c>
      <c r="B4141">
        <v>2.0630000000000002</v>
      </c>
      <c r="C4141" s="1">
        <f t="shared" ca="1" si="192"/>
        <v>45830.375</v>
      </c>
      <c r="D4141">
        <f t="shared" ca="1" si="193"/>
        <v>0.42199999999999999</v>
      </c>
      <c r="E4141">
        <v>0</v>
      </c>
      <c r="F4141">
        <f t="shared" ca="1" si="194"/>
        <v>0</v>
      </c>
    </row>
    <row r="4142" spans="1:6" x14ac:dyDescent="0.2">
      <c r="A4142" s="1">
        <v>45701.09375</v>
      </c>
      <c r="B4142">
        <v>2.0630000000000002</v>
      </c>
      <c r="C4142" s="1">
        <f t="shared" ca="1" si="192"/>
        <v>45830.416666666664</v>
      </c>
      <c r="D4142">
        <f t="shared" ca="1" si="193"/>
        <v>3.0000000000000001E-3</v>
      </c>
      <c r="E4142">
        <v>0</v>
      </c>
      <c r="F4142">
        <f t="shared" ca="1" si="194"/>
        <v>0</v>
      </c>
    </row>
    <row r="4143" spans="1:6" x14ac:dyDescent="0.2">
      <c r="A4143" s="1">
        <v>45701.104166666664</v>
      </c>
      <c r="B4143">
        <v>2.0630000000000002</v>
      </c>
      <c r="C4143" s="1">
        <f t="shared" ca="1" si="192"/>
        <v>45830.458333333336</v>
      </c>
      <c r="D4143">
        <f t="shared" ca="1" si="193"/>
        <v>-0.20799999999999999</v>
      </c>
      <c r="E4143">
        <v>0.4</v>
      </c>
      <c r="F4143">
        <f t="shared" ca="1" si="194"/>
        <v>-8.3199999999999996E-2</v>
      </c>
    </row>
    <row r="4144" spans="1:6" x14ac:dyDescent="0.2">
      <c r="A4144" s="1">
        <v>45701.114583333336</v>
      </c>
      <c r="B4144">
        <v>2.0630000000000002</v>
      </c>
      <c r="C4144" s="1">
        <f t="shared" ca="1" si="192"/>
        <v>45830.5</v>
      </c>
      <c r="D4144">
        <f t="shared" ca="1" si="193"/>
        <v>-0.224</v>
      </c>
      <c r="E4144">
        <v>0.46</v>
      </c>
      <c r="F4144">
        <f t="shared" ca="1" si="194"/>
        <v>-0.10304000000000001</v>
      </c>
    </row>
    <row r="4145" spans="1:6" x14ac:dyDescent="0.2">
      <c r="A4145" s="1">
        <v>45701.125</v>
      </c>
      <c r="B4145">
        <v>1.9850000000000001</v>
      </c>
      <c r="C4145" s="1">
        <f t="shared" ca="1" si="192"/>
        <v>45830.541666666664</v>
      </c>
      <c r="D4145">
        <f t="shared" ca="1" si="193"/>
        <v>-0.56699999999999995</v>
      </c>
      <c r="E4145">
        <v>0</v>
      </c>
      <c r="F4145">
        <f t="shared" ca="1" si="194"/>
        <v>0</v>
      </c>
    </row>
    <row r="4146" spans="1:6" x14ac:dyDescent="0.2">
      <c r="A4146" s="1">
        <v>45701.135416666664</v>
      </c>
      <c r="B4146">
        <v>1.9850000000000001</v>
      </c>
      <c r="C4146" s="1">
        <f t="shared" ca="1" si="192"/>
        <v>45830.583333333336</v>
      </c>
      <c r="D4146">
        <f t="shared" ca="1" si="193"/>
        <v>-0.52400000000000002</v>
      </c>
      <c r="E4146">
        <v>0.21</v>
      </c>
      <c r="F4146">
        <f t="shared" ca="1" si="194"/>
        <v>-0.11004</v>
      </c>
    </row>
    <row r="4147" spans="1:6" x14ac:dyDescent="0.2">
      <c r="A4147" s="1">
        <v>45701.145833333336</v>
      </c>
      <c r="B4147">
        <v>1.9850000000000001</v>
      </c>
      <c r="C4147" s="1">
        <f t="shared" ca="1" si="192"/>
        <v>45830.625</v>
      </c>
      <c r="D4147">
        <f t="shared" ca="1" si="193"/>
        <v>-0.45100000000000001</v>
      </c>
      <c r="E4147">
        <v>0.01</v>
      </c>
      <c r="F4147">
        <f t="shared" ca="1" si="194"/>
        <v>-4.5100000000000001E-3</v>
      </c>
    </row>
    <row r="4148" spans="1:6" x14ac:dyDescent="0.2">
      <c r="A4148" s="1">
        <v>45701.15625</v>
      </c>
      <c r="B4148">
        <v>1.9850000000000001</v>
      </c>
      <c r="C4148" s="1">
        <f t="shared" ca="1" si="192"/>
        <v>45830.666666666664</v>
      </c>
      <c r="D4148">
        <f t="shared" ca="1" si="193"/>
        <v>-0.11</v>
      </c>
      <c r="E4148">
        <v>0.64</v>
      </c>
      <c r="F4148">
        <f t="shared" ca="1" si="194"/>
        <v>-7.0400000000000004E-2</v>
      </c>
    </row>
    <row r="4149" spans="1:6" x14ac:dyDescent="0.2">
      <c r="A4149" s="1">
        <v>45701.166666666664</v>
      </c>
      <c r="B4149">
        <v>1.869</v>
      </c>
      <c r="C4149" s="1">
        <f t="shared" ca="1" si="192"/>
        <v>45830.708333333336</v>
      </c>
      <c r="D4149">
        <f t="shared" ca="1" si="193"/>
        <v>0.61499999999999999</v>
      </c>
      <c r="E4149">
        <v>0.2</v>
      </c>
      <c r="F4149">
        <f t="shared" ca="1" si="194"/>
        <v>0.123</v>
      </c>
    </row>
    <row r="4150" spans="1:6" x14ac:dyDescent="0.2">
      <c r="A4150" s="1">
        <v>45701.177083333336</v>
      </c>
      <c r="B4150">
        <v>1.869</v>
      </c>
      <c r="C4150" s="1">
        <f t="shared" ca="1" si="192"/>
        <v>45830.75</v>
      </c>
      <c r="D4150">
        <f t="shared" ca="1" si="193"/>
        <v>1.62</v>
      </c>
      <c r="E4150">
        <v>0</v>
      </c>
      <c r="F4150">
        <f t="shared" ca="1" si="194"/>
        <v>0</v>
      </c>
    </row>
    <row r="4151" spans="1:6" x14ac:dyDescent="0.2">
      <c r="A4151" s="1">
        <v>45701.1875</v>
      </c>
      <c r="B4151">
        <v>1.869</v>
      </c>
      <c r="C4151" s="1">
        <f t="shared" ca="1" si="192"/>
        <v>45830.791666666664</v>
      </c>
      <c r="D4151">
        <f t="shared" ca="1" si="193"/>
        <v>3.0579999999999998</v>
      </c>
      <c r="E4151">
        <v>0.18</v>
      </c>
      <c r="F4151">
        <f t="shared" ca="1" si="194"/>
        <v>0.55043999999999993</v>
      </c>
    </row>
    <row r="4152" spans="1:6" x14ac:dyDescent="0.2">
      <c r="A4152" s="1">
        <v>45701.197916666664</v>
      </c>
      <c r="B4152">
        <v>1.869</v>
      </c>
      <c r="C4152" s="1">
        <f t="shared" ca="1" si="192"/>
        <v>45830.833333333336</v>
      </c>
      <c r="D4152">
        <f t="shared" ca="1" si="193"/>
        <v>8.1460000000000008</v>
      </c>
      <c r="E4152">
        <v>0.45</v>
      </c>
      <c r="F4152">
        <f t="shared" ca="1" si="194"/>
        <v>3.6657000000000006</v>
      </c>
    </row>
    <row r="4153" spans="1:6" x14ac:dyDescent="0.2">
      <c r="A4153" s="1">
        <v>45701.208333333336</v>
      </c>
      <c r="B4153">
        <v>1.8819999999999999</v>
      </c>
      <c r="C4153" s="1">
        <f t="shared" ca="1" si="192"/>
        <v>45830.875</v>
      </c>
      <c r="D4153">
        <f t="shared" ca="1" si="193"/>
        <v>8.3800000000000008</v>
      </c>
      <c r="E4153">
        <v>1.03</v>
      </c>
      <c r="F4153">
        <f t="shared" ca="1" si="194"/>
        <v>8.6314000000000011</v>
      </c>
    </row>
    <row r="4154" spans="1:6" x14ac:dyDescent="0.2">
      <c r="A4154" s="1">
        <v>45701.21875</v>
      </c>
      <c r="B4154">
        <v>1.8819999999999999</v>
      </c>
      <c r="C4154" s="1">
        <f t="shared" ca="1" si="192"/>
        <v>45830.916666666664</v>
      </c>
      <c r="D4154">
        <f t="shared" ca="1" si="193"/>
        <v>8.4510000000000005</v>
      </c>
      <c r="E4154">
        <v>3.19</v>
      </c>
      <c r="F4154">
        <f t="shared" ca="1" si="194"/>
        <v>26.958690000000001</v>
      </c>
    </row>
    <row r="4155" spans="1:6" x14ac:dyDescent="0.2">
      <c r="A4155" s="1">
        <v>45701.229166666664</v>
      </c>
      <c r="B4155">
        <v>1.8819999999999999</v>
      </c>
      <c r="C4155" s="1">
        <f t="shared" ca="1" si="192"/>
        <v>45830.958333333336</v>
      </c>
      <c r="D4155">
        <f t="shared" ca="1" si="193"/>
        <v>2.7149999999999999</v>
      </c>
      <c r="E4155">
        <v>2.5499999999999998</v>
      </c>
      <c r="F4155">
        <f t="shared" ca="1" si="194"/>
        <v>6.9232499999999995</v>
      </c>
    </row>
    <row r="4156" spans="1:6" x14ac:dyDescent="0.2">
      <c r="A4156" s="1">
        <v>45701.239583333336</v>
      </c>
      <c r="B4156">
        <v>1.8819999999999999</v>
      </c>
      <c r="C4156" s="1">
        <f t="shared" ca="1" si="192"/>
        <v>45831</v>
      </c>
      <c r="D4156">
        <f t="shared" ca="1" si="193"/>
        <v>0.67600000000000005</v>
      </c>
      <c r="E4156">
        <v>0.6</v>
      </c>
      <c r="F4156">
        <f t="shared" ca="1" si="194"/>
        <v>0.40560000000000002</v>
      </c>
    </row>
    <row r="4157" spans="1:6" x14ac:dyDescent="0.2">
      <c r="A4157" s="1">
        <v>45701.25</v>
      </c>
      <c r="B4157">
        <v>2.3029999999999999</v>
      </c>
      <c r="C4157" s="1">
        <f t="shared" ca="1" si="192"/>
        <v>45831.041666666664</v>
      </c>
      <c r="D4157">
        <f t="shared" ca="1" si="193"/>
        <v>0.59399999999999997</v>
      </c>
      <c r="E4157">
        <v>0.6</v>
      </c>
      <c r="F4157">
        <f t="shared" ca="1" si="194"/>
        <v>0.35639999999999999</v>
      </c>
    </row>
    <row r="4158" spans="1:6" x14ac:dyDescent="0.2">
      <c r="A4158" s="1">
        <v>45701.260416666664</v>
      </c>
      <c r="B4158">
        <v>2.3029999999999999</v>
      </c>
      <c r="C4158" s="1">
        <f t="shared" ca="1" si="192"/>
        <v>45831.083333333336</v>
      </c>
      <c r="D4158">
        <f t="shared" ca="1" si="193"/>
        <v>0.01</v>
      </c>
      <c r="E4158">
        <v>1.88</v>
      </c>
      <c r="F4158">
        <f t="shared" ca="1" si="194"/>
        <v>1.8800000000000001E-2</v>
      </c>
    </row>
    <row r="4159" spans="1:6" x14ac:dyDescent="0.2">
      <c r="A4159" s="1">
        <v>45701.270833333336</v>
      </c>
      <c r="B4159">
        <v>2.3029999999999999</v>
      </c>
      <c r="C4159" s="1">
        <f t="shared" ca="1" si="192"/>
        <v>45831.125</v>
      </c>
      <c r="D4159">
        <f t="shared" ca="1" si="193"/>
        <v>-2E-3</v>
      </c>
      <c r="E4159">
        <v>0.48</v>
      </c>
      <c r="F4159">
        <f t="shared" ca="1" si="194"/>
        <v>-9.6000000000000002E-4</v>
      </c>
    </row>
    <row r="4160" spans="1:6" x14ac:dyDescent="0.2">
      <c r="A4160" s="1">
        <v>45701.28125</v>
      </c>
      <c r="B4160">
        <v>2.3029999999999999</v>
      </c>
      <c r="C4160" s="1">
        <f t="shared" ca="1" si="192"/>
        <v>45831.166666666664</v>
      </c>
      <c r="D4160">
        <f t="shared" ca="1" si="193"/>
        <v>-2E-3</v>
      </c>
      <c r="E4160">
        <v>0.36</v>
      </c>
      <c r="F4160">
        <f t="shared" ca="1" si="194"/>
        <v>-7.1999999999999994E-4</v>
      </c>
    </row>
    <row r="4161" spans="1:6" x14ac:dyDescent="0.2">
      <c r="A4161" s="1">
        <v>45701.291666666664</v>
      </c>
      <c r="B4161">
        <v>6.2750000000000004</v>
      </c>
      <c r="C4161" s="1">
        <f t="shared" ca="1" si="192"/>
        <v>45831.208333333336</v>
      </c>
      <c r="D4161">
        <f t="shared" ca="1" si="193"/>
        <v>0</v>
      </c>
      <c r="E4161">
        <v>0.31</v>
      </c>
      <c r="F4161">
        <f t="shared" ca="1" si="194"/>
        <v>0</v>
      </c>
    </row>
    <row r="4162" spans="1:6" x14ac:dyDescent="0.2">
      <c r="A4162" s="1">
        <v>45701.302083333336</v>
      </c>
      <c r="B4162">
        <v>6.2750000000000004</v>
      </c>
      <c r="C4162" s="1">
        <f t="shared" ca="1" si="192"/>
        <v>45831.25</v>
      </c>
      <c r="D4162">
        <f t="shared" ca="1" si="193"/>
        <v>0.22800000000000001</v>
      </c>
      <c r="E4162">
        <v>1.17</v>
      </c>
      <c r="F4162">
        <f t="shared" ca="1" si="194"/>
        <v>0.26676</v>
      </c>
    </row>
    <row r="4163" spans="1:6" x14ac:dyDescent="0.2">
      <c r="A4163" s="1">
        <v>45701.3125</v>
      </c>
      <c r="B4163">
        <v>6.2750000000000004</v>
      </c>
      <c r="C4163" s="1">
        <f t="shared" ca="1" si="192"/>
        <v>45831.291666666664</v>
      </c>
      <c r="D4163">
        <f t="shared" ca="1" si="193"/>
        <v>0.36899999999999999</v>
      </c>
      <c r="E4163">
        <v>0.68</v>
      </c>
      <c r="F4163">
        <f t="shared" ca="1" si="194"/>
        <v>0.25092000000000003</v>
      </c>
    </row>
    <row r="4164" spans="1:6" x14ac:dyDescent="0.2">
      <c r="A4164" s="1">
        <v>45701.322916666664</v>
      </c>
      <c r="B4164">
        <v>6.2750000000000004</v>
      </c>
      <c r="C4164" s="1">
        <f t="shared" ca="1" si="192"/>
        <v>45831.333333333336</v>
      </c>
      <c r="D4164">
        <f t="shared" ca="1" si="193"/>
        <v>0.626</v>
      </c>
      <c r="E4164">
        <v>0</v>
      </c>
      <c r="F4164">
        <f t="shared" ca="1" si="194"/>
        <v>0</v>
      </c>
    </row>
    <row r="4165" spans="1:6" x14ac:dyDescent="0.2">
      <c r="A4165" s="1">
        <v>45701.333333333336</v>
      </c>
      <c r="B4165">
        <v>8.9979999999999993</v>
      </c>
      <c r="C4165" s="1">
        <f t="shared" ca="1" si="192"/>
        <v>45831.375</v>
      </c>
      <c r="D4165">
        <f t="shared" ca="1" si="193"/>
        <v>0.56299999999999994</v>
      </c>
      <c r="E4165">
        <v>0.01</v>
      </c>
      <c r="F4165">
        <f t="shared" ca="1" si="194"/>
        <v>5.6299999999999996E-3</v>
      </c>
    </row>
    <row r="4166" spans="1:6" x14ac:dyDescent="0.2">
      <c r="A4166" s="1">
        <v>45701.34375</v>
      </c>
      <c r="B4166">
        <v>8.9979999999999993</v>
      </c>
      <c r="C4166" s="1">
        <f t="shared" ref="C4166:C4229" ca="1" si="195">OFFSET($A$5, (ROW()-5)*4, 0)</f>
        <v>45831.416666666664</v>
      </c>
      <c r="D4166">
        <f t="shared" ref="D4166:D4229" ca="1" si="196">AVERAGE(OFFSET($B$5, (ROW()-5)*4, 0, 4, 1))</f>
        <v>0.53800000000000003</v>
      </c>
      <c r="E4166">
        <v>0</v>
      </c>
      <c r="F4166">
        <f t="shared" ref="F4166:F4229" ca="1" si="197">D4166*E4166</f>
        <v>0</v>
      </c>
    </row>
    <row r="4167" spans="1:6" x14ac:dyDescent="0.2">
      <c r="A4167" s="1">
        <v>45701.354166666664</v>
      </c>
      <c r="B4167">
        <v>8.9979999999999993</v>
      </c>
      <c r="C4167" s="1">
        <f t="shared" ca="1" si="195"/>
        <v>45831.458333333336</v>
      </c>
      <c r="D4167">
        <f t="shared" ca="1" si="196"/>
        <v>0.22500000000000001</v>
      </c>
      <c r="E4167">
        <v>0.05</v>
      </c>
      <c r="F4167">
        <f t="shared" ca="1" si="197"/>
        <v>1.1250000000000001E-2</v>
      </c>
    </row>
    <row r="4168" spans="1:6" x14ac:dyDescent="0.2">
      <c r="A4168" s="1">
        <v>45701.364583333336</v>
      </c>
      <c r="B4168">
        <v>8.9979999999999993</v>
      </c>
      <c r="C4168" s="1">
        <f t="shared" ca="1" si="195"/>
        <v>45831.5</v>
      </c>
      <c r="D4168">
        <f t="shared" ca="1" si="196"/>
        <v>0.27600000000000002</v>
      </c>
      <c r="E4168">
        <v>0.51</v>
      </c>
      <c r="F4168">
        <f t="shared" ca="1" si="197"/>
        <v>0.14076000000000002</v>
      </c>
    </row>
    <row r="4169" spans="1:6" x14ac:dyDescent="0.2">
      <c r="A4169" s="1">
        <v>45701.375</v>
      </c>
      <c r="B4169">
        <v>12.55</v>
      </c>
      <c r="C4169" s="1">
        <f t="shared" ca="1" si="195"/>
        <v>45831.541666666664</v>
      </c>
      <c r="D4169">
        <f t="shared" ca="1" si="196"/>
        <v>0.11899999999999999</v>
      </c>
      <c r="E4169">
        <v>0.32</v>
      </c>
      <c r="F4169">
        <f t="shared" ca="1" si="197"/>
        <v>3.8079999999999996E-2</v>
      </c>
    </row>
    <row r="4170" spans="1:6" x14ac:dyDescent="0.2">
      <c r="A4170" s="1">
        <v>45701.385416666664</v>
      </c>
      <c r="B4170">
        <v>12.55</v>
      </c>
      <c r="C4170" s="1">
        <f t="shared" ca="1" si="195"/>
        <v>45831.583333333336</v>
      </c>
      <c r="D4170">
        <f t="shared" ca="1" si="196"/>
        <v>0</v>
      </c>
      <c r="E4170">
        <v>1.3</v>
      </c>
      <c r="F4170">
        <f t="shared" ca="1" si="197"/>
        <v>0</v>
      </c>
    </row>
    <row r="4171" spans="1:6" x14ac:dyDescent="0.2">
      <c r="A4171" s="1">
        <v>45701.395833333336</v>
      </c>
      <c r="B4171">
        <v>12.55</v>
      </c>
      <c r="C4171" s="1">
        <f t="shared" ca="1" si="195"/>
        <v>45831.625</v>
      </c>
      <c r="D4171">
        <f t="shared" ca="1" si="196"/>
        <v>0.04</v>
      </c>
      <c r="E4171">
        <v>0.35</v>
      </c>
      <c r="F4171">
        <f t="shared" ca="1" si="197"/>
        <v>1.3999999999999999E-2</v>
      </c>
    </row>
    <row r="4172" spans="1:6" x14ac:dyDescent="0.2">
      <c r="A4172" s="1">
        <v>45701.40625</v>
      </c>
      <c r="B4172">
        <v>12.55</v>
      </c>
      <c r="C4172" s="1">
        <f t="shared" ca="1" si="195"/>
        <v>45831.666666666664</v>
      </c>
      <c r="D4172">
        <f t="shared" ca="1" si="196"/>
        <v>5.8999999999999997E-2</v>
      </c>
      <c r="E4172">
        <v>0.02</v>
      </c>
      <c r="F4172">
        <f t="shared" ca="1" si="197"/>
        <v>1.1800000000000001E-3</v>
      </c>
    </row>
    <row r="4173" spans="1:6" x14ac:dyDescent="0.2">
      <c r="A4173" s="1">
        <v>45701.416666666664</v>
      </c>
      <c r="B4173">
        <v>13.843</v>
      </c>
      <c r="C4173" s="1">
        <f t="shared" ca="1" si="195"/>
        <v>45831.708333333336</v>
      </c>
      <c r="D4173">
        <f t="shared" ca="1" si="196"/>
        <v>9.9000000000000005E-2</v>
      </c>
      <c r="E4173">
        <v>0.91</v>
      </c>
      <c r="F4173">
        <f t="shared" ca="1" si="197"/>
        <v>9.0090000000000003E-2</v>
      </c>
    </row>
    <row r="4174" spans="1:6" x14ac:dyDescent="0.2">
      <c r="A4174" s="1">
        <v>45701.427083333336</v>
      </c>
      <c r="B4174">
        <v>13.843</v>
      </c>
      <c r="C4174" s="1">
        <f t="shared" ca="1" si="195"/>
        <v>45831.75</v>
      </c>
      <c r="D4174">
        <f t="shared" ca="1" si="196"/>
        <v>0.17699999999999999</v>
      </c>
      <c r="E4174">
        <v>0.88</v>
      </c>
      <c r="F4174">
        <f t="shared" ca="1" si="197"/>
        <v>0.15575999999999998</v>
      </c>
    </row>
    <row r="4175" spans="1:6" x14ac:dyDescent="0.2">
      <c r="A4175" s="1">
        <v>45701.4375</v>
      </c>
      <c r="B4175">
        <v>13.843</v>
      </c>
      <c r="C4175" s="1">
        <f t="shared" ca="1" si="195"/>
        <v>45831.791666666664</v>
      </c>
      <c r="D4175">
        <f t="shared" ca="1" si="196"/>
        <v>0.376</v>
      </c>
      <c r="E4175">
        <v>0.63</v>
      </c>
      <c r="F4175">
        <f t="shared" ca="1" si="197"/>
        <v>0.23688000000000001</v>
      </c>
    </row>
    <row r="4176" spans="1:6" x14ac:dyDescent="0.2">
      <c r="A4176" s="1">
        <v>45701.447916666664</v>
      </c>
      <c r="B4176">
        <v>13.843</v>
      </c>
      <c r="C4176" s="1">
        <f t="shared" ca="1" si="195"/>
        <v>45831.833333333336</v>
      </c>
      <c r="D4176">
        <f t="shared" ca="1" si="196"/>
        <v>0.63100000000000001</v>
      </c>
      <c r="E4176">
        <v>0.63</v>
      </c>
      <c r="F4176">
        <f t="shared" ca="1" si="197"/>
        <v>0.39752999999999999</v>
      </c>
    </row>
    <row r="4177" spans="1:6" x14ac:dyDescent="0.2">
      <c r="A4177" s="1">
        <v>45701.458333333336</v>
      </c>
      <c r="B4177">
        <v>12.54</v>
      </c>
      <c r="C4177" s="1">
        <f t="shared" ca="1" si="195"/>
        <v>45831.875</v>
      </c>
      <c r="D4177">
        <f t="shared" ca="1" si="196"/>
        <v>0.59599999999999997</v>
      </c>
      <c r="E4177">
        <v>2.72</v>
      </c>
      <c r="F4177">
        <f t="shared" ca="1" si="197"/>
        <v>1.6211200000000001</v>
      </c>
    </row>
    <row r="4178" spans="1:6" x14ac:dyDescent="0.2">
      <c r="A4178" s="1">
        <v>45701.46875</v>
      </c>
      <c r="B4178">
        <v>12.54</v>
      </c>
      <c r="C4178" s="1">
        <f t="shared" ca="1" si="195"/>
        <v>45831.916666666664</v>
      </c>
      <c r="D4178">
        <f t="shared" ca="1" si="196"/>
        <v>0.66</v>
      </c>
      <c r="E4178">
        <v>3.76</v>
      </c>
      <c r="F4178">
        <f t="shared" ca="1" si="197"/>
        <v>2.4815999999999998</v>
      </c>
    </row>
    <row r="4179" spans="1:6" x14ac:dyDescent="0.2">
      <c r="A4179" s="1">
        <v>45701.479166666664</v>
      </c>
      <c r="B4179">
        <v>12.54</v>
      </c>
      <c r="C4179" s="1">
        <f t="shared" ca="1" si="195"/>
        <v>45831.958333333336</v>
      </c>
      <c r="D4179">
        <f t="shared" ca="1" si="196"/>
        <v>0.54200000000000004</v>
      </c>
      <c r="E4179">
        <v>0.87</v>
      </c>
      <c r="F4179">
        <f t="shared" ca="1" si="197"/>
        <v>0.47154000000000001</v>
      </c>
    </row>
    <row r="4180" spans="1:6" x14ac:dyDescent="0.2">
      <c r="A4180" s="1">
        <v>45701.489583333336</v>
      </c>
      <c r="B4180">
        <v>12.54</v>
      </c>
      <c r="C4180" s="1">
        <f t="shared" ca="1" si="195"/>
        <v>45832</v>
      </c>
      <c r="D4180">
        <f t="shared" ca="1" si="196"/>
        <v>5.0999999999999997E-2</v>
      </c>
      <c r="E4180">
        <v>0.8</v>
      </c>
      <c r="F4180">
        <f t="shared" ca="1" si="197"/>
        <v>4.0800000000000003E-2</v>
      </c>
    </row>
    <row r="4181" spans="1:6" x14ac:dyDescent="0.2">
      <c r="A4181" s="1">
        <v>45701.5</v>
      </c>
      <c r="B4181">
        <v>12.55</v>
      </c>
      <c r="C4181" s="1">
        <f t="shared" ca="1" si="195"/>
        <v>45832.041666666664</v>
      </c>
      <c r="D4181">
        <f t="shared" ca="1" si="196"/>
        <v>0.33600000000000002</v>
      </c>
      <c r="E4181">
        <v>0.69</v>
      </c>
      <c r="F4181">
        <f t="shared" ca="1" si="197"/>
        <v>0.23183999999999999</v>
      </c>
    </row>
    <row r="4182" spans="1:6" x14ac:dyDescent="0.2">
      <c r="A4182" s="1">
        <v>45701.510416666664</v>
      </c>
      <c r="B4182">
        <v>12.55</v>
      </c>
      <c r="C4182" s="1">
        <f t="shared" ca="1" si="195"/>
        <v>45832.083333333336</v>
      </c>
      <c r="D4182">
        <f t="shared" ca="1" si="196"/>
        <v>0.188</v>
      </c>
      <c r="E4182">
        <v>1.6</v>
      </c>
      <c r="F4182">
        <f t="shared" ca="1" si="197"/>
        <v>0.30080000000000001</v>
      </c>
    </row>
    <row r="4183" spans="1:6" x14ac:dyDescent="0.2">
      <c r="A4183" s="1">
        <v>45701.520833333336</v>
      </c>
      <c r="B4183">
        <v>12.55</v>
      </c>
      <c r="C4183" s="1">
        <f t="shared" ca="1" si="195"/>
        <v>45832.125</v>
      </c>
      <c r="D4183">
        <f t="shared" ca="1" si="196"/>
        <v>0.108</v>
      </c>
      <c r="E4183">
        <v>0.57999999999999996</v>
      </c>
      <c r="F4183">
        <f t="shared" ca="1" si="197"/>
        <v>6.2640000000000001E-2</v>
      </c>
    </row>
    <row r="4184" spans="1:6" x14ac:dyDescent="0.2">
      <c r="A4184" s="1">
        <v>45701.53125</v>
      </c>
      <c r="B4184">
        <v>12.55</v>
      </c>
      <c r="C4184" s="1">
        <f t="shared" ca="1" si="195"/>
        <v>45832.166666666664</v>
      </c>
      <c r="D4184">
        <f t="shared" ca="1" si="196"/>
        <v>4.0000000000000001E-3</v>
      </c>
      <c r="E4184">
        <v>0.42</v>
      </c>
      <c r="F4184">
        <f t="shared" ca="1" si="197"/>
        <v>1.6800000000000001E-3</v>
      </c>
    </row>
    <row r="4185" spans="1:6" x14ac:dyDescent="0.2">
      <c r="A4185" s="1">
        <v>45701.541666666664</v>
      </c>
      <c r="B4185">
        <v>13.592000000000001</v>
      </c>
      <c r="C4185" s="1">
        <f t="shared" ca="1" si="195"/>
        <v>45832.208333333336</v>
      </c>
      <c r="D4185">
        <f t="shared" ca="1" si="196"/>
        <v>8.9999999999999993E-3</v>
      </c>
      <c r="E4185">
        <v>0.32</v>
      </c>
      <c r="F4185">
        <f t="shared" ca="1" si="197"/>
        <v>2.8799999999999997E-3</v>
      </c>
    </row>
    <row r="4186" spans="1:6" x14ac:dyDescent="0.2">
      <c r="A4186" s="1">
        <v>45701.552083333336</v>
      </c>
      <c r="B4186">
        <v>13.592000000000001</v>
      </c>
      <c r="C4186" s="1">
        <f t="shared" ca="1" si="195"/>
        <v>45832.25</v>
      </c>
      <c r="D4186">
        <f t="shared" ca="1" si="196"/>
        <v>0.32900000000000001</v>
      </c>
      <c r="E4186">
        <v>0.6</v>
      </c>
      <c r="F4186">
        <f t="shared" ca="1" si="197"/>
        <v>0.19739999999999999</v>
      </c>
    </row>
    <row r="4187" spans="1:6" x14ac:dyDescent="0.2">
      <c r="A4187" s="1">
        <v>45701.5625</v>
      </c>
      <c r="B4187">
        <v>13.592000000000001</v>
      </c>
      <c r="C4187" s="1">
        <f t="shared" ca="1" si="195"/>
        <v>45832.291666666664</v>
      </c>
      <c r="D4187">
        <f t="shared" ca="1" si="196"/>
        <v>0.52</v>
      </c>
      <c r="E4187">
        <v>1.03</v>
      </c>
      <c r="F4187">
        <f t="shared" ca="1" si="197"/>
        <v>0.53560000000000008</v>
      </c>
    </row>
    <row r="4188" spans="1:6" x14ac:dyDescent="0.2">
      <c r="A4188" s="1">
        <v>45701.572916666664</v>
      </c>
      <c r="B4188">
        <v>13.592000000000001</v>
      </c>
      <c r="C4188" s="1">
        <f t="shared" ca="1" si="195"/>
        <v>45832.333333333336</v>
      </c>
      <c r="D4188">
        <f t="shared" ca="1" si="196"/>
        <v>0.86</v>
      </c>
      <c r="E4188">
        <v>0.17</v>
      </c>
      <c r="F4188">
        <f t="shared" ca="1" si="197"/>
        <v>0.1462</v>
      </c>
    </row>
    <row r="4189" spans="1:6" x14ac:dyDescent="0.2">
      <c r="A4189" s="1">
        <v>45701.583333333336</v>
      </c>
      <c r="B4189">
        <v>10.991</v>
      </c>
      <c r="C4189" s="1">
        <f t="shared" ca="1" si="195"/>
        <v>45832.375</v>
      </c>
      <c r="D4189">
        <f t="shared" ca="1" si="196"/>
        <v>1.0169999999999999</v>
      </c>
      <c r="E4189">
        <v>0.06</v>
      </c>
      <c r="F4189">
        <f t="shared" ca="1" si="197"/>
        <v>6.1019999999999991E-2</v>
      </c>
    </row>
    <row r="4190" spans="1:6" x14ac:dyDescent="0.2">
      <c r="A4190" s="1">
        <v>45701.59375</v>
      </c>
      <c r="B4190">
        <v>10.991</v>
      </c>
      <c r="C4190" s="1">
        <f t="shared" ca="1" si="195"/>
        <v>45832.416666666664</v>
      </c>
      <c r="D4190">
        <f t="shared" ca="1" si="196"/>
        <v>0.376</v>
      </c>
      <c r="E4190">
        <v>1.27</v>
      </c>
      <c r="F4190">
        <f t="shared" ca="1" si="197"/>
        <v>0.47752</v>
      </c>
    </row>
    <row r="4191" spans="1:6" x14ac:dyDescent="0.2">
      <c r="A4191" s="1">
        <v>45701.604166666664</v>
      </c>
      <c r="B4191">
        <v>10.991</v>
      </c>
      <c r="C4191" s="1">
        <f t="shared" ca="1" si="195"/>
        <v>45832.458333333336</v>
      </c>
      <c r="D4191">
        <f t="shared" ca="1" si="196"/>
        <v>0.55100000000000005</v>
      </c>
      <c r="E4191">
        <v>0.81</v>
      </c>
      <c r="F4191">
        <f t="shared" ca="1" si="197"/>
        <v>0.44631000000000004</v>
      </c>
    </row>
    <row r="4192" spans="1:6" x14ac:dyDescent="0.2">
      <c r="A4192" s="1">
        <v>45701.614583333336</v>
      </c>
      <c r="B4192">
        <v>10.991</v>
      </c>
      <c r="C4192" s="1">
        <f t="shared" ca="1" si="195"/>
        <v>45832.5</v>
      </c>
      <c r="D4192">
        <f t="shared" ca="1" si="196"/>
        <v>0.375</v>
      </c>
      <c r="E4192">
        <v>1.3</v>
      </c>
      <c r="F4192">
        <f t="shared" ca="1" si="197"/>
        <v>0.48750000000000004</v>
      </c>
    </row>
    <row r="4193" spans="1:6" x14ac:dyDescent="0.2">
      <c r="A4193" s="1">
        <v>45701.625</v>
      </c>
      <c r="B4193">
        <v>11.079000000000001</v>
      </c>
      <c r="C4193" s="1">
        <f t="shared" ca="1" si="195"/>
        <v>45832.541666666664</v>
      </c>
      <c r="D4193">
        <f t="shared" ca="1" si="196"/>
        <v>0.01</v>
      </c>
      <c r="E4193">
        <v>0.68</v>
      </c>
      <c r="F4193">
        <f t="shared" ca="1" si="197"/>
        <v>6.8000000000000005E-3</v>
      </c>
    </row>
    <row r="4194" spans="1:6" x14ac:dyDescent="0.2">
      <c r="A4194" s="1">
        <v>45701.635416666664</v>
      </c>
      <c r="B4194">
        <v>11.079000000000001</v>
      </c>
      <c r="C4194" s="1">
        <f t="shared" ca="1" si="195"/>
        <v>45832.583333333336</v>
      </c>
      <c r="D4194">
        <f t="shared" ca="1" si="196"/>
        <v>8.9999999999999993E-3</v>
      </c>
      <c r="E4194">
        <v>1.96</v>
      </c>
      <c r="F4194">
        <f t="shared" ca="1" si="197"/>
        <v>1.7639999999999999E-2</v>
      </c>
    </row>
    <row r="4195" spans="1:6" x14ac:dyDescent="0.2">
      <c r="A4195" s="1">
        <v>45701.645833333336</v>
      </c>
      <c r="B4195">
        <v>11.079000000000001</v>
      </c>
      <c r="C4195" s="1">
        <f t="shared" ca="1" si="195"/>
        <v>45832.625</v>
      </c>
      <c r="D4195">
        <f t="shared" ca="1" si="196"/>
        <v>0</v>
      </c>
      <c r="E4195">
        <v>0.32</v>
      </c>
      <c r="F4195">
        <f t="shared" ca="1" si="197"/>
        <v>0</v>
      </c>
    </row>
    <row r="4196" spans="1:6" x14ac:dyDescent="0.2">
      <c r="A4196" s="1">
        <v>45701.65625</v>
      </c>
      <c r="B4196">
        <v>11.079000000000001</v>
      </c>
      <c r="C4196" s="1">
        <f t="shared" ca="1" si="195"/>
        <v>45832.666666666664</v>
      </c>
      <c r="D4196">
        <f t="shared" ca="1" si="196"/>
        <v>4.0000000000000001E-3</v>
      </c>
      <c r="E4196">
        <v>2.66</v>
      </c>
      <c r="F4196">
        <f t="shared" ca="1" si="197"/>
        <v>1.064E-2</v>
      </c>
    </row>
    <row r="4197" spans="1:6" x14ac:dyDescent="0.2">
      <c r="A4197" s="1">
        <v>45701.666666666664</v>
      </c>
      <c r="B4197">
        <v>10.708</v>
      </c>
      <c r="C4197" s="1">
        <f t="shared" ca="1" si="195"/>
        <v>45832.708333333336</v>
      </c>
      <c r="D4197">
        <f t="shared" ca="1" si="196"/>
        <v>0.16300000000000001</v>
      </c>
      <c r="E4197">
        <v>1.99</v>
      </c>
      <c r="F4197">
        <f t="shared" ca="1" si="197"/>
        <v>0.32436999999999999</v>
      </c>
    </row>
    <row r="4198" spans="1:6" x14ac:dyDescent="0.2">
      <c r="A4198" s="1">
        <v>45701.677083333336</v>
      </c>
      <c r="B4198">
        <v>10.708</v>
      </c>
      <c r="C4198" s="1">
        <f t="shared" ca="1" si="195"/>
        <v>45832.75</v>
      </c>
      <c r="D4198">
        <f t="shared" ca="1" si="196"/>
        <v>0.47199999999999998</v>
      </c>
      <c r="E4198">
        <v>1.91</v>
      </c>
      <c r="F4198">
        <f t="shared" ca="1" si="197"/>
        <v>0.90151999999999988</v>
      </c>
    </row>
    <row r="4199" spans="1:6" x14ac:dyDescent="0.2">
      <c r="A4199" s="1">
        <v>45701.6875</v>
      </c>
      <c r="B4199">
        <v>10.708</v>
      </c>
      <c r="C4199" s="1">
        <f t="shared" ca="1" si="195"/>
        <v>45832.791666666664</v>
      </c>
      <c r="D4199">
        <f t="shared" ca="1" si="196"/>
        <v>0.88400000000000001</v>
      </c>
      <c r="E4199">
        <v>2.6</v>
      </c>
      <c r="F4199">
        <f t="shared" ca="1" si="197"/>
        <v>2.2984</v>
      </c>
    </row>
    <row r="4200" spans="1:6" x14ac:dyDescent="0.2">
      <c r="A4200" s="1">
        <v>45701.697916666664</v>
      </c>
      <c r="B4200">
        <v>10.708</v>
      </c>
      <c r="C4200" s="1">
        <f t="shared" ca="1" si="195"/>
        <v>45832.833333333336</v>
      </c>
      <c r="D4200">
        <f t="shared" ca="1" si="196"/>
        <v>1.03</v>
      </c>
      <c r="E4200">
        <v>1.4</v>
      </c>
      <c r="F4200">
        <f t="shared" ca="1" si="197"/>
        <v>1.4419999999999999</v>
      </c>
    </row>
    <row r="4201" spans="1:6" x14ac:dyDescent="0.2">
      <c r="A4201" s="1">
        <v>45701.708333333336</v>
      </c>
      <c r="B4201">
        <v>14.432</v>
      </c>
      <c r="C4201" s="1">
        <f t="shared" ca="1" si="195"/>
        <v>45832.875</v>
      </c>
      <c r="D4201">
        <f t="shared" ca="1" si="196"/>
        <v>1.123</v>
      </c>
      <c r="E4201">
        <v>2.86</v>
      </c>
      <c r="F4201">
        <f t="shared" ca="1" si="197"/>
        <v>3.2117799999999996</v>
      </c>
    </row>
    <row r="4202" spans="1:6" x14ac:dyDescent="0.2">
      <c r="A4202" s="1">
        <v>45701.71875</v>
      </c>
      <c r="B4202">
        <v>14.432</v>
      </c>
      <c r="C4202" s="1">
        <f t="shared" ca="1" si="195"/>
        <v>45832.916666666664</v>
      </c>
      <c r="D4202">
        <f t="shared" ca="1" si="196"/>
        <v>0.64100000000000001</v>
      </c>
      <c r="E4202">
        <v>3.28</v>
      </c>
      <c r="F4202">
        <f t="shared" ca="1" si="197"/>
        <v>2.1024799999999999</v>
      </c>
    </row>
    <row r="4203" spans="1:6" x14ac:dyDescent="0.2">
      <c r="A4203" s="1">
        <v>45701.729166666664</v>
      </c>
      <c r="B4203">
        <v>14.432</v>
      </c>
      <c r="C4203" s="1">
        <f t="shared" ca="1" si="195"/>
        <v>45832.958333333336</v>
      </c>
      <c r="D4203">
        <f t="shared" ca="1" si="196"/>
        <v>0.45100000000000001</v>
      </c>
      <c r="E4203">
        <v>2.36</v>
      </c>
      <c r="F4203">
        <f t="shared" ca="1" si="197"/>
        <v>1.06436</v>
      </c>
    </row>
    <row r="4204" spans="1:6" x14ac:dyDescent="0.2">
      <c r="A4204" s="1">
        <v>45701.739583333336</v>
      </c>
      <c r="B4204">
        <v>14.432</v>
      </c>
      <c r="C4204" s="1">
        <f t="shared" ca="1" si="195"/>
        <v>45833</v>
      </c>
      <c r="D4204">
        <f t="shared" ca="1" si="196"/>
        <v>0.251</v>
      </c>
      <c r="E4204">
        <v>0.85</v>
      </c>
      <c r="F4204">
        <f t="shared" ca="1" si="197"/>
        <v>0.21334999999999998</v>
      </c>
    </row>
    <row r="4205" spans="1:6" x14ac:dyDescent="0.2">
      <c r="A4205" s="1">
        <v>45701.75</v>
      </c>
      <c r="B4205">
        <v>15.499000000000001</v>
      </c>
      <c r="C4205" s="1">
        <f t="shared" ca="1" si="195"/>
        <v>45833.041666666664</v>
      </c>
      <c r="D4205">
        <f t="shared" ca="1" si="196"/>
        <v>1.0999999999999999E-2</v>
      </c>
      <c r="E4205">
        <v>1.96</v>
      </c>
      <c r="F4205">
        <f t="shared" ca="1" si="197"/>
        <v>2.1559999999999999E-2</v>
      </c>
    </row>
    <row r="4206" spans="1:6" x14ac:dyDescent="0.2">
      <c r="A4206" s="1">
        <v>45701.760416666664</v>
      </c>
      <c r="B4206">
        <v>15.499000000000001</v>
      </c>
      <c r="C4206" s="1">
        <f t="shared" ca="1" si="195"/>
        <v>45833.083333333336</v>
      </c>
      <c r="D4206">
        <f t="shared" ca="1" si="196"/>
        <v>-1E-3</v>
      </c>
      <c r="E4206">
        <v>1.8</v>
      </c>
      <c r="F4206">
        <f t="shared" ca="1" si="197"/>
        <v>-1.8000000000000002E-3</v>
      </c>
    </row>
    <row r="4207" spans="1:6" x14ac:dyDescent="0.2">
      <c r="A4207" s="1">
        <v>45701.770833333336</v>
      </c>
      <c r="B4207">
        <v>15.499000000000001</v>
      </c>
      <c r="C4207" s="1">
        <f t="shared" ca="1" si="195"/>
        <v>45833.125</v>
      </c>
      <c r="D4207">
        <f t="shared" ca="1" si="196"/>
        <v>-0.01</v>
      </c>
      <c r="E4207">
        <v>0.51</v>
      </c>
      <c r="F4207">
        <f t="shared" ca="1" si="197"/>
        <v>-5.1000000000000004E-3</v>
      </c>
    </row>
    <row r="4208" spans="1:6" x14ac:dyDescent="0.2">
      <c r="A4208" s="1">
        <v>45701.78125</v>
      </c>
      <c r="B4208">
        <v>15.499000000000001</v>
      </c>
      <c r="C4208" s="1">
        <f t="shared" ca="1" si="195"/>
        <v>45833.166666666664</v>
      </c>
      <c r="D4208">
        <f t="shared" ca="1" si="196"/>
        <v>-5.2999999999999999E-2</v>
      </c>
      <c r="E4208">
        <v>0.53</v>
      </c>
      <c r="F4208">
        <f t="shared" ca="1" si="197"/>
        <v>-2.809E-2</v>
      </c>
    </row>
    <row r="4209" spans="1:6" x14ac:dyDescent="0.2">
      <c r="A4209" s="1">
        <v>45701.791666666664</v>
      </c>
      <c r="B4209">
        <v>14.898999999999999</v>
      </c>
      <c r="C4209" s="1">
        <f t="shared" ca="1" si="195"/>
        <v>45833.208333333336</v>
      </c>
      <c r="D4209">
        <f t="shared" ca="1" si="196"/>
        <v>-2.1000000000000001E-2</v>
      </c>
      <c r="E4209">
        <v>0.85</v>
      </c>
      <c r="F4209">
        <f t="shared" ca="1" si="197"/>
        <v>-1.7850000000000001E-2</v>
      </c>
    </row>
    <row r="4210" spans="1:6" x14ac:dyDescent="0.2">
      <c r="A4210" s="1">
        <v>45701.802083333336</v>
      </c>
      <c r="B4210">
        <v>14.898999999999999</v>
      </c>
      <c r="C4210" s="1">
        <f t="shared" ca="1" si="195"/>
        <v>45833.25</v>
      </c>
      <c r="D4210">
        <f t="shared" ca="1" si="196"/>
        <v>1E-3</v>
      </c>
      <c r="E4210">
        <v>0.65</v>
      </c>
      <c r="F4210">
        <f t="shared" ca="1" si="197"/>
        <v>6.5000000000000008E-4</v>
      </c>
    </row>
    <row r="4211" spans="1:6" x14ac:dyDescent="0.2">
      <c r="A4211" s="1">
        <v>45701.8125</v>
      </c>
      <c r="B4211">
        <v>14.898999999999999</v>
      </c>
      <c r="C4211" s="1">
        <f t="shared" ca="1" si="195"/>
        <v>45833.291666666664</v>
      </c>
      <c r="D4211">
        <f t="shared" ca="1" si="196"/>
        <v>0.375</v>
      </c>
      <c r="E4211">
        <v>0.56000000000000005</v>
      </c>
      <c r="F4211">
        <f t="shared" ca="1" si="197"/>
        <v>0.21000000000000002</v>
      </c>
    </row>
    <row r="4212" spans="1:6" x14ac:dyDescent="0.2">
      <c r="A4212" s="1">
        <v>45701.822916666664</v>
      </c>
      <c r="B4212">
        <v>14.898999999999999</v>
      </c>
      <c r="C4212" s="1">
        <f t="shared" ca="1" si="195"/>
        <v>45833.333333333336</v>
      </c>
      <c r="D4212">
        <f t="shared" ca="1" si="196"/>
        <v>0.95499999999999996</v>
      </c>
      <c r="E4212">
        <v>0.15</v>
      </c>
      <c r="F4212">
        <f t="shared" ca="1" si="197"/>
        <v>0.14324999999999999</v>
      </c>
    </row>
    <row r="4213" spans="1:6" x14ac:dyDescent="0.2">
      <c r="A4213" s="1">
        <v>45701.833333333336</v>
      </c>
      <c r="B4213">
        <v>15.76</v>
      </c>
      <c r="C4213" s="1">
        <f t="shared" ca="1" si="195"/>
        <v>45833.375</v>
      </c>
      <c r="D4213">
        <f t="shared" ca="1" si="196"/>
        <v>1.0029999999999999</v>
      </c>
      <c r="E4213">
        <v>7.0000000000000007E-2</v>
      </c>
      <c r="F4213">
        <f t="shared" ca="1" si="197"/>
        <v>7.0209999999999995E-2</v>
      </c>
    </row>
    <row r="4214" spans="1:6" x14ac:dyDescent="0.2">
      <c r="A4214" s="1">
        <v>45701.84375</v>
      </c>
      <c r="B4214">
        <v>15.76</v>
      </c>
      <c r="C4214" s="1">
        <f t="shared" ca="1" si="195"/>
        <v>45833.416666666664</v>
      </c>
      <c r="D4214">
        <f t="shared" ca="1" si="196"/>
        <v>0.94299999999999995</v>
      </c>
      <c r="E4214">
        <v>0.9</v>
      </c>
      <c r="F4214">
        <f t="shared" ca="1" si="197"/>
        <v>0.84870000000000001</v>
      </c>
    </row>
    <row r="4215" spans="1:6" x14ac:dyDescent="0.2">
      <c r="A4215" s="1">
        <v>45701.854166666664</v>
      </c>
      <c r="B4215">
        <v>15.76</v>
      </c>
      <c r="C4215" s="1">
        <f t="shared" ca="1" si="195"/>
        <v>45833.458333333336</v>
      </c>
      <c r="D4215">
        <f t="shared" ca="1" si="196"/>
        <v>0.55100000000000005</v>
      </c>
      <c r="E4215">
        <v>0.1</v>
      </c>
      <c r="F4215">
        <f t="shared" ca="1" si="197"/>
        <v>5.510000000000001E-2</v>
      </c>
    </row>
    <row r="4216" spans="1:6" x14ac:dyDescent="0.2">
      <c r="A4216" s="1">
        <v>45701.864583333336</v>
      </c>
      <c r="B4216">
        <v>15.76</v>
      </c>
      <c r="C4216" s="1">
        <f t="shared" ca="1" si="195"/>
        <v>45833.5</v>
      </c>
      <c r="D4216">
        <f t="shared" ca="1" si="196"/>
        <v>0.16300000000000001</v>
      </c>
      <c r="E4216">
        <v>0.53</v>
      </c>
      <c r="F4216">
        <f t="shared" ca="1" si="197"/>
        <v>8.6390000000000008E-2</v>
      </c>
    </row>
    <row r="4217" spans="1:6" x14ac:dyDescent="0.2">
      <c r="A4217" s="1">
        <v>45701.875</v>
      </c>
      <c r="B4217">
        <v>15.066000000000001</v>
      </c>
      <c r="C4217" s="1">
        <f t="shared" ca="1" si="195"/>
        <v>45833.541666666664</v>
      </c>
      <c r="D4217">
        <f t="shared" ca="1" si="196"/>
        <v>0.12</v>
      </c>
      <c r="E4217">
        <v>0.02</v>
      </c>
      <c r="F4217">
        <f t="shared" ca="1" si="197"/>
        <v>2.3999999999999998E-3</v>
      </c>
    </row>
    <row r="4218" spans="1:6" x14ac:dyDescent="0.2">
      <c r="A4218" s="1">
        <v>45701.885416666664</v>
      </c>
      <c r="B4218">
        <v>15.066000000000001</v>
      </c>
      <c r="C4218" s="1">
        <f t="shared" ca="1" si="195"/>
        <v>45833.583333333336</v>
      </c>
      <c r="D4218">
        <f t="shared" ca="1" si="196"/>
        <v>1E-3</v>
      </c>
      <c r="E4218">
        <v>0.08</v>
      </c>
      <c r="F4218">
        <f t="shared" ca="1" si="197"/>
        <v>8.0000000000000007E-5</v>
      </c>
    </row>
    <row r="4219" spans="1:6" x14ac:dyDescent="0.2">
      <c r="A4219" s="1">
        <v>45701.895833333336</v>
      </c>
      <c r="B4219">
        <v>15.066000000000001</v>
      </c>
      <c r="C4219" s="1">
        <f t="shared" ca="1" si="195"/>
        <v>45833.625</v>
      </c>
      <c r="D4219">
        <f t="shared" ca="1" si="196"/>
        <v>-1E-3</v>
      </c>
      <c r="E4219">
        <v>0.84</v>
      </c>
      <c r="F4219">
        <f t="shared" ca="1" si="197"/>
        <v>-8.4000000000000003E-4</v>
      </c>
    </row>
    <row r="4220" spans="1:6" x14ac:dyDescent="0.2">
      <c r="A4220" s="1">
        <v>45701.90625</v>
      </c>
      <c r="B4220">
        <v>15.066000000000001</v>
      </c>
      <c r="C4220" s="1">
        <f t="shared" ca="1" si="195"/>
        <v>45833.666666666664</v>
      </c>
      <c r="D4220">
        <f t="shared" ca="1" si="196"/>
        <v>1E-3</v>
      </c>
      <c r="E4220">
        <v>2.74</v>
      </c>
      <c r="F4220">
        <f t="shared" ca="1" si="197"/>
        <v>2.7400000000000002E-3</v>
      </c>
    </row>
    <row r="4221" spans="1:6" x14ac:dyDescent="0.2">
      <c r="A4221" s="1">
        <v>45701.916666666664</v>
      </c>
      <c r="B4221">
        <v>15.211</v>
      </c>
      <c r="C4221" s="1">
        <f t="shared" ca="1" si="195"/>
        <v>45833.708333333336</v>
      </c>
      <c r="D4221">
        <f t="shared" ca="1" si="196"/>
        <v>0.158</v>
      </c>
      <c r="E4221">
        <v>0.76</v>
      </c>
      <c r="F4221">
        <f t="shared" ca="1" si="197"/>
        <v>0.12008000000000001</v>
      </c>
    </row>
    <row r="4222" spans="1:6" x14ac:dyDescent="0.2">
      <c r="A4222" s="1">
        <v>45701.927083333336</v>
      </c>
      <c r="B4222">
        <v>15.211</v>
      </c>
      <c r="C4222" s="1">
        <f t="shared" ca="1" si="195"/>
        <v>45833.75</v>
      </c>
      <c r="D4222">
        <f t="shared" ca="1" si="196"/>
        <v>0.83199999999999996</v>
      </c>
      <c r="E4222">
        <v>0.73</v>
      </c>
      <c r="F4222">
        <f t="shared" ca="1" si="197"/>
        <v>0.60736000000000001</v>
      </c>
    </row>
    <row r="4223" spans="1:6" x14ac:dyDescent="0.2">
      <c r="A4223" s="1">
        <v>45701.9375</v>
      </c>
      <c r="B4223">
        <v>15.211</v>
      </c>
      <c r="C4223" s="1">
        <f t="shared" ca="1" si="195"/>
        <v>45833.791666666664</v>
      </c>
      <c r="D4223">
        <f t="shared" ca="1" si="196"/>
        <v>0.57999999999999996</v>
      </c>
      <c r="E4223">
        <v>0.26</v>
      </c>
      <c r="F4223">
        <f t="shared" ca="1" si="197"/>
        <v>0.15079999999999999</v>
      </c>
    </row>
    <row r="4224" spans="1:6" x14ac:dyDescent="0.2">
      <c r="A4224" s="1">
        <v>45701.947916666664</v>
      </c>
      <c r="B4224">
        <v>15.211</v>
      </c>
      <c r="C4224" s="1">
        <f t="shared" ca="1" si="195"/>
        <v>45833.833333333336</v>
      </c>
      <c r="D4224">
        <f t="shared" ca="1" si="196"/>
        <v>0.54100000000000004</v>
      </c>
      <c r="E4224">
        <v>0.64</v>
      </c>
      <c r="F4224">
        <f t="shared" ca="1" si="197"/>
        <v>0.34624000000000005</v>
      </c>
    </row>
    <row r="4225" spans="1:6" x14ac:dyDescent="0.2">
      <c r="A4225" s="1">
        <v>45701.958333333336</v>
      </c>
      <c r="B4225">
        <v>12.548999999999999</v>
      </c>
      <c r="C4225" s="1">
        <f t="shared" ca="1" si="195"/>
        <v>45833.875</v>
      </c>
      <c r="D4225">
        <f t="shared" ca="1" si="196"/>
        <v>0.46300000000000002</v>
      </c>
      <c r="E4225">
        <v>1.68</v>
      </c>
      <c r="F4225">
        <f t="shared" ca="1" si="197"/>
        <v>0.77783999999999998</v>
      </c>
    </row>
    <row r="4226" spans="1:6" x14ac:dyDescent="0.2">
      <c r="A4226" s="1">
        <v>45701.96875</v>
      </c>
      <c r="B4226">
        <v>12.548999999999999</v>
      </c>
      <c r="C4226" s="1">
        <f t="shared" ca="1" si="195"/>
        <v>45833.916666666664</v>
      </c>
      <c r="D4226">
        <f t="shared" ca="1" si="196"/>
        <v>0.502</v>
      </c>
      <c r="E4226">
        <v>1.94</v>
      </c>
      <c r="F4226">
        <f t="shared" ca="1" si="197"/>
        <v>0.97387999999999997</v>
      </c>
    </row>
    <row r="4227" spans="1:6" x14ac:dyDescent="0.2">
      <c r="A4227" s="1">
        <v>45701.979166666664</v>
      </c>
      <c r="B4227">
        <v>12.548999999999999</v>
      </c>
      <c r="C4227" s="1">
        <f t="shared" ca="1" si="195"/>
        <v>45833.958333333336</v>
      </c>
      <c r="D4227">
        <f t="shared" ca="1" si="196"/>
        <v>0.441</v>
      </c>
      <c r="E4227">
        <v>4.5599999999999996</v>
      </c>
      <c r="F4227">
        <f t="shared" ca="1" si="197"/>
        <v>2.0109599999999999</v>
      </c>
    </row>
    <row r="4228" spans="1:6" x14ac:dyDescent="0.2">
      <c r="A4228" s="1">
        <v>45701.989583333336</v>
      </c>
      <c r="B4228">
        <v>12.548999999999999</v>
      </c>
      <c r="C4228" s="1">
        <f t="shared" ca="1" si="195"/>
        <v>45834</v>
      </c>
      <c r="D4228">
        <f t="shared" ca="1" si="196"/>
        <v>0.252</v>
      </c>
      <c r="E4228">
        <v>2.93</v>
      </c>
      <c r="F4228">
        <f t="shared" ca="1" si="197"/>
        <v>0.73836000000000002</v>
      </c>
    </row>
    <row r="4229" spans="1:6" x14ac:dyDescent="0.2">
      <c r="A4229" s="1">
        <v>45702</v>
      </c>
      <c r="B4229">
        <v>11.815</v>
      </c>
      <c r="C4229" s="1">
        <f t="shared" ca="1" si="195"/>
        <v>45834.041666666664</v>
      </c>
      <c r="D4229">
        <f t="shared" ca="1" si="196"/>
        <v>0.16200000000000001</v>
      </c>
      <c r="E4229">
        <v>0.8</v>
      </c>
      <c r="F4229">
        <f t="shared" ca="1" si="197"/>
        <v>0.12960000000000002</v>
      </c>
    </row>
    <row r="4230" spans="1:6" x14ac:dyDescent="0.2">
      <c r="A4230" s="1">
        <v>45702.010416666664</v>
      </c>
      <c r="B4230">
        <v>11.815</v>
      </c>
      <c r="C4230" s="1">
        <f t="shared" ref="C4230:C4293" ca="1" si="198">OFFSET($A$5, (ROW()-5)*4, 0)</f>
        <v>45834.083333333336</v>
      </c>
      <c r="D4230">
        <f t="shared" ref="D4230:D4293" ca="1" si="199">AVERAGE(OFFSET($B$5, (ROW()-5)*4, 0, 4, 1))</f>
        <v>0.21099999999999999</v>
      </c>
      <c r="E4230">
        <v>1.06</v>
      </c>
      <c r="F4230">
        <f t="shared" ref="F4230:F4293" ca="1" si="200">D4230*E4230</f>
        <v>0.22366</v>
      </c>
    </row>
    <row r="4231" spans="1:6" x14ac:dyDescent="0.2">
      <c r="A4231" s="1">
        <v>45702.020833333336</v>
      </c>
      <c r="B4231">
        <v>11.815</v>
      </c>
      <c r="C4231" s="1">
        <f t="shared" ca="1" si="198"/>
        <v>45834.125</v>
      </c>
      <c r="D4231">
        <f t="shared" ca="1" si="199"/>
        <v>0.315</v>
      </c>
      <c r="E4231">
        <v>0.87</v>
      </c>
      <c r="F4231">
        <f t="shared" ca="1" si="200"/>
        <v>0.27405000000000002</v>
      </c>
    </row>
    <row r="4232" spans="1:6" x14ac:dyDescent="0.2">
      <c r="A4232" s="1">
        <v>45702.03125</v>
      </c>
      <c r="B4232">
        <v>11.815</v>
      </c>
      <c r="C4232" s="1">
        <f t="shared" ca="1" si="198"/>
        <v>45834.166666666664</v>
      </c>
      <c r="D4232">
        <f t="shared" ca="1" si="199"/>
        <v>0.312</v>
      </c>
      <c r="E4232">
        <v>1.28</v>
      </c>
      <c r="F4232">
        <f t="shared" ca="1" si="200"/>
        <v>0.39935999999999999</v>
      </c>
    </row>
    <row r="4233" spans="1:6" x14ac:dyDescent="0.2">
      <c r="A4233" s="1">
        <v>45702.041666666664</v>
      </c>
      <c r="B4233">
        <v>13.177</v>
      </c>
      <c r="C4233" s="1">
        <f t="shared" ca="1" si="198"/>
        <v>45834.208333333336</v>
      </c>
      <c r="D4233">
        <f t="shared" ca="1" si="199"/>
        <v>0.55500000000000005</v>
      </c>
      <c r="E4233">
        <v>0.32</v>
      </c>
      <c r="F4233">
        <f t="shared" ca="1" si="200"/>
        <v>0.17760000000000001</v>
      </c>
    </row>
    <row r="4234" spans="1:6" x14ac:dyDescent="0.2">
      <c r="A4234" s="1">
        <v>45702.052083333336</v>
      </c>
      <c r="B4234">
        <v>13.177</v>
      </c>
      <c r="C4234" s="1">
        <f t="shared" ca="1" si="198"/>
        <v>45834.25</v>
      </c>
      <c r="D4234">
        <f t="shared" ca="1" si="199"/>
        <v>3.8540000000000001</v>
      </c>
      <c r="E4234">
        <v>0.98</v>
      </c>
      <c r="F4234">
        <f t="shared" ca="1" si="200"/>
        <v>3.7769200000000001</v>
      </c>
    </row>
    <row r="4235" spans="1:6" x14ac:dyDescent="0.2">
      <c r="A4235" s="1">
        <v>45702.0625</v>
      </c>
      <c r="B4235">
        <v>13.177</v>
      </c>
      <c r="C4235" s="1">
        <f t="shared" ca="1" si="198"/>
        <v>45834.291666666664</v>
      </c>
      <c r="D4235">
        <f t="shared" ca="1" si="199"/>
        <v>8.7539999999999996</v>
      </c>
      <c r="E4235">
        <v>0.33</v>
      </c>
      <c r="F4235">
        <f t="shared" ca="1" si="200"/>
        <v>2.8888199999999999</v>
      </c>
    </row>
    <row r="4236" spans="1:6" x14ac:dyDescent="0.2">
      <c r="A4236" s="1">
        <v>45702.072916666664</v>
      </c>
      <c r="B4236">
        <v>13.177</v>
      </c>
      <c r="C4236" s="1">
        <f t="shared" ca="1" si="198"/>
        <v>45834.333333333336</v>
      </c>
      <c r="D4236">
        <f t="shared" ca="1" si="199"/>
        <v>9.3249999999999993</v>
      </c>
      <c r="E4236">
        <v>0.01</v>
      </c>
      <c r="F4236">
        <f t="shared" ca="1" si="200"/>
        <v>9.325E-2</v>
      </c>
    </row>
    <row r="4237" spans="1:6" x14ac:dyDescent="0.2">
      <c r="A4237" s="1">
        <v>45702.083333333336</v>
      </c>
      <c r="B4237">
        <v>13.989000000000001</v>
      </c>
      <c r="C4237" s="1">
        <f t="shared" ca="1" si="198"/>
        <v>45834.375</v>
      </c>
      <c r="D4237">
        <f t="shared" ca="1" si="199"/>
        <v>7.032</v>
      </c>
      <c r="E4237">
        <v>0</v>
      </c>
      <c r="F4237">
        <f t="shared" ca="1" si="200"/>
        <v>0</v>
      </c>
    </row>
    <row r="4238" spans="1:6" x14ac:dyDescent="0.2">
      <c r="A4238" s="1">
        <v>45702.09375</v>
      </c>
      <c r="B4238">
        <v>13.989000000000001</v>
      </c>
      <c r="C4238" s="1">
        <f t="shared" ca="1" si="198"/>
        <v>45834.416666666664</v>
      </c>
      <c r="D4238">
        <f t="shared" ca="1" si="199"/>
        <v>5.9089999999999998</v>
      </c>
      <c r="E4238">
        <v>0.33</v>
      </c>
      <c r="F4238">
        <f t="shared" ca="1" si="200"/>
        <v>1.94997</v>
      </c>
    </row>
    <row r="4239" spans="1:6" x14ac:dyDescent="0.2">
      <c r="A4239" s="1">
        <v>45702.104166666664</v>
      </c>
      <c r="B4239">
        <v>13.989000000000001</v>
      </c>
      <c r="C4239" s="1">
        <f t="shared" ca="1" si="198"/>
        <v>45834.458333333336</v>
      </c>
      <c r="D4239">
        <f t="shared" ca="1" si="199"/>
        <v>4.8769999999999998</v>
      </c>
      <c r="E4239">
        <v>0.03</v>
      </c>
      <c r="F4239">
        <f t="shared" ca="1" si="200"/>
        <v>0.14631</v>
      </c>
    </row>
    <row r="4240" spans="1:6" x14ac:dyDescent="0.2">
      <c r="A4240" s="1">
        <v>45702.114583333336</v>
      </c>
      <c r="B4240">
        <v>13.989000000000001</v>
      </c>
      <c r="C4240" s="1">
        <f t="shared" ca="1" si="198"/>
        <v>45834.5</v>
      </c>
      <c r="D4240">
        <f t="shared" ca="1" si="199"/>
        <v>4.4009999999999998</v>
      </c>
      <c r="E4240">
        <v>0</v>
      </c>
      <c r="F4240">
        <f t="shared" ca="1" si="200"/>
        <v>0</v>
      </c>
    </row>
    <row r="4241" spans="1:6" x14ac:dyDescent="0.2">
      <c r="A4241" s="1">
        <v>45702.125</v>
      </c>
      <c r="B4241">
        <v>11.933</v>
      </c>
      <c r="C4241" s="1">
        <f t="shared" ca="1" si="198"/>
        <v>45834.541666666664</v>
      </c>
      <c r="D4241">
        <f t="shared" ca="1" si="199"/>
        <v>3.4260000000000002</v>
      </c>
      <c r="E4241">
        <v>0.04</v>
      </c>
      <c r="F4241">
        <f t="shared" ca="1" si="200"/>
        <v>0.13704000000000002</v>
      </c>
    </row>
    <row r="4242" spans="1:6" x14ac:dyDescent="0.2">
      <c r="A4242" s="1">
        <v>45702.135416666664</v>
      </c>
      <c r="B4242">
        <v>11.933</v>
      </c>
      <c r="C4242" s="1">
        <f t="shared" ca="1" si="198"/>
        <v>45834.583333333336</v>
      </c>
      <c r="D4242">
        <f t="shared" ca="1" si="199"/>
        <v>3.9209999999999998</v>
      </c>
      <c r="E4242">
        <v>0</v>
      </c>
      <c r="F4242">
        <f t="shared" ca="1" si="200"/>
        <v>0</v>
      </c>
    </row>
    <row r="4243" spans="1:6" x14ac:dyDescent="0.2">
      <c r="A4243" s="1">
        <v>45702.145833333336</v>
      </c>
      <c r="B4243">
        <v>11.933</v>
      </c>
      <c r="C4243" s="1">
        <f t="shared" ca="1" si="198"/>
        <v>45834.625</v>
      </c>
      <c r="D4243">
        <f t="shared" ca="1" si="199"/>
        <v>4.0170000000000003</v>
      </c>
      <c r="E4243">
        <v>0</v>
      </c>
      <c r="F4243">
        <f t="shared" ca="1" si="200"/>
        <v>0</v>
      </c>
    </row>
    <row r="4244" spans="1:6" x14ac:dyDescent="0.2">
      <c r="A4244" s="1">
        <v>45702.15625</v>
      </c>
      <c r="B4244">
        <v>11.933</v>
      </c>
      <c r="C4244" s="1">
        <f t="shared" ca="1" si="198"/>
        <v>45834.666666666664</v>
      </c>
      <c r="D4244">
        <f t="shared" ca="1" si="199"/>
        <v>4.4550000000000001</v>
      </c>
      <c r="E4244">
        <v>0.01</v>
      </c>
      <c r="F4244">
        <f t="shared" ca="1" si="200"/>
        <v>4.4549999999999999E-2</v>
      </c>
    </row>
    <row r="4245" spans="1:6" x14ac:dyDescent="0.2">
      <c r="A4245" s="1">
        <v>45702.166666666664</v>
      </c>
      <c r="B4245">
        <v>9.75</v>
      </c>
      <c r="C4245" s="1">
        <f t="shared" ca="1" si="198"/>
        <v>45834.708333333336</v>
      </c>
      <c r="D4245">
        <f t="shared" ca="1" si="199"/>
        <v>3.2679999999999998</v>
      </c>
      <c r="E4245">
        <v>0</v>
      </c>
      <c r="F4245">
        <f t="shared" ca="1" si="200"/>
        <v>0</v>
      </c>
    </row>
    <row r="4246" spans="1:6" x14ac:dyDescent="0.2">
      <c r="A4246" s="1">
        <v>45702.177083333336</v>
      </c>
      <c r="B4246">
        <v>9.75</v>
      </c>
      <c r="C4246" s="1">
        <f t="shared" ca="1" si="198"/>
        <v>45834.75</v>
      </c>
      <c r="D4246">
        <f t="shared" ca="1" si="199"/>
        <v>5.2430000000000003</v>
      </c>
      <c r="E4246">
        <v>1.08</v>
      </c>
      <c r="F4246">
        <f t="shared" ca="1" si="200"/>
        <v>5.662440000000001</v>
      </c>
    </row>
    <row r="4247" spans="1:6" x14ac:dyDescent="0.2">
      <c r="A4247" s="1">
        <v>45702.1875</v>
      </c>
      <c r="B4247">
        <v>9.75</v>
      </c>
      <c r="C4247" s="1">
        <f t="shared" ca="1" si="198"/>
        <v>45834.791666666664</v>
      </c>
      <c r="D4247">
        <f t="shared" ca="1" si="199"/>
        <v>9.7200000000000006</v>
      </c>
      <c r="E4247">
        <v>3.06</v>
      </c>
      <c r="F4247">
        <f t="shared" ca="1" si="200"/>
        <v>29.743200000000002</v>
      </c>
    </row>
    <row r="4248" spans="1:6" x14ac:dyDescent="0.2">
      <c r="A4248" s="1">
        <v>45702.197916666664</v>
      </c>
      <c r="B4248">
        <v>9.75</v>
      </c>
      <c r="C4248" s="1">
        <f t="shared" ca="1" si="198"/>
        <v>45834.833333333336</v>
      </c>
      <c r="D4248">
        <f t="shared" ca="1" si="199"/>
        <v>15.516999999999999</v>
      </c>
      <c r="E4248">
        <v>2.87</v>
      </c>
      <c r="F4248">
        <f t="shared" ca="1" si="200"/>
        <v>44.533790000000003</v>
      </c>
    </row>
    <row r="4249" spans="1:6" x14ac:dyDescent="0.2">
      <c r="A4249" s="1">
        <v>45702.208333333336</v>
      </c>
      <c r="B4249">
        <v>13.385999999999999</v>
      </c>
      <c r="C4249" s="1">
        <f t="shared" ca="1" si="198"/>
        <v>45834.875</v>
      </c>
      <c r="D4249">
        <f t="shared" ca="1" si="199"/>
        <v>10.022</v>
      </c>
      <c r="E4249">
        <v>0.87</v>
      </c>
      <c r="F4249">
        <f t="shared" ca="1" si="200"/>
        <v>8.7191399999999994</v>
      </c>
    </row>
    <row r="4250" spans="1:6" x14ac:dyDescent="0.2">
      <c r="A4250" s="1">
        <v>45702.21875</v>
      </c>
      <c r="B4250">
        <v>13.385999999999999</v>
      </c>
      <c r="C4250" s="1">
        <f t="shared" ca="1" si="198"/>
        <v>45834.916666666664</v>
      </c>
      <c r="D4250">
        <f t="shared" ca="1" si="199"/>
        <v>16.600000000000001</v>
      </c>
      <c r="E4250">
        <v>2.23</v>
      </c>
      <c r="F4250">
        <f t="shared" ca="1" si="200"/>
        <v>37.018000000000001</v>
      </c>
    </row>
    <row r="4251" spans="1:6" x14ac:dyDescent="0.2">
      <c r="A4251" s="1">
        <v>45702.229166666664</v>
      </c>
      <c r="B4251">
        <v>13.385999999999999</v>
      </c>
      <c r="C4251" s="1">
        <f t="shared" ca="1" si="198"/>
        <v>45834.958333333336</v>
      </c>
      <c r="D4251">
        <f t="shared" ca="1" si="199"/>
        <v>8.5340000000000007</v>
      </c>
      <c r="E4251">
        <v>1.88</v>
      </c>
      <c r="F4251">
        <f t="shared" ca="1" si="200"/>
        <v>16.04392</v>
      </c>
    </row>
    <row r="4252" spans="1:6" x14ac:dyDescent="0.2">
      <c r="A4252" s="1">
        <v>45702.239583333336</v>
      </c>
      <c r="B4252">
        <v>13.385999999999999</v>
      </c>
      <c r="C4252" s="1">
        <f t="shared" ca="1" si="198"/>
        <v>45835</v>
      </c>
      <c r="D4252">
        <f t="shared" ca="1" si="199"/>
        <v>3.621</v>
      </c>
      <c r="E4252">
        <v>1.1100000000000001</v>
      </c>
      <c r="F4252">
        <f t="shared" ca="1" si="200"/>
        <v>4.0193099999999999</v>
      </c>
    </row>
    <row r="4253" spans="1:6" x14ac:dyDescent="0.2">
      <c r="A4253" s="1">
        <v>45702.25</v>
      </c>
      <c r="B4253">
        <v>16.827000000000002</v>
      </c>
      <c r="C4253" s="1">
        <f t="shared" ca="1" si="198"/>
        <v>45835.041666666664</v>
      </c>
      <c r="D4253">
        <f t="shared" ca="1" si="199"/>
        <v>6.2709999999999999</v>
      </c>
      <c r="E4253">
        <v>1</v>
      </c>
      <c r="F4253">
        <f t="shared" ca="1" si="200"/>
        <v>6.2709999999999999</v>
      </c>
    </row>
    <row r="4254" spans="1:6" x14ac:dyDescent="0.2">
      <c r="A4254" s="1">
        <v>45702.260416666664</v>
      </c>
      <c r="B4254">
        <v>16.827000000000002</v>
      </c>
      <c r="C4254" s="1">
        <f t="shared" ca="1" si="198"/>
        <v>45835.083333333336</v>
      </c>
      <c r="D4254">
        <f t="shared" ca="1" si="199"/>
        <v>5.601</v>
      </c>
      <c r="E4254">
        <v>1.6</v>
      </c>
      <c r="F4254">
        <f t="shared" ca="1" si="200"/>
        <v>8.9616000000000007</v>
      </c>
    </row>
    <row r="4255" spans="1:6" x14ac:dyDescent="0.2">
      <c r="A4255" s="1">
        <v>45702.270833333336</v>
      </c>
      <c r="B4255">
        <v>16.827000000000002</v>
      </c>
      <c r="C4255" s="1">
        <f t="shared" ca="1" si="198"/>
        <v>45835.125</v>
      </c>
      <c r="D4255">
        <f t="shared" ca="1" si="199"/>
        <v>6.1609999999999996</v>
      </c>
      <c r="E4255">
        <v>0.99</v>
      </c>
      <c r="F4255">
        <f t="shared" ca="1" si="200"/>
        <v>6.0993899999999996</v>
      </c>
    </row>
    <row r="4256" spans="1:6" x14ac:dyDescent="0.2">
      <c r="A4256" s="1">
        <v>45702.28125</v>
      </c>
      <c r="B4256">
        <v>16.827000000000002</v>
      </c>
      <c r="C4256" s="1">
        <f t="shared" ca="1" si="198"/>
        <v>45835.166666666664</v>
      </c>
      <c r="D4256">
        <f t="shared" ca="1" si="199"/>
        <v>6.2720000000000002</v>
      </c>
      <c r="E4256">
        <v>0.42</v>
      </c>
      <c r="F4256">
        <f t="shared" ca="1" si="200"/>
        <v>2.6342400000000001</v>
      </c>
    </row>
    <row r="4257" spans="1:6" x14ac:dyDescent="0.2">
      <c r="A4257" s="1">
        <v>45702.291666666664</v>
      </c>
      <c r="B4257">
        <v>20.745000000000001</v>
      </c>
      <c r="C4257" s="1">
        <f t="shared" ca="1" si="198"/>
        <v>45835.208333333336</v>
      </c>
      <c r="D4257">
        <f t="shared" ca="1" si="199"/>
        <v>6.1429999999999998</v>
      </c>
      <c r="E4257">
        <v>0.33</v>
      </c>
      <c r="F4257">
        <f t="shared" ca="1" si="200"/>
        <v>2.02719</v>
      </c>
    </row>
    <row r="4258" spans="1:6" x14ac:dyDescent="0.2">
      <c r="A4258" s="1">
        <v>45702.302083333336</v>
      </c>
      <c r="B4258">
        <v>20.745000000000001</v>
      </c>
      <c r="C4258" s="1">
        <f t="shared" ca="1" si="198"/>
        <v>45835.25</v>
      </c>
      <c r="D4258">
        <f t="shared" ca="1" si="199"/>
        <v>6.2880000000000003</v>
      </c>
      <c r="E4258">
        <v>1.1200000000000001</v>
      </c>
      <c r="F4258">
        <f t="shared" ca="1" si="200"/>
        <v>7.0425600000000008</v>
      </c>
    </row>
    <row r="4259" spans="1:6" x14ac:dyDescent="0.2">
      <c r="A4259" s="1">
        <v>45702.3125</v>
      </c>
      <c r="B4259">
        <v>20.745000000000001</v>
      </c>
      <c r="C4259" s="1">
        <f t="shared" ca="1" si="198"/>
        <v>45835.291666666664</v>
      </c>
      <c r="D4259">
        <f t="shared" ca="1" si="199"/>
        <v>6.8970000000000002</v>
      </c>
      <c r="E4259">
        <v>1.02</v>
      </c>
      <c r="F4259">
        <f t="shared" ca="1" si="200"/>
        <v>7.0349400000000006</v>
      </c>
    </row>
    <row r="4260" spans="1:6" x14ac:dyDescent="0.2">
      <c r="A4260" s="1">
        <v>45702.322916666664</v>
      </c>
      <c r="B4260">
        <v>20.745000000000001</v>
      </c>
      <c r="C4260" s="1">
        <f t="shared" ca="1" si="198"/>
        <v>45835.333333333336</v>
      </c>
      <c r="D4260">
        <f t="shared" ca="1" si="199"/>
        <v>8.7119999999999997</v>
      </c>
      <c r="E4260">
        <v>0.2</v>
      </c>
      <c r="F4260">
        <f t="shared" ca="1" si="200"/>
        <v>1.7423999999999999</v>
      </c>
    </row>
    <row r="4261" spans="1:6" x14ac:dyDescent="0.2">
      <c r="A4261" s="1">
        <v>45702.333333333336</v>
      </c>
      <c r="B4261">
        <v>29.643000000000001</v>
      </c>
      <c r="C4261" s="1">
        <f t="shared" ca="1" si="198"/>
        <v>45835.375</v>
      </c>
      <c r="D4261">
        <f t="shared" ca="1" si="199"/>
        <v>8.7840000000000007</v>
      </c>
      <c r="E4261">
        <v>0</v>
      </c>
      <c r="F4261">
        <f t="shared" ca="1" si="200"/>
        <v>0</v>
      </c>
    </row>
    <row r="4262" spans="1:6" x14ac:dyDescent="0.2">
      <c r="A4262" s="1">
        <v>45702.34375</v>
      </c>
      <c r="B4262">
        <v>29.643000000000001</v>
      </c>
      <c r="C4262" s="1">
        <f t="shared" ca="1" si="198"/>
        <v>45835.416666666664</v>
      </c>
      <c r="D4262">
        <f t="shared" ca="1" si="199"/>
        <v>10.912000000000001</v>
      </c>
      <c r="E4262">
        <v>0.1</v>
      </c>
      <c r="F4262">
        <f t="shared" ca="1" si="200"/>
        <v>1.0912000000000002</v>
      </c>
    </row>
    <row r="4263" spans="1:6" x14ac:dyDescent="0.2">
      <c r="A4263" s="1">
        <v>45702.354166666664</v>
      </c>
      <c r="B4263">
        <v>29.643000000000001</v>
      </c>
      <c r="C4263" s="1">
        <f t="shared" ca="1" si="198"/>
        <v>45835.458333333336</v>
      </c>
      <c r="D4263">
        <f t="shared" ca="1" si="199"/>
        <v>9.9320000000000004</v>
      </c>
      <c r="E4263">
        <v>0.15</v>
      </c>
      <c r="F4263">
        <f t="shared" ca="1" si="200"/>
        <v>1.4898</v>
      </c>
    </row>
    <row r="4264" spans="1:6" x14ac:dyDescent="0.2">
      <c r="A4264" s="1">
        <v>45702.364583333336</v>
      </c>
      <c r="B4264">
        <v>29.643000000000001</v>
      </c>
      <c r="C4264" s="1">
        <f t="shared" ca="1" si="198"/>
        <v>45835.5</v>
      </c>
      <c r="D4264">
        <f t="shared" ca="1" si="199"/>
        <v>8.6470000000000002</v>
      </c>
      <c r="E4264">
        <v>0.06</v>
      </c>
      <c r="F4264">
        <f t="shared" ca="1" si="200"/>
        <v>0.51881999999999995</v>
      </c>
    </row>
    <row r="4265" spans="1:6" x14ac:dyDescent="0.2">
      <c r="A4265" s="1">
        <v>45702.375</v>
      </c>
      <c r="B4265">
        <v>33.957000000000001</v>
      </c>
      <c r="C4265" s="1">
        <f t="shared" ca="1" si="198"/>
        <v>45835.541666666664</v>
      </c>
      <c r="D4265">
        <f t="shared" ca="1" si="199"/>
        <v>8.2650000000000006</v>
      </c>
      <c r="E4265">
        <v>0.24</v>
      </c>
      <c r="F4265">
        <f t="shared" ca="1" si="200"/>
        <v>1.9836</v>
      </c>
    </row>
    <row r="4266" spans="1:6" x14ac:dyDescent="0.2">
      <c r="A4266" s="1">
        <v>45702.385416666664</v>
      </c>
      <c r="B4266">
        <v>33.957000000000001</v>
      </c>
      <c r="C4266" s="1">
        <f t="shared" ca="1" si="198"/>
        <v>45835.583333333336</v>
      </c>
      <c r="D4266">
        <f t="shared" ca="1" si="199"/>
        <v>8.8260000000000005</v>
      </c>
      <c r="E4266">
        <v>1.1399999999999999</v>
      </c>
      <c r="F4266">
        <f t="shared" ca="1" si="200"/>
        <v>10.061640000000001</v>
      </c>
    </row>
    <row r="4267" spans="1:6" x14ac:dyDescent="0.2">
      <c r="A4267" s="1">
        <v>45702.395833333336</v>
      </c>
      <c r="B4267">
        <v>33.957000000000001</v>
      </c>
      <c r="C4267" s="1">
        <f t="shared" ca="1" si="198"/>
        <v>45835.625</v>
      </c>
      <c r="D4267">
        <f t="shared" ca="1" si="199"/>
        <v>8.7200000000000006</v>
      </c>
      <c r="E4267">
        <v>7.0000000000000007E-2</v>
      </c>
      <c r="F4267">
        <f t="shared" ca="1" si="200"/>
        <v>0.61040000000000005</v>
      </c>
    </row>
    <row r="4268" spans="1:6" x14ac:dyDescent="0.2">
      <c r="A4268" s="1">
        <v>45702.40625</v>
      </c>
      <c r="B4268">
        <v>33.957000000000001</v>
      </c>
      <c r="C4268" s="1">
        <f t="shared" ca="1" si="198"/>
        <v>45835.666666666664</v>
      </c>
      <c r="D4268">
        <f t="shared" ca="1" si="199"/>
        <v>8.7840000000000007</v>
      </c>
      <c r="E4268">
        <v>1.4</v>
      </c>
      <c r="F4268">
        <f t="shared" ca="1" si="200"/>
        <v>12.297600000000001</v>
      </c>
    </row>
    <row r="4269" spans="1:6" x14ac:dyDescent="0.2">
      <c r="A4269" s="1">
        <v>45702.416666666664</v>
      </c>
      <c r="B4269">
        <v>27.044</v>
      </c>
      <c r="C4269" s="1">
        <f t="shared" ca="1" si="198"/>
        <v>45835.708333333336</v>
      </c>
      <c r="D4269">
        <f t="shared" ca="1" si="199"/>
        <v>8.6460000000000008</v>
      </c>
      <c r="E4269">
        <v>4.6900000000000004</v>
      </c>
      <c r="F4269">
        <f t="shared" ca="1" si="200"/>
        <v>40.549740000000007</v>
      </c>
    </row>
    <row r="4270" spans="1:6" x14ac:dyDescent="0.2">
      <c r="A4270" s="1">
        <v>45702.427083333336</v>
      </c>
      <c r="B4270">
        <v>27.044</v>
      </c>
      <c r="C4270" s="1">
        <f t="shared" ca="1" si="198"/>
        <v>45835.75</v>
      </c>
      <c r="D4270">
        <f t="shared" ca="1" si="199"/>
        <v>8.7850000000000001</v>
      </c>
      <c r="E4270">
        <v>2.17</v>
      </c>
      <c r="F4270">
        <f t="shared" ca="1" si="200"/>
        <v>19.06345</v>
      </c>
    </row>
    <row r="4271" spans="1:6" x14ac:dyDescent="0.2">
      <c r="A4271" s="1">
        <v>45702.4375</v>
      </c>
      <c r="B4271">
        <v>27.044</v>
      </c>
      <c r="C4271" s="1">
        <f t="shared" ca="1" si="198"/>
        <v>45835.791666666664</v>
      </c>
      <c r="D4271">
        <f t="shared" ca="1" si="199"/>
        <v>8.7840000000000007</v>
      </c>
      <c r="E4271">
        <v>1.73</v>
      </c>
      <c r="F4271">
        <f t="shared" ca="1" si="200"/>
        <v>15.196320000000002</v>
      </c>
    </row>
    <row r="4272" spans="1:6" x14ac:dyDescent="0.2">
      <c r="A4272" s="1">
        <v>45702.447916666664</v>
      </c>
      <c r="B4272">
        <v>27.044</v>
      </c>
      <c r="C4272" s="1">
        <f t="shared" ca="1" si="198"/>
        <v>45835.833333333336</v>
      </c>
      <c r="D4272">
        <f t="shared" ca="1" si="199"/>
        <v>9.8610000000000007</v>
      </c>
      <c r="E4272">
        <v>1.53</v>
      </c>
      <c r="F4272">
        <f t="shared" ca="1" si="200"/>
        <v>15.087330000000001</v>
      </c>
    </row>
    <row r="4273" spans="1:6" x14ac:dyDescent="0.2">
      <c r="A4273" s="1">
        <v>45702.458333333336</v>
      </c>
      <c r="B4273">
        <v>22.855</v>
      </c>
      <c r="C4273" s="1">
        <f t="shared" ca="1" si="198"/>
        <v>45835.875</v>
      </c>
      <c r="D4273">
        <f t="shared" ca="1" si="199"/>
        <v>5.6989999999999998</v>
      </c>
      <c r="E4273">
        <v>2.21</v>
      </c>
      <c r="F4273">
        <f t="shared" ca="1" si="200"/>
        <v>12.59479</v>
      </c>
    </row>
    <row r="4274" spans="1:6" x14ac:dyDescent="0.2">
      <c r="A4274" s="1">
        <v>45702.46875</v>
      </c>
      <c r="B4274">
        <v>22.855</v>
      </c>
      <c r="C4274" s="1">
        <f t="shared" ca="1" si="198"/>
        <v>45835.916666666664</v>
      </c>
      <c r="D4274">
        <f t="shared" ca="1" si="199"/>
        <v>3.9209999999999998</v>
      </c>
      <c r="E4274">
        <v>2</v>
      </c>
      <c r="F4274">
        <f t="shared" ca="1" si="200"/>
        <v>7.8419999999999996</v>
      </c>
    </row>
    <row r="4275" spans="1:6" x14ac:dyDescent="0.2">
      <c r="A4275" s="1">
        <v>45702.479166666664</v>
      </c>
      <c r="B4275">
        <v>22.855</v>
      </c>
      <c r="C4275" s="1">
        <f t="shared" ca="1" si="198"/>
        <v>45835.958333333336</v>
      </c>
      <c r="D4275">
        <f t="shared" ca="1" si="199"/>
        <v>2.722</v>
      </c>
      <c r="E4275">
        <v>2.52</v>
      </c>
      <c r="F4275">
        <f t="shared" ca="1" si="200"/>
        <v>6.8594400000000002</v>
      </c>
    </row>
    <row r="4276" spans="1:6" x14ac:dyDescent="0.2">
      <c r="A4276" s="1">
        <v>45702.489583333336</v>
      </c>
      <c r="B4276">
        <v>22.855</v>
      </c>
      <c r="C4276" s="1">
        <f t="shared" ca="1" si="198"/>
        <v>45836</v>
      </c>
      <c r="D4276">
        <f t="shared" ca="1" si="199"/>
        <v>1.252</v>
      </c>
      <c r="E4276">
        <v>2.52</v>
      </c>
      <c r="F4276">
        <f t="shared" ca="1" si="200"/>
        <v>3.1550400000000001</v>
      </c>
    </row>
    <row r="4277" spans="1:6" x14ac:dyDescent="0.2">
      <c r="A4277" s="1">
        <v>45702.5</v>
      </c>
      <c r="B4277">
        <v>20.707000000000001</v>
      </c>
      <c r="C4277" s="1">
        <f t="shared" ca="1" si="198"/>
        <v>45836.041666666664</v>
      </c>
      <c r="D4277">
        <f t="shared" ca="1" si="199"/>
        <v>0.39300000000000002</v>
      </c>
      <c r="E4277">
        <v>1.17</v>
      </c>
      <c r="F4277">
        <f t="shared" ca="1" si="200"/>
        <v>0.45981</v>
      </c>
    </row>
    <row r="4278" spans="1:6" x14ac:dyDescent="0.2">
      <c r="A4278" s="1">
        <v>45702.510416666664</v>
      </c>
      <c r="B4278">
        <v>20.707000000000001</v>
      </c>
      <c r="C4278" s="1">
        <f t="shared" ca="1" si="198"/>
        <v>45836.083333333336</v>
      </c>
      <c r="D4278">
        <f t="shared" ca="1" si="199"/>
        <v>0.33</v>
      </c>
      <c r="E4278">
        <v>1.27</v>
      </c>
      <c r="F4278">
        <f t="shared" ca="1" si="200"/>
        <v>0.41910000000000003</v>
      </c>
    </row>
    <row r="4279" spans="1:6" x14ac:dyDescent="0.2">
      <c r="A4279" s="1">
        <v>45702.520833333336</v>
      </c>
      <c r="B4279">
        <v>20.707000000000001</v>
      </c>
      <c r="C4279" s="1">
        <f t="shared" ca="1" si="198"/>
        <v>45836.125</v>
      </c>
      <c r="D4279">
        <f t="shared" ca="1" si="199"/>
        <v>0.32</v>
      </c>
      <c r="E4279">
        <v>1.05</v>
      </c>
      <c r="F4279">
        <f t="shared" ca="1" si="200"/>
        <v>0.33600000000000002</v>
      </c>
    </row>
    <row r="4280" spans="1:6" x14ac:dyDescent="0.2">
      <c r="A4280" s="1">
        <v>45702.53125</v>
      </c>
      <c r="B4280">
        <v>20.707000000000001</v>
      </c>
      <c r="C4280" s="1">
        <f t="shared" ca="1" si="198"/>
        <v>45836.166666666664</v>
      </c>
      <c r="D4280">
        <f t="shared" ca="1" si="199"/>
        <v>0.32900000000000001</v>
      </c>
      <c r="E4280">
        <v>1.57</v>
      </c>
      <c r="F4280">
        <f t="shared" ca="1" si="200"/>
        <v>0.51653000000000004</v>
      </c>
    </row>
    <row r="4281" spans="1:6" x14ac:dyDescent="0.2">
      <c r="A4281" s="1">
        <v>45702.541666666664</v>
      </c>
      <c r="B4281">
        <v>20.081</v>
      </c>
      <c r="C4281" s="1">
        <f t="shared" ca="1" si="198"/>
        <v>45836.208333333336</v>
      </c>
      <c r="D4281">
        <f t="shared" ca="1" si="199"/>
        <v>0.36899999999999999</v>
      </c>
      <c r="E4281">
        <v>0.65</v>
      </c>
      <c r="F4281">
        <f t="shared" ca="1" si="200"/>
        <v>0.23985000000000001</v>
      </c>
    </row>
    <row r="4282" spans="1:6" x14ac:dyDescent="0.2">
      <c r="A4282" s="1">
        <v>45702.552083333336</v>
      </c>
      <c r="B4282">
        <v>20.081</v>
      </c>
      <c r="C4282" s="1">
        <f t="shared" ca="1" si="198"/>
        <v>45836.25</v>
      </c>
      <c r="D4282">
        <f t="shared" ca="1" si="199"/>
        <v>0.51800000000000002</v>
      </c>
      <c r="E4282">
        <v>0.81</v>
      </c>
      <c r="F4282">
        <f t="shared" ca="1" si="200"/>
        <v>0.41958000000000006</v>
      </c>
    </row>
    <row r="4283" spans="1:6" x14ac:dyDescent="0.2">
      <c r="A4283" s="1">
        <v>45702.5625</v>
      </c>
      <c r="B4283">
        <v>20.081</v>
      </c>
      <c r="C4283" s="1">
        <f t="shared" ca="1" si="198"/>
        <v>45836.291666666664</v>
      </c>
      <c r="D4283">
        <f t="shared" ca="1" si="199"/>
        <v>0.68</v>
      </c>
      <c r="E4283">
        <v>0.73</v>
      </c>
      <c r="F4283">
        <f t="shared" ca="1" si="200"/>
        <v>0.49640000000000001</v>
      </c>
    </row>
    <row r="4284" spans="1:6" x14ac:dyDescent="0.2">
      <c r="A4284" s="1">
        <v>45702.572916666664</v>
      </c>
      <c r="B4284">
        <v>20.081</v>
      </c>
      <c r="C4284" s="1">
        <f t="shared" ca="1" si="198"/>
        <v>45836.333333333336</v>
      </c>
      <c r="D4284">
        <f t="shared" ca="1" si="199"/>
        <v>0.93200000000000005</v>
      </c>
      <c r="E4284">
        <v>0.33</v>
      </c>
      <c r="F4284">
        <f t="shared" ca="1" si="200"/>
        <v>0.30756000000000006</v>
      </c>
    </row>
    <row r="4285" spans="1:6" x14ac:dyDescent="0.2">
      <c r="A4285" s="1">
        <v>45702.583333333336</v>
      </c>
      <c r="B4285">
        <v>16.643999999999998</v>
      </c>
      <c r="C4285" s="1">
        <f t="shared" ca="1" si="198"/>
        <v>45836.375</v>
      </c>
      <c r="D4285">
        <f t="shared" ca="1" si="199"/>
        <v>0.96</v>
      </c>
      <c r="E4285">
        <v>0.62</v>
      </c>
      <c r="F4285">
        <f t="shared" ca="1" si="200"/>
        <v>0.59519999999999995</v>
      </c>
    </row>
    <row r="4286" spans="1:6" x14ac:dyDescent="0.2">
      <c r="A4286" s="1">
        <v>45702.59375</v>
      </c>
      <c r="B4286">
        <v>16.643999999999998</v>
      </c>
      <c r="C4286" s="1">
        <f t="shared" ca="1" si="198"/>
        <v>45836.416666666664</v>
      </c>
      <c r="D4286">
        <f t="shared" ca="1" si="199"/>
        <v>0.48399999999999999</v>
      </c>
      <c r="E4286">
        <v>0</v>
      </c>
      <c r="F4286">
        <f t="shared" ca="1" si="200"/>
        <v>0</v>
      </c>
    </row>
    <row r="4287" spans="1:6" x14ac:dyDescent="0.2">
      <c r="A4287" s="1">
        <v>45702.604166666664</v>
      </c>
      <c r="B4287">
        <v>16.643999999999998</v>
      </c>
      <c r="C4287" s="1">
        <f t="shared" ca="1" si="198"/>
        <v>45836.458333333336</v>
      </c>
      <c r="D4287">
        <f t="shared" ca="1" si="199"/>
        <v>5.2999999999999999E-2</v>
      </c>
      <c r="E4287">
        <v>0.04</v>
      </c>
      <c r="F4287">
        <f t="shared" ca="1" si="200"/>
        <v>2.1199999999999999E-3</v>
      </c>
    </row>
    <row r="4288" spans="1:6" x14ac:dyDescent="0.2">
      <c r="A4288" s="1">
        <v>45702.614583333336</v>
      </c>
      <c r="B4288">
        <v>16.643999999999998</v>
      </c>
      <c r="C4288" s="1">
        <f t="shared" ca="1" si="198"/>
        <v>45836.5</v>
      </c>
      <c r="D4288">
        <f t="shared" ca="1" si="199"/>
        <v>0.46700000000000003</v>
      </c>
      <c r="E4288">
        <v>0.76</v>
      </c>
      <c r="F4288">
        <f t="shared" ca="1" si="200"/>
        <v>0.35492000000000001</v>
      </c>
    </row>
    <row r="4289" spans="1:6" x14ac:dyDescent="0.2">
      <c r="A4289" s="1">
        <v>45702.625</v>
      </c>
      <c r="B4289">
        <v>16.114999999999998</v>
      </c>
      <c r="C4289" s="1">
        <f t="shared" ca="1" si="198"/>
        <v>45836.541666666664</v>
      </c>
      <c r="D4289">
        <f t="shared" ca="1" si="199"/>
        <v>0.247</v>
      </c>
      <c r="E4289">
        <v>0</v>
      </c>
      <c r="F4289">
        <f t="shared" ca="1" si="200"/>
        <v>0</v>
      </c>
    </row>
    <row r="4290" spans="1:6" x14ac:dyDescent="0.2">
      <c r="A4290" s="1">
        <v>45702.635416666664</v>
      </c>
      <c r="B4290">
        <v>16.114999999999998</v>
      </c>
      <c r="C4290" s="1">
        <f t="shared" ca="1" si="198"/>
        <v>45836.583333333336</v>
      </c>
      <c r="D4290">
        <f t="shared" ca="1" si="199"/>
        <v>1.2999999999999999E-2</v>
      </c>
      <c r="E4290">
        <v>0.49</v>
      </c>
      <c r="F4290">
        <f t="shared" ca="1" si="200"/>
        <v>6.3699999999999998E-3</v>
      </c>
    </row>
    <row r="4291" spans="1:6" x14ac:dyDescent="0.2">
      <c r="A4291" s="1">
        <v>45702.645833333336</v>
      </c>
      <c r="B4291">
        <v>16.114999999999998</v>
      </c>
      <c r="C4291" s="1">
        <f t="shared" ca="1" si="198"/>
        <v>45836.625</v>
      </c>
      <c r="D4291">
        <f t="shared" ca="1" si="199"/>
        <v>1E-3</v>
      </c>
      <c r="E4291">
        <v>0</v>
      </c>
      <c r="F4291">
        <f t="shared" ca="1" si="200"/>
        <v>0</v>
      </c>
    </row>
    <row r="4292" spans="1:6" x14ac:dyDescent="0.2">
      <c r="A4292" s="1">
        <v>45702.65625</v>
      </c>
      <c r="B4292">
        <v>16.114999999999998</v>
      </c>
      <c r="C4292" s="1">
        <f t="shared" ca="1" si="198"/>
        <v>45836.666666666664</v>
      </c>
      <c r="D4292">
        <f t="shared" ca="1" si="199"/>
        <v>0</v>
      </c>
      <c r="E4292">
        <v>0.02</v>
      </c>
      <c r="F4292">
        <f t="shared" ca="1" si="200"/>
        <v>0</v>
      </c>
    </row>
    <row r="4293" spans="1:6" x14ac:dyDescent="0.2">
      <c r="A4293" s="1">
        <v>45702.666666666664</v>
      </c>
      <c r="B4293">
        <v>16.135999999999999</v>
      </c>
      <c r="C4293" s="1">
        <f t="shared" ca="1" si="198"/>
        <v>45836.708333333336</v>
      </c>
      <c r="D4293">
        <f t="shared" ca="1" si="199"/>
        <v>0.13600000000000001</v>
      </c>
      <c r="E4293">
        <v>1.78</v>
      </c>
      <c r="F4293">
        <f t="shared" ca="1" si="200"/>
        <v>0.24208000000000002</v>
      </c>
    </row>
    <row r="4294" spans="1:6" x14ac:dyDescent="0.2">
      <c r="A4294" s="1">
        <v>45702.677083333336</v>
      </c>
      <c r="B4294">
        <v>16.135999999999999</v>
      </c>
      <c r="C4294" s="1">
        <f t="shared" ref="C4294:C4357" ca="1" si="201">OFFSET($A$5, (ROW()-5)*4, 0)</f>
        <v>45836.75</v>
      </c>
      <c r="D4294">
        <f t="shared" ref="D4294:D4357" ca="1" si="202">AVERAGE(OFFSET($B$5, (ROW()-5)*4, 0, 4, 1))</f>
        <v>0.35299999999999998</v>
      </c>
      <c r="E4294">
        <v>0.5</v>
      </c>
      <c r="F4294">
        <f t="shared" ref="F4294:F4357" ca="1" si="203">D4294*E4294</f>
        <v>0.17649999999999999</v>
      </c>
    </row>
    <row r="4295" spans="1:6" x14ac:dyDescent="0.2">
      <c r="A4295" s="1">
        <v>45702.6875</v>
      </c>
      <c r="B4295">
        <v>16.135999999999999</v>
      </c>
      <c r="C4295" s="1">
        <f t="shared" ca="1" si="201"/>
        <v>45836.791666666664</v>
      </c>
      <c r="D4295">
        <f t="shared" ca="1" si="202"/>
        <v>1.173</v>
      </c>
      <c r="E4295">
        <v>0.87</v>
      </c>
      <c r="F4295">
        <f t="shared" ca="1" si="203"/>
        <v>1.02051</v>
      </c>
    </row>
    <row r="4296" spans="1:6" x14ac:dyDescent="0.2">
      <c r="A4296" s="1">
        <v>45702.697916666664</v>
      </c>
      <c r="B4296">
        <v>16.135999999999999</v>
      </c>
      <c r="C4296" s="1">
        <f t="shared" ca="1" si="201"/>
        <v>45836.833333333336</v>
      </c>
      <c r="D4296">
        <f t="shared" ca="1" si="202"/>
        <v>1.2989999999999999</v>
      </c>
      <c r="E4296">
        <v>1.65</v>
      </c>
      <c r="F4296">
        <f t="shared" ca="1" si="203"/>
        <v>2.1433499999999999</v>
      </c>
    </row>
    <row r="4297" spans="1:6" x14ac:dyDescent="0.2">
      <c r="A4297" s="1">
        <v>45702.708333333336</v>
      </c>
      <c r="B4297">
        <v>25.443999999999999</v>
      </c>
      <c r="C4297" s="1">
        <f t="shared" ca="1" si="201"/>
        <v>45836.875</v>
      </c>
      <c r="D4297">
        <f t="shared" ca="1" si="202"/>
        <v>0.56499999999999995</v>
      </c>
      <c r="E4297">
        <v>1.23</v>
      </c>
      <c r="F4297">
        <f t="shared" ca="1" si="203"/>
        <v>0.69494999999999996</v>
      </c>
    </row>
    <row r="4298" spans="1:6" x14ac:dyDescent="0.2">
      <c r="A4298" s="1">
        <v>45702.71875</v>
      </c>
      <c r="B4298">
        <v>25.443999999999999</v>
      </c>
      <c r="C4298" s="1">
        <f t="shared" ca="1" si="201"/>
        <v>45836.916666666664</v>
      </c>
      <c r="D4298">
        <f t="shared" ca="1" si="202"/>
        <v>0.35299999999999998</v>
      </c>
      <c r="E4298">
        <v>2.63</v>
      </c>
      <c r="F4298">
        <f t="shared" ca="1" si="203"/>
        <v>0.92838999999999994</v>
      </c>
    </row>
    <row r="4299" spans="1:6" x14ac:dyDescent="0.2">
      <c r="A4299" s="1">
        <v>45702.729166666664</v>
      </c>
      <c r="B4299">
        <v>25.443999999999999</v>
      </c>
      <c r="C4299" s="1">
        <f t="shared" ca="1" si="201"/>
        <v>45836.958333333336</v>
      </c>
      <c r="D4299">
        <f t="shared" ca="1" si="202"/>
        <v>0.157</v>
      </c>
      <c r="E4299">
        <v>2.54</v>
      </c>
      <c r="F4299">
        <f t="shared" ca="1" si="203"/>
        <v>0.39878000000000002</v>
      </c>
    </row>
    <row r="4300" spans="1:6" x14ac:dyDescent="0.2">
      <c r="A4300" s="1">
        <v>45702.739583333336</v>
      </c>
      <c r="B4300">
        <v>25.443999999999999</v>
      </c>
      <c r="C4300" s="1">
        <f t="shared" ca="1" si="201"/>
        <v>45837</v>
      </c>
      <c r="D4300">
        <f t="shared" ca="1" si="202"/>
        <v>1.7999999999999999E-2</v>
      </c>
      <c r="E4300">
        <v>1.07</v>
      </c>
      <c r="F4300">
        <f t="shared" ca="1" si="203"/>
        <v>1.9259999999999999E-2</v>
      </c>
    </row>
    <row r="4301" spans="1:6" x14ac:dyDescent="0.2">
      <c r="A4301" s="1">
        <v>45702.75</v>
      </c>
      <c r="B4301">
        <v>37.042999999999999</v>
      </c>
      <c r="C4301" s="1">
        <f t="shared" ca="1" si="201"/>
        <v>45837.041666666664</v>
      </c>
      <c r="D4301">
        <f t="shared" ca="1" si="202"/>
        <v>0.19800000000000001</v>
      </c>
      <c r="E4301">
        <v>0.92</v>
      </c>
      <c r="F4301">
        <f t="shared" ca="1" si="203"/>
        <v>0.18216000000000002</v>
      </c>
    </row>
    <row r="4302" spans="1:6" x14ac:dyDescent="0.2">
      <c r="A4302" s="1">
        <v>45702.760416666664</v>
      </c>
      <c r="B4302">
        <v>37.042999999999999</v>
      </c>
      <c r="C4302" s="1">
        <f t="shared" ca="1" si="201"/>
        <v>45837.083333333336</v>
      </c>
      <c r="D4302">
        <f t="shared" ca="1" si="202"/>
        <v>2.4E-2</v>
      </c>
      <c r="E4302">
        <v>1.58</v>
      </c>
      <c r="F4302">
        <f t="shared" ca="1" si="203"/>
        <v>3.7920000000000002E-2</v>
      </c>
    </row>
    <row r="4303" spans="1:6" x14ac:dyDescent="0.2">
      <c r="A4303" s="1">
        <v>45702.770833333336</v>
      </c>
      <c r="B4303">
        <v>37.042999999999999</v>
      </c>
      <c r="C4303" s="1">
        <f t="shared" ca="1" si="201"/>
        <v>45837.125</v>
      </c>
      <c r="D4303">
        <f t="shared" ca="1" si="202"/>
        <v>8.0000000000000002E-3</v>
      </c>
      <c r="E4303">
        <v>1.08</v>
      </c>
      <c r="F4303">
        <f t="shared" ca="1" si="203"/>
        <v>8.6400000000000001E-3</v>
      </c>
    </row>
    <row r="4304" spans="1:6" x14ac:dyDescent="0.2">
      <c r="A4304" s="1">
        <v>45702.78125</v>
      </c>
      <c r="B4304">
        <v>37.042999999999999</v>
      </c>
      <c r="C4304" s="1">
        <f t="shared" ca="1" si="201"/>
        <v>45837.166666666664</v>
      </c>
      <c r="D4304">
        <f t="shared" ca="1" si="202"/>
        <v>3.0000000000000001E-3</v>
      </c>
      <c r="E4304">
        <v>0.63</v>
      </c>
      <c r="F4304">
        <f t="shared" ca="1" si="203"/>
        <v>1.89E-3</v>
      </c>
    </row>
    <row r="4305" spans="1:6" x14ac:dyDescent="0.2">
      <c r="A4305" s="1">
        <v>45702.791666666664</v>
      </c>
      <c r="B4305">
        <v>34.832999999999998</v>
      </c>
      <c r="C4305" s="1">
        <f t="shared" ca="1" si="201"/>
        <v>45837.208333333336</v>
      </c>
      <c r="D4305">
        <f t="shared" ca="1" si="202"/>
        <v>0</v>
      </c>
      <c r="E4305">
        <v>0.48</v>
      </c>
      <c r="F4305">
        <f t="shared" ca="1" si="203"/>
        <v>0</v>
      </c>
    </row>
    <row r="4306" spans="1:6" x14ac:dyDescent="0.2">
      <c r="A4306" s="1">
        <v>45702.802083333336</v>
      </c>
      <c r="B4306">
        <v>34.832999999999998</v>
      </c>
      <c r="C4306" s="1">
        <f t="shared" ca="1" si="201"/>
        <v>45837.25</v>
      </c>
      <c r="D4306">
        <f t="shared" ca="1" si="202"/>
        <v>-6.0000000000000001E-3</v>
      </c>
      <c r="E4306">
        <v>0.64</v>
      </c>
      <c r="F4306">
        <f t="shared" ca="1" si="203"/>
        <v>-3.8400000000000001E-3</v>
      </c>
    </row>
    <row r="4307" spans="1:6" x14ac:dyDescent="0.2">
      <c r="A4307" s="1">
        <v>45702.8125</v>
      </c>
      <c r="B4307">
        <v>34.832999999999998</v>
      </c>
      <c r="C4307" s="1">
        <f t="shared" ca="1" si="201"/>
        <v>45837.291666666664</v>
      </c>
      <c r="D4307">
        <f t="shared" ca="1" si="202"/>
        <v>-0.01</v>
      </c>
      <c r="E4307">
        <v>1.05</v>
      </c>
      <c r="F4307">
        <f t="shared" ca="1" si="203"/>
        <v>-1.0500000000000001E-2</v>
      </c>
    </row>
    <row r="4308" spans="1:6" x14ac:dyDescent="0.2">
      <c r="A4308" s="1">
        <v>45702.822916666664</v>
      </c>
      <c r="B4308">
        <v>34.832999999999998</v>
      </c>
      <c r="C4308" s="1">
        <f t="shared" ca="1" si="201"/>
        <v>45837.333333333336</v>
      </c>
      <c r="D4308">
        <f t="shared" ca="1" si="202"/>
        <v>-0.05</v>
      </c>
      <c r="E4308">
        <v>7.0000000000000007E-2</v>
      </c>
      <c r="F4308">
        <f t="shared" ca="1" si="203"/>
        <v>-3.5000000000000005E-3</v>
      </c>
    </row>
    <row r="4309" spans="1:6" x14ac:dyDescent="0.2">
      <c r="A4309" s="1">
        <v>45702.833333333336</v>
      </c>
      <c r="B4309">
        <v>27.992999999999999</v>
      </c>
      <c r="C4309" s="1">
        <f t="shared" ca="1" si="201"/>
        <v>45837.375</v>
      </c>
      <c r="D4309">
        <f t="shared" ca="1" si="202"/>
        <v>-9.2999999999999999E-2</v>
      </c>
      <c r="E4309">
        <v>0.47</v>
      </c>
      <c r="F4309">
        <f t="shared" ca="1" si="203"/>
        <v>-4.3709999999999999E-2</v>
      </c>
    </row>
    <row r="4310" spans="1:6" x14ac:dyDescent="0.2">
      <c r="A4310" s="1">
        <v>45702.84375</v>
      </c>
      <c r="B4310">
        <v>27.992999999999999</v>
      </c>
      <c r="C4310" s="1">
        <f t="shared" ca="1" si="201"/>
        <v>45837.416666666664</v>
      </c>
      <c r="D4310">
        <f t="shared" ca="1" si="202"/>
        <v>-1.0999999999999999E-2</v>
      </c>
      <c r="E4310">
        <v>0.74</v>
      </c>
      <c r="F4310">
        <f t="shared" ca="1" si="203"/>
        <v>-8.1399999999999997E-3</v>
      </c>
    </row>
    <row r="4311" spans="1:6" x14ac:dyDescent="0.2">
      <c r="A4311" s="1">
        <v>45702.854166666664</v>
      </c>
      <c r="B4311">
        <v>27.992999999999999</v>
      </c>
      <c r="C4311" s="1">
        <f t="shared" ca="1" si="201"/>
        <v>45837.458333333336</v>
      </c>
      <c r="D4311">
        <f t="shared" ca="1" si="202"/>
        <v>-0.1</v>
      </c>
      <c r="E4311">
        <v>0.05</v>
      </c>
      <c r="F4311">
        <f t="shared" ca="1" si="203"/>
        <v>-5.000000000000001E-3</v>
      </c>
    </row>
    <row r="4312" spans="1:6" x14ac:dyDescent="0.2">
      <c r="A4312" s="1">
        <v>45702.864583333336</v>
      </c>
      <c r="B4312">
        <v>27.992999999999999</v>
      </c>
      <c r="C4312" s="1">
        <f t="shared" ca="1" si="201"/>
        <v>45837.5</v>
      </c>
      <c r="D4312">
        <f t="shared" ca="1" si="202"/>
        <v>-0.20100000000000001</v>
      </c>
      <c r="E4312">
        <v>0</v>
      </c>
      <c r="F4312">
        <f t="shared" ca="1" si="203"/>
        <v>0</v>
      </c>
    </row>
    <row r="4313" spans="1:6" x14ac:dyDescent="0.2">
      <c r="A4313" s="1">
        <v>45702.875</v>
      </c>
      <c r="B4313">
        <v>15.311</v>
      </c>
      <c r="C4313" s="1">
        <f t="shared" ca="1" si="201"/>
        <v>45837.541666666664</v>
      </c>
      <c r="D4313">
        <f t="shared" ca="1" si="202"/>
        <v>-0.54</v>
      </c>
      <c r="E4313">
        <v>0.33</v>
      </c>
      <c r="F4313">
        <f t="shared" ca="1" si="203"/>
        <v>-0.17820000000000003</v>
      </c>
    </row>
    <row r="4314" spans="1:6" x14ac:dyDescent="0.2">
      <c r="A4314" s="1">
        <v>45702.885416666664</v>
      </c>
      <c r="B4314">
        <v>15.311</v>
      </c>
      <c r="C4314" s="1">
        <f t="shared" ca="1" si="201"/>
        <v>45837.583333333336</v>
      </c>
      <c r="D4314">
        <f t="shared" ca="1" si="202"/>
        <v>-1.863</v>
      </c>
      <c r="E4314">
        <v>0.84</v>
      </c>
      <c r="F4314">
        <f t="shared" ca="1" si="203"/>
        <v>-1.5649199999999999</v>
      </c>
    </row>
    <row r="4315" spans="1:6" x14ac:dyDescent="0.2">
      <c r="A4315" s="1">
        <v>45702.895833333336</v>
      </c>
      <c r="B4315">
        <v>15.311</v>
      </c>
      <c r="C4315" s="1">
        <f t="shared" ca="1" si="201"/>
        <v>45837.625</v>
      </c>
      <c r="D4315">
        <f t="shared" ca="1" si="202"/>
        <v>-2.1389999999999998</v>
      </c>
      <c r="E4315">
        <v>0.53</v>
      </c>
      <c r="F4315">
        <f t="shared" ca="1" si="203"/>
        <v>-1.13367</v>
      </c>
    </row>
    <row r="4316" spans="1:6" x14ac:dyDescent="0.2">
      <c r="A4316" s="1">
        <v>45702.90625</v>
      </c>
      <c r="B4316">
        <v>15.311</v>
      </c>
      <c r="C4316" s="1">
        <f t="shared" ca="1" si="201"/>
        <v>45837.666666666664</v>
      </c>
      <c r="D4316">
        <f t="shared" ca="1" si="202"/>
        <v>-1.351</v>
      </c>
      <c r="E4316">
        <v>0.49</v>
      </c>
      <c r="F4316">
        <f t="shared" ca="1" si="203"/>
        <v>-0.66198999999999997</v>
      </c>
    </row>
    <row r="4317" spans="1:6" x14ac:dyDescent="0.2">
      <c r="A4317" s="1">
        <v>45702.916666666664</v>
      </c>
      <c r="B4317">
        <v>14.302</v>
      </c>
      <c r="C4317" s="1">
        <f t="shared" ca="1" si="201"/>
        <v>45837.708333333336</v>
      </c>
      <c r="D4317">
        <f t="shared" ca="1" si="202"/>
        <v>-0.17399999999999999</v>
      </c>
      <c r="E4317">
        <v>0.22</v>
      </c>
      <c r="F4317">
        <f t="shared" ca="1" si="203"/>
        <v>-3.8279999999999995E-2</v>
      </c>
    </row>
    <row r="4318" spans="1:6" x14ac:dyDescent="0.2">
      <c r="A4318" s="1">
        <v>45702.927083333336</v>
      </c>
      <c r="B4318">
        <v>14.302</v>
      </c>
      <c r="C4318" s="1">
        <f t="shared" ca="1" si="201"/>
        <v>45837.75</v>
      </c>
      <c r="D4318">
        <f t="shared" ca="1" si="202"/>
        <v>-1E-3</v>
      </c>
      <c r="E4318">
        <v>0.81</v>
      </c>
      <c r="F4318">
        <f t="shared" ca="1" si="203"/>
        <v>-8.1000000000000006E-4</v>
      </c>
    </row>
    <row r="4319" spans="1:6" x14ac:dyDescent="0.2">
      <c r="A4319" s="1">
        <v>45702.9375</v>
      </c>
      <c r="B4319">
        <v>14.302</v>
      </c>
      <c r="C4319" s="1">
        <f t="shared" ca="1" si="201"/>
        <v>45837.791666666664</v>
      </c>
      <c r="D4319">
        <f t="shared" ca="1" si="202"/>
        <v>0.04</v>
      </c>
      <c r="E4319">
        <v>0.3</v>
      </c>
      <c r="F4319">
        <f t="shared" ca="1" si="203"/>
        <v>1.2E-2</v>
      </c>
    </row>
    <row r="4320" spans="1:6" x14ac:dyDescent="0.2">
      <c r="A4320" s="1">
        <v>45702.947916666664</v>
      </c>
      <c r="B4320">
        <v>14.302</v>
      </c>
      <c r="C4320" s="1">
        <f t="shared" ca="1" si="201"/>
        <v>45837.833333333336</v>
      </c>
      <c r="D4320">
        <f t="shared" ca="1" si="202"/>
        <v>0.28699999999999998</v>
      </c>
      <c r="E4320">
        <v>0.46</v>
      </c>
      <c r="F4320">
        <f t="shared" ca="1" si="203"/>
        <v>0.13202</v>
      </c>
    </row>
    <row r="4321" spans="1:6" x14ac:dyDescent="0.2">
      <c r="A4321" s="1">
        <v>45702.958333333336</v>
      </c>
      <c r="B4321">
        <v>10.117000000000001</v>
      </c>
      <c r="C4321" s="1">
        <f t="shared" ca="1" si="201"/>
        <v>45837.875</v>
      </c>
      <c r="D4321">
        <f t="shared" ca="1" si="202"/>
        <v>0.29099999999999998</v>
      </c>
      <c r="E4321">
        <v>0.78</v>
      </c>
      <c r="F4321">
        <f t="shared" ca="1" si="203"/>
        <v>0.22697999999999999</v>
      </c>
    </row>
    <row r="4322" spans="1:6" x14ac:dyDescent="0.2">
      <c r="A4322" s="1">
        <v>45702.96875</v>
      </c>
      <c r="B4322">
        <v>10.117000000000001</v>
      </c>
      <c r="C4322" s="1">
        <f t="shared" ca="1" si="201"/>
        <v>45837.916666666664</v>
      </c>
      <c r="D4322">
        <f t="shared" ca="1" si="202"/>
        <v>0.223</v>
      </c>
      <c r="E4322">
        <v>1.31</v>
      </c>
      <c r="F4322">
        <f t="shared" ca="1" si="203"/>
        <v>0.29213</v>
      </c>
    </row>
    <row r="4323" spans="1:6" x14ac:dyDescent="0.2">
      <c r="A4323" s="1">
        <v>45702.979166666664</v>
      </c>
      <c r="B4323">
        <v>10.117000000000001</v>
      </c>
      <c r="C4323" s="1">
        <f t="shared" ca="1" si="201"/>
        <v>45837.958333333336</v>
      </c>
      <c r="D4323">
        <f t="shared" ca="1" si="202"/>
        <v>5.8999999999999997E-2</v>
      </c>
      <c r="E4323">
        <v>0.73</v>
      </c>
      <c r="F4323">
        <f t="shared" ca="1" si="203"/>
        <v>4.3069999999999997E-2</v>
      </c>
    </row>
    <row r="4324" spans="1:6" x14ac:dyDescent="0.2">
      <c r="A4324" s="1">
        <v>45702.989583333336</v>
      </c>
      <c r="B4324">
        <v>10.117000000000001</v>
      </c>
      <c r="C4324" s="1">
        <f t="shared" ca="1" si="201"/>
        <v>45838</v>
      </c>
      <c r="D4324">
        <f t="shared" ca="1" si="202"/>
        <v>1E-3</v>
      </c>
      <c r="E4324">
        <v>1.03</v>
      </c>
      <c r="F4324">
        <f t="shared" ca="1" si="203"/>
        <v>1.0300000000000001E-3</v>
      </c>
    </row>
    <row r="4325" spans="1:6" x14ac:dyDescent="0.2">
      <c r="A4325" s="1">
        <v>45703</v>
      </c>
      <c r="B4325">
        <v>4.4400000000000004</v>
      </c>
      <c r="C4325" s="1">
        <f t="shared" ca="1" si="201"/>
        <v>45838.041666666664</v>
      </c>
      <c r="D4325">
        <f t="shared" ca="1" si="202"/>
        <v>0</v>
      </c>
      <c r="E4325">
        <v>2.08</v>
      </c>
      <c r="F4325">
        <f t="shared" ca="1" si="203"/>
        <v>0</v>
      </c>
    </row>
    <row r="4326" spans="1:6" x14ac:dyDescent="0.2">
      <c r="A4326" s="1">
        <v>45703.010416666664</v>
      </c>
      <c r="B4326">
        <v>4.4400000000000004</v>
      </c>
      <c r="C4326" s="1">
        <f t="shared" ca="1" si="201"/>
        <v>45838.083333333336</v>
      </c>
      <c r="D4326">
        <f t="shared" ca="1" si="202"/>
        <v>-3.0000000000000001E-3</v>
      </c>
      <c r="E4326">
        <v>2.37</v>
      </c>
      <c r="F4326">
        <f t="shared" ca="1" si="203"/>
        <v>-7.1100000000000009E-3</v>
      </c>
    </row>
    <row r="4327" spans="1:6" x14ac:dyDescent="0.2">
      <c r="A4327" s="1">
        <v>45703.020833333336</v>
      </c>
      <c r="B4327">
        <v>4.4400000000000004</v>
      </c>
      <c r="C4327" s="1">
        <f t="shared" ca="1" si="201"/>
        <v>45838.125</v>
      </c>
      <c r="D4327">
        <f t="shared" ca="1" si="202"/>
        <v>-2.3E-2</v>
      </c>
      <c r="E4327">
        <v>0.44</v>
      </c>
      <c r="F4327">
        <f t="shared" ca="1" si="203"/>
        <v>-1.0120000000000001E-2</v>
      </c>
    </row>
    <row r="4328" spans="1:6" x14ac:dyDescent="0.2">
      <c r="A4328" s="1">
        <v>45703.03125</v>
      </c>
      <c r="B4328">
        <v>4.4400000000000004</v>
      </c>
      <c r="C4328" s="1">
        <f t="shared" ca="1" si="201"/>
        <v>45838.166666666664</v>
      </c>
      <c r="D4328">
        <f t="shared" ca="1" si="202"/>
        <v>-0.01</v>
      </c>
      <c r="E4328">
        <v>0.46</v>
      </c>
      <c r="F4328">
        <f t="shared" ca="1" si="203"/>
        <v>-4.5999999999999999E-3</v>
      </c>
    </row>
    <row r="4329" spans="1:6" x14ac:dyDescent="0.2">
      <c r="A4329" s="1">
        <v>45703.041666666664</v>
      </c>
      <c r="B4329">
        <v>5.4779999999999998</v>
      </c>
      <c r="C4329" s="1">
        <f t="shared" ca="1" si="201"/>
        <v>45838.208333333336</v>
      </c>
      <c r="D4329">
        <f t="shared" ca="1" si="202"/>
        <v>-2E-3</v>
      </c>
      <c r="E4329">
        <v>0.4</v>
      </c>
      <c r="F4329">
        <f t="shared" ca="1" si="203"/>
        <v>-8.0000000000000004E-4</v>
      </c>
    </row>
    <row r="4330" spans="1:6" x14ac:dyDescent="0.2">
      <c r="A4330" s="1">
        <v>45703.052083333336</v>
      </c>
      <c r="B4330">
        <v>5.4779999999999998</v>
      </c>
      <c r="C4330" s="1">
        <f t="shared" ca="1" si="201"/>
        <v>45838.25</v>
      </c>
      <c r="D4330">
        <f t="shared" ca="1" si="202"/>
        <v>0.19</v>
      </c>
      <c r="E4330">
        <v>0.68</v>
      </c>
      <c r="F4330">
        <f t="shared" ca="1" si="203"/>
        <v>0.12920000000000001</v>
      </c>
    </row>
    <row r="4331" spans="1:6" x14ac:dyDescent="0.2">
      <c r="A4331" s="1">
        <v>45703.0625</v>
      </c>
      <c r="B4331">
        <v>5.4779999999999998</v>
      </c>
      <c r="C4331" s="1">
        <f t="shared" ca="1" si="201"/>
        <v>45838.291666666664</v>
      </c>
      <c r="D4331">
        <f t="shared" ca="1" si="202"/>
        <v>1.03</v>
      </c>
      <c r="E4331">
        <v>1.1100000000000001</v>
      </c>
      <c r="F4331">
        <f t="shared" ca="1" si="203"/>
        <v>1.1433000000000002</v>
      </c>
    </row>
    <row r="4332" spans="1:6" x14ac:dyDescent="0.2">
      <c r="A4332" s="1">
        <v>45703.072916666664</v>
      </c>
      <c r="B4332">
        <v>5.4779999999999998</v>
      </c>
      <c r="C4332" s="1">
        <f t="shared" ca="1" si="201"/>
        <v>45838.333333333336</v>
      </c>
      <c r="D4332">
        <f t="shared" ca="1" si="202"/>
        <v>1.0960000000000001</v>
      </c>
      <c r="E4332">
        <v>0.22</v>
      </c>
      <c r="F4332">
        <f t="shared" ca="1" si="203"/>
        <v>0.24112000000000003</v>
      </c>
    </row>
    <row r="4333" spans="1:6" x14ac:dyDescent="0.2">
      <c r="A4333" s="1">
        <v>45703.083333333336</v>
      </c>
      <c r="B4333">
        <v>4.4640000000000004</v>
      </c>
      <c r="C4333" s="1">
        <f t="shared" ca="1" si="201"/>
        <v>45838.375</v>
      </c>
      <c r="D4333">
        <f t="shared" ca="1" si="202"/>
        <v>0.624</v>
      </c>
      <c r="E4333">
        <v>0.01</v>
      </c>
      <c r="F4333">
        <f t="shared" ca="1" si="203"/>
        <v>6.2399999999999999E-3</v>
      </c>
    </row>
    <row r="4334" spans="1:6" x14ac:dyDescent="0.2">
      <c r="A4334" s="1">
        <v>45703.09375</v>
      </c>
      <c r="B4334">
        <v>4.4640000000000004</v>
      </c>
      <c r="C4334" s="1">
        <f t="shared" ca="1" si="201"/>
        <v>45838.416666666664</v>
      </c>
      <c r="D4334">
        <f t="shared" ca="1" si="202"/>
        <v>0.34300000000000003</v>
      </c>
      <c r="E4334">
        <v>0.38</v>
      </c>
      <c r="F4334">
        <f t="shared" ca="1" si="203"/>
        <v>0.13034000000000001</v>
      </c>
    </row>
    <row r="4335" spans="1:6" x14ac:dyDescent="0.2">
      <c r="A4335" s="1">
        <v>45703.104166666664</v>
      </c>
      <c r="B4335">
        <v>4.4640000000000004</v>
      </c>
      <c r="C4335" s="1">
        <f t="shared" ca="1" si="201"/>
        <v>45838.458333333336</v>
      </c>
      <c r="D4335">
        <f t="shared" ca="1" si="202"/>
        <v>0.34599999999999997</v>
      </c>
      <c r="E4335">
        <v>0.08</v>
      </c>
      <c r="F4335">
        <f t="shared" ca="1" si="203"/>
        <v>2.768E-2</v>
      </c>
    </row>
    <row r="4336" spans="1:6" x14ac:dyDescent="0.2">
      <c r="A4336" s="1">
        <v>45703.114583333336</v>
      </c>
      <c r="B4336">
        <v>4.4640000000000004</v>
      </c>
      <c r="C4336" s="1">
        <f t="shared" ca="1" si="201"/>
        <v>45838.5</v>
      </c>
      <c r="D4336">
        <f t="shared" ca="1" si="202"/>
        <v>0.29899999999999999</v>
      </c>
      <c r="E4336">
        <v>0.01</v>
      </c>
      <c r="F4336">
        <f t="shared" ca="1" si="203"/>
        <v>2.99E-3</v>
      </c>
    </row>
    <row r="4337" spans="1:6" x14ac:dyDescent="0.2">
      <c r="A4337" s="1">
        <v>45703.125</v>
      </c>
      <c r="B4337">
        <v>3.9140000000000001</v>
      </c>
      <c r="C4337" s="1">
        <f t="shared" ca="1" si="201"/>
        <v>45838.541666666664</v>
      </c>
      <c r="D4337">
        <f t="shared" ca="1" si="202"/>
        <v>0.251</v>
      </c>
      <c r="E4337">
        <v>0.05</v>
      </c>
      <c r="F4337">
        <f t="shared" ca="1" si="203"/>
        <v>1.255E-2</v>
      </c>
    </row>
    <row r="4338" spans="1:6" x14ac:dyDescent="0.2">
      <c r="A4338" s="1">
        <v>45703.135416666664</v>
      </c>
      <c r="B4338">
        <v>3.9140000000000001</v>
      </c>
      <c r="C4338" s="1">
        <f t="shared" ca="1" si="201"/>
        <v>45838.583333333336</v>
      </c>
      <c r="D4338">
        <f t="shared" ca="1" si="202"/>
        <v>0.182</v>
      </c>
      <c r="E4338">
        <v>0.26</v>
      </c>
      <c r="F4338">
        <f t="shared" ca="1" si="203"/>
        <v>4.7320000000000001E-2</v>
      </c>
    </row>
    <row r="4339" spans="1:6" x14ac:dyDescent="0.2">
      <c r="A4339" s="1">
        <v>45703.145833333336</v>
      </c>
      <c r="B4339">
        <v>3.9140000000000001</v>
      </c>
      <c r="C4339" s="1">
        <f t="shared" ca="1" si="201"/>
        <v>45838.625</v>
      </c>
      <c r="D4339">
        <f t="shared" ca="1" si="202"/>
        <v>4.2999999999999997E-2</v>
      </c>
      <c r="E4339">
        <v>0.56999999999999995</v>
      </c>
      <c r="F4339">
        <f t="shared" ca="1" si="203"/>
        <v>2.4509999999999997E-2</v>
      </c>
    </row>
    <row r="4340" spans="1:6" x14ac:dyDescent="0.2">
      <c r="A4340" s="1">
        <v>45703.15625</v>
      </c>
      <c r="B4340">
        <v>3.9140000000000001</v>
      </c>
      <c r="C4340" s="1">
        <f t="shared" ca="1" si="201"/>
        <v>45838.666666666664</v>
      </c>
      <c r="D4340">
        <f t="shared" ca="1" si="202"/>
        <v>0.154</v>
      </c>
      <c r="E4340">
        <v>1.19</v>
      </c>
      <c r="F4340">
        <f t="shared" ca="1" si="203"/>
        <v>0.18325999999999998</v>
      </c>
    </row>
    <row r="4341" spans="1:6" x14ac:dyDescent="0.2">
      <c r="A4341" s="1">
        <v>45703.166666666664</v>
      </c>
      <c r="B4341">
        <v>3.1040000000000001</v>
      </c>
      <c r="C4341" s="1">
        <f t="shared" ca="1" si="201"/>
        <v>45838.708333333336</v>
      </c>
      <c r="D4341">
        <f t="shared" ca="1" si="202"/>
        <v>0.158</v>
      </c>
      <c r="E4341">
        <v>0.79</v>
      </c>
      <c r="F4341">
        <f t="shared" ca="1" si="203"/>
        <v>0.12482</v>
      </c>
    </row>
    <row r="4342" spans="1:6" x14ac:dyDescent="0.2">
      <c r="A4342" s="1">
        <v>45703.177083333336</v>
      </c>
      <c r="B4342">
        <v>3.1040000000000001</v>
      </c>
      <c r="C4342" s="1">
        <f t="shared" ca="1" si="201"/>
        <v>45838.75</v>
      </c>
      <c r="D4342">
        <f t="shared" ca="1" si="202"/>
        <v>0.33300000000000002</v>
      </c>
      <c r="E4342">
        <v>3</v>
      </c>
      <c r="F4342">
        <f t="shared" ca="1" si="203"/>
        <v>0.99900000000000011</v>
      </c>
    </row>
    <row r="4343" spans="1:6" x14ac:dyDescent="0.2">
      <c r="A4343" s="1">
        <v>45703.1875</v>
      </c>
      <c r="B4343">
        <v>3.1040000000000001</v>
      </c>
      <c r="C4343" s="1">
        <f t="shared" ca="1" si="201"/>
        <v>45838.791666666664</v>
      </c>
      <c r="D4343">
        <f t="shared" ca="1" si="202"/>
        <v>0.497</v>
      </c>
      <c r="E4343">
        <v>1.01</v>
      </c>
      <c r="F4343">
        <f t="shared" ca="1" si="203"/>
        <v>0.50197000000000003</v>
      </c>
    </row>
    <row r="4344" spans="1:6" x14ac:dyDescent="0.2">
      <c r="A4344" s="1">
        <v>45703.197916666664</v>
      </c>
      <c r="B4344">
        <v>3.1040000000000001</v>
      </c>
      <c r="C4344" s="1">
        <f t="shared" ca="1" si="201"/>
        <v>45838.833333333336</v>
      </c>
      <c r="D4344">
        <f t="shared" ca="1" si="202"/>
        <v>0.53200000000000003</v>
      </c>
      <c r="E4344">
        <v>1.64</v>
      </c>
      <c r="F4344">
        <f t="shared" ca="1" si="203"/>
        <v>0.87248000000000003</v>
      </c>
    </row>
    <row r="4345" spans="1:6" x14ac:dyDescent="0.2">
      <c r="A4345" s="1">
        <v>45703.208333333336</v>
      </c>
      <c r="B4345">
        <v>2.7949999999999999</v>
      </c>
      <c r="C4345" s="1">
        <f t="shared" ca="1" si="201"/>
        <v>45838.875</v>
      </c>
      <c r="D4345">
        <f t="shared" ca="1" si="202"/>
        <v>0.57699999999999996</v>
      </c>
      <c r="E4345">
        <v>3.5</v>
      </c>
      <c r="F4345">
        <f t="shared" ca="1" si="203"/>
        <v>2.0194999999999999</v>
      </c>
    </row>
    <row r="4346" spans="1:6" x14ac:dyDescent="0.2">
      <c r="A4346" s="1">
        <v>45703.21875</v>
      </c>
      <c r="B4346">
        <v>2.7949999999999999</v>
      </c>
      <c r="C4346" s="1">
        <f t="shared" ca="1" si="201"/>
        <v>45838.916666666664</v>
      </c>
      <c r="D4346">
        <f t="shared" ca="1" si="202"/>
        <v>0.55800000000000005</v>
      </c>
      <c r="E4346">
        <v>2.12</v>
      </c>
      <c r="F4346">
        <f t="shared" ca="1" si="203"/>
        <v>1.1829600000000002</v>
      </c>
    </row>
    <row r="4347" spans="1:6" x14ac:dyDescent="0.2">
      <c r="A4347" s="1">
        <v>45703.229166666664</v>
      </c>
      <c r="B4347">
        <v>2.7949999999999999</v>
      </c>
      <c r="C4347" s="1">
        <f t="shared" ca="1" si="201"/>
        <v>45838.958333333336</v>
      </c>
      <c r="D4347">
        <f t="shared" ca="1" si="202"/>
        <v>0.45700000000000002</v>
      </c>
      <c r="E4347">
        <v>1.64</v>
      </c>
      <c r="F4347">
        <f t="shared" ca="1" si="203"/>
        <v>0.74948000000000004</v>
      </c>
    </row>
    <row r="4348" spans="1:6" x14ac:dyDescent="0.2">
      <c r="A4348" s="1">
        <v>45703.239583333336</v>
      </c>
      <c r="B4348">
        <v>2.7949999999999999</v>
      </c>
      <c r="C4348" s="1">
        <f t="shared" ca="1" si="201"/>
        <v>45839</v>
      </c>
      <c r="D4348">
        <f t="shared" ca="1" si="202"/>
        <v>0.33300000000000002</v>
      </c>
      <c r="E4348">
        <v>0.91</v>
      </c>
      <c r="F4348">
        <f t="shared" ca="1" si="203"/>
        <v>0.30303000000000002</v>
      </c>
    </row>
    <row r="4349" spans="1:6" x14ac:dyDescent="0.2">
      <c r="A4349" s="1">
        <v>45703.25</v>
      </c>
      <c r="B4349">
        <v>2.145</v>
      </c>
      <c r="C4349" s="1">
        <f t="shared" ca="1" si="201"/>
        <v>45839.041666666664</v>
      </c>
      <c r="D4349">
        <f t="shared" ca="1" si="202"/>
        <v>-3.0000000000000001E-3</v>
      </c>
      <c r="E4349">
        <v>0.92</v>
      </c>
      <c r="F4349">
        <f t="shared" ca="1" si="203"/>
        <v>-2.7600000000000003E-3</v>
      </c>
    </row>
    <row r="4350" spans="1:6" x14ac:dyDescent="0.2">
      <c r="A4350" s="1">
        <v>45703.260416666664</v>
      </c>
      <c r="B4350">
        <v>2.145</v>
      </c>
      <c r="C4350" s="1">
        <f t="shared" ca="1" si="201"/>
        <v>45839.083333333336</v>
      </c>
      <c r="D4350">
        <f t="shared" ca="1" si="202"/>
        <v>-2.1000000000000001E-2</v>
      </c>
      <c r="E4350">
        <v>1.82</v>
      </c>
      <c r="F4350">
        <f t="shared" ca="1" si="203"/>
        <v>-3.8220000000000004E-2</v>
      </c>
    </row>
    <row r="4351" spans="1:6" x14ac:dyDescent="0.2">
      <c r="A4351" s="1">
        <v>45703.270833333336</v>
      </c>
      <c r="B4351">
        <v>2.145</v>
      </c>
      <c r="C4351" s="1">
        <f t="shared" ca="1" si="201"/>
        <v>45839.125</v>
      </c>
      <c r="D4351">
        <f t="shared" ca="1" si="202"/>
        <v>-2.1000000000000001E-2</v>
      </c>
      <c r="E4351">
        <v>0.75</v>
      </c>
      <c r="F4351">
        <f t="shared" ca="1" si="203"/>
        <v>-1.575E-2</v>
      </c>
    </row>
    <row r="4352" spans="1:6" x14ac:dyDescent="0.2">
      <c r="A4352" s="1">
        <v>45703.28125</v>
      </c>
      <c r="B4352">
        <v>2.145</v>
      </c>
      <c r="C4352" s="1">
        <f t="shared" ca="1" si="201"/>
        <v>45839.166666666664</v>
      </c>
      <c r="D4352">
        <f t="shared" ca="1" si="202"/>
        <v>-0.02</v>
      </c>
      <c r="E4352">
        <v>0.92</v>
      </c>
      <c r="F4352">
        <f t="shared" ca="1" si="203"/>
        <v>-1.84E-2</v>
      </c>
    </row>
    <row r="4353" spans="1:6" x14ac:dyDescent="0.2">
      <c r="A4353" s="1">
        <v>45703.291666666664</v>
      </c>
      <c r="B4353">
        <v>1.2549999999999999</v>
      </c>
      <c r="C4353" s="1">
        <f t="shared" ca="1" si="201"/>
        <v>45839.208333333336</v>
      </c>
      <c r="D4353">
        <f t="shared" ca="1" si="202"/>
        <v>0</v>
      </c>
      <c r="E4353">
        <v>0.45</v>
      </c>
      <c r="F4353">
        <f t="shared" ca="1" si="203"/>
        <v>0</v>
      </c>
    </row>
    <row r="4354" spans="1:6" x14ac:dyDescent="0.2">
      <c r="A4354" s="1">
        <v>45703.302083333336</v>
      </c>
      <c r="B4354">
        <v>1.2549999999999999</v>
      </c>
      <c r="C4354" s="1">
        <f t="shared" ca="1" si="201"/>
        <v>45839.25</v>
      </c>
      <c r="D4354">
        <f t="shared" ca="1" si="202"/>
        <v>0.47799999999999998</v>
      </c>
      <c r="E4354">
        <v>0.68</v>
      </c>
      <c r="F4354">
        <f t="shared" ca="1" si="203"/>
        <v>0.32504</v>
      </c>
    </row>
    <row r="4355" spans="1:6" x14ac:dyDescent="0.2">
      <c r="A4355" s="1">
        <v>45703.3125</v>
      </c>
      <c r="B4355">
        <v>1.2549999999999999</v>
      </c>
      <c r="C4355" s="1">
        <f t="shared" ca="1" si="201"/>
        <v>45839.291666666664</v>
      </c>
      <c r="D4355">
        <f t="shared" ca="1" si="202"/>
        <v>1.03</v>
      </c>
      <c r="E4355">
        <v>0.61</v>
      </c>
      <c r="F4355">
        <f t="shared" ca="1" si="203"/>
        <v>0.62829999999999997</v>
      </c>
    </row>
    <row r="4356" spans="1:6" x14ac:dyDescent="0.2">
      <c r="A4356" s="1">
        <v>45703.322916666664</v>
      </c>
      <c r="B4356">
        <v>1.2549999999999999</v>
      </c>
      <c r="C4356" s="1">
        <f t="shared" ca="1" si="201"/>
        <v>45839.333333333336</v>
      </c>
      <c r="D4356">
        <f t="shared" ca="1" si="202"/>
        <v>3.4420000000000002</v>
      </c>
      <c r="E4356">
        <v>0.26</v>
      </c>
      <c r="F4356">
        <f t="shared" ca="1" si="203"/>
        <v>0.89492000000000005</v>
      </c>
    </row>
    <row r="4357" spans="1:6" x14ac:dyDescent="0.2">
      <c r="A4357" s="1">
        <v>45703.333333333336</v>
      </c>
      <c r="B4357">
        <v>0.81200000000000006</v>
      </c>
      <c r="C4357" s="1">
        <f t="shared" ca="1" si="201"/>
        <v>45839.375</v>
      </c>
      <c r="D4357">
        <f t="shared" ca="1" si="202"/>
        <v>2.3919999999999999</v>
      </c>
      <c r="E4357">
        <v>0.03</v>
      </c>
      <c r="F4357">
        <f t="shared" ca="1" si="203"/>
        <v>7.175999999999999E-2</v>
      </c>
    </row>
    <row r="4358" spans="1:6" x14ac:dyDescent="0.2">
      <c r="A4358" s="1">
        <v>45703.34375</v>
      </c>
      <c r="B4358">
        <v>0.81200000000000006</v>
      </c>
      <c r="C4358" s="1">
        <f t="shared" ref="C4358:C4421" ca="1" si="204">OFFSET($A$5, (ROW()-5)*4, 0)</f>
        <v>45839.416666666664</v>
      </c>
      <c r="D4358">
        <f t="shared" ref="D4358:D4421" ca="1" si="205">AVERAGE(OFFSET($B$5, (ROW()-5)*4, 0, 4, 1))</f>
        <v>0.752</v>
      </c>
      <c r="E4358">
        <v>0.08</v>
      </c>
      <c r="F4358">
        <f t="shared" ref="F4358:F4421" ca="1" si="206">D4358*E4358</f>
        <v>6.0159999999999998E-2</v>
      </c>
    </row>
    <row r="4359" spans="1:6" x14ac:dyDescent="0.2">
      <c r="A4359" s="1">
        <v>45703.354166666664</v>
      </c>
      <c r="B4359">
        <v>0.81200000000000006</v>
      </c>
      <c r="C4359" s="1">
        <f t="shared" ca="1" si="204"/>
        <v>45839.458333333336</v>
      </c>
      <c r="D4359">
        <f t="shared" ca="1" si="205"/>
        <v>0.81699999999999995</v>
      </c>
      <c r="E4359">
        <v>0</v>
      </c>
      <c r="F4359">
        <f t="shared" ca="1" si="206"/>
        <v>0</v>
      </c>
    </row>
    <row r="4360" spans="1:6" x14ac:dyDescent="0.2">
      <c r="A4360" s="1">
        <v>45703.364583333336</v>
      </c>
      <c r="B4360">
        <v>0.81200000000000006</v>
      </c>
      <c r="C4360" s="1">
        <f t="shared" ca="1" si="204"/>
        <v>45839.5</v>
      </c>
      <c r="D4360">
        <f t="shared" ca="1" si="205"/>
        <v>0.86699999999999999</v>
      </c>
      <c r="E4360">
        <v>0.01</v>
      </c>
      <c r="F4360">
        <f t="shared" ca="1" si="206"/>
        <v>8.6700000000000006E-3</v>
      </c>
    </row>
    <row r="4361" spans="1:6" x14ac:dyDescent="0.2">
      <c r="A4361" s="1">
        <v>45703.375</v>
      </c>
      <c r="B4361">
        <v>2.3090000000000002</v>
      </c>
      <c r="C4361" s="1">
        <f t="shared" ca="1" si="204"/>
        <v>45839.541666666664</v>
      </c>
      <c r="D4361">
        <f t="shared" ca="1" si="205"/>
        <v>0.69899999999999995</v>
      </c>
      <c r="E4361">
        <v>0</v>
      </c>
      <c r="F4361">
        <f t="shared" ca="1" si="206"/>
        <v>0</v>
      </c>
    </row>
    <row r="4362" spans="1:6" x14ac:dyDescent="0.2">
      <c r="A4362" s="1">
        <v>45703.385416666664</v>
      </c>
      <c r="B4362">
        <v>2.3090000000000002</v>
      </c>
      <c r="C4362" s="1">
        <f t="shared" ca="1" si="204"/>
        <v>45839.583333333336</v>
      </c>
      <c r="D4362">
        <f t="shared" ca="1" si="205"/>
        <v>0.75600000000000001</v>
      </c>
      <c r="E4362">
        <v>0.01</v>
      </c>
      <c r="F4362">
        <f t="shared" ca="1" si="206"/>
        <v>7.5599999999999999E-3</v>
      </c>
    </row>
    <row r="4363" spans="1:6" x14ac:dyDescent="0.2">
      <c r="A4363" s="1">
        <v>45703.395833333336</v>
      </c>
      <c r="B4363">
        <v>2.3090000000000002</v>
      </c>
      <c r="C4363" s="1">
        <f t="shared" ca="1" si="204"/>
        <v>45839.625</v>
      </c>
      <c r="D4363">
        <f t="shared" ca="1" si="205"/>
        <v>1.4390000000000001</v>
      </c>
      <c r="E4363">
        <v>0</v>
      </c>
      <c r="F4363">
        <f t="shared" ca="1" si="206"/>
        <v>0</v>
      </c>
    </row>
    <row r="4364" spans="1:6" x14ac:dyDescent="0.2">
      <c r="A4364" s="1">
        <v>45703.40625</v>
      </c>
      <c r="B4364">
        <v>2.3090000000000002</v>
      </c>
      <c r="C4364" s="1">
        <f t="shared" ca="1" si="204"/>
        <v>45839.666666666664</v>
      </c>
      <c r="D4364">
        <f t="shared" ca="1" si="205"/>
        <v>1.821</v>
      </c>
      <c r="E4364">
        <v>0.24</v>
      </c>
      <c r="F4364">
        <f t="shared" ca="1" si="206"/>
        <v>0.43703999999999998</v>
      </c>
    </row>
    <row r="4365" spans="1:6" x14ac:dyDescent="0.2">
      <c r="A4365" s="1">
        <v>45703.416666666664</v>
      </c>
      <c r="B4365">
        <v>3.9780000000000002</v>
      </c>
      <c r="C4365" s="1">
        <f t="shared" ca="1" si="204"/>
        <v>45839.708333333336</v>
      </c>
      <c r="D4365">
        <f t="shared" ca="1" si="205"/>
        <v>2.5059999999999998</v>
      </c>
      <c r="E4365">
        <v>0.01</v>
      </c>
      <c r="F4365">
        <f t="shared" ca="1" si="206"/>
        <v>2.5059999999999999E-2</v>
      </c>
    </row>
    <row r="4366" spans="1:6" x14ac:dyDescent="0.2">
      <c r="A4366" s="1">
        <v>45703.427083333336</v>
      </c>
      <c r="B4366">
        <v>3.9780000000000002</v>
      </c>
      <c r="C4366" s="1">
        <f t="shared" ca="1" si="204"/>
        <v>45839.75</v>
      </c>
      <c r="D4366">
        <f t="shared" ca="1" si="205"/>
        <v>5.3440000000000003</v>
      </c>
      <c r="E4366">
        <v>0.22</v>
      </c>
      <c r="F4366">
        <f t="shared" ca="1" si="206"/>
        <v>1.1756800000000001</v>
      </c>
    </row>
    <row r="4367" spans="1:6" x14ac:dyDescent="0.2">
      <c r="A4367" s="1">
        <v>45703.4375</v>
      </c>
      <c r="B4367">
        <v>3.9780000000000002</v>
      </c>
      <c r="C4367" s="1">
        <f t="shared" ca="1" si="204"/>
        <v>45839.791666666664</v>
      </c>
      <c r="D4367">
        <f t="shared" ca="1" si="205"/>
        <v>8.4109999999999996</v>
      </c>
      <c r="E4367">
        <v>0.32</v>
      </c>
      <c r="F4367">
        <f t="shared" ca="1" si="206"/>
        <v>2.6915200000000001</v>
      </c>
    </row>
    <row r="4368" spans="1:6" x14ac:dyDescent="0.2">
      <c r="A4368" s="1">
        <v>45703.447916666664</v>
      </c>
      <c r="B4368">
        <v>3.9780000000000002</v>
      </c>
      <c r="C4368" s="1">
        <f t="shared" ca="1" si="204"/>
        <v>45839.833333333336</v>
      </c>
      <c r="D4368">
        <f t="shared" ca="1" si="205"/>
        <v>17.483000000000001</v>
      </c>
      <c r="E4368">
        <v>0.51</v>
      </c>
      <c r="F4368">
        <f t="shared" ca="1" si="206"/>
        <v>8.9163300000000003</v>
      </c>
    </row>
    <row r="4369" spans="1:6" x14ac:dyDescent="0.2">
      <c r="A4369" s="1">
        <v>45703.458333333336</v>
      </c>
      <c r="B4369">
        <v>5.0170000000000003</v>
      </c>
      <c r="C4369" s="1">
        <f t="shared" ca="1" si="204"/>
        <v>45839.875</v>
      </c>
      <c r="D4369">
        <f t="shared" ca="1" si="205"/>
        <v>11.462999999999999</v>
      </c>
      <c r="E4369">
        <v>1.31</v>
      </c>
      <c r="F4369">
        <f t="shared" ca="1" si="206"/>
        <v>15.016529999999999</v>
      </c>
    </row>
    <row r="4370" spans="1:6" x14ac:dyDescent="0.2">
      <c r="A4370" s="1">
        <v>45703.46875</v>
      </c>
      <c r="B4370">
        <v>5.0170000000000003</v>
      </c>
      <c r="C4370" s="1">
        <f t="shared" ca="1" si="204"/>
        <v>45839.916666666664</v>
      </c>
      <c r="D4370">
        <f t="shared" ca="1" si="205"/>
        <v>9.1430000000000007</v>
      </c>
      <c r="E4370">
        <v>2.16</v>
      </c>
      <c r="F4370">
        <f t="shared" ca="1" si="206"/>
        <v>19.748880000000003</v>
      </c>
    </row>
    <row r="4371" spans="1:6" x14ac:dyDescent="0.2">
      <c r="A4371" s="1">
        <v>45703.479166666664</v>
      </c>
      <c r="B4371">
        <v>5.0170000000000003</v>
      </c>
      <c r="C4371" s="1">
        <f t="shared" ca="1" si="204"/>
        <v>45839.958333333336</v>
      </c>
      <c r="D4371">
        <f t="shared" ca="1" si="205"/>
        <v>7.8369999999999997</v>
      </c>
      <c r="E4371">
        <v>1.1599999999999999</v>
      </c>
      <c r="F4371">
        <f t="shared" ca="1" si="206"/>
        <v>9.0909199999999988</v>
      </c>
    </row>
    <row r="4372" spans="1:6" x14ac:dyDescent="0.2">
      <c r="A4372" s="1">
        <v>45703.489583333336</v>
      </c>
      <c r="B4372">
        <v>5.0170000000000003</v>
      </c>
      <c r="C4372" s="1">
        <f t="shared" ca="1" si="204"/>
        <v>45840</v>
      </c>
      <c r="D4372">
        <f t="shared" ca="1" si="205"/>
        <v>2.5190000000000001</v>
      </c>
      <c r="E4372">
        <v>1.87</v>
      </c>
      <c r="F4372">
        <f t="shared" ca="1" si="206"/>
        <v>4.7105300000000003</v>
      </c>
    </row>
    <row r="4373" spans="1:6" x14ac:dyDescent="0.2">
      <c r="A4373" s="1">
        <v>45703.5</v>
      </c>
      <c r="B4373">
        <v>6.9</v>
      </c>
      <c r="C4373" s="1">
        <f t="shared" ca="1" si="204"/>
        <v>45840.041666666664</v>
      </c>
      <c r="D4373">
        <f t="shared" ca="1" si="205"/>
        <v>2.5179999999999998</v>
      </c>
      <c r="E4373">
        <v>1.68</v>
      </c>
      <c r="F4373">
        <f t="shared" ca="1" si="206"/>
        <v>4.2302399999999993</v>
      </c>
    </row>
    <row r="4374" spans="1:6" x14ac:dyDescent="0.2">
      <c r="A4374" s="1">
        <v>45703.510416666664</v>
      </c>
      <c r="B4374">
        <v>6.9</v>
      </c>
      <c r="C4374" s="1">
        <f t="shared" ca="1" si="204"/>
        <v>45840.083333333336</v>
      </c>
      <c r="D4374">
        <f t="shared" ca="1" si="205"/>
        <v>2.4950000000000001</v>
      </c>
      <c r="E4374">
        <v>1.17</v>
      </c>
      <c r="F4374">
        <f t="shared" ca="1" si="206"/>
        <v>2.9191500000000001</v>
      </c>
    </row>
    <row r="4375" spans="1:6" x14ac:dyDescent="0.2">
      <c r="A4375" s="1">
        <v>45703.520833333336</v>
      </c>
      <c r="B4375">
        <v>6.9</v>
      </c>
      <c r="C4375" s="1">
        <f t="shared" ca="1" si="204"/>
        <v>45840.125</v>
      </c>
      <c r="D4375">
        <f t="shared" ca="1" si="205"/>
        <v>3.1659999999999999</v>
      </c>
      <c r="E4375">
        <v>1.2</v>
      </c>
      <c r="F4375">
        <f t="shared" ca="1" si="206"/>
        <v>3.7991999999999999</v>
      </c>
    </row>
    <row r="4376" spans="1:6" x14ac:dyDescent="0.2">
      <c r="A4376" s="1">
        <v>45703.53125</v>
      </c>
      <c r="B4376">
        <v>6.9</v>
      </c>
      <c r="C4376" s="1">
        <f t="shared" ca="1" si="204"/>
        <v>45840.166666666664</v>
      </c>
      <c r="D4376">
        <f t="shared" ca="1" si="205"/>
        <v>2.8279999999999998</v>
      </c>
      <c r="E4376">
        <v>0.55000000000000004</v>
      </c>
      <c r="F4376">
        <f t="shared" ca="1" si="206"/>
        <v>1.5554000000000001</v>
      </c>
    </row>
    <row r="4377" spans="1:6" x14ac:dyDescent="0.2">
      <c r="A4377" s="1">
        <v>45703.541666666664</v>
      </c>
      <c r="B4377">
        <v>5.391</v>
      </c>
      <c r="C4377" s="1">
        <f t="shared" ca="1" si="204"/>
        <v>45840.208333333336</v>
      </c>
      <c r="D4377">
        <f t="shared" ca="1" si="205"/>
        <v>1.8979999999999999</v>
      </c>
      <c r="E4377">
        <v>0.44</v>
      </c>
      <c r="F4377">
        <f t="shared" ca="1" si="206"/>
        <v>0.83511999999999997</v>
      </c>
    </row>
    <row r="4378" spans="1:6" x14ac:dyDescent="0.2">
      <c r="A4378" s="1">
        <v>45703.552083333336</v>
      </c>
      <c r="B4378">
        <v>5.391</v>
      </c>
      <c r="C4378" s="1">
        <f t="shared" ca="1" si="204"/>
        <v>45840.25</v>
      </c>
      <c r="D4378">
        <f t="shared" ca="1" si="205"/>
        <v>3.5139999999999998</v>
      </c>
      <c r="E4378">
        <v>1.96</v>
      </c>
      <c r="F4378">
        <f t="shared" ca="1" si="206"/>
        <v>6.8874399999999998</v>
      </c>
    </row>
    <row r="4379" spans="1:6" x14ac:dyDescent="0.2">
      <c r="A4379" s="1">
        <v>45703.5625</v>
      </c>
      <c r="B4379">
        <v>5.391</v>
      </c>
      <c r="C4379" s="1">
        <f t="shared" ca="1" si="204"/>
        <v>45840.291666666664</v>
      </c>
      <c r="D4379">
        <f t="shared" ca="1" si="205"/>
        <v>6.7869999999999999</v>
      </c>
      <c r="E4379">
        <v>0.57999999999999996</v>
      </c>
      <c r="F4379">
        <f t="shared" ca="1" si="206"/>
        <v>3.9364599999999998</v>
      </c>
    </row>
    <row r="4380" spans="1:6" x14ac:dyDescent="0.2">
      <c r="A4380" s="1">
        <v>45703.572916666664</v>
      </c>
      <c r="B4380">
        <v>5.391</v>
      </c>
      <c r="C4380" s="1">
        <f t="shared" ca="1" si="204"/>
        <v>45840.333333333336</v>
      </c>
      <c r="D4380">
        <f t="shared" ca="1" si="205"/>
        <v>7.7169999999999996</v>
      </c>
      <c r="E4380">
        <v>0.31</v>
      </c>
      <c r="F4380">
        <f t="shared" ca="1" si="206"/>
        <v>2.3922699999999999</v>
      </c>
    </row>
    <row r="4381" spans="1:6" x14ac:dyDescent="0.2">
      <c r="A4381" s="1">
        <v>45703.583333333336</v>
      </c>
      <c r="B4381">
        <v>7.5250000000000004</v>
      </c>
      <c r="C4381" s="1">
        <f t="shared" ca="1" si="204"/>
        <v>45840.375</v>
      </c>
      <c r="D4381">
        <f t="shared" ca="1" si="205"/>
        <v>7.5739999999999998</v>
      </c>
      <c r="E4381">
        <v>0.02</v>
      </c>
      <c r="F4381">
        <f t="shared" ca="1" si="206"/>
        <v>0.15148</v>
      </c>
    </row>
    <row r="4382" spans="1:6" x14ac:dyDescent="0.2">
      <c r="A4382" s="1">
        <v>45703.59375</v>
      </c>
      <c r="B4382">
        <v>7.5250000000000004</v>
      </c>
      <c r="C4382" s="1">
        <f t="shared" ca="1" si="204"/>
        <v>45840.416666666664</v>
      </c>
      <c r="D4382">
        <f t="shared" ca="1" si="205"/>
        <v>6.8559999999999999</v>
      </c>
      <c r="E4382">
        <v>0</v>
      </c>
      <c r="F4382">
        <f t="shared" ca="1" si="206"/>
        <v>0</v>
      </c>
    </row>
    <row r="4383" spans="1:6" x14ac:dyDescent="0.2">
      <c r="A4383" s="1">
        <v>45703.604166666664</v>
      </c>
      <c r="B4383">
        <v>7.5250000000000004</v>
      </c>
      <c r="C4383" s="1">
        <f t="shared" ca="1" si="204"/>
        <v>45840.458333333336</v>
      </c>
      <c r="D4383">
        <f t="shared" ca="1" si="205"/>
        <v>6.2759999999999998</v>
      </c>
      <c r="E4383">
        <v>0</v>
      </c>
      <c r="F4383">
        <f t="shared" ca="1" si="206"/>
        <v>0</v>
      </c>
    </row>
    <row r="4384" spans="1:6" x14ac:dyDescent="0.2">
      <c r="A4384" s="1">
        <v>45703.614583333336</v>
      </c>
      <c r="B4384">
        <v>7.5250000000000004</v>
      </c>
      <c r="C4384" s="1">
        <f t="shared" ca="1" si="204"/>
        <v>45840.5</v>
      </c>
      <c r="D4384">
        <f t="shared" ca="1" si="205"/>
        <v>3.0870000000000002</v>
      </c>
      <c r="E4384">
        <v>0.36</v>
      </c>
      <c r="F4384">
        <f t="shared" ca="1" si="206"/>
        <v>1.1113200000000001</v>
      </c>
    </row>
    <row r="4385" spans="1:6" x14ac:dyDescent="0.2">
      <c r="A4385" s="1">
        <v>45703.625</v>
      </c>
      <c r="B4385">
        <v>7.024</v>
      </c>
      <c r="C4385" s="1">
        <f t="shared" ca="1" si="204"/>
        <v>45840.541666666664</v>
      </c>
      <c r="D4385">
        <f t="shared" ca="1" si="205"/>
        <v>2.6539999999999999</v>
      </c>
      <c r="E4385">
        <v>0</v>
      </c>
      <c r="F4385">
        <f t="shared" ca="1" si="206"/>
        <v>0</v>
      </c>
    </row>
    <row r="4386" spans="1:6" x14ac:dyDescent="0.2">
      <c r="A4386" s="1">
        <v>45703.635416666664</v>
      </c>
      <c r="B4386">
        <v>7.024</v>
      </c>
      <c r="C4386" s="1">
        <f t="shared" ca="1" si="204"/>
        <v>45840.583333333336</v>
      </c>
      <c r="D4386">
        <f t="shared" ca="1" si="205"/>
        <v>2.5459999999999998</v>
      </c>
      <c r="E4386">
        <v>0.2</v>
      </c>
      <c r="F4386">
        <f t="shared" ca="1" si="206"/>
        <v>0.50919999999999999</v>
      </c>
    </row>
    <row r="4387" spans="1:6" x14ac:dyDescent="0.2">
      <c r="A4387" s="1">
        <v>45703.645833333336</v>
      </c>
      <c r="B4387">
        <v>7.024</v>
      </c>
      <c r="C4387" s="1">
        <f t="shared" ca="1" si="204"/>
        <v>45840.625</v>
      </c>
      <c r="D4387">
        <f t="shared" ca="1" si="205"/>
        <v>2.907</v>
      </c>
      <c r="E4387">
        <v>0.08</v>
      </c>
      <c r="F4387">
        <f t="shared" ca="1" si="206"/>
        <v>0.23256000000000002</v>
      </c>
    </row>
    <row r="4388" spans="1:6" x14ac:dyDescent="0.2">
      <c r="A4388" s="1">
        <v>45703.65625</v>
      </c>
      <c r="B4388">
        <v>7.024</v>
      </c>
      <c r="C4388" s="1">
        <f t="shared" ca="1" si="204"/>
        <v>45840.666666666664</v>
      </c>
      <c r="D4388">
        <f t="shared" ca="1" si="205"/>
        <v>4.4359999999999999</v>
      </c>
      <c r="E4388">
        <v>1.28</v>
      </c>
      <c r="F4388">
        <f t="shared" ca="1" si="206"/>
        <v>5.6780800000000005</v>
      </c>
    </row>
    <row r="4389" spans="1:6" x14ac:dyDescent="0.2">
      <c r="A4389" s="1">
        <v>45703.666666666664</v>
      </c>
      <c r="B4389">
        <v>12.273</v>
      </c>
      <c r="C4389" s="1">
        <f t="shared" ca="1" si="204"/>
        <v>45840.708333333336</v>
      </c>
      <c r="D4389">
        <f t="shared" ca="1" si="205"/>
        <v>6.242</v>
      </c>
      <c r="E4389">
        <v>0.37</v>
      </c>
      <c r="F4389">
        <f t="shared" ca="1" si="206"/>
        <v>2.3095400000000001</v>
      </c>
    </row>
    <row r="4390" spans="1:6" x14ac:dyDescent="0.2">
      <c r="A4390" s="1">
        <v>45703.677083333336</v>
      </c>
      <c r="B4390">
        <v>12.273</v>
      </c>
      <c r="C4390" s="1">
        <f t="shared" ca="1" si="204"/>
        <v>45840.75</v>
      </c>
      <c r="D4390">
        <f t="shared" ca="1" si="205"/>
        <v>6.8449999999999998</v>
      </c>
      <c r="E4390">
        <v>1.1499999999999999</v>
      </c>
      <c r="F4390">
        <f t="shared" ca="1" si="206"/>
        <v>7.8717499999999987</v>
      </c>
    </row>
    <row r="4391" spans="1:6" x14ac:dyDescent="0.2">
      <c r="A4391" s="1">
        <v>45703.6875</v>
      </c>
      <c r="B4391">
        <v>12.273</v>
      </c>
      <c r="C4391" s="1">
        <f t="shared" ca="1" si="204"/>
        <v>45840.791666666664</v>
      </c>
      <c r="D4391">
        <f t="shared" ca="1" si="205"/>
        <v>7.9820000000000002</v>
      </c>
      <c r="E4391">
        <v>1.1299999999999999</v>
      </c>
      <c r="F4391">
        <f t="shared" ca="1" si="206"/>
        <v>9.01966</v>
      </c>
    </row>
    <row r="4392" spans="1:6" x14ac:dyDescent="0.2">
      <c r="A4392" s="1">
        <v>45703.697916666664</v>
      </c>
      <c r="B4392">
        <v>12.273</v>
      </c>
      <c r="C4392" s="1">
        <f t="shared" ca="1" si="204"/>
        <v>45840.833333333336</v>
      </c>
      <c r="D4392">
        <f t="shared" ca="1" si="205"/>
        <v>8.7309999999999999</v>
      </c>
      <c r="E4392">
        <v>2.76</v>
      </c>
      <c r="F4392">
        <f t="shared" ca="1" si="206"/>
        <v>24.097559999999998</v>
      </c>
    </row>
    <row r="4393" spans="1:6" x14ac:dyDescent="0.2">
      <c r="A4393" s="1">
        <v>45703.708333333336</v>
      </c>
      <c r="B4393">
        <v>14.404</v>
      </c>
      <c r="C4393" s="1">
        <f t="shared" ca="1" si="204"/>
        <v>45840.875</v>
      </c>
      <c r="D4393">
        <f t="shared" ca="1" si="205"/>
        <v>8.5990000000000002</v>
      </c>
      <c r="E4393">
        <v>1.43</v>
      </c>
      <c r="F4393">
        <f t="shared" ca="1" si="206"/>
        <v>12.296569999999999</v>
      </c>
    </row>
    <row r="4394" spans="1:6" x14ac:dyDescent="0.2">
      <c r="A4394" s="1">
        <v>45703.71875</v>
      </c>
      <c r="B4394">
        <v>14.404</v>
      </c>
      <c r="C4394" s="1">
        <f t="shared" ca="1" si="204"/>
        <v>45840.916666666664</v>
      </c>
      <c r="D4394">
        <f t="shared" ca="1" si="205"/>
        <v>7.9130000000000003</v>
      </c>
      <c r="E4394">
        <v>2.94</v>
      </c>
      <c r="F4394">
        <f t="shared" ca="1" si="206"/>
        <v>23.264220000000002</v>
      </c>
    </row>
    <row r="4395" spans="1:6" x14ac:dyDescent="0.2">
      <c r="A4395" s="1">
        <v>45703.729166666664</v>
      </c>
      <c r="B4395">
        <v>14.404</v>
      </c>
      <c r="C4395" s="1">
        <f t="shared" ca="1" si="204"/>
        <v>45840.958333333336</v>
      </c>
      <c r="D4395">
        <f t="shared" ca="1" si="205"/>
        <v>7.0229999999999997</v>
      </c>
      <c r="E4395">
        <v>1.7</v>
      </c>
      <c r="F4395">
        <f t="shared" ca="1" si="206"/>
        <v>11.9391</v>
      </c>
    </row>
    <row r="4396" spans="1:6" x14ac:dyDescent="0.2">
      <c r="A4396" s="1">
        <v>45703.739583333336</v>
      </c>
      <c r="B4396">
        <v>14.404</v>
      </c>
      <c r="C4396" s="1">
        <f t="shared" ca="1" si="204"/>
        <v>45841</v>
      </c>
      <c r="D4396">
        <f t="shared" ca="1" si="205"/>
        <v>2.9790000000000001</v>
      </c>
      <c r="E4396">
        <v>1.28</v>
      </c>
      <c r="F4396">
        <f t="shared" ca="1" si="206"/>
        <v>3.8131200000000001</v>
      </c>
    </row>
    <row r="4397" spans="1:6" x14ac:dyDescent="0.2">
      <c r="A4397" s="1">
        <v>45703.75</v>
      </c>
      <c r="B4397">
        <v>13.455</v>
      </c>
      <c r="C4397" s="1">
        <f t="shared" ca="1" si="204"/>
        <v>45841.041666666664</v>
      </c>
      <c r="D4397">
        <f t="shared" ca="1" si="205"/>
        <v>0.73499999999999999</v>
      </c>
      <c r="E4397">
        <v>1.18</v>
      </c>
      <c r="F4397">
        <f t="shared" ca="1" si="206"/>
        <v>0.86729999999999996</v>
      </c>
    </row>
    <row r="4398" spans="1:6" x14ac:dyDescent="0.2">
      <c r="A4398" s="1">
        <v>45703.760416666664</v>
      </c>
      <c r="B4398">
        <v>13.455</v>
      </c>
      <c r="C4398" s="1">
        <f t="shared" ca="1" si="204"/>
        <v>45841.083333333336</v>
      </c>
      <c r="D4398">
        <f t="shared" ca="1" si="205"/>
        <v>0.73899999999999999</v>
      </c>
      <c r="E4398">
        <v>1.21</v>
      </c>
      <c r="F4398">
        <f t="shared" ca="1" si="206"/>
        <v>0.89418999999999993</v>
      </c>
    </row>
    <row r="4399" spans="1:6" x14ac:dyDescent="0.2">
      <c r="A4399" s="1">
        <v>45703.770833333336</v>
      </c>
      <c r="B4399">
        <v>13.455</v>
      </c>
      <c r="C4399" s="1">
        <f t="shared" ca="1" si="204"/>
        <v>45841.125</v>
      </c>
      <c r="D4399">
        <f t="shared" ca="1" si="205"/>
        <v>0.68100000000000005</v>
      </c>
      <c r="E4399">
        <v>1.55</v>
      </c>
      <c r="F4399">
        <f t="shared" ca="1" si="206"/>
        <v>1.0555500000000002</v>
      </c>
    </row>
    <row r="4400" spans="1:6" x14ac:dyDescent="0.2">
      <c r="A4400" s="1">
        <v>45703.78125</v>
      </c>
      <c r="B4400">
        <v>13.455</v>
      </c>
      <c r="C4400" s="1">
        <f t="shared" ca="1" si="204"/>
        <v>45841.166666666664</v>
      </c>
      <c r="D4400">
        <f t="shared" ca="1" si="205"/>
        <v>1.0880000000000001</v>
      </c>
      <c r="E4400">
        <v>1.67</v>
      </c>
      <c r="F4400">
        <f t="shared" ca="1" si="206"/>
        <v>1.8169600000000001</v>
      </c>
    </row>
    <row r="4401" spans="1:6" x14ac:dyDescent="0.2">
      <c r="A4401" s="1">
        <v>45703.791666666664</v>
      </c>
      <c r="B4401">
        <v>13.215</v>
      </c>
      <c r="C4401" s="1">
        <f t="shared" ca="1" si="204"/>
        <v>45841.208333333336</v>
      </c>
      <c r="D4401">
        <f t="shared" ca="1" si="205"/>
        <v>0.92900000000000005</v>
      </c>
      <c r="E4401">
        <v>0.73</v>
      </c>
      <c r="F4401">
        <f t="shared" ca="1" si="206"/>
        <v>0.67817000000000005</v>
      </c>
    </row>
    <row r="4402" spans="1:6" x14ac:dyDescent="0.2">
      <c r="A4402" s="1">
        <v>45703.802083333336</v>
      </c>
      <c r="B4402">
        <v>13.215</v>
      </c>
      <c r="C4402" s="1">
        <f t="shared" ca="1" si="204"/>
        <v>45841.25</v>
      </c>
      <c r="D4402">
        <f t="shared" ca="1" si="205"/>
        <v>0.752</v>
      </c>
      <c r="E4402">
        <v>1.45</v>
      </c>
      <c r="F4402">
        <f t="shared" ca="1" si="206"/>
        <v>1.0904</v>
      </c>
    </row>
    <row r="4403" spans="1:6" x14ac:dyDescent="0.2">
      <c r="A4403" s="1">
        <v>45703.8125</v>
      </c>
      <c r="B4403">
        <v>13.215</v>
      </c>
      <c r="C4403" s="1">
        <f t="shared" ca="1" si="204"/>
        <v>45841.291666666664</v>
      </c>
      <c r="D4403">
        <f t="shared" ca="1" si="205"/>
        <v>2.218</v>
      </c>
      <c r="E4403">
        <v>0.67</v>
      </c>
      <c r="F4403">
        <f t="shared" ca="1" si="206"/>
        <v>1.4860600000000002</v>
      </c>
    </row>
    <row r="4404" spans="1:6" x14ac:dyDescent="0.2">
      <c r="A4404" s="1">
        <v>45703.822916666664</v>
      </c>
      <c r="B4404">
        <v>13.215</v>
      </c>
      <c r="C4404" s="1">
        <f t="shared" ca="1" si="204"/>
        <v>45841.333333333336</v>
      </c>
      <c r="D4404">
        <f t="shared" ca="1" si="205"/>
        <v>3.1389999999999998</v>
      </c>
      <c r="E4404">
        <v>0.19</v>
      </c>
      <c r="F4404">
        <f t="shared" ca="1" si="206"/>
        <v>0.59641</v>
      </c>
    </row>
    <row r="4405" spans="1:6" x14ac:dyDescent="0.2">
      <c r="A4405" s="1">
        <v>45703.833333333336</v>
      </c>
      <c r="B4405">
        <v>12.548999999999999</v>
      </c>
      <c r="C4405" s="1">
        <f t="shared" ca="1" si="204"/>
        <v>45841.375</v>
      </c>
      <c r="D4405">
        <f t="shared" ca="1" si="205"/>
        <v>2.7959999999999998</v>
      </c>
      <c r="E4405">
        <v>0.04</v>
      </c>
      <c r="F4405">
        <f t="shared" ca="1" si="206"/>
        <v>0.11183999999999999</v>
      </c>
    </row>
    <row r="4406" spans="1:6" x14ac:dyDescent="0.2">
      <c r="A4406" s="1">
        <v>45703.84375</v>
      </c>
      <c r="B4406">
        <v>12.548999999999999</v>
      </c>
      <c r="C4406" s="1">
        <f t="shared" ca="1" si="204"/>
        <v>45841.416666666664</v>
      </c>
      <c r="D4406">
        <f t="shared" ca="1" si="205"/>
        <v>2.1080000000000001</v>
      </c>
      <c r="E4406">
        <v>0.24</v>
      </c>
      <c r="F4406">
        <f t="shared" ca="1" si="206"/>
        <v>0.50592000000000004</v>
      </c>
    </row>
    <row r="4407" spans="1:6" x14ac:dyDescent="0.2">
      <c r="A4407" s="1">
        <v>45703.854166666664</v>
      </c>
      <c r="B4407">
        <v>12.548999999999999</v>
      </c>
      <c r="C4407" s="1">
        <f t="shared" ca="1" si="204"/>
        <v>45841.458333333336</v>
      </c>
      <c r="D4407">
        <f t="shared" ca="1" si="205"/>
        <v>0.71</v>
      </c>
      <c r="E4407">
        <v>0.09</v>
      </c>
      <c r="F4407">
        <f t="shared" ca="1" si="206"/>
        <v>6.3899999999999998E-2</v>
      </c>
    </row>
    <row r="4408" spans="1:6" x14ac:dyDescent="0.2">
      <c r="A4408" s="1">
        <v>45703.864583333336</v>
      </c>
      <c r="B4408">
        <v>12.548999999999999</v>
      </c>
      <c r="C4408" s="1">
        <f t="shared" ca="1" si="204"/>
        <v>45841.5</v>
      </c>
      <c r="D4408">
        <f t="shared" ca="1" si="205"/>
        <v>0.42699999999999999</v>
      </c>
      <c r="E4408">
        <v>7.0000000000000007E-2</v>
      </c>
      <c r="F4408">
        <f t="shared" ca="1" si="206"/>
        <v>2.9890000000000003E-2</v>
      </c>
    </row>
    <row r="4409" spans="1:6" x14ac:dyDescent="0.2">
      <c r="A4409" s="1">
        <v>45703.875</v>
      </c>
      <c r="B4409">
        <v>13.106999999999999</v>
      </c>
      <c r="C4409" s="1">
        <f t="shared" ca="1" si="204"/>
        <v>45841.541666666664</v>
      </c>
      <c r="D4409">
        <f t="shared" ca="1" si="205"/>
        <v>0.22800000000000001</v>
      </c>
      <c r="E4409">
        <v>0.91</v>
      </c>
      <c r="F4409">
        <f t="shared" ca="1" si="206"/>
        <v>0.20748000000000003</v>
      </c>
    </row>
    <row r="4410" spans="1:6" x14ac:dyDescent="0.2">
      <c r="A4410" s="1">
        <v>45703.885416666664</v>
      </c>
      <c r="B4410">
        <v>13.106999999999999</v>
      </c>
      <c r="C4410" s="1">
        <f t="shared" ca="1" si="204"/>
        <v>45841.583333333336</v>
      </c>
      <c r="D4410">
        <f t="shared" ca="1" si="205"/>
        <v>5.8000000000000003E-2</v>
      </c>
      <c r="E4410">
        <v>1.19</v>
      </c>
      <c r="F4410">
        <f t="shared" ca="1" si="206"/>
        <v>6.9019999999999998E-2</v>
      </c>
    </row>
    <row r="4411" spans="1:6" x14ac:dyDescent="0.2">
      <c r="A4411" s="1">
        <v>45703.895833333336</v>
      </c>
      <c r="B4411">
        <v>13.106999999999999</v>
      </c>
      <c r="C4411" s="1">
        <f t="shared" ca="1" si="204"/>
        <v>45841.625</v>
      </c>
      <c r="D4411">
        <f t="shared" ca="1" si="205"/>
        <v>4.5999999999999999E-2</v>
      </c>
      <c r="E4411">
        <v>1.5</v>
      </c>
      <c r="F4411">
        <f t="shared" ca="1" si="206"/>
        <v>6.9000000000000006E-2</v>
      </c>
    </row>
    <row r="4412" spans="1:6" x14ac:dyDescent="0.2">
      <c r="A4412" s="1">
        <v>45703.90625</v>
      </c>
      <c r="B4412">
        <v>13.106999999999999</v>
      </c>
      <c r="C4412" s="1">
        <f t="shared" ca="1" si="204"/>
        <v>45841.666666666664</v>
      </c>
      <c r="D4412">
        <f t="shared" ca="1" si="205"/>
        <v>9.8000000000000004E-2</v>
      </c>
      <c r="E4412">
        <v>2.4</v>
      </c>
      <c r="F4412">
        <f t="shared" ca="1" si="206"/>
        <v>0.23519999999999999</v>
      </c>
    </row>
    <row r="4413" spans="1:6" x14ac:dyDescent="0.2">
      <c r="A4413" s="1">
        <v>45703.916666666664</v>
      </c>
      <c r="B4413">
        <v>15.058999999999999</v>
      </c>
      <c r="C4413" s="1">
        <f t="shared" ca="1" si="204"/>
        <v>45841.708333333336</v>
      </c>
      <c r="D4413">
        <f t="shared" ca="1" si="205"/>
        <v>0.215</v>
      </c>
      <c r="E4413">
        <v>1.89</v>
      </c>
      <c r="F4413">
        <f t="shared" ca="1" si="206"/>
        <v>0.40634999999999999</v>
      </c>
    </row>
    <row r="4414" spans="1:6" x14ac:dyDescent="0.2">
      <c r="A4414" s="1">
        <v>45703.927083333336</v>
      </c>
      <c r="B4414">
        <v>15.058999999999999</v>
      </c>
      <c r="C4414" s="1">
        <f t="shared" ca="1" si="204"/>
        <v>45841.75</v>
      </c>
      <c r="D4414">
        <f t="shared" ca="1" si="205"/>
        <v>0.30499999999999999</v>
      </c>
      <c r="E4414">
        <v>1.03</v>
      </c>
      <c r="F4414">
        <f t="shared" ca="1" si="206"/>
        <v>0.31414999999999998</v>
      </c>
    </row>
    <row r="4415" spans="1:6" x14ac:dyDescent="0.2">
      <c r="A4415" s="1">
        <v>45703.9375</v>
      </c>
      <c r="B4415">
        <v>15.058999999999999</v>
      </c>
      <c r="C4415" s="1">
        <f t="shared" ca="1" si="204"/>
        <v>45841.791666666664</v>
      </c>
      <c r="D4415">
        <f t="shared" ca="1" si="205"/>
        <v>0.38300000000000001</v>
      </c>
      <c r="E4415">
        <v>1.1599999999999999</v>
      </c>
      <c r="F4415">
        <f t="shared" ca="1" si="206"/>
        <v>0.44427999999999995</v>
      </c>
    </row>
    <row r="4416" spans="1:6" x14ac:dyDescent="0.2">
      <c r="A4416" s="1">
        <v>45703.947916666664</v>
      </c>
      <c r="B4416">
        <v>15.058999999999999</v>
      </c>
      <c r="C4416" s="1">
        <f t="shared" ca="1" si="204"/>
        <v>45841.833333333336</v>
      </c>
      <c r="D4416">
        <f t="shared" ca="1" si="205"/>
        <v>0.44400000000000001</v>
      </c>
      <c r="E4416">
        <v>1.1399999999999999</v>
      </c>
      <c r="F4416">
        <f t="shared" ca="1" si="206"/>
        <v>0.50615999999999994</v>
      </c>
    </row>
    <row r="4417" spans="1:6" x14ac:dyDescent="0.2">
      <c r="A4417" s="1">
        <v>45703.958333333336</v>
      </c>
      <c r="B4417">
        <v>12.401</v>
      </c>
      <c r="C4417" s="1">
        <f t="shared" ca="1" si="204"/>
        <v>45841.875</v>
      </c>
      <c r="D4417">
        <f t="shared" ca="1" si="205"/>
        <v>0.437</v>
      </c>
      <c r="E4417">
        <v>1.35</v>
      </c>
      <c r="F4417">
        <f t="shared" ca="1" si="206"/>
        <v>0.58995000000000009</v>
      </c>
    </row>
    <row r="4418" spans="1:6" x14ac:dyDescent="0.2">
      <c r="A4418" s="1">
        <v>45703.96875</v>
      </c>
      <c r="B4418">
        <v>12.401</v>
      </c>
      <c r="C4418" s="1">
        <f t="shared" ca="1" si="204"/>
        <v>45841.916666666664</v>
      </c>
      <c r="D4418">
        <f t="shared" ca="1" si="205"/>
        <v>0.55200000000000005</v>
      </c>
      <c r="E4418">
        <v>3.44</v>
      </c>
      <c r="F4418">
        <f t="shared" ca="1" si="206"/>
        <v>1.8988800000000001</v>
      </c>
    </row>
    <row r="4419" spans="1:6" x14ac:dyDescent="0.2">
      <c r="A4419" s="1">
        <v>45703.979166666664</v>
      </c>
      <c r="B4419">
        <v>12.401</v>
      </c>
      <c r="C4419" s="1">
        <f t="shared" ca="1" si="204"/>
        <v>45841.958333333336</v>
      </c>
      <c r="D4419">
        <f t="shared" ca="1" si="205"/>
        <v>0.02</v>
      </c>
      <c r="E4419">
        <v>1.48</v>
      </c>
      <c r="F4419">
        <f t="shared" ca="1" si="206"/>
        <v>2.9600000000000001E-2</v>
      </c>
    </row>
    <row r="4420" spans="1:6" x14ac:dyDescent="0.2">
      <c r="A4420" s="1">
        <v>45703.989583333336</v>
      </c>
      <c r="B4420">
        <v>12.401</v>
      </c>
      <c r="C4420" s="1">
        <f t="shared" ca="1" si="204"/>
        <v>45842</v>
      </c>
      <c r="D4420">
        <f t="shared" ca="1" si="205"/>
        <v>1E-3</v>
      </c>
      <c r="E4420">
        <v>4</v>
      </c>
      <c r="F4420">
        <f t="shared" ca="1" si="206"/>
        <v>4.0000000000000001E-3</v>
      </c>
    </row>
    <row r="4421" spans="1:6" x14ac:dyDescent="0.2">
      <c r="A4421" s="1">
        <v>45704</v>
      </c>
      <c r="B4421">
        <v>12.66</v>
      </c>
      <c r="C4421" s="1">
        <f t="shared" ca="1" si="204"/>
        <v>45842.041666666664</v>
      </c>
      <c r="D4421">
        <f t="shared" ca="1" si="205"/>
        <v>-8.2000000000000003E-2</v>
      </c>
      <c r="E4421">
        <v>3.82</v>
      </c>
      <c r="F4421">
        <f t="shared" ca="1" si="206"/>
        <v>-0.31324000000000002</v>
      </c>
    </row>
    <row r="4422" spans="1:6" x14ac:dyDescent="0.2">
      <c r="A4422" s="1">
        <v>45704.010416666664</v>
      </c>
      <c r="B4422">
        <v>12.66</v>
      </c>
      <c r="C4422" s="1">
        <f t="shared" ref="C4422:C4485" ca="1" si="207">OFFSET($A$5, (ROW()-5)*4, 0)</f>
        <v>45842.083333333336</v>
      </c>
      <c r="D4422">
        <f t="shared" ref="D4422:D4485" ca="1" si="208">AVERAGE(OFFSET($B$5, (ROW()-5)*4, 0, 4, 1))</f>
        <v>-0.152</v>
      </c>
      <c r="E4422">
        <v>1.68</v>
      </c>
      <c r="F4422">
        <f t="shared" ref="F4422:F4485" ca="1" si="209">D4422*E4422</f>
        <v>-0.25535999999999998</v>
      </c>
    </row>
    <row r="4423" spans="1:6" x14ac:dyDescent="0.2">
      <c r="A4423" s="1">
        <v>45704.020833333336</v>
      </c>
      <c r="B4423">
        <v>12.66</v>
      </c>
      <c r="C4423" s="1">
        <f t="shared" ca="1" si="207"/>
        <v>45842.125</v>
      </c>
      <c r="D4423">
        <f t="shared" ca="1" si="208"/>
        <v>-0.157</v>
      </c>
      <c r="E4423">
        <v>1.47</v>
      </c>
      <c r="F4423">
        <f t="shared" ca="1" si="209"/>
        <v>-0.23079</v>
      </c>
    </row>
    <row r="4424" spans="1:6" x14ac:dyDescent="0.2">
      <c r="A4424" s="1">
        <v>45704.03125</v>
      </c>
      <c r="B4424">
        <v>12.66</v>
      </c>
      <c r="C4424" s="1">
        <f t="shared" ca="1" si="207"/>
        <v>45842.166666666664</v>
      </c>
      <c r="D4424">
        <f t="shared" ca="1" si="208"/>
        <v>-0.17100000000000001</v>
      </c>
      <c r="E4424">
        <v>0.96</v>
      </c>
      <c r="F4424">
        <f t="shared" ca="1" si="209"/>
        <v>-0.16416</v>
      </c>
    </row>
    <row r="4425" spans="1:6" x14ac:dyDescent="0.2">
      <c r="A4425" s="1">
        <v>45704.041666666664</v>
      </c>
      <c r="B4425">
        <v>16.789000000000001</v>
      </c>
      <c r="C4425" s="1">
        <f t="shared" ca="1" si="207"/>
        <v>45842.208333333336</v>
      </c>
      <c r="D4425">
        <f t="shared" ca="1" si="208"/>
        <v>-0.104</v>
      </c>
      <c r="E4425">
        <v>0.56000000000000005</v>
      </c>
      <c r="F4425">
        <f t="shared" ca="1" si="209"/>
        <v>-5.824E-2</v>
      </c>
    </row>
    <row r="4426" spans="1:6" x14ac:dyDescent="0.2">
      <c r="A4426" s="1">
        <v>45704.052083333336</v>
      </c>
      <c r="B4426">
        <v>16.789000000000001</v>
      </c>
      <c r="C4426" s="1">
        <f t="shared" ca="1" si="207"/>
        <v>45842.25</v>
      </c>
      <c r="D4426">
        <f t="shared" ca="1" si="208"/>
        <v>-0.10100000000000001</v>
      </c>
      <c r="E4426">
        <v>2.0699999999999998</v>
      </c>
      <c r="F4426">
        <f t="shared" ca="1" si="209"/>
        <v>-0.20907000000000001</v>
      </c>
    </row>
    <row r="4427" spans="1:6" x14ac:dyDescent="0.2">
      <c r="A4427" s="1">
        <v>45704.0625</v>
      </c>
      <c r="B4427">
        <v>16.789000000000001</v>
      </c>
      <c r="C4427" s="1">
        <f t="shared" ca="1" si="207"/>
        <v>45842.291666666664</v>
      </c>
      <c r="D4427">
        <f t="shared" ca="1" si="208"/>
        <v>-0.03</v>
      </c>
      <c r="E4427">
        <v>0.78</v>
      </c>
      <c r="F4427">
        <f t="shared" ca="1" si="209"/>
        <v>-2.3400000000000001E-2</v>
      </c>
    </row>
    <row r="4428" spans="1:6" x14ac:dyDescent="0.2">
      <c r="A4428" s="1">
        <v>45704.072916666664</v>
      </c>
      <c r="B4428">
        <v>16.789000000000001</v>
      </c>
      <c r="C4428" s="1">
        <f t="shared" ca="1" si="207"/>
        <v>45842.333333333336</v>
      </c>
      <c r="D4428">
        <f t="shared" ca="1" si="208"/>
        <v>-1.0999999999999999E-2</v>
      </c>
      <c r="E4428">
        <v>0.33</v>
      </c>
      <c r="F4428">
        <f t="shared" ca="1" si="209"/>
        <v>-3.63E-3</v>
      </c>
    </row>
    <row r="4429" spans="1:6" x14ac:dyDescent="0.2">
      <c r="A4429" s="1">
        <v>45704.083333333336</v>
      </c>
      <c r="B4429">
        <v>16.562999999999999</v>
      </c>
      <c r="C4429" s="1">
        <f t="shared" ca="1" si="207"/>
        <v>45842.375</v>
      </c>
      <c r="D4429">
        <f t="shared" ca="1" si="208"/>
        <v>-6.0000000000000001E-3</v>
      </c>
      <c r="E4429">
        <v>0.32</v>
      </c>
      <c r="F4429">
        <f t="shared" ca="1" si="209"/>
        <v>-1.92E-3</v>
      </c>
    </row>
    <row r="4430" spans="1:6" x14ac:dyDescent="0.2">
      <c r="A4430" s="1">
        <v>45704.09375</v>
      </c>
      <c r="B4430">
        <v>16.562999999999999</v>
      </c>
      <c r="C4430" s="1">
        <f t="shared" ca="1" si="207"/>
        <v>45842.416666666664</v>
      </c>
      <c r="D4430">
        <f t="shared" ca="1" si="208"/>
        <v>-3.0000000000000001E-3</v>
      </c>
      <c r="E4430">
        <v>0</v>
      </c>
      <c r="F4430">
        <f t="shared" ca="1" si="209"/>
        <v>0</v>
      </c>
    </row>
    <row r="4431" spans="1:6" x14ac:dyDescent="0.2">
      <c r="A4431" s="1">
        <v>45704.104166666664</v>
      </c>
      <c r="B4431">
        <v>16.562999999999999</v>
      </c>
      <c r="C4431" s="1">
        <f t="shared" ca="1" si="207"/>
        <v>45842.458333333336</v>
      </c>
      <c r="D4431">
        <f t="shared" ca="1" si="208"/>
        <v>-0.01</v>
      </c>
      <c r="E4431">
        <v>0</v>
      </c>
      <c r="F4431">
        <f t="shared" ca="1" si="209"/>
        <v>0</v>
      </c>
    </row>
    <row r="4432" spans="1:6" x14ac:dyDescent="0.2">
      <c r="A4432" s="1">
        <v>45704.114583333336</v>
      </c>
      <c r="B4432">
        <v>16.562999999999999</v>
      </c>
      <c r="C4432" s="1">
        <f t="shared" ca="1" si="207"/>
        <v>45842.5</v>
      </c>
      <c r="D4432">
        <f t="shared" ca="1" si="208"/>
        <v>-0.01</v>
      </c>
      <c r="E4432">
        <v>0</v>
      </c>
      <c r="F4432">
        <f t="shared" ca="1" si="209"/>
        <v>0</v>
      </c>
    </row>
    <row r="4433" spans="1:6" x14ac:dyDescent="0.2">
      <c r="A4433" s="1">
        <v>45704.125</v>
      </c>
      <c r="B4433">
        <v>15.984</v>
      </c>
      <c r="C4433" s="1">
        <f t="shared" ca="1" si="207"/>
        <v>45842.541666666664</v>
      </c>
      <c r="D4433">
        <f t="shared" ca="1" si="208"/>
        <v>-3.0000000000000001E-3</v>
      </c>
      <c r="E4433">
        <v>0.11</v>
      </c>
      <c r="F4433">
        <f t="shared" ca="1" si="209"/>
        <v>-3.3E-4</v>
      </c>
    </row>
    <row r="4434" spans="1:6" x14ac:dyDescent="0.2">
      <c r="A4434" s="1">
        <v>45704.135416666664</v>
      </c>
      <c r="B4434">
        <v>15.984</v>
      </c>
      <c r="C4434" s="1">
        <f t="shared" ca="1" si="207"/>
        <v>45842.583333333336</v>
      </c>
      <c r="D4434">
        <f t="shared" ca="1" si="208"/>
        <v>-6.5000000000000002E-2</v>
      </c>
      <c r="E4434">
        <v>0</v>
      </c>
      <c r="F4434">
        <f t="shared" ca="1" si="209"/>
        <v>0</v>
      </c>
    </row>
    <row r="4435" spans="1:6" x14ac:dyDescent="0.2">
      <c r="A4435" s="1">
        <v>45704.145833333336</v>
      </c>
      <c r="B4435">
        <v>15.984</v>
      </c>
      <c r="C4435" s="1">
        <f t="shared" ca="1" si="207"/>
        <v>45842.625</v>
      </c>
      <c r="D4435">
        <f t="shared" ca="1" si="208"/>
        <v>-2.5999999999999999E-2</v>
      </c>
      <c r="E4435">
        <v>0.02</v>
      </c>
      <c r="F4435">
        <f t="shared" ca="1" si="209"/>
        <v>-5.1999999999999995E-4</v>
      </c>
    </row>
    <row r="4436" spans="1:6" x14ac:dyDescent="0.2">
      <c r="A4436" s="1">
        <v>45704.15625</v>
      </c>
      <c r="B4436">
        <v>15.984</v>
      </c>
      <c r="C4436" s="1">
        <f t="shared" ca="1" si="207"/>
        <v>45842.666666666664</v>
      </c>
      <c r="D4436">
        <f t="shared" ca="1" si="208"/>
        <v>-1E-3</v>
      </c>
      <c r="E4436">
        <v>0.61</v>
      </c>
      <c r="F4436">
        <f t="shared" ca="1" si="209"/>
        <v>-6.0999999999999997E-4</v>
      </c>
    </row>
    <row r="4437" spans="1:6" x14ac:dyDescent="0.2">
      <c r="A4437" s="1">
        <v>45704.166666666664</v>
      </c>
      <c r="B4437">
        <v>15.06</v>
      </c>
      <c r="C4437" s="1">
        <f t="shared" ca="1" si="207"/>
        <v>45842.708333333336</v>
      </c>
      <c r="D4437">
        <f t="shared" ca="1" si="208"/>
        <v>0.33400000000000002</v>
      </c>
      <c r="E4437">
        <v>0.32</v>
      </c>
      <c r="F4437">
        <f t="shared" ca="1" si="209"/>
        <v>0.10688</v>
      </c>
    </row>
    <row r="4438" spans="1:6" x14ac:dyDescent="0.2">
      <c r="A4438" s="1">
        <v>45704.177083333336</v>
      </c>
      <c r="B4438">
        <v>15.06</v>
      </c>
      <c r="C4438" s="1">
        <f t="shared" ca="1" si="207"/>
        <v>45842.75</v>
      </c>
      <c r="D4438">
        <f t="shared" ca="1" si="208"/>
        <v>0.627</v>
      </c>
      <c r="E4438">
        <v>0.01</v>
      </c>
      <c r="F4438">
        <f t="shared" ca="1" si="209"/>
        <v>6.2700000000000004E-3</v>
      </c>
    </row>
    <row r="4439" spans="1:6" x14ac:dyDescent="0.2">
      <c r="A4439" s="1">
        <v>45704.1875</v>
      </c>
      <c r="B4439">
        <v>15.06</v>
      </c>
      <c r="C4439" s="1">
        <f t="shared" ca="1" si="207"/>
        <v>45842.791666666664</v>
      </c>
      <c r="D4439">
        <f t="shared" ca="1" si="208"/>
        <v>1.3680000000000001</v>
      </c>
      <c r="E4439">
        <v>0.34</v>
      </c>
      <c r="F4439">
        <f t="shared" ca="1" si="209"/>
        <v>0.46512000000000009</v>
      </c>
    </row>
    <row r="4440" spans="1:6" x14ac:dyDescent="0.2">
      <c r="A4440" s="1">
        <v>45704.197916666664</v>
      </c>
      <c r="B4440">
        <v>15.06</v>
      </c>
      <c r="C4440" s="1">
        <f t="shared" ca="1" si="207"/>
        <v>45842.833333333336</v>
      </c>
      <c r="D4440">
        <f t="shared" ca="1" si="208"/>
        <v>2.056</v>
      </c>
      <c r="E4440">
        <v>3.2</v>
      </c>
      <c r="F4440">
        <f t="shared" ca="1" si="209"/>
        <v>6.5792000000000002</v>
      </c>
    </row>
    <row r="4441" spans="1:6" x14ac:dyDescent="0.2">
      <c r="A4441" s="1">
        <v>45704.208333333336</v>
      </c>
      <c r="B4441">
        <v>15.058999999999999</v>
      </c>
      <c r="C4441" s="1">
        <f t="shared" ca="1" si="207"/>
        <v>45842.875</v>
      </c>
      <c r="D4441">
        <f t="shared" ca="1" si="208"/>
        <v>1.893</v>
      </c>
      <c r="E4441">
        <v>2.85</v>
      </c>
      <c r="F4441">
        <f t="shared" ca="1" si="209"/>
        <v>5.3950500000000003</v>
      </c>
    </row>
    <row r="4442" spans="1:6" x14ac:dyDescent="0.2">
      <c r="A4442" s="1">
        <v>45704.21875</v>
      </c>
      <c r="B4442">
        <v>15.058999999999999</v>
      </c>
      <c r="C4442" s="1">
        <f t="shared" ca="1" si="207"/>
        <v>45842.916666666664</v>
      </c>
      <c r="D4442">
        <f t="shared" ca="1" si="208"/>
        <v>1.9650000000000001</v>
      </c>
      <c r="E4442">
        <v>2.93</v>
      </c>
      <c r="F4442">
        <f t="shared" ca="1" si="209"/>
        <v>5.7574500000000004</v>
      </c>
    </row>
    <row r="4443" spans="1:6" x14ac:dyDescent="0.2">
      <c r="A4443" s="1">
        <v>45704.229166666664</v>
      </c>
      <c r="B4443">
        <v>15.058999999999999</v>
      </c>
      <c r="C4443" s="1">
        <f t="shared" ca="1" si="207"/>
        <v>45842.958333333336</v>
      </c>
      <c r="D4443">
        <f t="shared" ca="1" si="208"/>
        <v>1.8859999999999999</v>
      </c>
      <c r="E4443">
        <v>1.6</v>
      </c>
      <c r="F4443">
        <f t="shared" ca="1" si="209"/>
        <v>3.0175999999999998</v>
      </c>
    </row>
    <row r="4444" spans="1:6" x14ac:dyDescent="0.2">
      <c r="A4444" s="1">
        <v>45704.239583333336</v>
      </c>
      <c r="B4444">
        <v>15.058999999999999</v>
      </c>
      <c r="C4444" s="1">
        <f t="shared" ca="1" si="207"/>
        <v>45843</v>
      </c>
      <c r="D4444">
        <f t="shared" ca="1" si="208"/>
        <v>1.2589999999999999</v>
      </c>
      <c r="E4444">
        <v>2.5299999999999998</v>
      </c>
      <c r="F4444">
        <f t="shared" ca="1" si="209"/>
        <v>3.1852699999999996</v>
      </c>
    </row>
    <row r="4445" spans="1:6" x14ac:dyDescent="0.2">
      <c r="A4445" s="1">
        <v>45704.25</v>
      </c>
      <c r="B4445">
        <v>15.058999999999999</v>
      </c>
      <c r="C4445" s="1">
        <f t="shared" ca="1" si="207"/>
        <v>45843.041666666664</v>
      </c>
      <c r="D4445">
        <f t="shared" ca="1" si="208"/>
        <v>0.81599999999999995</v>
      </c>
      <c r="E4445">
        <v>1.2</v>
      </c>
      <c r="F4445">
        <f t="shared" ca="1" si="209"/>
        <v>0.97919999999999985</v>
      </c>
    </row>
    <row r="4446" spans="1:6" x14ac:dyDescent="0.2">
      <c r="A4446" s="1">
        <v>45704.260416666664</v>
      </c>
      <c r="B4446">
        <v>15.058999999999999</v>
      </c>
      <c r="C4446" s="1">
        <f t="shared" ca="1" si="207"/>
        <v>45843.083333333336</v>
      </c>
      <c r="D4446">
        <f t="shared" ca="1" si="208"/>
        <v>0.67800000000000005</v>
      </c>
      <c r="E4446">
        <v>1.0900000000000001</v>
      </c>
      <c r="F4446">
        <f t="shared" ca="1" si="209"/>
        <v>0.73902000000000012</v>
      </c>
    </row>
    <row r="4447" spans="1:6" x14ac:dyDescent="0.2">
      <c r="A4447" s="1">
        <v>45704.270833333336</v>
      </c>
      <c r="B4447">
        <v>15.058999999999999</v>
      </c>
      <c r="C4447" s="1">
        <f t="shared" ca="1" si="207"/>
        <v>45843.125</v>
      </c>
      <c r="D4447">
        <f t="shared" ca="1" si="208"/>
        <v>0.67</v>
      </c>
      <c r="E4447">
        <v>0.93</v>
      </c>
      <c r="F4447">
        <f t="shared" ca="1" si="209"/>
        <v>0.6231000000000001</v>
      </c>
    </row>
    <row r="4448" spans="1:6" x14ac:dyDescent="0.2">
      <c r="A4448" s="1">
        <v>45704.28125</v>
      </c>
      <c r="B4448">
        <v>15.058999999999999</v>
      </c>
      <c r="C4448" s="1">
        <f t="shared" ca="1" si="207"/>
        <v>45843.166666666664</v>
      </c>
      <c r="D4448">
        <f t="shared" ca="1" si="208"/>
        <v>0.67</v>
      </c>
      <c r="E4448">
        <v>1.63</v>
      </c>
      <c r="F4448">
        <f t="shared" ca="1" si="209"/>
        <v>1.0921000000000001</v>
      </c>
    </row>
    <row r="4449" spans="1:6" x14ac:dyDescent="0.2">
      <c r="A4449" s="1">
        <v>45704.291666666664</v>
      </c>
      <c r="B4449">
        <v>15.06</v>
      </c>
      <c r="C4449" s="1">
        <f t="shared" ca="1" si="207"/>
        <v>45843.208333333336</v>
      </c>
      <c r="D4449">
        <f t="shared" ca="1" si="208"/>
        <v>0.63900000000000001</v>
      </c>
      <c r="E4449">
        <v>1.2</v>
      </c>
      <c r="F4449">
        <f t="shared" ca="1" si="209"/>
        <v>0.76680000000000004</v>
      </c>
    </row>
    <row r="4450" spans="1:6" x14ac:dyDescent="0.2">
      <c r="A4450" s="1">
        <v>45704.302083333336</v>
      </c>
      <c r="B4450">
        <v>15.06</v>
      </c>
      <c r="C4450" s="1">
        <f t="shared" ca="1" si="207"/>
        <v>45843.25</v>
      </c>
      <c r="D4450">
        <f t="shared" ca="1" si="208"/>
        <v>0.83699999999999997</v>
      </c>
      <c r="E4450">
        <v>0.78</v>
      </c>
      <c r="F4450">
        <f t="shared" ca="1" si="209"/>
        <v>0.65286</v>
      </c>
    </row>
    <row r="4451" spans="1:6" x14ac:dyDescent="0.2">
      <c r="A4451" s="1">
        <v>45704.3125</v>
      </c>
      <c r="B4451">
        <v>15.06</v>
      </c>
      <c r="C4451" s="1">
        <f t="shared" ca="1" si="207"/>
        <v>45843.291666666664</v>
      </c>
      <c r="D4451">
        <f t="shared" ca="1" si="208"/>
        <v>1.86</v>
      </c>
      <c r="E4451">
        <v>0.53</v>
      </c>
      <c r="F4451">
        <f t="shared" ca="1" si="209"/>
        <v>0.98580000000000012</v>
      </c>
    </row>
    <row r="4452" spans="1:6" x14ac:dyDescent="0.2">
      <c r="A4452" s="1">
        <v>45704.322916666664</v>
      </c>
      <c r="B4452">
        <v>15.06</v>
      </c>
      <c r="C4452" s="1">
        <f t="shared" ca="1" si="207"/>
        <v>45843.333333333336</v>
      </c>
      <c r="D4452">
        <f t="shared" ca="1" si="208"/>
        <v>1.8939999999999999</v>
      </c>
      <c r="E4452">
        <v>0.24</v>
      </c>
      <c r="F4452">
        <f t="shared" ca="1" si="209"/>
        <v>0.45455999999999996</v>
      </c>
    </row>
    <row r="4453" spans="1:6" x14ac:dyDescent="0.2">
      <c r="A4453" s="1">
        <v>45704.333333333336</v>
      </c>
      <c r="B4453">
        <v>13.872999999999999</v>
      </c>
      <c r="C4453" s="1">
        <f t="shared" ca="1" si="207"/>
        <v>45843.375</v>
      </c>
      <c r="D4453">
        <f t="shared" ca="1" si="208"/>
        <v>2.218</v>
      </c>
      <c r="E4453">
        <v>0.37</v>
      </c>
      <c r="F4453">
        <f t="shared" ca="1" si="209"/>
        <v>0.82065999999999995</v>
      </c>
    </row>
    <row r="4454" spans="1:6" x14ac:dyDescent="0.2">
      <c r="A4454" s="1">
        <v>45704.34375</v>
      </c>
      <c r="B4454">
        <v>13.872999999999999</v>
      </c>
      <c r="C4454" s="1">
        <f t="shared" ca="1" si="207"/>
        <v>45843.416666666664</v>
      </c>
      <c r="D4454">
        <f t="shared" ca="1" si="208"/>
        <v>2.2490000000000001</v>
      </c>
      <c r="E4454">
        <v>0.02</v>
      </c>
      <c r="F4454">
        <f t="shared" ca="1" si="209"/>
        <v>4.4980000000000006E-2</v>
      </c>
    </row>
    <row r="4455" spans="1:6" x14ac:dyDescent="0.2">
      <c r="A4455" s="1">
        <v>45704.354166666664</v>
      </c>
      <c r="B4455">
        <v>13.872999999999999</v>
      </c>
      <c r="C4455" s="1">
        <f t="shared" ca="1" si="207"/>
        <v>45843.458333333336</v>
      </c>
      <c r="D4455">
        <f t="shared" ca="1" si="208"/>
        <v>1.673</v>
      </c>
      <c r="E4455">
        <v>0</v>
      </c>
      <c r="F4455">
        <f t="shared" ca="1" si="209"/>
        <v>0</v>
      </c>
    </row>
    <row r="4456" spans="1:6" x14ac:dyDescent="0.2">
      <c r="A4456" s="1">
        <v>45704.364583333336</v>
      </c>
      <c r="B4456">
        <v>13.872999999999999</v>
      </c>
      <c r="C4456" s="1">
        <f t="shared" ca="1" si="207"/>
        <v>45843.5</v>
      </c>
      <c r="D4456">
        <f t="shared" ca="1" si="208"/>
        <v>2.105</v>
      </c>
      <c r="E4456">
        <v>0.1</v>
      </c>
      <c r="F4456">
        <f t="shared" ca="1" si="209"/>
        <v>0.21050000000000002</v>
      </c>
    </row>
    <row r="4457" spans="1:6" x14ac:dyDescent="0.2">
      <c r="A4457" s="1">
        <v>45704.375</v>
      </c>
      <c r="B4457">
        <v>13.89</v>
      </c>
      <c r="C4457" s="1">
        <f t="shared" ca="1" si="207"/>
        <v>45843.541666666664</v>
      </c>
      <c r="D4457">
        <f t="shared" ca="1" si="208"/>
        <v>2.327</v>
      </c>
      <c r="E4457">
        <v>0</v>
      </c>
      <c r="F4457">
        <f t="shared" ca="1" si="209"/>
        <v>0</v>
      </c>
    </row>
    <row r="4458" spans="1:6" x14ac:dyDescent="0.2">
      <c r="A4458" s="1">
        <v>45704.385416666664</v>
      </c>
      <c r="B4458">
        <v>13.89</v>
      </c>
      <c r="C4458" s="1">
        <f t="shared" ca="1" si="207"/>
        <v>45843.583333333336</v>
      </c>
      <c r="D4458">
        <f t="shared" ca="1" si="208"/>
        <v>2.4319999999999999</v>
      </c>
      <c r="E4458">
        <v>0.19</v>
      </c>
      <c r="F4458">
        <f t="shared" ca="1" si="209"/>
        <v>0.46207999999999999</v>
      </c>
    </row>
    <row r="4459" spans="1:6" x14ac:dyDescent="0.2">
      <c r="A4459" s="1">
        <v>45704.395833333336</v>
      </c>
      <c r="B4459">
        <v>13.89</v>
      </c>
      <c r="C4459" s="1">
        <f t="shared" ca="1" si="207"/>
        <v>45843.625</v>
      </c>
      <c r="D4459">
        <f t="shared" ca="1" si="208"/>
        <v>3.14</v>
      </c>
      <c r="E4459">
        <v>0</v>
      </c>
      <c r="F4459">
        <f t="shared" ca="1" si="209"/>
        <v>0</v>
      </c>
    </row>
    <row r="4460" spans="1:6" x14ac:dyDescent="0.2">
      <c r="A4460" s="1">
        <v>45704.40625</v>
      </c>
      <c r="B4460">
        <v>13.89</v>
      </c>
      <c r="C4460" s="1">
        <f t="shared" ca="1" si="207"/>
        <v>45843.666666666664</v>
      </c>
      <c r="D4460">
        <f t="shared" ca="1" si="208"/>
        <v>3.6280000000000001</v>
      </c>
      <c r="E4460">
        <v>0</v>
      </c>
      <c r="F4460">
        <f t="shared" ca="1" si="209"/>
        <v>0</v>
      </c>
    </row>
    <row r="4461" spans="1:6" x14ac:dyDescent="0.2">
      <c r="A4461" s="1">
        <v>45704.416666666664</v>
      </c>
      <c r="B4461">
        <v>16.315000000000001</v>
      </c>
      <c r="C4461" s="1">
        <f t="shared" ca="1" si="207"/>
        <v>45843.708333333336</v>
      </c>
      <c r="D4461">
        <f t="shared" ca="1" si="208"/>
        <v>4.3620000000000001</v>
      </c>
      <c r="E4461">
        <v>0.12</v>
      </c>
      <c r="F4461">
        <f t="shared" ca="1" si="209"/>
        <v>0.52344000000000002</v>
      </c>
    </row>
    <row r="4462" spans="1:6" x14ac:dyDescent="0.2">
      <c r="A4462" s="1">
        <v>45704.427083333336</v>
      </c>
      <c r="B4462">
        <v>16.315000000000001</v>
      </c>
      <c r="C4462" s="1">
        <f t="shared" ca="1" si="207"/>
        <v>45843.75</v>
      </c>
      <c r="D4462">
        <f t="shared" ca="1" si="208"/>
        <v>6.2640000000000002</v>
      </c>
      <c r="E4462">
        <v>0.06</v>
      </c>
      <c r="F4462">
        <f t="shared" ca="1" si="209"/>
        <v>0.37584000000000001</v>
      </c>
    </row>
    <row r="4463" spans="1:6" x14ac:dyDescent="0.2">
      <c r="A4463" s="1">
        <v>45704.4375</v>
      </c>
      <c r="B4463">
        <v>16.315000000000001</v>
      </c>
      <c r="C4463" s="1">
        <f t="shared" ca="1" si="207"/>
        <v>45843.791666666664</v>
      </c>
      <c r="D4463">
        <f t="shared" ca="1" si="208"/>
        <v>9.3469999999999995</v>
      </c>
      <c r="E4463">
        <v>0.18</v>
      </c>
      <c r="F4463">
        <f t="shared" ca="1" si="209"/>
        <v>1.6824599999999998</v>
      </c>
    </row>
    <row r="4464" spans="1:6" x14ac:dyDescent="0.2">
      <c r="A4464" s="1">
        <v>45704.447916666664</v>
      </c>
      <c r="B4464">
        <v>16.315000000000001</v>
      </c>
      <c r="C4464" s="1">
        <f t="shared" ca="1" si="207"/>
        <v>45843.833333333336</v>
      </c>
      <c r="D4464">
        <f t="shared" ca="1" si="208"/>
        <v>12.678000000000001</v>
      </c>
      <c r="E4464">
        <v>1.57</v>
      </c>
      <c r="F4464">
        <f t="shared" ca="1" si="209"/>
        <v>19.904460000000004</v>
      </c>
    </row>
    <row r="4465" spans="1:6" x14ac:dyDescent="0.2">
      <c r="A4465" s="1">
        <v>45704.458333333336</v>
      </c>
      <c r="B4465">
        <v>15.36</v>
      </c>
      <c r="C4465" s="1">
        <f t="shared" ca="1" si="207"/>
        <v>45843.875</v>
      </c>
      <c r="D4465">
        <f t="shared" ca="1" si="208"/>
        <v>6.774</v>
      </c>
      <c r="E4465">
        <v>0.6</v>
      </c>
      <c r="F4465">
        <f t="shared" ca="1" si="209"/>
        <v>4.0644</v>
      </c>
    </row>
    <row r="4466" spans="1:6" x14ac:dyDescent="0.2">
      <c r="A4466" s="1">
        <v>45704.46875</v>
      </c>
      <c r="B4466">
        <v>15.36</v>
      </c>
      <c r="C4466" s="1">
        <f t="shared" ca="1" si="207"/>
        <v>45843.916666666664</v>
      </c>
      <c r="D4466">
        <f t="shared" ca="1" si="208"/>
        <v>4.3760000000000003</v>
      </c>
      <c r="E4466">
        <v>2.17</v>
      </c>
      <c r="F4466">
        <f t="shared" ca="1" si="209"/>
        <v>9.4959199999999999</v>
      </c>
    </row>
    <row r="4467" spans="1:6" x14ac:dyDescent="0.2">
      <c r="A4467" s="1">
        <v>45704.479166666664</v>
      </c>
      <c r="B4467">
        <v>15.36</v>
      </c>
      <c r="C4467" s="1">
        <f t="shared" ca="1" si="207"/>
        <v>45843.958333333336</v>
      </c>
      <c r="D4467">
        <f t="shared" ca="1" si="208"/>
        <v>3.2029999999999998</v>
      </c>
      <c r="E4467">
        <v>0.99</v>
      </c>
      <c r="F4467">
        <f t="shared" ca="1" si="209"/>
        <v>3.1709699999999996</v>
      </c>
    </row>
    <row r="4468" spans="1:6" x14ac:dyDescent="0.2">
      <c r="A4468" s="1">
        <v>45704.489583333336</v>
      </c>
      <c r="B4468">
        <v>15.36</v>
      </c>
      <c r="C4468" s="1">
        <f t="shared" ca="1" si="207"/>
        <v>45844</v>
      </c>
      <c r="D4468">
        <f t="shared" ca="1" si="208"/>
        <v>1.03</v>
      </c>
      <c r="E4468">
        <v>1.88</v>
      </c>
      <c r="F4468">
        <f t="shared" ca="1" si="209"/>
        <v>1.9363999999999999</v>
      </c>
    </row>
    <row r="4469" spans="1:6" x14ac:dyDescent="0.2">
      <c r="A4469" s="1">
        <v>45704.5</v>
      </c>
      <c r="B4469">
        <v>14.603999999999999</v>
      </c>
      <c r="C4469" s="1">
        <f t="shared" ca="1" si="207"/>
        <v>45844.041666666664</v>
      </c>
      <c r="D4469">
        <f t="shared" ca="1" si="208"/>
        <v>0.47899999999999998</v>
      </c>
      <c r="E4469">
        <v>1.45</v>
      </c>
      <c r="F4469">
        <f t="shared" ca="1" si="209"/>
        <v>0.69455</v>
      </c>
    </row>
    <row r="4470" spans="1:6" x14ac:dyDescent="0.2">
      <c r="A4470" s="1">
        <v>45704.510416666664</v>
      </c>
      <c r="B4470">
        <v>14.603999999999999</v>
      </c>
      <c r="C4470" s="1">
        <f t="shared" ca="1" si="207"/>
        <v>45844.083333333336</v>
      </c>
      <c r="D4470">
        <f t="shared" ca="1" si="208"/>
        <v>0.41</v>
      </c>
      <c r="E4470">
        <v>2.2599999999999998</v>
      </c>
      <c r="F4470">
        <f t="shared" ca="1" si="209"/>
        <v>0.92659999999999987</v>
      </c>
    </row>
    <row r="4471" spans="1:6" x14ac:dyDescent="0.2">
      <c r="A4471" s="1">
        <v>45704.520833333336</v>
      </c>
      <c r="B4471">
        <v>14.603999999999999</v>
      </c>
      <c r="C4471" s="1">
        <f t="shared" ca="1" si="207"/>
        <v>45844.125</v>
      </c>
      <c r="D4471">
        <f t="shared" ca="1" si="208"/>
        <v>0.39</v>
      </c>
      <c r="E4471">
        <v>0.84</v>
      </c>
      <c r="F4471">
        <f t="shared" ca="1" si="209"/>
        <v>0.3276</v>
      </c>
    </row>
    <row r="4472" spans="1:6" x14ac:dyDescent="0.2">
      <c r="A4472" s="1">
        <v>45704.53125</v>
      </c>
      <c r="B4472">
        <v>14.603999999999999</v>
      </c>
      <c r="C4472" s="1">
        <f t="shared" ca="1" si="207"/>
        <v>45844.166666666664</v>
      </c>
      <c r="D4472">
        <f t="shared" ca="1" si="208"/>
        <v>0.35</v>
      </c>
      <c r="E4472">
        <v>1.1399999999999999</v>
      </c>
      <c r="F4472">
        <f t="shared" ca="1" si="209"/>
        <v>0.39899999999999997</v>
      </c>
    </row>
    <row r="4473" spans="1:6" x14ac:dyDescent="0.2">
      <c r="A4473" s="1">
        <v>45704.541666666664</v>
      </c>
      <c r="B4473">
        <v>15.058999999999999</v>
      </c>
      <c r="C4473" s="1">
        <f t="shared" ca="1" si="207"/>
        <v>45844.208333333336</v>
      </c>
      <c r="D4473">
        <f t="shared" ca="1" si="208"/>
        <v>0.36399999999999999</v>
      </c>
      <c r="E4473">
        <v>1.1000000000000001</v>
      </c>
      <c r="F4473">
        <f t="shared" ca="1" si="209"/>
        <v>0.40040000000000003</v>
      </c>
    </row>
    <row r="4474" spans="1:6" x14ac:dyDescent="0.2">
      <c r="A4474" s="1">
        <v>45704.552083333336</v>
      </c>
      <c r="B4474">
        <v>15.058999999999999</v>
      </c>
      <c r="C4474" s="1">
        <f t="shared" ca="1" si="207"/>
        <v>45844.25</v>
      </c>
      <c r="D4474">
        <f t="shared" ca="1" si="208"/>
        <v>0.42699999999999999</v>
      </c>
      <c r="E4474">
        <v>0.61</v>
      </c>
      <c r="F4474">
        <f t="shared" ca="1" si="209"/>
        <v>0.26046999999999998</v>
      </c>
    </row>
    <row r="4475" spans="1:6" x14ac:dyDescent="0.2">
      <c r="A4475" s="1">
        <v>45704.5625</v>
      </c>
      <c r="B4475">
        <v>15.058999999999999</v>
      </c>
      <c r="C4475" s="1">
        <f t="shared" ca="1" si="207"/>
        <v>45844.291666666664</v>
      </c>
      <c r="D4475">
        <f t="shared" ca="1" si="208"/>
        <v>0.47699999999999998</v>
      </c>
      <c r="E4475">
        <v>0.59</v>
      </c>
      <c r="F4475">
        <f t="shared" ca="1" si="209"/>
        <v>0.28142999999999996</v>
      </c>
    </row>
    <row r="4476" spans="1:6" x14ac:dyDescent="0.2">
      <c r="A4476" s="1">
        <v>45704.572916666664</v>
      </c>
      <c r="B4476">
        <v>15.058999999999999</v>
      </c>
      <c r="C4476" s="1">
        <f t="shared" ca="1" si="207"/>
        <v>45844.333333333336</v>
      </c>
      <c r="D4476">
        <f t="shared" ca="1" si="208"/>
        <v>0.61399999999999999</v>
      </c>
      <c r="E4476">
        <v>0.14000000000000001</v>
      </c>
      <c r="F4476">
        <f t="shared" ca="1" si="209"/>
        <v>8.5960000000000009E-2</v>
      </c>
    </row>
    <row r="4477" spans="1:6" x14ac:dyDescent="0.2">
      <c r="A4477" s="1">
        <v>45704.583333333336</v>
      </c>
      <c r="B4477">
        <v>12.564</v>
      </c>
      <c r="C4477" s="1">
        <f t="shared" ca="1" si="207"/>
        <v>45844.375</v>
      </c>
      <c r="D4477">
        <f t="shared" ca="1" si="208"/>
        <v>0.95399999999999996</v>
      </c>
      <c r="E4477">
        <v>0.15</v>
      </c>
      <c r="F4477">
        <f t="shared" ca="1" si="209"/>
        <v>0.14309999999999998</v>
      </c>
    </row>
    <row r="4478" spans="1:6" x14ac:dyDescent="0.2">
      <c r="A4478" s="1">
        <v>45704.59375</v>
      </c>
      <c r="B4478">
        <v>12.564</v>
      </c>
      <c r="C4478" s="1">
        <f t="shared" ca="1" si="207"/>
        <v>45844.416666666664</v>
      </c>
      <c r="D4478">
        <f t="shared" ca="1" si="208"/>
        <v>0.89200000000000002</v>
      </c>
      <c r="E4478">
        <v>0.5</v>
      </c>
      <c r="F4478">
        <f t="shared" ca="1" si="209"/>
        <v>0.44600000000000001</v>
      </c>
    </row>
    <row r="4479" spans="1:6" x14ac:dyDescent="0.2">
      <c r="A4479" s="1">
        <v>45704.604166666664</v>
      </c>
      <c r="B4479">
        <v>12.564</v>
      </c>
      <c r="C4479" s="1">
        <f t="shared" ca="1" si="207"/>
        <v>45844.458333333336</v>
      </c>
      <c r="D4479">
        <f t="shared" ca="1" si="208"/>
        <v>1.042</v>
      </c>
      <c r="E4479">
        <v>0.05</v>
      </c>
      <c r="F4479">
        <f t="shared" ca="1" si="209"/>
        <v>5.2100000000000007E-2</v>
      </c>
    </row>
    <row r="4480" spans="1:6" x14ac:dyDescent="0.2">
      <c r="A4480" s="1">
        <v>45704.614583333336</v>
      </c>
      <c r="B4480">
        <v>12.564</v>
      </c>
      <c r="C4480" s="1">
        <f t="shared" ca="1" si="207"/>
        <v>45844.5</v>
      </c>
      <c r="D4480">
        <f t="shared" ca="1" si="208"/>
        <v>1.246</v>
      </c>
      <c r="E4480">
        <v>0.79</v>
      </c>
      <c r="F4480">
        <f t="shared" ca="1" si="209"/>
        <v>0.98433999999999999</v>
      </c>
    </row>
    <row r="4481" spans="1:6" x14ac:dyDescent="0.2">
      <c r="A4481" s="1">
        <v>45704.625</v>
      </c>
      <c r="B4481">
        <v>13.656000000000001</v>
      </c>
      <c r="C4481" s="1">
        <f t="shared" ca="1" si="207"/>
        <v>45844.541666666664</v>
      </c>
      <c r="D4481">
        <f t="shared" ca="1" si="208"/>
        <v>0.76300000000000001</v>
      </c>
      <c r="E4481">
        <v>0.79</v>
      </c>
      <c r="F4481">
        <f t="shared" ca="1" si="209"/>
        <v>0.60277000000000003</v>
      </c>
    </row>
    <row r="4482" spans="1:6" x14ac:dyDescent="0.2">
      <c r="A4482" s="1">
        <v>45704.635416666664</v>
      </c>
      <c r="B4482">
        <v>13.656000000000001</v>
      </c>
      <c r="C4482" s="1">
        <f t="shared" ca="1" si="207"/>
        <v>45844.583333333336</v>
      </c>
      <c r="D4482">
        <f t="shared" ca="1" si="208"/>
        <v>0.71399999999999997</v>
      </c>
      <c r="E4482">
        <v>0.71</v>
      </c>
      <c r="F4482">
        <f t="shared" ca="1" si="209"/>
        <v>0.50693999999999995</v>
      </c>
    </row>
    <row r="4483" spans="1:6" x14ac:dyDescent="0.2">
      <c r="A4483" s="1">
        <v>45704.645833333336</v>
      </c>
      <c r="B4483">
        <v>13.656000000000001</v>
      </c>
      <c r="C4483" s="1">
        <f t="shared" ca="1" si="207"/>
        <v>45844.625</v>
      </c>
      <c r="D4483">
        <f t="shared" ca="1" si="208"/>
        <v>1.034</v>
      </c>
      <c r="E4483">
        <v>0.43</v>
      </c>
      <c r="F4483">
        <f t="shared" ca="1" si="209"/>
        <v>0.44462000000000002</v>
      </c>
    </row>
    <row r="4484" spans="1:6" x14ac:dyDescent="0.2">
      <c r="A4484" s="1">
        <v>45704.65625</v>
      </c>
      <c r="B4484">
        <v>13.656000000000001</v>
      </c>
      <c r="C4484" s="1">
        <f t="shared" ca="1" si="207"/>
        <v>45844.666666666664</v>
      </c>
      <c r="D4484">
        <f t="shared" ca="1" si="208"/>
        <v>1.2609999999999999</v>
      </c>
      <c r="E4484">
        <v>1.73</v>
      </c>
      <c r="F4484">
        <f t="shared" ca="1" si="209"/>
        <v>2.18153</v>
      </c>
    </row>
    <row r="4485" spans="1:6" x14ac:dyDescent="0.2">
      <c r="A4485" s="1">
        <v>45704.666666666664</v>
      </c>
      <c r="B4485">
        <v>13.534000000000001</v>
      </c>
      <c r="C4485" s="1">
        <f t="shared" ca="1" si="207"/>
        <v>45844.708333333336</v>
      </c>
      <c r="D4485">
        <f t="shared" ca="1" si="208"/>
        <v>2.4420000000000002</v>
      </c>
      <c r="E4485">
        <v>2.11</v>
      </c>
      <c r="F4485">
        <f t="shared" ca="1" si="209"/>
        <v>5.1526199999999998</v>
      </c>
    </row>
    <row r="4486" spans="1:6" x14ac:dyDescent="0.2">
      <c r="A4486" s="1">
        <v>45704.677083333336</v>
      </c>
      <c r="B4486">
        <v>13.534000000000001</v>
      </c>
      <c r="C4486" s="1">
        <f t="shared" ref="C4486:C4549" ca="1" si="210">OFFSET($A$5, (ROW()-5)*4, 0)</f>
        <v>45844.75</v>
      </c>
      <c r="D4486">
        <f t="shared" ref="D4486:D4549" ca="1" si="211">AVERAGE(OFFSET($B$5, (ROW()-5)*4, 0, 4, 1))</f>
        <v>3.0619999999999998</v>
      </c>
      <c r="E4486">
        <v>2.25</v>
      </c>
      <c r="F4486">
        <f t="shared" ref="F4486:F4549" ca="1" si="212">D4486*E4486</f>
        <v>6.8895</v>
      </c>
    </row>
    <row r="4487" spans="1:6" x14ac:dyDescent="0.2">
      <c r="A4487" s="1">
        <v>45704.6875</v>
      </c>
      <c r="B4487">
        <v>13.534000000000001</v>
      </c>
      <c r="C4487" s="1">
        <f t="shared" ca="1" si="210"/>
        <v>45844.791666666664</v>
      </c>
      <c r="D4487">
        <f t="shared" ca="1" si="211"/>
        <v>2.3460000000000001</v>
      </c>
      <c r="E4487">
        <v>4.2699999999999996</v>
      </c>
      <c r="F4487">
        <f t="shared" ca="1" si="212"/>
        <v>10.01742</v>
      </c>
    </row>
    <row r="4488" spans="1:6" x14ac:dyDescent="0.2">
      <c r="A4488" s="1">
        <v>45704.697916666664</v>
      </c>
      <c r="B4488">
        <v>13.534000000000001</v>
      </c>
      <c r="C4488" s="1">
        <f t="shared" ca="1" si="210"/>
        <v>45844.833333333336</v>
      </c>
      <c r="D4488">
        <f t="shared" ca="1" si="211"/>
        <v>1.5589999999999999</v>
      </c>
      <c r="E4488">
        <v>2.33</v>
      </c>
      <c r="F4488">
        <f t="shared" ca="1" si="212"/>
        <v>3.6324700000000001</v>
      </c>
    </row>
    <row r="4489" spans="1:6" x14ac:dyDescent="0.2">
      <c r="A4489" s="1">
        <v>45704.708333333336</v>
      </c>
      <c r="B4489">
        <v>15.769</v>
      </c>
      <c r="C4489" s="1">
        <f t="shared" ca="1" si="210"/>
        <v>45844.875</v>
      </c>
      <c r="D4489">
        <f t="shared" ca="1" si="211"/>
        <v>0.79700000000000004</v>
      </c>
      <c r="E4489">
        <v>1.35</v>
      </c>
      <c r="F4489">
        <f t="shared" ca="1" si="212"/>
        <v>1.0759500000000002</v>
      </c>
    </row>
    <row r="4490" spans="1:6" x14ac:dyDescent="0.2">
      <c r="A4490" s="1">
        <v>45704.71875</v>
      </c>
      <c r="B4490">
        <v>15.769</v>
      </c>
      <c r="C4490" s="1">
        <f t="shared" ca="1" si="210"/>
        <v>45844.916666666664</v>
      </c>
      <c r="D4490">
        <f t="shared" ca="1" si="211"/>
        <v>0.63500000000000001</v>
      </c>
      <c r="E4490">
        <v>2.4900000000000002</v>
      </c>
      <c r="F4490">
        <f t="shared" ca="1" si="212"/>
        <v>1.5811500000000001</v>
      </c>
    </row>
    <row r="4491" spans="1:6" x14ac:dyDescent="0.2">
      <c r="A4491" s="1">
        <v>45704.729166666664</v>
      </c>
      <c r="B4491">
        <v>15.769</v>
      </c>
      <c r="C4491" s="1">
        <f t="shared" ca="1" si="210"/>
        <v>45844.958333333336</v>
      </c>
      <c r="D4491">
        <f t="shared" ca="1" si="211"/>
        <v>0.60199999999999998</v>
      </c>
      <c r="E4491">
        <v>1.54</v>
      </c>
      <c r="F4491">
        <f t="shared" ca="1" si="212"/>
        <v>0.92708000000000002</v>
      </c>
    </row>
    <row r="4492" spans="1:6" x14ac:dyDescent="0.2">
      <c r="A4492" s="1">
        <v>45704.739583333336</v>
      </c>
      <c r="B4492">
        <v>15.769</v>
      </c>
      <c r="C4492" s="1">
        <f t="shared" ca="1" si="210"/>
        <v>45845</v>
      </c>
      <c r="D4492">
        <f t="shared" ca="1" si="211"/>
        <v>0.57599999999999996</v>
      </c>
      <c r="E4492">
        <v>2.93</v>
      </c>
      <c r="F4492">
        <f t="shared" ca="1" si="212"/>
        <v>1.6876800000000001</v>
      </c>
    </row>
    <row r="4493" spans="1:6" x14ac:dyDescent="0.2">
      <c r="A4493" s="1">
        <v>45704.75</v>
      </c>
      <c r="B4493">
        <v>17.582999999999998</v>
      </c>
      <c r="C4493" s="1">
        <f t="shared" ca="1" si="210"/>
        <v>45845.041666666664</v>
      </c>
      <c r="D4493">
        <f t="shared" ca="1" si="211"/>
        <v>0.60599999999999998</v>
      </c>
      <c r="E4493">
        <v>0.78</v>
      </c>
      <c r="F4493">
        <f t="shared" ca="1" si="212"/>
        <v>0.47267999999999999</v>
      </c>
    </row>
    <row r="4494" spans="1:6" x14ac:dyDescent="0.2">
      <c r="A4494" s="1">
        <v>45704.760416666664</v>
      </c>
      <c r="B4494">
        <v>17.582999999999998</v>
      </c>
      <c r="C4494" s="1">
        <f t="shared" ca="1" si="210"/>
        <v>45845.083333333336</v>
      </c>
      <c r="D4494">
        <f t="shared" ca="1" si="211"/>
        <v>0.60199999999999998</v>
      </c>
      <c r="E4494">
        <v>1.08</v>
      </c>
      <c r="F4494">
        <f t="shared" ca="1" si="212"/>
        <v>0.65016000000000007</v>
      </c>
    </row>
    <row r="4495" spans="1:6" x14ac:dyDescent="0.2">
      <c r="A4495" s="1">
        <v>45704.770833333336</v>
      </c>
      <c r="B4495">
        <v>17.582999999999998</v>
      </c>
      <c r="C4495" s="1">
        <f t="shared" ca="1" si="210"/>
        <v>45845.125</v>
      </c>
      <c r="D4495">
        <f t="shared" ca="1" si="211"/>
        <v>0.59599999999999997</v>
      </c>
      <c r="E4495">
        <v>0.59</v>
      </c>
      <c r="F4495">
        <f t="shared" ca="1" si="212"/>
        <v>0.35163999999999995</v>
      </c>
    </row>
    <row r="4496" spans="1:6" x14ac:dyDescent="0.2">
      <c r="A4496" s="1">
        <v>45704.78125</v>
      </c>
      <c r="B4496">
        <v>17.582999999999998</v>
      </c>
      <c r="C4496" s="1">
        <f t="shared" ca="1" si="210"/>
        <v>45845.166666666664</v>
      </c>
      <c r="D4496">
        <f t="shared" ca="1" si="211"/>
        <v>0.58399999999999996</v>
      </c>
      <c r="E4496">
        <v>0.82</v>
      </c>
      <c r="F4496">
        <f t="shared" ca="1" si="212"/>
        <v>0.47887999999999992</v>
      </c>
    </row>
    <row r="4497" spans="1:6" x14ac:dyDescent="0.2">
      <c r="A4497" s="1">
        <v>45704.791666666664</v>
      </c>
      <c r="B4497">
        <v>18.824999999999999</v>
      </c>
      <c r="C4497" s="1">
        <f t="shared" ca="1" si="210"/>
        <v>45845.208333333336</v>
      </c>
      <c r="D4497">
        <f t="shared" ca="1" si="211"/>
        <v>0.58699999999999997</v>
      </c>
      <c r="E4497">
        <v>1.64</v>
      </c>
      <c r="F4497">
        <f t="shared" ca="1" si="212"/>
        <v>0.96267999999999987</v>
      </c>
    </row>
    <row r="4498" spans="1:6" x14ac:dyDescent="0.2">
      <c r="A4498" s="1">
        <v>45704.802083333336</v>
      </c>
      <c r="B4498">
        <v>18.824999999999999</v>
      </c>
      <c r="C4498" s="1">
        <f t="shared" ca="1" si="210"/>
        <v>45845.25</v>
      </c>
      <c r="D4498">
        <f t="shared" ca="1" si="211"/>
        <v>1.375</v>
      </c>
      <c r="E4498">
        <v>0.64</v>
      </c>
      <c r="F4498">
        <f t="shared" ca="1" si="212"/>
        <v>0.88</v>
      </c>
    </row>
    <row r="4499" spans="1:6" x14ac:dyDescent="0.2">
      <c r="A4499" s="1">
        <v>45704.8125</v>
      </c>
      <c r="B4499">
        <v>18.824999999999999</v>
      </c>
      <c r="C4499" s="1">
        <f t="shared" ca="1" si="210"/>
        <v>45845.291666666664</v>
      </c>
      <c r="D4499">
        <f t="shared" ca="1" si="211"/>
        <v>2.5110000000000001</v>
      </c>
      <c r="E4499">
        <v>0.6</v>
      </c>
      <c r="F4499">
        <f t="shared" ca="1" si="212"/>
        <v>1.5065999999999999</v>
      </c>
    </row>
    <row r="4500" spans="1:6" x14ac:dyDescent="0.2">
      <c r="A4500" s="1">
        <v>45704.822916666664</v>
      </c>
      <c r="B4500">
        <v>18.824999999999999</v>
      </c>
      <c r="C4500" s="1">
        <f t="shared" ca="1" si="210"/>
        <v>45845.333333333336</v>
      </c>
      <c r="D4500">
        <f t="shared" ca="1" si="211"/>
        <v>8.3979999999999997</v>
      </c>
      <c r="E4500">
        <v>0.2</v>
      </c>
      <c r="F4500">
        <f t="shared" ca="1" si="212"/>
        <v>1.6796</v>
      </c>
    </row>
    <row r="4501" spans="1:6" x14ac:dyDescent="0.2">
      <c r="A4501" s="1">
        <v>45704.833333333336</v>
      </c>
      <c r="B4501">
        <v>16.314</v>
      </c>
      <c r="C4501" s="1">
        <f t="shared" ca="1" si="210"/>
        <v>45845.375</v>
      </c>
      <c r="D4501">
        <f t="shared" ca="1" si="211"/>
        <v>10.226000000000001</v>
      </c>
      <c r="E4501">
        <v>0.11</v>
      </c>
      <c r="F4501">
        <f t="shared" ca="1" si="212"/>
        <v>1.1248600000000002</v>
      </c>
    </row>
    <row r="4502" spans="1:6" x14ac:dyDescent="0.2">
      <c r="A4502" s="1">
        <v>45704.84375</v>
      </c>
      <c r="B4502">
        <v>16.314</v>
      </c>
      <c r="C4502" s="1">
        <f t="shared" ca="1" si="210"/>
        <v>45845.416666666664</v>
      </c>
      <c r="D4502">
        <f t="shared" ca="1" si="211"/>
        <v>9.9649999999999999</v>
      </c>
      <c r="E4502">
        <v>0.12</v>
      </c>
      <c r="F4502">
        <f t="shared" ca="1" si="212"/>
        <v>1.1958</v>
      </c>
    </row>
    <row r="4503" spans="1:6" x14ac:dyDescent="0.2">
      <c r="A4503" s="1">
        <v>45704.854166666664</v>
      </c>
      <c r="B4503">
        <v>16.314</v>
      </c>
      <c r="C4503" s="1">
        <f t="shared" ca="1" si="210"/>
        <v>45845.458333333336</v>
      </c>
      <c r="D4503">
        <f t="shared" ca="1" si="211"/>
        <v>10.009</v>
      </c>
      <c r="E4503">
        <v>0.71</v>
      </c>
      <c r="F4503">
        <f t="shared" ca="1" si="212"/>
        <v>7.1063900000000002</v>
      </c>
    </row>
    <row r="4504" spans="1:6" x14ac:dyDescent="0.2">
      <c r="A4504" s="1">
        <v>45704.864583333336</v>
      </c>
      <c r="B4504">
        <v>16.314</v>
      </c>
      <c r="C4504" s="1">
        <f t="shared" ca="1" si="210"/>
        <v>45845.5</v>
      </c>
      <c r="D4504">
        <f t="shared" ca="1" si="211"/>
        <v>9.6229999999999993</v>
      </c>
      <c r="E4504">
        <v>0.89</v>
      </c>
      <c r="F4504">
        <f t="shared" ca="1" si="212"/>
        <v>8.56447</v>
      </c>
    </row>
    <row r="4505" spans="1:6" x14ac:dyDescent="0.2">
      <c r="A4505" s="1">
        <v>45704.875</v>
      </c>
      <c r="B4505">
        <v>14.311999999999999</v>
      </c>
      <c r="C4505" s="1">
        <f t="shared" ca="1" si="210"/>
        <v>45845.541666666664</v>
      </c>
      <c r="D4505">
        <f t="shared" ca="1" si="211"/>
        <v>7.2869999999999999</v>
      </c>
      <c r="E4505">
        <v>0.12</v>
      </c>
      <c r="F4505">
        <f t="shared" ca="1" si="212"/>
        <v>0.87444</v>
      </c>
    </row>
    <row r="4506" spans="1:6" x14ac:dyDescent="0.2">
      <c r="A4506" s="1">
        <v>45704.885416666664</v>
      </c>
      <c r="B4506">
        <v>14.311999999999999</v>
      </c>
      <c r="C4506" s="1">
        <f t="shared" ca="1" si="210"/>
        <v>45845.583333333336</v>
      </c>
      <c r="D4506">
        <f t="shared" ca="1" si="211"/>
        <v>6.6159999999999997</v>
      </c>
      <c r="E4506">
        <v>0.27</v>
      </c>
      <c r="F4506">
        <f t="shared" ca="1" si="212"/>
        <v>1.7863200000000001</v>
      </c>
    </row>
    <row r="4507" spans="1:6" x14ac:dyDescent="0.2">
      <c r="A4507" s="1">
        <v>45704.895833333336</v>
      </c>
      <c r="B4507">
        <v>14.311999999999999</v>
      </c>
      <c r="C4507" s="1">
        <f t="shared" ca="1" si="210"/>
        <v>45845.625</v>
      </c>
      <c r="D4507">
        <f t="shared" ca="1" si="211"/>
        <v>4.5759999999999996</v>
      </c>
      <c r="E4507">
        <v>0</v>
      </c>
      <c r="F4507">
        <f t="shared" ca="1" si="212"/>
        <v>0</v>
      </c>
    </row>
    <row r="4508" spans="1:6" x14ac:dyDescent="0.2">
      <c r="A4508" s="1">
        <v>45704.90625</v>
      </c>
      <c r="B4508">
        <v>14.311999999999999</v>
      </c>
      <c r="C4508" s="1">
        <f t="shared" ca="1" si="210"/>
        <v>45845.666666666664</v>
      </c>
      <c r="D4508">
        <f t="shared" ca="1" si="211"/>
        <v>4.4619999999999997</v>
      </c>
      <c r="E4508">
        <v>0.87</v>
      </c>
      <c r="F4508">
        <f t="shared" ca="1" si="212"/>
        <v>3.8819399999999997</v>
      </c>
    </row>
    <row r="4509" spans="1:6" x14ac:dyDescent="0.2">
      <c r="A4509" s="1">
        <v>45704.916666666664</v>
      </c>
      <c r="B4509">
        <v>14.561</v>
      </c>
      <c r="C4509" s="1">
        <f t="shared" ca="1" si="210"/>
        <v>45845.708333333336</v>
      </c>
      <c r="D4509">
        <f t="shared" ca="1" si="211"/>
        <v>4.6790000000000003</v>
      </c>
      <c r="E4509">
        <v>0.56999999999999995</v>
      </c>
      <c r="F4509">
        <f t="shared" ca="1" si="212"/>
        <v>2.66703</v>
      </c>
    </row>
    <row r="4510" spans="1:6" x14ac:dyDescent="0.2">
      <c r="A4510" s="1">
        <v>45704.927083333336</v>
      </c>
      <c r="B4510">
        <v>14.561</v>
      </c>
      <c r="C4510" s="1">
        <f t="shared" ca="1" si="210"/>
        <v>45845.75</v>
      </c>
      <c r="D4510">
        <f t="shared" ca="1" si="211"/>
        <v>6.8639999999999999</v>
      </c>
      <c r="E4510">
        <v>1.98</v>
      </c>
      <c r="F4510">
        <f t="shared" ca="1" si="212"/>
        <v>13.590719999999999</v>
      </c>
    </row>
    <row r="4511" spans="1:6" x14ac:dyDescent="0.2">
      <c r="A4511" s="1">
        <v>45704.9375</v>
      </c>
      <c r="B4511">
        <v>14.561</v>
      </c>
      <c r="C4511" s="1">
        <f t="shared" ca="1" si="210"/>
        <v>45845.791666666664</v>
      </c>
      <c r="D4511">
        <f t="shared" ca="1" si="211"/>
        <v>9.359</v>
      </c>
      <c r="E4511">
        <v>0.62</v>
      </c>
      <c r="F4511">
        <f t="shared" ca="1" si="212"/>
        <v>5.8025799999999998</v>
      </c>
    </row>
    <row r="4512" spans="1:6" x14ac:dyDescent="0.2">
      <c r="A4512" s="1">
        <v>45704.947916666664</v>
      </c>
      <c r="B4512">
        <v>14.561</v>
      </c>
      <c r="C4512" s="1">
        <f t="shared" ca="1" si="210"/>
        <v>45845.833333333336</v>
      </c>
      <c r="D4512">
        <f t="shared" ca="1" si="211"/>
        <v>10.211</v>
      </c>
      <c r="E4512">
        <v>1.0900000000000001</v>
      </c>
      <c r="F4512">
        <f t="shared" ca="1" si="212"/>
        <v>11.129990000000001</v>
      </c>
    </row>
    <row r="4513" spans="1:6" x14ac:dyDescent="0.2">
      <c r="A4513" s="1">
        <v>45704.958333333336</v>
      </c>
      <c r="B4513">
        <v>14.384</v>
      </c>
      <c r="C4513" s="1">
        <f t="shared" ca="1" si="210"/>
        <v>45845.875</v>
      </c>
      <c r="D4513">
        <f t="shared" ca="1" si="211"/>
        <v>11.39</v>
      </c>
      <c r="E4513">
        <v>1.24</v>
      </c>
      <c r="F4513">
        <f t="shared" ca="1" si="212"/>
        <v>14.123600000000001</v>
      </c>
    </row>
    <row r="4514" spans="1:6" x14ac:dyDescent="0.2">
      <c r="A4514" s="1">
        <v>45704.96875</v>
      </c>
      <c r="B4514">
        <v>14.384</v>
      </c>
      <c r="C4514" s="1">
        <f t="shared" ca="1" si="210"/>
        <v>45845.916666666664</v>
      </c>
      <c r="D4514">
        <f t="shared" ca="1" si="211"/>
        <v>11.582000000000001</v>
      </c>
      <c r="E4514">
        <v>2.42</v>
      </c>
      <c r="F4514">
        <f t="shared" ca="1" si="212"/>
        <v>28.02844</v>
      </c>
    </row>
    <row r="4515" spans="1:6" x14ac:dyDescent="0.2">
      <c r="A4515" s="1">
        <v>45704.979166666664</v>
      </c>
      <c r="B4515">
        <v>14.384</v>
      </c>
      <c r="C4515" s="1">
        <f t="shared" ca="1" si="210"/>
        <v>45845.958333333336</v>
      </c>
      <c r="D4515">
        <f t="shared" ca="1" si="211"/>
        <v>5.54</v>
      </c>
      <c r="E4515">
        <v>1.37</v>
      </c>
      <c r="F4515">
        <f t="shared" ca="1" si="212"/>
        <v>7.5898000000000003</v>
      </c>
    </row>
    <row r="4516" spans="1:6" x14ac:dyDescent="0.2">
      <c r="A4516" s="1">
        <v>45704.989583333336</v>
      </c>
      <c r="B4516">
        <v>14.384</v>
      </c>
      <c r="C4516" s="1">
        <f t="shared" ca="1" si="210"/>
        <v>45846</v>
      </c>
      <c r="D4516">
        <f t="shared" ca="1" si="211"/>
        <v>2.3719999999999999</v>
      </c>
      <c r="E4516">
        <v>1.4</v>
      </c>
      <c r="F4516">
        <f t="shared" ca="1" si="212"/>
        <v>3.3207999999999998</v>
      </c>
    </row>
    <row r="4517" spans="1:6" x14ac:dyDescent="0.2">
      <c r="A4517" s="1">
        <v>45705</v>
      </c>
      <c r="B4517">
        <v>11.896000000000001</v>
      </c>
      <c r="C4517" s="1">
        <f t="shared" ca="1" si="210"/>
        <v>45846.041666666664</v>
      </c>
      <c r="D4517">
        <f t="shared" ca="1" si="211"/>
        <v>1.891</v>
      </c>
      <c r="E4517">
        <v>0.95</v>
      </c>
      <c r="F4517">
        <f t="shared" ca="1" si="212"/>
        <v>1.7964499999999999</v>
      </c>
    </row>
    <row r="4518" spans="1:6" x14ac:dyDescent="0.2">
      <c r="A4518" s="1">
        <v>45705.010416666664</v>
      </c>
      <c r="B4518">
        <v>11.896000000000001</v>
      </c>
      <c r="C4518" s="1">
        <f t="shared" ca="1" si="210"/>
        <v>45846.083333333336</v>
      </c>
      <c r="D4518">
        <f t="shared" ca="1" si="211"/>
        <v>0.876</v>
      </c>
      <c r="E4518">
        <v>0.96</v>
      </c>
      <c r="F4518">
        <f t="shared" ca="1" si="212"/>
        <v>0.84095999999999993</v>
      </c>
    </row>
    <row r="4519" spans="1:6" x14ac:dyDescent="0.2">
      <c r="A4519" s="1">
        <v>45705.020833333336</v>
      </c>
      <c r="B4519">
        <v>11.896000000000001</v>
      </c>
      <c r="C4519" s="1">
        <f t="shared" ca="1" si="210"/>
        <v>45846.125</v>
      </c>
      <c r="D4519">
        <f t="shared" ca="1" si="211"/>
        <v>0.83299999999999996</v>
      </c>
      <c r="E4519">
        <v>1.43</v>
      </c>
      <c r="F4519">
        <f t="shared" ca="1" si="212"/>
        <v>1.19119</v>
      </c>
    </row>
    <row r="4520" spans="1:6" x14ac:dyDescent="0.2">
      <c r="A4520" s="1">
        <v>45705.03125</v>
      </c>
      <c r="B4520">
        <v>11.896000000000001</v>
      </c>
      <c r="C4520" s="1">
        <f t="shared" ca="1" si="210"/>
        <v>45846.166666666664</v>
      </c>
      <c r="D4520">
        <f t="shared" ca="1" si="211"/>
        <v>0.60099999999999998</v>
      </c>
      <c r="E4520">
        <v>1.9</v>
      </c>
      <c r="F4520">
        <f t="shared" ca="1" si="212"/>
        <v>1.1418999999999999</v>
      </c>
    </row>
    <row r="4521" spans="1:6" x14ac:dyDescent="0.2">
      <c r="A4521" s="1">
        <v>45705.041666666664</v>
      </c>
      <c r="B4521">
        <v>14.305999999999999</v>
      </c>
      <c r="C4521" s="1">
        <f t="shared" ca="1" si="210"/>
        <v>45846.208333333336</v>
      </c>
      <c r="D4521">
        <f t="shared" ca="1" si="211"/>
        <v>0.57499999999999996</v>
      </c>
      <c r="E4521">
        <v>1.04</v>
      </c>
      <c r="F4521">
        <f t="shared" ca="1" si="212"/>
        <v>0.59799999999999998</v>
      </c>
    </row>
    <row r="4522" spans="1:6" x14ac:dyDescent="0.2">
      <c r="A4522" s="1">
        <v>45705.052083333336</v>
      </c>
      <c r="B4522">
        <v>14.305999999999999</v>
      </c>
      <c r="C4522" s="1">
        <f t="shared" ca="1" si="210"/>
        <v>45846.25</v>
      </c>
      <c r="D4522">
        <f t="shared" ca="1" si="211"/>
        <v>0.89400000000000002</v>
      </c>
      <c r="E4522">
        <v>1.28</v>
      </c>
      <c r="F4522">
        <f t="shared" ca="1" si="212"/>
        <v>1.14432</v>
      </c>
    </row>
    <row r="4523" spans="1:6" x14ac:dyDescent="0.2">
      <c r="A4523" s="1">
        <v>45705.0625</v>
      </c>
      <c r="B4523">
        <v>14.305999999999999</v>
      </c>
      <c r="C4523" s="1">
        <f t="shared" ca="1" si="210"/>
        <v>45846.291666666664</v>
      </c>
      <c r="D4523">
        <f t="shared" ca="1" si="211"/>
        <v>3.1360000000000001</v>
      </c>
      <c r="E4523">
        <v>0.88</v>
      </c>
      <c r="F4523">
        <f t="shared" ca="1" si="212"/>
        <v>2.7596799999999999</v>
      </c>
    </row>
    <row r="4524" spans="1:6" x14ac:dyDescent="0.2">
      <c r="A4524" s="1">
        <v>45705.072916666664</v>
      </c>
      <c r="B4524">
        <v>14.305999999999999</v>
      </c>
      <c r="C4524" s="1">
        <f t="shared" ca="1" si="210"/>
        <v>45846.333333333336</v>
      </c>
      <c r="D4524">
        <f t="shared" ca="1" si="211"/>
        <v>6.1710000000000003</v>
      </c>
      <c r="E4524">
        <v>0.39</v>
      </c>
      <c r="F4524">
        <f t="shared" ca="1" si="212"/>
        <v>2.4066900000000002</v>
      </c>
    </row>
    <row r="4525" spans="1:6" x14ac:dyDescent="0.2">
      <c r="A4525" s="1">
        <v>45705.083333333336</v>
      </c>
      <c r="B4525">
        <v>12.874000000000001</v>
      </c>
      <c r="C4525" s="1">
        <f t="shared" ca="1" si="210"/>
        <v>45846.375</v>
      </c>
      <c r="D4525">
        <f t="shared" ca="1" si="211"/>
        <v>5.976</v>
      </c>
      <c r="E4525">
        <v>0.16</v>
      </c>
      <c r="F4525">
        <f t="shared" ca="1" si="212"/>
        <v>0.95616000000000001</v>
      </c>
    </row>
    <row r="4526" spans="1:6" x14ac:dyDescent="0.2">
      <c r="A4526" s="1">
        <v>45705.09375</v>
      </c>
      <c r="B4526">
        <v>12.874000000000001</v>
      </c>
      <c r="C4526" s="1">
        <f t="shared" ca="1" si="210"/>
        <v>45846.416666666664</v>
      </c>
      <c r="D4526">
        <f t="shared" ca="1" si="211"/>
        <v>4.0049999999999999</v>
      </c>
      <c r="E4526">
        <v>0.5</v>
      </c>
      <c r="F4526">
        <f t="shared" ca="1" si="212"/>
        <v>2.0024999999999999</v>
      </c>
    </row>
    <row r="4527" spans="1:6" x14ac:dyDescent="0.2">
      <c r="A4527" s="1">
        <v>45705.104166666664</v>
      </c>
      <c r="B4527">
        <v>12.874000000000001</v>
      </c>
      <c r="C4527" s="1">
        <f t="shared" ca="1" si="210"/>
        <v>45846.458333333336</v>
      </c>
      <c r="D4527">
        <f t="shared" ca="1" si="211"/>
        <v>2.9609999999999999</v>
      </c>
      <c r="E4527">
        <v>0.01</v>
      </c>
      <c r="F4527">
        <f t="shared" ca="1" si="212"/>
        <v>2.9609999999999997E-2</v>
      </c>
    </row>
    <row r="4528" spans="1:6" x14ac:dyDescent="0.2">
      <c r="A4528" s="1">
        <v>45705.114583333336</v>
      </c>
      <c r="B4528">
        <v>12.874000000000001</v>
      </c>
      <c r="C4528" s="1">
        <f t="shared" ca="1" si="210"/>
        <v>45846.5</v>
      </c>
      <c r="D4528">
        <f t="shared" ca="1" si="211"/>
        <v>2.1669999999999998</v>
      </c>
      <c r="E4528">
        <v>0.01</v>
      </c>
      <c r="F4528">
        <f t="shared" ca="1" si="212"/>
        <v>2.1669999999999998E-2</v>
      </c>
    </row>
    <row r="4529" spans="1:6" x14ac:dyDescent="0.2">
      <c r="A4529" s="1">
        <v>45705.125</v>
      </c>
      <c r="B4529">
        <v>12.55</v>
      </c>
      <c r="C4529" s="1">
        <f t="shared" ca="1" si="210"/>
        <v>45846.541666666664</v>
      </c>
      <c r="D4529">
        <f t="shared" ca="1" si="211"/>
        <v>2.0590000000000002</v>
      </c>
      <c r="E4529">
        <v>1.1100000000000001</v>
      </c>
      <c r="F4529">
        <f t="shared" ca="1" si="212"/>
        <v>2.2854900000000002</v>
      </c>
    </row>
    <row r="4530" spans="1:6" x14ac:dyDescent="0.2">
      <c r="A4530" s="1">
        <v>45705.135416666664</v>
      </c>
      <c r="B4530">
        <v>12.55</v>
      </c>
      <c r="C4530" s="1">
        <f t="shared" ca="1" si="210"/>
        <v>45846.583333333336</v>
      </c>
      <c r="D4530">
        <f t="shared" ca="1" si="211"/>
        <v>1.9390000000000001</v>
      </c>
      <c r="E4530">
        <v>1.44</v>
      </c>
      <c r="F4530">
        <f t="shared" ca="1" si="212"/>
        <v>2.79216</v>
      </c>
    </row>
    <row r="4531" spans="1:6" x14ac:dyDescent="0.2">
      <c r="A4531" s="1">
        <v>45705.145833333336</v>
      </c>
      <c r="B4531">
        <v>12.55</v>
      </c>
      <c r="C4531" s="1">
        <f t="shared" ca="1" si="210"/>
        <v>45846.625</v>
      </c>
      <c r="D4531">
        <f t="shared" ca="1" si="211"/>
        <v>2.2490000000000001</v>
      </c>
      <c r="E4531">
        <v>0.1</v>
      </c>
      <c r="F4531">
        <f t="shared" ca="1" si="212"/>
        <v>0.22490000000000002</v>
      </c>
    </row>
    <row r="4532" spans="1:6" x14ac:dyDescent="0.2">
      <c r="A4532" s="1">
        <v>45705.15625</v>
      </c>
      <c r="B4532">
        <v>12.55</v>
      </c>
      <c r="C4532" s="1">
        <f t="shared" ca="1" si="210"/>
        <v>45846.666666666664</v>
      </c>
      <c r="D4532">
        <f t="shared" ca="1" si="211"/>
        <v>3.137</v>
      </c>
      <c r="E4532">
        <v>2.19</v>
      </c>
      <c r="F4532">
        <f t="shared" ca="1" si="212"/>
        <v>6.8700299999999999</v>
      </c>
    </row>
    <row r="4533" spans="1:6" x14ac:dyDescent="0.2">
      <c r="A4533" s="1">
        <v>45705.166666666664</v>
      </c>
      <c r="B4533">
        <v>11.896000000000001</v>
      </c>
      <c r="C4533" s="1">
        <f t="shared" ca="1" si="210"/>
        <v>45846.708333333336</v>
      </c>
      <c r="D4533">
        <f t="shared" ca="1" si="211"/>
        <v>3.9849999999999999</v>
      </c>
      <c r="E4533">
        <v>0.7</v>
      </c>
      <c r="F4533">
        <f t="shared" ca="1" si="212"/>
        <v>2.7894999999999999</v>
      </c>
    </row>
    <row r="4534" spans="1:6" x14ac:dyDescent="0.2">
      <c r="A4534" s="1">
        <v>45705.177083333336</v>
      </c>
      <c r="B4534">
        <v>11.896000000000001</v>
      </c>
      <c r="C4534" s="1">
        <f t="shared" ca="1" si="210"/>
        <v>45846.75</v>
      </c>
      <c r="D4534">
        <f t="shared" ca="1" si="211"/>
        <v>5.54</v>
      </c>
      <c r="E4534">
        <v>0.69</v>
      </c>
      <c r="F4534">
        <f t="shared" ca="1" si="212"/>
        <v>3.8225999999999996</v>
      </c>
    </row>
    <row r="4535" spans="1:6" x14ac:dyDescent="0.2">
      <c r="A4535" s="1">
        <v>45705.1875</v>
      </c>
      <c r="B4535">
        <v>11.896000000000001</v>
      </c>
      <c r="C4535" s="1">
        <f t="shared" ca="1" si="210"/>
        <v>45846.791666666664</v>
      </c>
      <c r="D4535">
        <f t="shared" ca="1" si="211"/>
        <v>5.8319999999999999</v>
      </c>
      <c r="E4535">
        <v>1.74</v>
      </c>
      <c r="F4535">
        <f t="shared" ca="1" si="212"/>
        <v>10.147679999999999</v>
      </c>
    </row>
    <row r="4536" spans="1:6" x14ac:dyDescent="0.2">
      <c r="A4536" s="1">
        <v>45705.197916666664</v>
      </c>
      <c r="B4536">
        <v>11.896000000000001</v>
      </c>
      <c r="C4536" s="1">
        <f t="shared" ca="1" si="210"/>
        <v>45846.833333333336</v>
      </c>
      <c r="D4536">
        <f t="shared" ca="1" si="211"/>
        <v>10.153</v>
      </c>
      <c r="E4536">
        <v>3.66</v>
      </c>
      <c r="F4536">
        <f t="shared" ca="1" si="212"/>
        <v>37.159980000000004</v>
      </c>
    </row>
    <row r="4537" spans="1:6" x14ac:dyDescent="0.2">
      <c r="A4537" s="1">
        <v>45705.208333333336</v>
      </c>
      <c r="B4537">
        <v>12.55</v>
      </c>
      <c r="C4537" s="1">
        <f t="shared" ca="1" si="210"/>
        <v>45846.875</v>
      </c>
      <c r="D4537">
        <f t="shared" ca="1" si="211"/>
        <v>7.9119999999999999</v>
      </c>
      <c r="E4537">
        <v>2.59</v>
      </c>
      <c r="F4537">
        <f t="shared" ca="1" si="212"/>
        <v>20.492079999999998</v>
      </c>
    </row>
    <row r="4538" spans="1:6" x14ac:dyDescent="0.2">
      <c r="A4538" s="1">
        <v>45705.21875</v>
      </c>
      <c r="B4538">
        <v>12.55</v>
      </c>
      <c r="C4538" s="1">
        <f t="shared" ca="1" si="210"/>
        <v>45846.916666666664</v>
      </c>
      <c r="D4538">
        <f t="shared" ca="1" si="211"/>
        <v>7.1920000000000002</v>
      </c>
      <c r="E4538">
        <v>2.77</v>
      </c>
      <c r="F4538">
        <f t="shared" ca="1" si="212"/>
        <v>19.92184</v>
      </c>
    </row>
    <row r="4539" spans="1:6" x14ac:dyDescent="0.2">
      <c r="A4539" s="1">
        <v>45705.229166666664</v>
      </c>
      <c r="B4539">
        <v>12.55</v>
      </c>
      <c r="C4539" s="1">
        <f t="shared" ca="1" si="210"/>
        <v>45846.958333333336</v>
      </c>
      <c r="D4539">
        <f t="shared" ca="1" si="211"/>
        <v>5.9489999999999998</v>
      </c>
      <c r="E4539">
        <v>1.22</v>
      </c>
      <c r="F4539">
        <f t="shared" ca="1" si="212"/>
        <v>7.2577799999999995</v>
      </c>
    </row>
    <row r="4540" spans="1:6" x14ac:dyDescent="0.2">
      <c r="A4540" s="1">
        <v>45705.239583333336</v>
      </c>
      <c r="B4540">
        <v>12.55</v>
      </c>
      <c r="C4540" s="1">
        <f t="shared" ca="1" si="210"/>
        <v>45847</v>
      </c>
      <c r="D4540">
        <f t="shared" ca="1" si="211"/>
        <v>3.9359999999999999</v>
      </c>
      <c r="E4540">
        <v>2.16</v>
      </c>
      <c r="F4540">
        <f t="shared" ca="1" si="212"/>
        <v>8.5017600000000009</v>
      </c>
    </row>
    <row r="4541" spans="1:6" x14ac:dyDescent="0.2">
      <c r="A4541" s="1">
        <v>45705.25</v>
      </c>
      <c r="B4541">
        <v>15.68</v>
      </c>
      <c r="C4541" s="1">
        <f t="shared" ca="1" si="210"/>
        <v>45847.041666666664</v>
      </c>
      <c r="D4541">
        <f t="shared" ca="1" si="211"/>
        <v>1.4650000000000001</v>
      </c>
      <c r="E4541">
        <v>1.49</v>
      </c>
      <c r="F4541">
        <f t="shared" ca="1" si="212"/>
        <v>2.1828500000000002</v>
      </c>
    </row>
    <row r="4542" spans="1:6" x14ac:dyDescent="0.2">
      <c r="A4542" s="1">
        <v>45705.260416666664</v>
      </c>
      <c r="B4542">
        <v>15.68</v>
      </c>
      <c r="C4542" s="1">
        <f t="shared" ca="1" si="210"/>
        <v>45847.083333333336</v>
      </c>
      <c r="D4542">
        <f t="shared" ca="1" si="211"/>
        <v>1.79</v>
      </c>
      <c r="E4542">
        <v>1.25</v>
      </c>
      <c r="F4542">
        <f t="shared" ca="1" si="212"/>
        <v>2.2374999999999998</v>
      </c>
    </row>
    <row r="4543" spans="1:6" x14ac:dyDescent="0.2">
      <c r="A4543" s="1">
        <v>45705.270833333336</v>
      </c>
      <c r="B4543">
        <v>15.68</v>
      </c>
      <c r="C4543" s="1">
        <f t="shared" ca="1" si="210"/>
        <v>45847.125</v>
      </c>
      <c r="D4543">
        <f t="shared" ca="1" si="211"/>
        <v>1.3740000000000001</v>
      </c>
      <c r="E4543">
        <v>2.62</v>
      </c>
      <c r="F4543">
        <f t="shared" ca="1" si="212"/>
        <v>3.5998800000000006</v>
      </c>
    </row>
    <row r="4544" spans="1:6" x14ac:dyDescent="0.2">
      <c r="A4544" s="1">
        <v>45705.28125</v>
      </c>
      <c r="B4544">
        <v>15.68</v>
      </c>
      <c r="C4544" s="1">
        <f t="shared" ca="1" si="210"/>
        <v>45847.166666666664</v>
      </c>
      <c r="D4544">
        <f t="shared" ca="1" si="211"/>
        <v>1.4370000000000001</v>
      </c>
      <c r="E4544">
        <v>1.48</v>
      </c>
      <c r="F4544">
        <f t="shared" ca="1" si="212"/>
        <v>2.12676</v>
      </c>
    </row>
    <row r="4545" spans="1:6" x14ac:dyDescent="0.2">
      <c r="A4545" s="1">
        <v>45705.291666666664</v>
      </c>
      <c r="B4545">
        <v>17.544</v>
      </c>
      <c r="C4545" s="1">
        <f t="shared" ca="1" si="210"/>
        <v>45847.208333333336</v>
      </c>
      <c r="D4545">
        <f t="shared" ca="1" si="211"/>
        <v>2.6579999999999999</v>
      </c>
      <c r="E4545">
        <v>0.6</v>
      </c>
      <c r="F4545">
        <f t="shared" ca="1" si="212"/>
        <v>1.5948</v>
      </c>
    </row>
    <row r="4546" spans="1:6" x14ac:dyDescent="0.2">
      <c r="A4546" s="1">
        <v>45705.302083333336</v>
      </c>
      <c r="B4546">
        <v>17.544</v>
      </c>
      <c r="C4546" s="1">
        <f t="shared" ca="1" si="210"/>
        <v>45847.25</v>
      </c>
      <c r="D4546">
        <f t="shared" ca="1" si="211"/>
        <v>5.5810000000000004</v>
      </c>
      <c r="E4546">
        <v>1.03</v>
      </c>
      <c r="F4546">
        <f t="shared" ca="1" si="212"/>
        <v>5.7484300000000008</v>
      </c>
    </row>
    <row r="4547" spans="1:6" x14ac:dyDescent="0.2">
      <c r="A4547" s="1">
        <v>45705.3125</v>
      </c>
      <c r="B4547">
        <v>17.544</v>
      </c>
      <c r="C4547" s="1">
        <f t="shared" ca="1" si="210"/>
        <v>45847.291666666664</v>
      </c>
      <c r="D4547">
        <f t="shared" ca="1" si="211"/>
        <v>12.273999999999999</v>
      </c>
      <c r="E4547">
        <v>0.59</v>
      </c>
      <c r="F4547">
        <f t="shared" ca="1" si="212"/>
        <v>7.2416599999999995</v>
      </c>
    </row>
    <row r="4548" spans="1:6" x14ac:dyDescent="0.2">
      <c r="A4548" s="1">
        <v>45705.322916666664</v>
      </c>
      <c r="B4548">
        <v>17.544</v>
      </c>
      <c r="C4548" s="1">
        <f t="shared" ca="1" si="210"/>
        <v>45847.333333333336</v>
      </c>
      <c r="D4548">
        <f t="shared" ca="1" si="211"/>
        <v>13.161</v>
      </c>
      <c r="E4548">
        <v>0.22</v>
      </c>
      <c r="F4548">
        <f t="shared" ca="1" si="212"/>
        <v>2.8954200000000001</v>
      </c>
    </row>
    <row r="4549" spans="1:6" x14ac:dyDescent="0.2">
      <c r="A4549" s="1">
        <v>45705.333333333336</v>
      </c>
      <c r="B4549">
        <v>26.238</v>
      </c>
      <c r="C4549" s="1">
        <f t="shared" ca="1" si="210"/>
        <v>45847.375</v>
      </c>
      <c r="D4549">
        <f t="shared" ca="1" si="211"/>
        <v>13.096</v>
      </c>
      <c r="E4549">
        <v>0.02</v>
      </c>
      <c r="F4549">
        <f t="shared" ca="1" si="212"/>
        <v>0.26191999999999999</v>
      </c>
    </row>
    <row r="4550" spans="1:6" x14ac:dyDescent="0.2">
      <c r="A4550" s="1">
        <v>45705.34375</v>
      </c>
      <c r="B4550">
        <v>26.238</v>
      </c>
      <c r="C4550" s="1">
        <f t="shared" ref="C4550:C4613" ca="1" si="213">OFFSET($A$5, (ROW()-5)*4, 0)</f>
        <v>45847.416666666664</v>
      </c>
      <c r="D4550">
        <f t="shared" ref="D4550:D4613" ca="1" si="214">AVERAGE(OFFSET($B$5, (ROW()-5)*4, 0, 4, 1))</f>
        <v>10.455</v>
      </c>
      <c r="E4550">
        <v>0</v>
      </c>
      <c r="F4550">
        <f t="shared" ref="F4550:F4613" ca="1" si="215">D4550*E4550</f>
        <v>0</v>
      </c>
    </row>
    <row r="4551" spans="1:6" x14ac:dyDescent="0.2">
      <c r="A4551" s="1">
        <v>45705.354166666664</v>
      </c>
      <c r="B4551">
        <v>26.238</v>
      </c>
      <c r="C4551" s="1">
        <f t="shared" ca="1" si="213"/>
        <v>45847.458333333336</v>
      </c>
      <c r="D4551">
        <f t="shared" ca="1" si="214"/>
        <v>9.2319999999999993</v>
      </c>
      <c r="E4551">
        <v>0</v>
      </c>
      <c r="F4551">
        <f t="shared" ca="1" si="215"/>
        <v>0</v>
      </c>
    </row>
    <row r="4552" spans="1:6" x14ac:dyDescent="0.2">
      <c r="A4552" s="1">
        <v>45705.364583333336</v>
      </c>
      <c r="B4552">
        <v>26.238</v>
      </c>
      <c r="C4552" s="1">
        <f t="shared" ca="1" si="213"/>
        <v>45847.5</v>
      </c>
      <c r="D4552">
        <f t="shared" ca="1" si="214"/>
        <v>8.0419999999999998</v>
      </c>
      <c r="E4552">
        <v>0</v>
      </c>
      <c r="F4552">
        <f t="shared" ca="1" si="215"/>
        <v>0</v>
      </c>
    </row>
    <row r="4553" spans="1:6" x14ac:dyDescent="0.2">
      <c r="A4553" s="1">
        <v>45705.375</v>
      </c>
      <c r="B4553">
        <v>27.879000000000001</v>
      </c>
      <c r="C4553" s="1">
        <f t="shared" ca="1" si="213"/>
        <v>45847.541666666664</v>
      </c>
      <c r="D4553">
        <f t="shared" ca="1" si="214"/>
        <v>7.1449999999999996</v>
      </c>
      <c r="E4553">
        <v>0.03</v>
      </c>
      <c r="F4553">
        <f t="shared" ca="1" si="215"/>
        <v>0.21434999999999998</v>
      </c>
    </row>
    <row r="4554" spans="1:6" x14ac:dyDescent="0.2">
      <c r="A4554" s="1">
        <v>45705.385416666664</v>
      </c>
      <c r="B4554">
        <v>27.879000000000001</v>
      </c>
      <c r="C4554" s="1">
        <f t="shared" ca="1" si="213"/>
        <v>45847.583333333336</v>
      </c>
      <c r="D4554">
        <f t="shared" ca="1" si="214"/>
        <v>5.4980000000000002</v>
      </c>
      <c r="E4554">
        <v>0.1</v>
      </c>
      <c r="F4554">
        <f t="shared" ca="1" si="215"/>
        <v>0.54980000000000007</v>
      </c>
    </row>
    <row r="4555" spans="1:6" x14ac:dyDescent="0.2">
      <c r="A4555" s="1">
        <v>45705.395833333336</v>
      </c>
      <c r="B4555">
        <v>27.879000000000001</v>
      </c>
      <c r="C4555" s="1">
        <f t="shared" ca="1" si="213"/>
        <v>45847.625</v>
      </c>
      <c r="D4555">
        <f t="shared" ca="1" si="214"/>
        <v>3.819</v>
      </c>
      <c r="E4555">
        <v>0.2</v>
      </c>
      <c r="F4555">
        <f t="shared" ca="1" si="215"/>
        <v>0.76380000000000003</v>
      </c>
    </row>
    <row r="4556" spans="1:6" x14ac:dyDescent="0.2">
      <c r="A4556" s="1">
        <v>45705.40625</v>
      </c>
      <c r="B4556">
        <v>27.879000000000001</v>
      </c>
      <c r="C4556" s="1">
        <f t="shared" ca="1" si="213"/>
        <v>45847.666666666664</v>
      </c>
      <c r="D4556">
        <f t="shared" ca="1" si="214"/>
        <v>5.7670000000000003</v>
      </c>
      <c r="E4556">
        <v>0.2</v>
      </c>
      <c r="F4556">
        <f t="shared" ca="1" si="215"/>
        <v>1.1534000000000002</v>
      </c>
    </row>
    <row r="4557" spans="1:6" x14ac:dyDescent="0.2">
      <c r="A4557" s="1">
        <v>45705.416666666664</v>
      </c>
      <c r="B4557">
        <v>21.504000000000001</v>
      </c>
      <c r="C4557" s="1">
        <f t="shared" ca="1" si="213"/>
        <v>45847.708333333336</v>
      </c>
      <c r="D4557">
        <f t="shared" ca="1" si="214"/>
        <v>8.2080000000000002</v>
      </c>
      <c r="E4557">
        <v>0.06</v>
      </c>
      <c r="F4557">
        <f t="shared" ca="1" si="215"/>
        <v>0.49247999999999997</v>
      </c>
    </row>
    <row r="4558" spans="1:6" x14ac:dyDescent="0.2">
      <c r="A4558" s="1">
        <v>45705.427083333336</v>
      </c>
      <c r="B4558">
        <v>21.504000000000001</v>
      </c>
      <c r="C4558" s="1">
        <f t="shared" ca="1" si="213"/>
        <v>45847.75</v>
      </c>
      <c r="D4558">
        <f t="shared" ca="1" si="214"/>
        <v>10.679</v>
      </c>
      <c r="E4558">
        <v>7.0000000000000007E-2</v>
      </c>
      <c r="F4558">
        <f t="shared" ca="1" si="215"/>
        <v>0.74753000000000014</v>
      </c>
    </row>
    <row r="4559" spans="1:6" x14ac:dyDescent="0.2">
      <c r="A4559" s="1">
        <v>45705.4375</v>
      </c>
      <c r="B4559">
        <v>21.504000000000001</v>
      </c>
      <c r="C4559" s="1">
        <f t="shared" ca="1" si="213"/>
        <v>45847.791666666664</v>
      </c>
      <c r="D4559">
        <f t="shared" ca="1" si="214"/>
        <v>14.119</v>
      </c>
      <c r="E4559">
        <v>0.76</v>
      </c>
      <c r="F4559">
        <f t="shared" ca="1" si="215"/>
        <v>10.73044</v>
      </c>
    </row>
    <row r="4560" spans="1:6" x14ac:dyDescent="0.2">
      <c r="A4560" s="1">
        <v>45705.447916666664</v>
      </c>
      <c r="B4560">
        <v>21.504000000000001</v>
      </c>
      <c r="C4560" s="1">
        <f t="shared" ca="1" si="213"/>
        <v>45847.833333333336</v>
      </c>
      <c r="D4560">
        <f t="shared" ca="1" si="214"/>
        <v>15.557</v>
      </c>
      <c r="E4560">
        <v>0.91</v>
      </c>
      <c r="F4560">
        <f t="shared" ca="1" si="215"/>
        <v>14.156870000000001</v>
      </c>
    </row>
    <row r="4561" spans="1:6" x14ac:dyDescent="0.2">
      <c r="A4561" s="1">
        <v>45705.458333333336</v>
      </c>
      <c r="B4561">
        <v>18.385999999999999</v>
      </c>
      <c r="C4561" s="1">
        <f t="shared" ca="1" si="213"/>
        <v>45847.875</v>
      </c>
      <c r="D4561">
        <f t="shared" ca="1" si="214"/>
        <v>15.673999999999999</v>
      </c>
      <c r="E4561">
        <v>3.11</v>
      </c>
      <c r="F4561">
        <f t="shared" ca="1" si="215"/>
        <v>48.746139999999997</v>
      </c>
    </row>
    <row r="4562" spans="1:6" x14ac:dyDescent="0.2">
      <c r="A4562" s="1">
        <v>45705.46875</v>
      </c>
      <c r="B4562">
        <v>18.385999999999999</v>
      </c>
      <c r="C4562" s="1">
        <f t="shared" ca="1" si="213"/>
        <v>45847.916666666664</v>
      </c>
      <c r="D4562">
        <f t="shared" ca="1" si="214"/>
        <v>15.276</v>
      </c>
      <c r="E4562">
        <v>1.76</v>
      </c>
      <c r="F4562">
        <f t="shared" ca="1" si="215"/>
        <v>26.885760000000001</v>
      </c>
    </row>
    <row r="4563" spans="1:6" x14ac:dyDescent="0.2">
      <c r="A4563" s="1">
        <v>45705.479166666664</v>
      </c>
      <c r="B4563">
        <v>18.385999999999999</v>
      </c>
      <c r="C4563" s="1">
        <f t="shared" ca="1" si="213"/>
        <v>45847.958333333336</v>
      </c>
      <c r="D4563">
        <f t="shared" ca="1" si="214"/>
        <v>12.678000000000001</v>
      </c>
      <c r="E4563">
        <v>1.42</v>
      </c>
      <c r="F4563">
        <f t="shared" ca="1" si="215"/>
        <v>18.002759999999999</v>
      </c>
    </row>
    <row r="4564" spans="1:6" x14ac:dyDescent="0.2">
      <c r="A4564" s="1">
        <v>45705.489583333336</v>
      </c>
      <c r="B4564">
        <v>18.385999999999999</v>
      </c>
      <c r="C4564" s="1">
        <f t="shared" ca="1" si="213"/>
        <v>45848</v>
      </c>
      <c r="D4564">
        <f t="shared" ca="1" si="214"/>
        <v>5.2789999999999999</v>
      </c>
      <c r="E4564">
        <v>2.2400000000000002</v>
      </c>
      <c r="F4564">
        <f t="shared" ca="1" si="215"/>
        <v>11.824960000000001</v>
      </c>
    </row>
    <row r="4565" spans="1:6" x14ac:dyDescent="0.2">
      <c r="A4565" s="1">
        <v>45705.5</v>
      </c>
      <c r="B4565">
        <v>15.645</v>
      </c>
      <c r="C4565" s="1">
        <f t="shared" ca="1" si="213"/>
        <v>45848.041666666664</v>
      </c>
      <c r="D4565">
        <f t="shared" ca="1" si="214"/>
        <v>4.7460000000000004</v>
      </c>
      <c r="E4565">
        <v>0.73</v>
      </c>
      <c r="F4565">
        <f t="shared" ca="1" si="215"/>
        <v>3.4645800000000002</v>
      </c>
    </row>
    <row r="4566" spans="1:6" x14ac:dyDescent="0.2">
      <c r="A4566" s="1">
        <v>45705.510416666664</v>
      </c>
      <c r="B4566">
        <v>15.645</v>
      </c>
      <c r="C4566" s="1">
        <f t="shared" ca="1" si="213"/>
        <v>45848.083333333336</v>
      </c>
      <c r="D4566">
        <f t="shared" ca="1" si="214"/>
        <v>4.4459999999999997</v>
      </c>
      <c r="E4566">
        <v>0.61</v>
      </c>
      <c r="F4566">
        <f t="shared" ca="1" si="215"/>
        <v>2.7120599999999997</v>
      </c>
    </row>
    <row r="4567" spans="1:6" x14ac:dyDescent="0.2">
      <c r="A4567" s="1">
        <v>45705.520833333336</v>
      </c>
      <c r="B4567">
        <v>15.645</v>
      </c>
      <c r="C4567" s="1">
        <f t="shared" ca="1" si="213"/>
        <v>45848.125</v>
      </c>
      <c r="D4567">
        <f t="shared" ca="1" si="214"/>
        <v>3.97</v>
      </c>
      <c r="E4567">
        <v>0.64</v>
      </c>
      <c r="F4567">
        <f t="shared" ca="1" si="215"/>
        <v>2.5408000000000004</v>
      </c>
    </row>
    <row r="4568" spans="1:6" x14ac:dyDescent="0.2">
      <c r="A4568" s="1">
        <v>45705.53125</v>
      </c>
      <c r="B4568">
        <v>15.645</v>
      </c>
      <c r="C4568" s="1">
        <f t="shared" ca="1" si="213"/>
        <v>45848.166666666664</v>
      </c>
      <c r="D4568">
        <f t="shared" ca="1" si="214"/>
        <v>3.9649999999999999</v>
      </c>
      <c r="E4568">
        <v>1.84</v>
      </c>
      <c r="F4568">
        <f t="shared" ca="1" si="215"/>
        <v>7.2956000000000003</v>
      </c>
    </row>
    <row r="4569" spans="1:6" x14ac:dyDescent="0.2">
      <c r="A4569" s="1">
        <v>45705.541666666664</v>
      </c>
      <c r="B4569">
        <v>15.06</v>
      </c>
      <c r="C4569" s="1">
        <f t="shared" ca="1" si="213"/>
        <v>45848.208333333336</v>
      </c>
      <c r="D4569">
        <f t="shared" ca="1" si="214"/>
        <v>4.1740000000000004</v>
      </c>
      <c r="E4569">
        <v>0.36</v>
      </c>
      <c r="F4569">
        <f t="shared" ca="1" si="215"/>
        <v>1.50264</v>
      </c>
    </row>
    <row r="4570" spans="1:6" x14ac:dyDescent="0.2">
      <c r="A4570" s="1">
        <v>45705.552083333336</v>
      </c>
      <c r="B4570">
        <v>15.06</v>
      </c>
      <c r="C4570" s="1">
        <f t="shared" ca="1" si="213"/>
        <v>45848.25</v>
      </c>
      <c r="D4570">
        <f t="shared" ca="1" si="214"/>
        <v>4.4489999999999998</v>
      </c>
      <c r="E4570">
        <v>0.63</v>
      </c>
      <c r="F4570">
        <f t="shared" ca="1" si="215"/>
        <v>2.80287</v>
      </c>
    </row>
    <row r="4571" spans="1:6" x14ac:dyDescent="0.2">
      <c r="A4571" s="1">
        <v>45705.5625</v>
      </c>
      <c r="B4571">
        <v>15.06</v>
      </c>
      <c r="C4571" s="1">
        <f t="shared" ca="1" si="213"/>
        <v>45848.291666666664</v>
      </c>
      <c r="D4571">
        <f t="shared" ca="1" si="214"/>
        <v>8.0030000000000001</v>
      </c>
      <c r="E4571">
        <v>0.5</v>
      </c>
      <c r="F4571">
        <f t="shared" ca="1" si="215"/>
        <v>4.0015000000000001</v>
      </c>
    </row>
    <row r="4572" spans="1:6" x14ac:dyDescent="0.2">
      <c r="A4572" s="1">
        <v>45705.572916666664</v>
      </c>
      <c r="B4572">
        <v>15.06</v>
      </c>
      <c r="C4572" s="1">
        <f t="shared" ca="1" si="213"/>
        <v>45848.333333333336</v>
      </c>
      <c r="D4572">
        <f t="shared" ca="1" si="214"/>
        <v>11.464</v>
      </c>
      <c r="E4572">
        <v>0.08</v>
      </c>
      <c r="F4572">
        <f t="shared" ca="1" si="215"/>
        <v>0.91712000000000005</v>
      </c>
    </row>
    <row r="4573" spans="1:6" x14ac:dyDescent="0.2">
      <c r="A4573" s="1">
        <v>45705.583333333336</v>
      </c>
      <c r="B4573">
        <v>13.403</v>
      </c>
      <c r="C4573" s="1">
        <f t="shared" ca="1" si="213"/>
        <v>45848.375</v>
      </c>
      <c r="D4573">
        <f t="shared" ca="1" si="214"/>
        <v>11.285</v>
      </c>
      <c r="E4573">
        <v>0</v>
      </c>
      <c r="F4573">
        <f t="shared" ca="1" si="215"/>
        <v>0</v>
      </c>
    </row>
    <row r="4574" spans="1:6" x14ac:dyDescent="0.2">
      <c r="A4574" s="1">
        <v>45705.59375</v>
      </c>
      <c r="B4574">
        <v>13.403</v>
      </c>
      <c r="C4574" s="1">
        <f t="shared" ca="1" si="213"/>
        <v>45848.416666666664</v>
      </c>
      <c r="D4574">
        <f t="shared" ca="1" si="214"/>
        <v>9.5579999999999998</v>
      </c>
      <c r="E4574">
        <v>0.16</v>
      </c>
      <c r="F4574">
        <f t="shared" ca="1" si="215"/>
        <v>1.52928</v>
      </c>
    </row>
    <row r="4575" spans="1:6" x14ac:dyDescent="0.2">
      <c r="A4575" s="1">
        <v>45705.604166666664</v>
      </c>
      <c r="B4575">
        <v>13.403</v>
      </c>
      <c r="C4575" s="1">
        <f t="shared" ca="1" si="213"/>
        <v>45848.458333333336</v>
      </c>
      <c r="D4575">
        <f t="shared" ca="1" si="214"/>
        <v>7.8449999999999998</v>
      </c>
      <c r="E4575">
        <v>0</v>
      </c>
      <c r="F4575">
        <f t="shared" ca="1" si="215"/>
        <v>0</v>
      </c>
    </row>
    <row r="4576" spans="1:6" x14ac:dyDescent="0.2">
      <c r="A4576" s="1">
        <v>45705.614583333336</v>
      </c>
      <c r="B4576">
        <v>13.403</v>
      </c>
      <c r="C4576" s="1">
        <f t="shared" ca="1" si="213"/>
        <v>45848.5</v>
      </c>
      <c r="D4576">
        <f t="shared" ca="1" si="214"/>
        <v>6.915</v>
      </c>
      <c r="E4576">
        <v>0.53</v>
      </c>
      <c r="F4576">
        <f t="shared" ca="1" si="215"/>
        <v>3.6649500000000002</v>
      </c>
    </row>
    <row r="4577" spans="1:6" x14ac:dyDescent="0.2">
      <c r="A4577" s="1">
        <v>45705.625</v>
      </c>
      <c r="B4577">
        <v>14.045</v>
      </c>
      <c r="C4577" s="1">
        <f t="shared" ca="1" si="213"/>
        <v>45848.541666666664</v>
      </c>
      <c r="D4577">
        <f t="shared" ca="1" si="214"/>
        <v>5.407</v>
      </c>
      <c r="E4577">
        <v>0.21</v>
      </c>
      <c r="F4577">
        <f t="shared" ca="1" si="215"/>
        <v>1.13547</v>
      </c>
    </row>
    <row r="4578" spans="1:6" x14ac:dyDescent="0.2">
      <c r="A4578" s="1">
        <v>45705.635416666664</v>
      </c>
      <c r="B4578">
        <v>14.045</v>
      </c>
      <c r="C4578" s="1">
        <f t="shared" ca="1" si="213"/>
        <v>45848.583333333336</v>
      </c>
      <c r="D4578">
        <f t="shared" ca="1" si="214"/>
        <v>4.7290000000000001</v>
      </c>
      <c r="E4578">
        <v>0.7</v>
      </c>
      <c r="F4578">
        <f t="shared" ca="1" si="215"/>
        <v>3.3102999999999998</v>
      </c>
    </row>
    <row r="4579" spans="1:6" x14ac:dyDescent="0.2">
      <c r="A4579" s="1">
        <v>45705.645833333336</v>
      </c>
      <c r="B4579">
        <v>14.045</v>
      </c>
      <c r="C4579" s="1">
        <f t="shared" ca="1" si="213"/>
        <v>45848.625</v>
      </c>
      <c r="D4579">
        <f t="shared" ca="1" si="214"/>
        <v>4.5460000000000003</v>
      </c>
      <c r="E4579">
        <v>0.1</v>
      </c>
      <c r="F4579">
        <f t="shared" ca="1" si="215"/>
        <v>0.45460000000000006</v>
      </c>
    </row>
    <row r="4580" spans="1:6" x14ac:dyDescent="0.2">
      <c r="A4580" s="1">
        <v>45705.65625</v>
      </c>
      <c r="B4580">
        <v>14.045</v>
      </c>
      <c r="C4580" s="1">
        <f t="shared" ca="1" si="213"/>
        <v>45848.666666666664</v>
      </c>
      <c r="D4580">
        <f t="shared" ca="1" si="214"/>
        <v>6.21</v>
      </c>
      <c r="E4580">
        <v>0.64</v>
      </c>
      <c r="F4580">
        <f t="shared" ca="1" si="215"/>
        <v>3.9744000000000002</v>
      </c>
    </row>
    <row r="4581" spans="1:6" x14ac:dyDescent="0.2">
      <c r="A4581" s="1">
        <v>45705.666666666664</v>
      </c>
      <c r="B4581">
        <v>15.794</v>
      </c>
      <c r="C4581" s="1">
        <f t="shared" ca="1" si="213"/>
        <v>45848.708333333336</v>
      </c>
      <c r="D4581">
        <f t="shared" ca="1" si="214"/>
        <v>8.3629999999999995</v>
      </c>
      <c r="E4581">
        <v>0.02</v>
      </c>
      <c r="F4581">
        <f t="shared" ca="1" si="215"/>
        <v>0.16725999999999999</v>
      </c>
    </row>
    <row r="4582" spans="1:6" x14ac:dyDescent="0.2">
      <c r="A4582" s="1">
        <v>45705.677083333336</v>
      </c>
      <c r="B4582">
        <v>15.794</v>
      </c>
      <c r="C4582" s="1">
        <f t="shared" ca="1" si="213"/>
        <v>45848.75</v>
      </c>
      <c r="D4582">
        <f t="shared" ca="1" si="214"/>
        <v>9.343</v>
      </c>
      <c r="E4582">
        <v>0.19</v>
      </c>
      <c r="F4582">
        <f t="shared" ca="1" si="215"/>
        <v>1.7751699999999999</v>
      </c>
    </row>
    <row r="4583" spans="1:6" x14ac:dyDescent="0.2">
      <c r="A4583" s="1">
        <v>45705.6875</v>
      </c>
      <c r="B4583">
        <v>15.794</v>
      </c>
      <c r="C4583" s="1">
        <f t="shared" ca="1" si="213"/>
        <v>45848.791666666664</v>
      </c>
      <c r="D4583">
        <f t="shared" ca="1" si="214"/>
        <v>10.738</v>
      </c>
      <c r="E4583">
        <v>0.84</v>
      </c>
      <c r="F4583">
        <f t="shared" ca="1" si="215"/>
        <v>9.019919999999999</v>
      </c>
    </row>
    <row r="4584" spans="1:6" x14ac:dyDescent="0.2">
      <c r="A4584" s="1">
        <v>45705.697916666664</v>
      </c>
      <c r="B4584">
        <v>15.794</v>
      </c>
      <c r="C4584" s="1">
        <f t="shared" ca="1" si="213"/>
        <v>45848.833333333336</v>
      </c>
      <c r="D4584">
        <f t="shared" ca="1" si="214"/>
        <v>12.148</v>
      </c>
      <c r="E4584">
        <v>1.21</v>
      </c>
      <c r="F4584">
        <f t="shared" ca="1" si="215"/>
        <v>14.699079999999999</v>
      </c>
    </row>
    <row r="4585" spans="1:6" x14ac:dyDescent="0.2">
      <c r="A4585" s="1">
        <v>45705.708333333336</v>
      </c>
      <c r="B4585">
        <v>17.155000000000001</v>
      </c>
      <c r="C4585" s="1">
        <f t="shared" ca="1" si="213"/>
        <v>45848.875</v>
      </c>
      <c r="D4585">
        <f t="shared" ca="1" si="214"/>
        <v>12.161</v>
      </c>
      <c r="E4585">
        <v>1.75</v>
      </c>
      <c r="F4585">
        <f t="shared" ca="1" si="215"/>
        <v>21.281749999999999</v>
      </c>
    </row>
    <row r="4586" spans="1:6" x14ac:dyDescent="0.2">
      <c r="A4586" s="1">
        <v>45705.71875</v>
      </c>
      <c r="B4586">
        <v>17.155000000000001</v>
      </c>
      <c r="C4586" s="1">
        <f t="shared" ca="1" si="213"/>
        <v>45848.916666666664</v>
      </c>
      <c r="D4586">
        <f t="shared" ca="1" si="214"/>
        <v>6.9160000000000004</v>
      </c>
      <c r="E4586">
        <v>2.99</v>
      </c>
      <c r="F4586">
        <f t="shared" ca="1" si="215"/>
        <v>20.678840000000001</v>
      </c>
    </row>
    <row r="4587" spans="1:6" x14ac:dyDescent="0.2">
      <c r="A4587" s="1">
        <v>45705.729166666664</v>
      </c>
      <c r="B4587">
        <v>17.155000000000001</v>
      </c>
      <c r="C4587" s="1">
        <f t="shared" ca="1" si="213"/>
        <v>45848.958333333336</v>
      </c>
      <c r="D4587">
        <f t="shared" ca="1" si="214"/>
        <v>3.77</v>
      </c>
      <c r="E4587">
        <v>0.96</v>
      </c>
      <c r="F4587">
        <f t="shared" ca="1" si="215"/>
        <v>3.6191999999999998</v>
      </c>
    </row>
    <row r="4588" spans="1:6" x14ac:dyDescent="0.2">
      <c r="A4588" s="1">
        <v>45705.739583333336</v>
      </c>
      <c r="B4588">
        <v>17.155000000000001</v>
      </c>
      <c r="C4588" s="1">
        <f t="shared" ca="1" si="213"/>
        <v>45849</v>
      </c>
      <c r="D4588">
        <f t="shared" ca="1" si="214"/>
        <v>2.0659999999999998</v>
      </c>
      <c r="E4588">
        <v>1.97</v>
      </c>
      <c r="F4588">
        <f t="shared" ca="1" si="215"/>
        <v>4.0700199999999995</v>
      </c>
    </row>
    <row r="4589" spans="1:6" x14ac:dyDescent="0.2">
      <c r="A4589" s="1">
        <v>45705.75</v>
      </c>
      <c r="B4589">
        <v>21.744</v>
      </c>
      <c r="C4589" s="1">
        <f t="shared" ca="1" si="213"/>
        <v>45849.041666666664</v>
      </c>
      <c r="D4589">
        <f t="shared" ca="1" si="214"/>
        <v>1.895</v>
      </c>
      <c r="E4589">
        <v>0.85</v>
      </c>
      <c r="F4589">
        <f t="shared" ca="1" si="215"/>
        <v>1.6107499999999999</v>
      </c>
    </row>
    <row r="4590" spans="1:6" x14ac:dyDescent="0.2">
      <c r="A4590" s="1">
        <v>45705.760416666664</v>
      </c>
      <c r="B4590">
        <v>21.744</v>
      </c>
      <c r="C4590" s="1">
        <f t="shared" ca="1" si="213"/>
        <v>45849.083333333336</v>
      </c>
      <c r="D4590">
        <f t="shared" ca="1" si="214"/>
        <v>0.71299999999999997</v>
      </c>
      <c r="E4590">
        <v>1.28</v>
      </c>
      <c r="F4590">
        <f t="shared" ca="1" si="215"/>
        <v>0.91264000000000001</v>
      </c>
    </row>
    <row r="4591" spans="1:6" x14ac:dyDescent="0.2">
      <c r="A4591" s="1">
        <v>45705.770833333336</v>
      </c>
      <c r="B4591">
        <v>21.744</v>
      </c>
      <c r="C4591" s="1">
        <f t="shared" ca="1" si="213"/>
        <v>45849.125</v>
      </c>
      <c r="D4591">
        <f t="shared" ca="1" si="214"/>
        <v>0.56699999999999995</v>
      </c>
      <c r="E4591">
        <v>0.8</v>
      </c>
      <c r="F4591">
        <f t="shared" ca="1" si="215"/>
        <v>0.4536</v>
      </c>
    </row>
    <row r="4592" spans="1:6" x14ac:dyDescent="0.2">
      <c r="A4592" s="1">
        <v>45705.78125</v>
      </c>
      <c r="B4592">
        <v>21.744</v>
      </c>
      <c r="C4592" s="1">
        <f t="shared" ca="1" si="213"/>
        <v>45849.166666666664</v>
      </c>
      <c r="D4592">
        <f t="shared" ca="1" si="214"/>
        <v>0.437</v>
      </c>
      <c r="E4592">
        <v>0.72</v>
      </c>
      <c r="F4592">
        <f t="shared" ca="1" si="215"/>
        <v>0.31463999999999998</v>
      </c>
    </row>
    <row r="4593" spans="1:6" x14ac:dyDescent="0.2">
      <c r="A4593" s="1">
        <v>45705.791666666664</v>
      </c>
      <c r="B4593">
        <v>20.081</v>
      </c>
      <c r="C4593" s="1">
        <f t="shared" ca="1" si="213"/>
        <v>45849.208333333336</v>
      </c>
      <c r="D4593">
        <f t="shared" ca="1" si="214"/>
        <v>0.442</v>
      </c>
      <c r="E4593">
        <v>0.93</v>
      </c>
      <c r="F4593">
        <f t="shared" ca="1" si="215"/>
        <v>0.41106000000000004</v>
      </c>
    </row>
    <row r="4594" spans="1:6" x14ac:dyDescent="0.2">
      <c r="A4594" s="1">
        <v>45705.802083333336</v>
      </c>
      <c r="B4594">
        <v>20.081</v>
      </c>
      <c r="C4594" s="1">
        <f t="shared" ca="1" si="213"/>
        <v>45849.25</v>
      </c>
      <c r="D4594">
        <f t="shared" ca="1" si="214"/>
        <v>0.503</v>
      </c>
      <c r="E4594">
        <v>1.38</v>
      </c>
      <c r="F4594">
        <f t="shared" ca="1" si="215"/>
        <v>0.69413999999999998</v>
      </c>
    </row>
    <row r="4595" spans="1:6" x14ac:dyDescent="0.2">
      <c r="A4595" s="1">
        <v>45705.8125</v>
      </c>
      <c r="B4595">
        <v>20.081</v>
      </c>
      <c r="C4595" s="1">
        <f t="shared" ca="1" si="213"/>
        <v>45849.291666666664</v>
      </c>
      <c r="D4595">
        <f t="shared" ca="1" si="214"/>
        <v>1.044</v>
      </c>
      <c r="E4595">
        <v>0.54</v>
      </c>
      <c r="F4595">
        <f t="shared" ca="1" si="215"/>
        <v>0.56376000000000004</v>
      </c>
    </row>
    <row r="4596" spans="1:6" x14ac:dyDescent="0.2">
      <c r="A4596" s="1">
        <v>45705.822916666664</v>
      </c>
      <c r="B4596">
        <v>20.081</v>
      </c>
      <c r="C4596" s="1">
        <f t="shared" ca="1" si="213"/>
        <v>45849.333333333336</v>
      </c>
      <c r="D4596">
        <f t="shared" ca="1" si="214"/>
        <v>3.4790000000000001</v>
      </c>
      <c r="E4596">
        <v>0.3</v>
      </c>
      <c r="F4596">
        <f t="shared" ca="1" si="215"/>
        <v>1.0437000000000001</v>
      </c>
    </row>
    <row r="4597" spans="1:6" x14ac:dyDescent="0.2">
      <c r="A4597" s="1">
        <v>45705.833333333336</v>
      </c>
      <c r="B4597">
        <v>15.004</v>
      </c>
      <c r="C4597" s="1">
        <f t="shared" ca="1" si="213"/>
        <v>45849.375</v>
      </c>
      <c r="D4597">
        <f t="shared" ca="1" si="214"/>
        <v>4.335</v>
      </c>
      <c r="E4597">
        <v>0.53</v>
      </c>
      <c r="F4597">
        <f t="shared" ca="1" si="215"/>
        <v>2.2975500000000002</v>
      </c>
    </row>
    <row r="4598" spans="1:6" x14ac:dyDescent="0.2">
      <c r="A4598" s="1">
        <v>45705.84375</v>
      </c>
      <c r="B4598">
        <v>15.004</v>
      </c>
      <c r="C4598" s="1">
        <f t="shared" ca="1" si="213"/>
        <v>45849.416666666664</v>
      </c>
      <c r="D4598">
        <f t="shared" ca="1" si="214"/>
        <v>2.2149999999999999</v>
      </c>
      <c r="E4598">
        <v>0.16</v>
      </c>
      <c r="F4598">
        <f t="shared" ca="1" si="215"/>
        <v>0.35439999999999999</v>
      </c>
    </row>
    <row r="4599" spans="1:6" x14ac:dyDescent="0.2">
      <c r="A4599" s="1">
        <v>45705.854166666664</v>
      </c>
      <c r="B4599">
        <v>15.004</v>
      </c>
      <c r="C4599" s="1">
        <f t="shared" ca="1" si="213"/>
        <v>45849.458333333336</v>
      </c>
      <c r="D4599">
        <f t="shared" ca="1" si="214"/>
        <v>0.89200000000000002</v>
      </c>
      <c r="E4599">
        <v>0.33</v>
      </c>
      <c r="F4599">
        <f t="shared" ca="1" si="215"/>
        <v>0.29436000000000001</v>
      </c>
    </row>
    <row r="4600" spans="1:6" x14ac:dyDescent="0.2">
      <c r="A4600" s="1">
        <v>45705.864583333336</v>
      </c>
      <c r="B4600">
        <v>15.004</v>
      </c>
      <c r="C4600" s="1">
        <f t="shared" ca="1" si="213"/>
        <v>45849.5</v>
      </c>
      <c r="D4600">
        <f t="shared" ca="1" si="214"/>
        <v>0.61599999999999999</v>
      </c>
      <c r="E4600">
        <v>0.11</v>
      </c>
      <c r="F4600">
        <f t="shared" ca="1" si="215"/>
        <v>6.7760000000000001E-2</v>
      </c>
    </row>
    <row r="4601" spans="1:6" x14ac:dyDescent="0.2">
      <c r="A4601" s="1">
        <v>45705.875</v>
      </c>
      <c r="B4601">
        <v>12.057</v>
      </c>
      <c r="C4601" s="1">
        <f t="shared" ca="1" si="213"/>
        <v>45849.541666666664</v>
      </c>
      <c r="D4601">
        <f t="shared" ca="1" si="214"/>
        <v>0.61499999999999999</v>
      </c>
      <c r="E4601">
        <v>0.54</v>
      </c>
      <c r="F4601">
        <f t="shared" ca="1" si="215"/>
        <v>0.33210000000000001</v>
      </c>
    </row>
    <row r="4602" spans="1:6" x14ac:dyDescent="0.2">
      <c r="A4602" s="1">
        <v>45705.885416666664</v>
      </c>
      <c r="B4602">
        <v>12.057</v>
      </c>
      <c r="C4602" s="1">
        <f t="shared" ca="1" si="213"/>
        <v>45849.583333333336</v>
      </c>
      <c r="D4602">
        <f t="shared" ca="1" si="214"/>
        <v>0.59599999999999997</v>
      </c>
      <c r="E4602">
        <v>0.89</v>
      </c>
      <c r="F4602">
        <f t="shared" ca="1" si="215"/>
        <v>0.53044000000000002</v>
      </c>
    </row>
    <row r="4603" spans="1:6" x14ac:dyDescent="0.2">
      <c r="A4603" s="1">
        <v>45705.895833333336</v>
      </c>
      <c r="B4603">
        <v>12.057</v>
      </c>
      <c r="C4603" s="1">
        <f t="shared" ca="1" si="213"/>
        <v>45849.625</v>
      </c>
      <c r="D4603">
        <f t="shared" ca="1" si="214"/>
        <v>0.59699999999999998</v>
      </c>
      <c r="E4603">
        <v>0.4</v>
      </c>
      <c r="F4603">
        <f t="shared" ca="1" si="215"/>
        <v>0.23880000000000001</v>
      </c>
    </row>
    <row r="4604" spans="1:6" x14ac:dyDescent="0.2">
      <c r="A4604" s="1">
        <v>45705.90625</v>
      </c>
      <c r="B4604">
        <v>12.057</v>
      </c>
      <c r="C4604" s="1">
        <f t="shared" ca="1" si="213"/>
        <v>45849.666666666664</v>
      </c>
      <c r="D4604">
        <f t="shared" ca="1" si="214"/>
        <v>0.624</v>
      </c>
      <c r="E4604">
        <v>1.05</v>
      </c>
      <c r="F4604">
        <f t="shared" ca="1" si="215"/>
        <v>0.6552</v>
      </c>
    </row>
    <row r="4605" spans="1:6" x14ac:dyDescent="0.2">
      <c r="A4605" s="1">
        <v>45705.916666666664</v>
      </c>
      <c r="B4605">
        <v>10.347</v>
      </c>
      <c r="C4605" s="1">
        <f t="shared" ca="1" si="213"/>
        <v>45849.708333333336</v>
      </c>
      <c r="D4605">
        <f t="shared" ca="1" si="214"/>
        <v>0.72799999999999998</v>
      </c>
      <c r="E4605">
        <v>0.5</v>
      </c>
      <c r="F4605">
        <f t="shared" ca="1" si="215"/>
        <v>0.36399999999999999</v>
      </c>
    </row>
    <row r="4606" spans="1:6" x14ac:dyDescent="0.2">
      <c r="A4606" s="1">
        <v>45705.927083333336</v>
      </c>
      <c r="B4606">
        <v>10.347</v>
      </c>
      <c r="C4606" s="1">
        <f t="shared" ca="1" si="213"/>
        <v>45849.75</v>
      </c>
      <c r="D4606">
        <f t="shared" ca="1" si="214"/>
        <v>0.72399999999999998</v>
      </c>
      <c r="E4606">
        <v>0.08</v>
      </c>
      <c r="F4606">
        <f t="shared" ca="1" si="215"/>
        <v>5.7919999999999999E-2</v>
      </c>
    </row>
    <row r="4607" spans="1:6" x14ac:dyDescent="0.2">
      <c r="A4607" s="1">
        <v>45705.9375</v>
      </c>
      <c r="B4607">
        <v>10.347</v>
      </c>
      <c r="C4607" s="1">
        <f t="shared" ca="1" si="213"/>
        <v>45849.791666666664</v>
      </c>
      <c r="D4607">
        <f t="shared" ca="1" si="214"/>
        <v>0.86599999999999999</v>
      </c>
      <c r="E4607">
        <v>0.98</v>
      </c>
      <c r="F4607">
        <f t="shared" ca="1" si="215"/>
        <v>0.84867999999999999</v>
      </c>
    </row>
    <row r="4608" spans="1:6" x14ac:dyDescent="0.2">
      <c r="A4608" s="1">
        <v>45705.947916666664</v>
      </c>
      <c r="B4608">
        <v>10.347</v>
      </c>
      <c r="C4608" s="1">
        <f t="shared" ca="1" si="213"/>
        <v>45849.833333333336</v>
      </c>
      <c r="D4608">
        <f t="shared" ca="1" si="214"/>
        <v>0.84</v>
      </c>
      <c r="E4608">
        <v>1.08</v>
      </c>
      <c r="F4608">
        <f t="shared" ca="1" si="215"/>
        <v>0.90720000000000001</v>
      </c>
    </row>
    <row r="4609" spans="1:6" x14ac:dyDescent="0.2">
      <c r="A4609" s="1">
        <v>45705.958333333336</v>
      </c>
      <c r="B4609">
        <v>9.0649999999999995</v>
      </c>
      <c r="C4609" s="1">
        <f t="shared" ca="1" si="213"/>
        <v>45849.875</v>
      </c>
      <c r="D4609">
        <f t="shared" ca="1" si="214"/>
        <v>0.66300000000000003</v>
      </c>
      <c r="E4609">
        <v>0.91</v>
      </c>
      <c r="F4609">
        <f t="shared" ca="1" si="215"/>
        <v>0.60333000000000003</v>
      </c>
    </row>
    <row r="4610" spans="1:6" x14ac:dyDescent="0.2">
      <c r="A4610" s="1">
        <v>45705.96875</v>
      </c>
      <c r="B4610">
        <v>9.0649999999999995</v>
      </c>
      <c r="C4610" s="1">
        <f t="shared" ca="1" si="213"/>
        <v>45849.916666666664</v>
      </c>
      <c r="D4610">
        <f t="shared" ca="1" si="214"/>
        <v>0.57099999999999995</v>
      </c>
      <c r="E4610">
        <v>1.48</v>
      </c>
      <c r="F4610">
        <f t="shared" ca="1" si="215"/>
        <v>0.84507999999999994</v>
      </c>
    </row>
    <row r="4611" spans="1:6" x14ac:dyDescent="0.2">
      <c r="A4611" s="1">
        <v>45705.979166666664</v>
      </c>
      <c r="B4611">
        <v>9.0649999999999995</v>
      </c>
      <c r="C4611" s="1">
        <f t="shared" ca="1" si="213"/>
        <v>45849.958333333336</v>
      </c>
      <c r="D4611">
        <f t="shared" ca="1" si="214"/>
        <v>0.46100000000000002</v>
      </c>
      <c r="E4611">
        <v>1.98</v>
      </c>
      <c r="F4611">
        <f t="shared" ca="1" si="215"/>
        <v>0.91278000000000004</v>
      </c>
    </row>
    <row r="4612" spans="1:6" x14ac:dyDescent="0.2">
      <c r="A4612" s="1">
        <v>45705.989583333336</v>
      </c>
      <c r="B4612">
        <v>9.0649999999999995</v>
      </c>
      <c r="C4612" s="1">
        <f t="shared" ca="1" si="213"/>
        <v>45850</v>
      </c>
      <c r="D4612">
        <f t="shared" ca="1" si="214"/>
        <v>0.34899999999999998</v>
      </c>
      <c r="E4612">
        <v>1.04</v>
      </c>
      <c r="F4612">
        <f t="shared" ca="1" si="215"/>
        <v>0.36296</v>
      </c>
    </row>
    <row r="4613" spans="1:6" x14ac:dyDescent="0.2">
      <c r="A4613" s="1">
        <v>45706</v>
      </c>
      <c r="B4613">
        <v>6.3929999999999998</v>
      </c>
      <c r="C4613" s="1">
        <f t="shared" ca="1" si="213"/>
        <v>45850.041666666664</v>
      </c>
      <c r="D4613">
        <f t="shared" ca="1" si="214"/>
        <v>0.28000000000000003</v>
      </c>
      <c r="E4613">
        <v>0.97</v>
      </c>
      <c r="F4613">
        <f t="shared" ca="1" si="215"/>
        <v>0.27160000000000001</v>
      </c>
    </row>
    <row r="4614" spans="1:6" x14ac:dyDescent="0.2">
      <c r="A4614" s="1">
        <v>45706.010416666664</v>
      </c>
      <c r="B4614">
        <v>6.3929999999999998</v>
      </c>
      <c r="C4614" s="1">
        <f t="shared" ref="C4614:C4677" ca="1" si="216">OFFSET($A$5, (ROW()-5)*4, 0)</f>
        <v>45850.083333333336</v>
      </c>
      <c r="D4614">
        <f t="shared" ref="D4614:D4677" ca="1" si="217">AVERAGE(OFFSET($B$5, (ROW()-5)*4, 0, 4, 1))</f>
        <v>0.255</v>
      </c>
      <c r="E4614">
        <v>2.02</v>
      </c>
      <c r="F4614">
        <f t="shared" ref="F4614:F4677" ca="1" si="218">D4614*E4614</f>
        <v>0.5151</v>
      </c>
    </row>
    <row r="4615" spans="1:6" x14ac:dyDescent="0.2">
      <c r="A4615" s="1">
        <v>45706.020833333336</v>
      </c>
      <c r="B4615">
        <v>6.3929999999999998</v>
      </c>
      <c r="C4615" s="1">
        <f t="shared" ca="1" si="216"/>
        <v>45850.125</v>
      </c>
      <c r="D4615">
        <f t="shared" ca="1" si="217"/>
        <v>0.16300000000000001</v>
      </c>
      <c r="E4615">
        <v>1.44</v>
      </c>
      <c r="F4615">
        <f t="shared" ca="1" si="218"/>
        <v>0.23472000000000001</v>
      </c>
    </row>
    <row r="4616" spans="1:6" x14ac:dyDescent="0.2">
      <c r="A4616" s="1">
        <v>45706.03125</v>
      </c>
      <c r="B4616">
        <v>6.3929999999999998</v>
      </c>
      <c r="C4616" s="1">
        <f t="shared" ca="1" si="216"/>
        <v>45850.166666666664</v>
      </c>
      <c r="D4616">
        <f t="shared" ca="1" si="217"/>
        <v>0.151</v>
      </c>
      <c r="E4616">
        <v>0.78</v>
      </c>
      <c r="F4616">
        <f t="shared" ca="1" si="218"/>
        <v>0.11778</v>
      </c>
    </row>
    <row r="4617" spans="1:6" x14ac:dyDescent="0.2">
      <c r="A4617" s="1">
        <v>45706.041666666664</v>
      </c>
      <c r="B4617">
        <v>2.4500000000000002</v>
      </c>
      <c r="C4617" s="1">
        <f t="shared" ca="1" si="216"/>
        <v>45850.208333333336</v>
      </c>
      <c r="D4617">
        <f t="shared" ca="1" si="217"/>
        <v>0.13800000000000001</v>
      </c>
      <c r="E4617">
        <v>0.47</v>
      </c>
      <c r="F4617">
        <f t="shared" ca="1" si="218"/>
        <v>6.4860000000000001E-2</v>
      </c>
    </row>
    <row r="4618" spans="1:6" x14ac:dyDescent="0.2">
      <c r="A4618" s="1">
        <v>45706.052083333336</v>
      </c>
      <c r="B4618">
        <v>2.4500000000000002</v>
      </c>
      <c r="C4618" s="1">
        <f t="shared" ca="1" si="216"/>
        <v>45850.25</v>
      </c>
      <c r="D4618">
        <f t="shared" ca="1" si="217"/>
        <v>0.23300000000000001</v>
      </c>
      <c r="E4618">
        <v>0.65</v>
      </c>
      <c r="F4618">
        <f t="shared" ca="1" si="218"/>
        <v>0.15145</v>
      </c>
    </row>
    <row r="4619" spans="1:6" x14ac:dyDescent="0.2">
      <c r="A4619" s="1">
        <v>45706.0625</v>
      </c>
      <c r="B4619">
        <v>2.4500000000000002</v>
      </c>
      <c r="C4619" s="1">
        <f t="shared" ca="1" si="216"/>
        <v>45850.291666666664</v>
      </c>
      <c r="D4619">
        <f t="shared" ca="1" si="217"/>
        <v>0.309</v>
      </c>
      <c r="E4619">
        <v>1.02</v>
      </c>
      <c r="F4619">
        <f t="shared" ca="1" si="218"/>
        <v>0.31518000000000002</v>
      </c>
    </row>
    <row r="4620" spans="1:6" x14ac:dyDescent="0.2">
      <c r="A4620" s="1">
        <v>45706.072916666664</v>
      </c>
      <c r="B4620">
        <v>2.4500000000000002</v>
      </c>
      <c r="C4620" s="1">
        <f t="shared" ca="1" si="216"/>
        <v>45850.333333333336</v>
      </c>
      <c r="D4620">
        <f t="shared" ca="1" si="217"/>
        <v>0.42699999999999999</v>
      </c>
      <c r="E4620">
        <v>0.09</v>
      </c>
      <c r="F4620">
        <f t="shared" ca="1" si="218"/>
        <v>3.8429999999999999E-2</v>
      </c>
    </row>
    <row r="4621" spans="1:6" x14ac:dyDescent="0.2">
      <c r="A4621" s="1">
        <v>45706.083333333336</v>
      </c>
      <c r="B4621">
        <v>0.65600000000000003</v>
      </c>
      <c r="C4621" s="1">
        <f t="shared" ca="1" si="216"/>
        <v>45850.375</v>
      </c>
      <c r="D4621">
        <f t="shared" ca="1" si="217"/>
        <v>0.47699999999999998</v>
      </c>
      <c r="E4621">
        <v>0</v>
      </c>
      <c r="F4621">
        <f t="shared" ca="1" si="218"/>
        <v>0</v>
      </c>
    </row>
    <row r="4622" spans="1:6" x14ac:dyDescent="0.2">
      <c r="A4622" s="1">
        <v>45706.09375</v>
      </c>
      <c r="B4622">
        <v>0.65600000000000003</v>
      </c>
      <c r="C4622" s="1">
        <f t="shared" ca="1" si="216"/>
        <v>45850.416666666664</v>
      </c>
      <c r="D4622">
        <f t="shared" ca="1" si="217"/>
        <v>0.47399999999999998</v>
      </c>
      <c r="E4622">
        <v>0</v>
      </c>
      <c r="F4622">
        <f t="shared" ca="1" si="218"/>
        <v>0</v>
      </c>
    </row>
    <row r="4623" spans="1:6" x14ac:dyDescent="0.2">
      <c r="A4623" s="1">
        <v>45706.104166666664</v>
      </c>
      <c r="B4623">
        <v>0.65600000000000003</v>
      </c>
      <c r="C4623" s="1">
        <f t="shared" ca="1" si="216"/>
        <v>45850.458333333336</v>
      </c>
      <c r="D4623">
        <f t="shared" ca="1" si="217"/>
        <v>0.56000000000000005</v>
      </c>
      <c r="E4623">
        <v>0</v>
      </c>
      <c r="F4623">
        <f t="shared" ca="1" si="218"/>
        <v>0</v>
      </c>
    </row>
    <row r="4624" spans="1:6" x14ac:dyDescent="0.2">
      <c r="A4624" s="1">
        <v>45706.114583333336</v>
      </c>
      <c r="B4624">
        <v>0.65600000000000003</v>
      </c>
      <c r="C4624" s="1">
        <f t="shared" ca="1" si="216"/>
        <v>45850.5</v>
      </c>
      <c r="D4624">
        <f t="shared" ca="1" si="217"/>
        <v>0.41499999999999998</v>
      </c>
      <c r="E4624">
        <v>0.08</v>
      </c>
      <c r="F4624">
        <f t="shared" ca="1" si="218"/>
        <v>3.32E-2</v>
      </c>
    </row>
    <row r="4625" spans="1:6" x14ac:dyDescent="0.2">
      <c r="A4625" s="1">
        <v>45706.125</v>
      </c>
      <c r="B4625">
        <v>0.54200000000000004</v>
      </c>
      <c r="C4625" s="1">
        <f t="shared" ca="1" si="216"/>
        <v>45850.541666666664</v>
      </c>
      <c r="D4625">
        <f t="shared" ca="1" si="217"/>
        <v>0.252</v>
      </c>
      <c r="E4625">
        <v>0.1</v>
      </c>
      <c r="F4625">
        <f t="shared" ca="1" si="218"/>
        <v>2.52E-2</v>
      </c>
    </row>
    <row r="4626" spans="1:6" x14ac:dyDescent="0.2">
      <c r="A4626" s="1">
        <v>45706.135416666664</v>
      </c>
      <c r="B4626">
        <v>0.54200000000000004</v>
      </c>
      <c r="C4626" s="1">
        <f t="shared" ca="1" si="216"/>
        <v>45850.583333333336</v>
      </c>
      <c r="D4626">
        <f t="shared" ca="1" si="217"/>
        <v>0.14899999999999999</v>
      </c>
      <c r="E4626">
        <v>0</v>
      </c>
      <c r="F4626">
        <f t="shared" ca="1" si="218"/>
        <v>0</v>
      </c>
    </row>
    <row r="4627" spans="1:6" x14ac:dyDescent="0.2">
      <c r="A4627" s="1">
        <v>45706.145833333336</v>
      </c>
      <c r="B4627">
        <v>0.54200000000000004</v>
      </c>
      <c r="C4627" s="1">
        <f t="shared" ca="1" si="216"/>
        <v>45850.625</v>
      </c>
      <c r="D4627">
        <f t="shared" ca="1" si="217"/>
        <v>0.28000000000000003</v>
      </c>
      <c r="E4627">
        <v>0.06</v>
      </c>
      <c r="F4627">
        <f t="shared" ca="1" si="218"/>
        <v>1.6800000000000002E-2</v>
      </c>
    </row>
    <row r="4628" spans="1:6" x14ac:dyDescent="0.2">
      <c r="A4628" s="1">
        <v>45706.15625</v>
      </c>
      <c r="B4628">
        <v>0.54200000000000004</v>
      </c>
      <c r="C4628" s="1">
        <f t="shared" ca="1" si="216"/>
        <v>45850.666666666664</v>
      </c>
      <c r="D4628">
        <f t="shared" ca="1" si="217"/>
        <v>0.40400000000000003</v>
      </c>
      <c r="E4628">
        <v>1.7</v>
      </c>
      <c r="F4628">
        <f t="shared" ca="1" si="218"/>
        <v>0.68680000000000008</v>
      </c>
    </row>
    <row r="4629" spans="1:6" x14ac:dyDescent="0.2">
      <c r="A4629" s="1">
        <v>45706.166666666664</v>
      </c>
      <c r="B4629">
        <v>0.48099999999999998</v>
      </c>
      <c r="C4629" s="1">
        <f t="shared" ca="1" si="216"/>
        <v>45850.708333333336</v>
      </c>
      <c r="D4629">
        <f t="shared" ca="1" si="217"/>
        <v>0.79600000000000004</v>
      </c>
      <c r="E4629">
        <v>2.42</v>
      </c>
      <c r="F4629">
        <f t="shared" ca="1" si="218"/>
        <v>1.92632</v>
      </c>
    </row>
    <row r="4630" spans="1:6" x14ac:dyDescent="0.2">
      <c r="A4630" s="1">
        <v>45706.177083333336</v>
      </c>
      <c r="B4630">
        <v>0.48099999999999998</v>
      </c>
      <c r="C4630" s="1">
        <f t="shared" ca="1" si="216"/>
        <v>45850.75</v>
      </c>
      <c r="D4630">
        <f t="shared" ca="1" si="217"/>
        <v>0.99399999999999999</v>
      </c>
      <c r="E4630">
        <v>2.59</v>
      </c>
      <c r="F4630">
        <f t="shared" ca="1" si="218"/>
        <v>2.5744599999999997</v>
      </c>
    </row>
    <row r="4631" spans="1:6" x14ac:dyDescent="0.2">
      <c r="A4631" s="1">
        <v>45706.1875</v>
      </c>
      <c r="B4631">
        <v>0.48099999999999998</v>
      </c>
      <c r="C4631" s="1">
        <f t="shared" ca="1" si="216"/>
        <v>45850.791666666664</v>
      </c>
      <c r="D4631">
        <f t="shared" ca="1" si="217"/>
        <v>2.3149999999999999</v>
      </c>
      <c r="E4631">
        <v>2.95</v>
      </c>
      <c r="F4631">
        <f t="shared" ca="1" si="218"/>
        <v>6.82925</v>
      </c>
    </row>
    <row r="4632" spans="1:6" x14ac:dyDescent="0.2">
      <c r="A4632" s="1">
        <v>45706.197916666664</v>
      </c>
      <c r="B4632">
        <v>0.48099999999999998</v>
      </c>
      <c r="C4632" s="1">
        <f t="shared" ca="1" si="216"/>
        <v>45850.833333333336</v>
      </c>
      <c r="D4632">
        <f t="shared" ca="1" si="217"/>
        <v>2.5110000000000001</v>
      </c>
      <c r="E4632">
        <v>1.66</v>
      </c>
      <c r="F4632">
        <f t="shared" ca="1" si="218"/>
        <v>4.1682600000000001</v>
      </c>
    </row>
    <row r="4633" spans="1:6" x14ac:dyDescent="0.2">
      <c r="A4633" s="1">
        <v>45706.208333333336</v>
      </c>
      <c r="B4633">
        <v>0.41399999999999998</v>
      </c>
      <c r="C4633" s="1">
        <f t="shared" ca="1" si="216"/>
        <v>45850.875</v>
      </c>
      <c r="D4633">
        <f t="shared" ca="1" si="217"/>
        <v>2.4</v>
      </c>
      <c r="E4633">
        <v>2.92</v>
      </c>
      <c r="F4633">
        <f t="shared" ca="1" si="218"/>
        <v>7.008</v>
      </c>
    </row>
    <row r="4634" spans="1:6" x14ac:dyDescent="0.2">
      <c r="A4634" s="1">
        <v>45706.21875</v>
      </c>
      <c r="B4634">
        <v>0.41399999999999998</v>
      </c>
      <c r="C4634" s="1">
        <f t="shared" ca="1" si="216"/>
        <v>45850.916666666664</v>
      </c>
      <c r="D4634">
        <f t="shared" ca="1" si="217"/>
        <v>1.1659999999999999</v>
      </c>
      <c r="E4634">
        <v>3.48</v>
      </c>
      <c r="F4634">
        <f t="shared" ca="1" si="218"/>
        <v>4.0576799999999995</v>
      </c>
    </row>
    <row r="4635" spans="1:6" x14ac:dyDescent="0.2">
      <c r="A4635" s="1">
        <v>45706.229166666664</v>
      </c>
      <c r="B4635">
        <v>0.41399999999999998</v>
      </c>
      <c r="C4635" s="1">
        <f t="shared" ca="1" si="216"/>
        <v>45850.958333333336</v>
      </c>
      <c r="D4635">
        <f t="shared" ca="1" si="217"/>
        <v>0.71799999999999997</v>
      </c>
      <c r="E4635">
        <v>2.0299999999999998</v>
      </c>
      <c r="F4635">
        <f t="shared" ca="1" si="218"/>
        <v>1.4575399999999998</v>
      </c>
    </row>
    <row r="4636" spans="1:6" x14ac:dyDescent="0.2">
      <c r="A4636" s="1">
        <v>45706.239583333336</v>
      </c>
      <c r="B4636">
        <v>0.41399999999999998</v>
      </c>
      <c r="C4636" s="1">
        <f t="shared" ca="1" si="216"/>
        <v>45851</v>
      </c>
      <c r="D4636">
        <f t="shared" ca="1" si="217"/>
        <v>0.55700000000000005</v>
      </c>
      <c r="E4636">
        <v>1.19</v>
      </c>
      <c r="F4636">
        <f t="shared" ca="1" si="218"/>
        <v>0.66283000000000003</v>
      </c>
    </row>
    <row r="4637" spans="1:6" x14ac:dyDescent="0.2">
      <c r="A4637" s="1">
        <v>45706.25</v>
      </c>
      <c r="B4637">
        <v>0.439</v>
      </c>
      <c r="C4637" s="1">
        <f t="shared" ca="1" si="216"/>
        <v>45851.041666666664</v>
      </c>
      <c r="D4637">
        <f t="shared" ca="1" si="217"/>
        <v>0</v>
      </c>
      <c r="E4637">
        <v>1.29</v>
      </c>
      <c r="F4637">
        <f t="shared" ca="1" si="218"/>
        <v>0</v>
      </c>
    </row>
    <row r="4638" spans="1:6" x14ac:dyDescent="0.2">
      <c r="A4638" s="1">
        <v>45706.260416666664</v>
      </c>
      <c r="B4638">
        <v>0.439</v>
      </c>
      <c r="C4638" s="1">
        <f t="shared" ca="1" si="216"/>
        <v>45851.083333333336</v>
      </c>
      <c r="D4638">
        <f t="shared" ca="1" si="217"/>
        <v>0.158</v>
      </c>
      <c r="E4638">
        <v>1.6</v>
      </c>
      <c r="F4638">
        <f t="shared" ca="1" si="218"/>
        <v>0.25280000000000002</v>
      </c>
    </row>
    <row r="4639" spans="1:6" x14ac:dyDescent="0.2">
      <c r="A4639" s="1">
        <v>45706.270833333336</v>
      </c>
      <c r="B4639">
        <v>0.439</v>
      </c>
      <c r="C4639" s="1">
        <f t="shared" ca="1" si="216"/>
        <v>45851.125</v>
      </c>
      <c r="D4639">
        <f t="shared" ca="1" si="217"/>
        <v>0.312</v>
      </c>
      <c r="E4639">
        <v>1.1499999999999999</v>
      </c>
      <c r="F4639">
        <f t="shared" ca="1" si="218"/>
        <v>0.35879999999999995</v>
      </c>
    </row>
    <row r="4640" spans="1:6" x14ac:dyDescent="0.2">
      <c r="A4640" s="1">
        <v>45706.28125</v>
      </c>
      <c r="B4640">
        <v>0.439</v>
      </c>
      <c r="C4640" s="1">
        <f t="shared" ca="1" si="216"/>
        <v>45851.166666666664</v>
      </c>
      <c r="D4640">
        <f t="shared" ca="1" si="217"/>
        <v>0.627</v>
      </c>
      <c r="E4640">
        <v>2.0099999999999998</v>
      </c>
      <c r="F4640">
        <f t="shared" ca="1" si="218"/>
        <v>1.2602699999999998</v>
      </c>
    </row>
    <row r="4641" spans="1:6" x14ac:dyDescent="0.2">
      <c r="A4641" s="1">
        <v>45706.291666666664</v>
      </c>
      <c r="B4641">
        <v>2.4510000000000001</v>
      </c>
      <c r="C4641" s="1">
        <f t="shared" ca="1" si="216"/>
        <v>45851.208333333336</v>
      </c>
      <c r="D4641">
        <f t="shared" ca="1" si="217"/>
        <v>1.1879999999999999</v>
      </c>
      <c r="E4641">
        <v>1.1599999999999999</v>
      </c>
      <c r="F4641">
        <f t="shared" ca="1" si="218"/>
        <v>1.3780799999999997</v>
      </c>
    </row>
    <row r="4642" spans="1:6" x14ac:dyDescent="0.2">
      <c r="A4642" s="1">
        <v>45706.302083333336</v>
      </c>
      <c r="B4642">
        <v>2.4510000000000001</v>
      </c>
      <c r="C4642" s="1">
        <f t="shared" ca="1" si="216"/>
        <v>45851.25</v>
      </c>
      <c r="D4642">
        <f t="shared" ca="1" si="217"/>
        <v>1.401</v>
      </c>
      <c r="E4642">
        <v>0.79</v>
      </c>
      <c r="F4642">
        <f t="shared" ca="1" si="218"/>
        <v>1.1067900000000002</v>
      </c>
    </row>
    <row r="4643" spans="1:6" x14ac:dyDescent="0.2">
      <c r="A4643" s="1">
        <v>45706.3125</v>
      </c>
      <c r="B4643">
        <v>2.4510000000000001</v>
      </c>
      <c r="C4643" s="1">
        <f t="shared" ca="1" si="216"/>
        <v>45851.291666666664</v>
      </c>
      <c r="D4643">
        <f t="shared" ca="1" si="217"/>
        <v>2.0409999999999999</v>
      </c>
      <c r="E4643">
        <v>0.64</v>
      </c>
      <c r="F4643">
        <f t="shared" ca="1" si="218"/>
        <v>1.3062400000000001</v>
      </c>
    </row>
    <row r="4644" spans="1:6" x14ac:dyDescent="0.2">
      <c r="A4644" s="1">
        <v>45706.322916666664</v>
      </c>
      <c r="B4644">
        <v>2.4510000000000001</v>
      </c>
      <c r="C4644" s="1">
        <f t="shared" ca="1" si="216"/>
        <v>45851.333333333336</v>
      </c>
      <c r="D4644">
        <f t="shared" ca="1" si="217"/>
        <v>2.2850000000000001</v>
      </c>
      <c r="E4644">
        <v>0.09</v>
      </c>
      <c r="F4644">
        <f t="shared" ca="1" si="218"/>
        <v>0.20565</v>
      </c>
    </row>
    <row r="4645" spans="1:6" x14ac:dyDescent="0.2">
      <c r="A4645" s="1">
        <v>45706.333333333336</v>
      </c>
      <c r="B4645">
        <v>3.2690000000000001</v>
      </c>
      <c r="C4645" s="1">
        <f t="shared" ca="1" si="216"/>
        <v>45851.375</v>
      </c>
      <c r="D4645">
        <f t="shared" ca="1" si="217"/>
        <v>2.1389999999999998</v>
      </c>
      <c r="E4645">
        <v>0.04</v>
      </c>
      <c r="F4645">
        <f t="shared" ca="1" si="218"/>
        <v>8.5559999999999997E-2</v>
      </c>
    </row>
    <row r="4646" spans="1:6" x14ac:dyDescent="0.2">
      <c r="A4646" s="1">
        <v>45706.34375</v>
      </c>
      <c r="B4646">
        <v>3.2690000000000001</v>
      </c>
      <c r="C4646" s="1">
        <f t="shared" ca="1" si="216"/>
        <v>45851.416666666664</v>
      </c>
      <c r="D4646">
        <f t="shared" ca="1" si="217"/>
        <v>1.8839999999999999</v>
      </c>
      <c r="E4646">
        <v>0.35</v>
      </c>
      <c r="F4646">
        <f t="shared" ca="1" si="218"/>
        <v>0.65939999999999988</v>
      </c>
    </row>
    <row r="4647" spans="1:6" x14ac:dyDescent="0.2">
      <c r="A4647" s="1">
        <v>45706.354166666664</v>
      </c>
      <c r="B4647">
        <v>3.2690000000000001</v>
      </c>
      <c r="C4647" s="1">
        <f t="shared" ca="1" si="216"/>
        <v>45851.458333333336</v>
      </c>
      <c r="D4647">
        <f t="shared" ca="1" si="217"/>
        <v>0.629</v>
      </c>
      <c r="E4647">
        <v>0</v>
      </c>
      <c r="F4647">
        <f t="shared" ca="1" si="218"/>
        <v>0</v>
      </c>
    </row>
    <row r="4648" spans="1:6" x14ac:dyDescent="0.2">
      <c r="A4648" s="1">
        <v>45706.364583333336</v>
      </c>
      <c r="B4648">
        <v>3.2690000000000001</v>
      </c>
      <c r="C4648" s="1">
        <f t="shared" ca="1" si="216"/>
        <v>45851.5</v>
      </c>
      <c r="D4648">
        <f t="shared" ca="1" si="217"/>
        <v>0.56599999999999995</v>
      </c>
      <c r="E4648">
        <v>0</v>
      </c>
      <c r="F4648">
        <f t="shared" ca="1" si="218"/>
        <v>0</v>
      </c>
    </row>
    <row r="4649" spans="1:6" x14ac:dyDescent="0.2">
      <c r="A4649" s="1">
        <v>45706.375</v>
      </c>
      <c r="B4649">
        <v>3.7040000000000002</v>
      </c>
      <c r="C4649" s="1">
        <f t="shared" ca="1" si="216"/>
        <v>45851.541666666664</v>
      </c>
      <c r="D4649">
        <f t="shared" ca="1" si="217"/>
        <v>0.27500000000000002</v>
      </c>
      <c r="E4649">
        <v>7.0000000000000007E-2</v>
      </c>
      <c r="F4649">
        <f t="shared" ca="1" si="218"/>
        <v>1.9250000000000003E-2</v>
      </c>
    </row>
    <row r="4650" spans="1:6" x14ac:dyDescent="0.2">
      <c r="A4650" s="1">
        <v>45706.385416666664</v>
      </c>
      <c r="B4650">
        <v>3.7040000000000002</v>
      </c>
      <c r="C4650" s="1">
        <f t="shared" ca="1" si="216"/>
        <v>45851.583333333336</v>
      </c>
      <c r="D4650">
        <f t="shared" ca="1" si="217"/>
        <v>9.8000000000000004E-2</v>
      </c>
      <c r="E4650">
        <v>0</v>
      </c>
      <c r="F4650">
        <f t="shared" ca="1" si="218"/>
        <v>0</v>
      </c>
    </row>
    <row r="4651" spans="1:6" x14ac:dyDescent="0.2">
      <c r="A4651" s="1">
        <v>45706.395833333336</v>
      </c>
      <c r="B4651">
        <v>3.7040000000000002</v>
      </c>
      <c r="C4651" s="1">
        <f t="shared" ca="1" si="216"/>
        <v>45851.625</v>
      </c>
      <c r="D4651">
        <f t="shared" ca="1" si="217"/>
        <v>0.61199999999999999</v>
      </c>
      <c r="E4651">
        <v>0.23</v>
      </c>
      <c r="F4651">
        <f t="shared" ca="1" si="218"/>
        <v>0.14076</v>
      </c>
    </row>
    <row r="4652" spans="1:6" x14ac:dyDescent="0.2">
      <c r="A4652" s="1">
        <v>45706.40625</v>
      </c>
      <c r="B4652">
        <v>3.7040000000000002</v>
      </c>
      <c r="C4652" s="1">
        <f t="shared" ca="1" si="216"/>
        <v>45851.666666666664</v>
      </c>
      <c r="D4652">
        <f t="shared" ca="1" si="217"/>
        <v>0.72499999999999998</v>
      </c>
      <c r="E4652">
        <v>0.53</v>
      </c>
      <c r="F4652">
        <f t="shared" ca="1" si="218"/>
        <v>0.38424999999999998</v>
      </c>
    </row>
    <row r="4653" spans="1:6" x14ac:dyDescent="0.2">
      <c r="A4653" s="1">
        <v>45706.416666666664</v>
      </c>
      <c r="B4653">
        <v>3.5289999999999999</v>
      </c>
      <c r="C4653" s="1">
        <f t="shared" ca="1" si="216"/>
        <v>45851.708333333336</v>
      </c>
      <c r="D4653">
        <f t="shared" ca="1" si="217"/>
        <v>1.2509999999999999</v>
      </c>
      <c r="E4653">
        <v>0.06</v>
      </c>
      <c r="F4653">
        <f t="shared" ca="1" si="218"/>
        <v>7.5059999999999988E-2</v>
      </c>
    </row>
    <row r="4654" spans="1:6" x14ac:dyDescent="0.2">
      <c r="A4654" s="1">
        <v>45706.427083333336</v>
      </c>
      <c r="B4654">
        <v>3.5289999999999999</v>
      </c>
      <c r="C4654" s="1">
        <f t="shared" ca="1" si="216"/>
        <v>45851.75</v>
      </c>
      <c r="D4654">
        <f t="shared" ca="1" si="217"/>
        <v>2.8559999999999999</v>
      </c>
      <c r="E4654">
        <v>0.17</v>
      </c>
      <c r="F4654">
        <f t="shared" ca="1" si="218"/>
        <v>0.48552000000000001</v>
      </c>
    </row>
    <row r="4655" spans="1:6" x14ac:dyDescent="0.2">
      <c r="A4655" s="1">
        <v>45706.4375</v>
      </c>
      <c r="B4655">
        <v>3.5289999999999999</v>
      </c>
      <c r="C4655" s="1">
        <f t="shared" ca="1" si="216"/>
        <v>45851.791666666664</v>
      </c>
      <c r="D4655">
        <f t="shared" ca="1" si="217"/>
        <v>3.7839999999999998</v>
      </c>
      <c r="E4655">
        <v>1.03</v>
      </c>
      <c r="F4655">
        <f t="shared" ca="1" si="218"/>
        <v>3.8975200000000001</v>
      </c>
    </row>
    <row r="4656" spans="1:6" x14ac:dyDescent="0.2">
      <c r="A4656" s="1">
        <v>45706.447916666664</v>
      </c>
      <c r="B4656">
        <v>3.5289999999999999</v>
      </c>
      <c r="C4656" s="1">
        <f t="shared" ca="1" si="216"/>
        <v>45851.833333333336</v>
      </c>
      <c r="D4656">
        <f t="shared" ca="1" si="217"/>
        <v>3.726</v>
      </c>
      <c r="E4656">
        <v>2.1800000000000002</v>
      </c>
      <c r="F4656">
        <f t="shared" ca="1" si="218"/>
        <v>8.1226800000000008</v>
      </c>
    </row>
    <row r="4657" spans="1:6" x14ac:dyDescent="0.2">
      <c r="A4657" s="1">
        <v>45706.458333333336</v>
      </c>
      <c r="B4657">
        <v>3.1909999999999998</v>
      </c>
      <c r="C4657" s="1">
        <f t="shared" ca="1" si="216"/>
        <v>45851.875</v>
      </c>
      <c r="D4657">
        <f t="shared" ca="1" si="217"/>
        <v>3.5590000000000002</v>
      </c>
      <c r="E4657">
        <v>1.71</v>
      </c>
      <c r="F4657">
        <f t="shared" ca="1" si="218"/>
        <v>6.08589</v>
      </c>
    </row>
    <row r="4658" spans="1:6" x14ac:dyDescent="0.2">
      <c r="A4658" s="1">
        <v>45706.46875</v>
      </c>
      <c r="B4658">
        <v>3.1909999999999998</v>
      </c>
      <c r="C4658" s="1">
        <f t="shared" ca="1" si="216"/>
        <v>45851.916666666664</v>
      </c>
      <c r="D4658">
        <f t="shared" ca="1" si="217"/>
        <v>3.2989999999999999</v>
      </c>
      <c r="E4658">
        <v>2.73</v>
      </c>
      <c r="F4658">
        <f t="shared" ca="1" si="218"/>
        <v>9.0062699999999989</v>
      </c>
    </row>
    <row r="4659" spans="1:6" x14ac:dyDescent="0.2">
      <c r="A4659" s="1">
        <v>45706.479166666664</v>
      </c>
      <c r="B4659">
        <v>3.1909999999999998</v>
      </c>
      <c r="C4659" s="1">
        <f t="shared" ca="1" si="216"/>
        <v>45851.958333333336</v>
      </c>
      <c r="D4659">
        <f t="shared" ca="1" si="217"/>
        <v>3.2480000000000002</v>
      </c>
      <c r="E4659">
        <v>2.2400000000000002</v>
      </c>
      <c r="F4659">
        <f t="shared" ca="1" si="218"/>
        <v>7.2755200000000011</v>
      </c>
    </row>
    <row r="4660" spans="1:6" x14ac:dyDescent="0.2">
      <c r="A4660" s="1">
        <v>45706.489583333336</v>
      </c>
      <c r="B4660">
        <v>3.1909999999999998</v>
      </c>
      <c r="C4660" s="1">
        <f t="shared" ca="1" si="216"/>
        <v>45852</v>
      </c>
      <c r="D4660">
        <f t="shared" ca="1" si="217"/>
        <v>2.802</v>
      </c>
      <c r="E4660">
        <v>1.07</v>
      </c>
      <c r="F4660">
        <f t="shared" ca="1" si="218"/>
        <v>2.9981400000000002</v>
      </c>
    </row>
    <row r="4661" spans="1:6" x14ac:dyDescent="0.2">
      <c r="A4661" s="1">
        <v>45706.5</v>
      </c>
      <c r="B4661">
        <v>3.4289999999999998</v>
      </c>
      <c r="C4661" s="1">
        <f t="shared" ca="1" si="216"/>
        <v>45852.041666666664</v>
      </c>
      <c r="D4661">
        <f t="shared" ca="1" si="217"/>
        <v>1.792</v>
      </c>
      <c r="E4661">
        <v>2.8</v>
      </c>
      <c r="F4661">
        <f t="shared" ca="1" si="218"/>
        <v>5.0175999999999998</v>
      </c>
    </row>
    <row r="4662" spans="1:6" x14ac:dyDescent="0.2">
      <c r="A4662" s="1">
        <v>45706.510416666664</v>
      </c>
      <c r="B4662">
        <v>3.4289999999999998</v>
      </c>
      <c r="C4662" s="1">
        <f t="shared" ca="1" si="216"/>
        <v>45852.083333333336</v>
      </c>
      <c r="D4662">
        <f t="shared" ca="1" si="217"/>
        <v>1.556</v>
      </c>
      <c r="E4662">
        <v>1</v>
      </c>
      <c r="F4662">
        <f t="shared" ca="1" si="218"/>
        <v>1.556</v>
      </c>
    </row>
    <row r="4663" spans="1:6" x14ac:dyDescent="0.2">
      <c r="A4663" s="1">
        <v>45706.520833333336</v>
      </c>
      <c r="B4663">
        <v>3.4289999999999998</v>
      </c>
      <c r="C4663" s="1">
        <f t="shared" ca="1" si="216"/>
        <v>45852.125</v>
      </c>
      <c r="D4663">
        <f t="shared" ca="1" si="217"/>
        <v>1.84</v>
      </c>
      <c r="E4663">
        <v>2.66</v>
      </c>
      <c r="F4663">
        <f t="shared" ca="1" si="218"/>
        <v>4.8944000000000001</v>
      </c>
    </row>
    <row r="4664" spans="1:6" x14ac:dyDescent="0.2">
      <c r="A4664" s="1">
        <v>45706.53125</v>
      </c>
      <c r="B4664">
        <v>3.4289999999999998</v>
      </c>
      <c r="C4664" s="1">
        <f t="shared" ca="1" si="216"/>
        <v>45852.166666666664</v>
      </c>
      <c r="D4664">
        <f t="shared" ca="1" si="217"/>
        <v>1.798</v>
      </c>
      <c r="E4664">
        <v>1.1499999999999999</v>
      </c>
      <c r="F4664">
        <f t="shared" ca="1" si="218"/>
        <v>2.0676999999999999</v>
      </c>
    </row>
    <row r="4665" spans="1:6" x14ac:dyDescent="0.2">
      <c r="A4665" s="1">
        <v>45706.541666666664</v>
      </c>
      <c r="B4665">
        <v>3.5750000000000002</v>
      </c>
      <c r="C4665" s="1">
        <f t="shared" ca="1" si="216"/>
        <v>45852.208333333336</v>
      </c>
      <c r="D4665">
        <f t="shared" ca="1" si="217"/>
        <v>1.466</v>
      </c>
      <c r="E4665">
        <v>0.73</v>
      </c>
      <c r="F4665">
        <f t="shared" ca="1" si="218"/>
        <v>1.0701799999999999</v>
      </c>
    </row>
    <row r="4666" spans="1:6" x14ac:dyDescent="0.2">
      <c r="A4666" s="1">
        <v>45706.552083333336</v>
      </c>
      <c r="B4666">
        <v>3.5750000000000002</v>
      </c>
      <c r="C4666" s="1">
        <f t="shared" ca="1" si="216"/>
        <v>45852.25</v>
      </c>
      <c r="D4666">
        <f t="shared" ca="1" si="217"/>
        <v>1.8180000000000001</v>
      </c>
      <c r="E4666">
        <v>1.22</v>
      </c>
      <c r="F4666">
        <f t="shared" ca="1" si="218"/>
        <v>2.2179600000000002</v>
      </c>
    </row>
    <row r="4667" spans="1:6" x14ac:dyDescent="0.2">
      <c r="A4667" s="1">
        <v>45706.5625</v>
      </c>
      <c r="B4667">
        <v>3.5750000000000002</v>
      </c>
      <c r="C4667" s="1">
        <f t="shared" ca="1" si="216"/>
        <v>45852.291666666664</v>
      </c>
      <c r="D4667">
        <f t="shared" ca="1" si="217"/>
        <v>2.1150000000000002</v>
      </c>
      <c r="E4667">
        <v>0.7</v>
      </c>
      <c r="F4667">
        <f t="shared" ca="1" si="218"/>
        <v>1.4805000000000001</v>
      </c>
    </row>
    <row r="4668" spans="1:6" x14ac:dyDescent="0.2">
      <c r="A4668" s="1">
        <v>45706.572916666664</v>
      </c>
      <c r="B4668">
        <v>3.5750000000000002</v>
      </c>
      <c r="C4668" s="1">
        <f t="shared" ca="1" si="216"/>
        <v>45852.333333333336</v>
      </c>
      <c r="D4668">
        <f t="shared" ca="1" si="217"/>
        <v>3.6509999999999998</v>
      </c>
      <c r="E4668">
        <v>0.34</v>
      </c>
      <c r="F4668">
        <f t="shared" ca="1" si="218"/>
        <v>1.2413400000000001</v>
      </c>
    </row>
    <row r="4669" spans="1:6" x14ac:dyDescent="0.2">
      <c r="A4669" s="1">
        <v>45706.583333333336</v>
      </c>
      <c r="B4669">
        <v>3.1549999999999998</v>
      </c>
      <c r="C4669" s="1">
        <f t="shared" ca="1" si="216"/>
        <v>45852.375</v>
      </c>
      <c r="D4669">
        <f t="shared" ca="1" si="217"/>
        <v>3.15</v>
      </c>
      <c r="E4669">
        <v>0.52</v>
      </c>
      <c r="F4669">
        <f t="shared" ca="1" si="218"/>
        <v>1.6379999999999999</v>
      </c>
    </row>
    <row r="4670" spans="1:6" x14ac:dyDescent="0.2">
      <c r="A4670" s="1">
        <v>45706.59375</v>
      </c>
      <c r="B4670">
        <v>3.1549999999999998</v>
      </c>
      <c r="C4670" s="1">
        <f t="shared" ca="1" si="216"/>
        <v>45852.416666666664</v>
      </c>
      <c r="D4670">
        <f t="shared" ca="1" si="217"/>
        <v>2.9630000000000001</v>
      </c>
      <c r="E4670">
        <v>0.04</v>
      </c>
      <c r="F4670">
        <f t="shared" ca="1" si="218"/>
        <v>0.11852</v>
      </c>
    </row>
    <row r="4671" spans="1:6" x14ac:dyDescent="0.2">
      <c r="A4671" s="1">
        <v>45706.604166666664</v>
      </c>
      <c r="B4671">
        <v>3.1549999999999998</v>
      </c>
      <c r="C4671" s="1">
        <f t="shared" ca="1" si="216"/>
        <v>45852.458333333336</v>
      </c>
      <c r="D4671">
        <f t="shared" ca="1" si="217"/>
        <v>2.2250000000000001</v>
      </c>
      <c r="E4671">
        <v>0</v>
      </c>
      <c r="F4671">
        <f t="shared" ca="1" si="218"/>
        <v>0</v>
      </c>
    </row>
    <row r="4672" spans="1:6" x14ac:dyDescent="0.2">
      <c r="A4672" s="1">
        <v>45706.614583333336</v>
      </c>
      <c r="B4672">
        <v>3.1549999999999998</v>
      </c>
      <c r="C4672" s="1">
        <f t="shared" ca="1" si="216"/>
        <v>45852.5</v>
      </c>
      <c r="D4672">
        <f t="shared" ca="1" si="217"/>
        <v>1.97</v>
      </c>
      <c r="E4672">
        <v>7.0000000000000007E-2</v>
      </c>
      <c r="F4672">
        <f t="shared" ca="1" si="218"/>
        <v>0.13790000000000002</v>
      </c>
    </row>
    <row r="4673" spans="1:6" x14ac:dyDescent="0.2">
      <c r="A4673" s="1">
        <v>45706.625</v>
      </c>
      <c r="B4673">
        <v>2.4500000000000002</v>
      </c>
      <c r="C4673" s="1">
        <f t="shared" ca="1" si="216"/>
        <v>45852.541666666664</v>
      </c>
      <c r="D4673">
        <f t="shared" ca="1" si="217"/>
        <v>1.992</v>
      </c>
      <c r="E4673">
        <v>0.13</v>
      </c>
      <c r="F4673">
        <f t="shared" ca="1" si="218"/>
        <v>0.25896000000000002</v>
      </c>
    </row>
    <row r="4674" spans="1:6" x14ac:dyDescent="0.2">
      <c r="A4674" s="1">
        <v>45706.635416666664</v>
      </c>
      <c r="B4674">
        <v>2.4500000000000002</v>
      </c>
      <c r="C4674" s="1">
        <f t="shared" ca="1" si="216"/>
        <v>45852.583333333336</v>
      </c>
      <c r="D4674">
        <f t="shared" ca="1" si="217"/>
        <v>2.6779999999999999</v>
      </c>
      <c r="E4674">
        <v>0.31</v>
      </c>
      <c r="F4674">
        <f t="shared" ca="1" si="218"/>
        <v>0.83018000000000003</v>
      </c>
    </row>
    <row r="4675" spans="1:6" x14ac:dyDescent="0.2">
      <c r="A4675" s="1">
        <v>45706.645833333336</v>
      </c>
      <c r="B4675">
        <v>2.4500000000000002</v>
      </c>
      <c r="C4675" s="1">
        <f t="shared" ca="1" si="216"/>
        <v>45852.625</v>
      </c>
      <c r="D4675">
        <f t="shared" ca="1" si="217"/>
        <v>2.7890000000000001</v>
      </c>
      <c r="E4675">
        <v>7.0000000000000007E-2</v>
      </c>
      <c r="F4675">
        <f t="shared" ca="1" si="218"/>
        <v>0.19523000000000004</v>
      </c>
    </row>
    <row r="4676" spans="1:6" x14ac:dyDescent="0.2">
      <c r="A4676" s="1">
        <v>45706.65625</v>
      </c>
      <c r="B4676">
        <v>2.4500000000000002</v>
      </c>
      <c r="C4676" s="1">
        <f t="shared" ca="1" si="216"/>
        <v>45852.666666666664</v>
      </c>
      <c r="D4676">
        <f t="shared" ca="1" si="217"/>
        <v>2.6579999999999999</v>
      </c>
      <c r="E4676">
        <v>0.81</v>
      </c>
      <c r="F4676">
        <f t="shared" ca="1" si="218"/>
        <v>2.1529799999999999</v>
      </c>
    </row>
    <row r="4677" spans="1:6" x14ac:dyDescent="0.2">
      <c r="A4677" s="1">
        <v>45706.666666666664</v>
      </c>
      <c r="B4677">
        <v>2.1949999999999998</v>
      </c>
      <c r="C4677" s="1">
        <f t="shared" ca="1" si="216"/>
        <v>45852.708333333336</v>
      </c>
      <c r="D4677">
        <f t="shared" ca="1" si="217"/>
        <v>2.2919999999999998</v>
      </c>
      <c r="E4677">
        <v>0.28999999999999998</v>
      </c>
      <c r="F4677">
        <f t="shared" ca="1" si="218"/>
        <v>0.66467999999999994</v>
      </c>
    </row>
    <row r="4678" spans="1:6" x14ac:dyDescent="0.2">
      <c r="A4678" s="1">
        <v>45706.677083333336</v>
      </c>
      <c r="B4678">
        <v>2.1949999999999998</v>
      </c>
      <c r="C4678" s="1">
        <f t="shared" ref="C4678:C4741" ca="1" si="219">OFFSET($A$5, (ROW()-5)*4, 0)</f>
        <v>45852.75</v>
      </c>
      <c r="D4678">
        <f t="shared" ref="D4678:D4741" ca="1" si="220">AVERAGE(OFFSET($B$5, (ROW()-5)*4, 0, 4, 1))</f>
        <v>3.0569999999999999</v>
      </c>
      <c r="E4678">
        <v>1.07</v>
      </c>
      <c r="F4678">
        <f t="shared" ref="F4678:F4741" ca="1" si="221">D4678*E4678</f>
        <v>3.2709900000000003</v>
      </c>
    </row>
    <row r="4679" spans="1:6" x14ac:dyDescent="0.2">
      <c r="A4679" s="1">
        <v>45706.6875</v>
      </c>
      <c r="B4679">
        <v>2.1949999999999998</v>
      </c>
      <c r="C4679" s="1">
        <f t="shared" ca="1" si="219"/>
        <v>45852.791666666664</v>
      </c>
      <c r="D4679">
        <f t="shared" ca="1" si="220"/>
        <v>3.661</v>
      </c>
      <c r="E4679">
        <v>2.08</v>
      </c>
      <c r="F4679">
        <f t="shared" ca="1" si="221"/>
        <v>7.6148800000000003</v>
      </c>
    </row>
    <row r="4680" spans="1:6" x14ac:dyDescent="0.2">
      <c r="A4680" s="1">
        <v>45706.697916666664</v>
      </c>
      <c r="B4680">
        <v>2.1949999999999998</v>
      </c>
      <c r="C4680" s="1">
        <f t="shared" ca="1" si="219"/>
        <v>45852.833333333336</v>
      </c>
      <c r="D4680">
        <f t="shared" ca="1" si="220"/>
        <v>3.4209999999999998</v>
      </c>
      <c r="E4680">
        <v>1.01</v>
      </c>
      <c r="F4680">
        <f t="shared" ca="1" si="221"/>
        <v>3.4552099999999997</v>
      </c>
    </row>
    <row r="4681" spans="1:6" x14ac:dyDescent="0.2">
      <c r="A4681" s="1">
        <v>45706.708333333336</v>
      </c>
      <c r="B4681">
        <v>2.4500000000000002</v>
      </c>
      <c r="C4681" s="1">
        <f t="shared" ca="1" si="219"/>
        <v>45852.875</v>
      </c>
      <c r="D4681">
        <f t="shared" ca="1" si="220"/>
        <v>2.9020000000000001</v>
      </c>
      <c r="E4681">
        <v>1.25</v>
      </c>
      <c r="F4681">
        <f t="shared" ca="1" si="221"/>
        <v>3.6275000000000004</v>
      </c>
    </row>
    <row r="4682" spans="1:6" x14ac:dyDescent="0.2">
      <c r="A4682" s="1">
        <v>45706.71875</v>
      </c>
      <c r="B4682">
        <v>2.4500000000000002</v>
      </c>
      <c r="C4682" s="1">
        <f t="shared" ca="1" si="219"/>
        <v>45852.916666666664</v>
      </c>
      <c r="D4682">
        <f t="shared" ca="1" si="220"/>
        <v>2.8580000000000001</v>
      </c>
      <c r="E4682">
        <v>2.65</v>
      </c>
      <c r="F4682">
        <f t="shared" ca="1" si="221"/>
        <v>7.5736999999999997</v>
      </c>
    </row>
    <row r="4683" spans="1:6" x14ac:dyDescent="0.2">
      <c r="A4683" s="1">
        <v>45706.729166666664</v>
      </c>
      <c r="B4683">
        <v>2.4500000000000002</v>
      </c>
      <c r="C4683" s="1">
        <f t="shared" ca="1" si="219"/>
        <v>45852.958333333336</v>
      </c>
      <c r="D4683">
        <f t="shared" ca="1" si="220"/>
        <v>2.7509999999999999</v>
      </c>
      <c r="E4683">
        <v>2.3199999999999998</v>
      </c>
      <c r="F4683">
        <f t="shared" ca="1" si="221"/>
        <v>6.3823199999999991</v>
      </c>
    </row>
    <row r="4684" spans="1:6" x14ac:dyDescent="0.2">
      <c r="A4684" s="1">
        <v>45706.739583333336</v>
      </c>
      <c r="B4684">
        <v>2.4500000000000002</v>
      </c>
      <c r="C4684" s="1">
        <f t="shared" ca="1" si="219"/>
        <v>45853</v>
      </c>
      <c r="D4684">
        <f t="shared" ca="1" si="220"/>
        <v>2.069</v>
      </c>
      <c r="E4684">
        <v>1</v>
      </c>
      <c r="F4684">
        <f t="shared" ca="1" si="221"/>
        <v>2.069</v>
      </c>
    </row>
    <row r="4685" spans="1:6" x14ac:dyDescent="0.2">
      <c r="A4685" s="1">
        <v>45706.75</v>
      </c>
      <c r="B4685">
        <v>4.2770000000000001</v>
      </c>
      <c r="C4685" s="1">
        <f t="shared" ca="1" si="219"/>
        <v>45853.041666666664</v>
      </c>
      <c r="D4685">
        <f t="shared" ca="1" si="220"/>
        <v>2.367</v>
      </c>
      <c r="E4685">
        <v>1.04</v>
      </c>
      <c r="F4685">
        <f t="shared" ca="1" si="221"/>
        <v>2.4616799999999999</v>
      </c>
    </row>
    <row r="4686" spans="1:6" x14ac:dyDescent="0.2">
      <c r="A4686" s="1">
        <v>45706.760416666664</v>
      </c>
      <c r="B4686">
        <v>4.2770000000000001</v>
      </c>
      <c r="C4686" s="1">
        <f t="shared" ca="1" si="219"/>
        <v>45853.083333333336</v>
      </c>
      <c r="D4686">
        <f t="shared" ca="1" si="220"/>
        <v>2.589</v>
      </c>
      <c r="E4686">
        <v>0.85</v>
      </c>
      <c r="F4686">
        <f t="shared" ca="1" si="221"/>
        <v>2.20065</v>
      </c>
    </row>
    <row r="4687" spans="1:6" x14ac:dyDescent="0.2">
      <c r="A4687" s="1">
        <v>45706.770833333336</v>
      </c>
      <c r="B4687">
        <v>4.2770000000000001</v>
      </c>
      <c r="C4687" s="1">
        <f t="shared" ca="1" si="219"/>
        <v>45853.125</v>
      </c>
      <c r="D4687">
        <f t="shared" ca="1" si="220"/>
        <v>2.484</v>
      </c>
      <c r="E4687">
        <v>0.63</v>
      </c>
      <c r="F4687">
        <f t="shared" ca="1" si="221"/>
        <v>1.5649200000000001</v>
      </c>
    </row>
    <row r="4688" spans="1:6" x14ac:dyDescent="0.2">
      <c r="A4688" s="1">
        <v>45706.78125</v>
      </c>
      <c r="B4688">
        <v>4.2770000000000001</v>
      </c>
      <c r="C4688" s="1">
        <f t="shared" ca="1" si="219"/>
        <v>45853.166666666664</v>
      </c>
      <c r="D4688">
        <f t="shared" ca="1" si="220"/>
        <v>2.4369999999999998</v>
      </c>
      <c r="E4688">
        <v>1.88</v>
      </c>
      <c r="F4688">
        <f t="shared" ca="1" si="221"/>
        <v>4.5815599999999996</v>
      </c>
    </row>
    <row r="4689" spans="1:6" x14ac:dyDescent="0.2">
      <c r="A4689" s="1">
        <v>45706.791666666664</v>
      </c>
      <c r="B4689">
        <v>5.1909999999999998</v>
      </c>
      <c r="C4689" s="1">
        <f t="shared" ca="1" si="219"/>
        <v>45853.208333333336</v>
      </c>
      <c r="D4689">
        <f t="shared" ca="1" si="220"/>
        <v>1.776</v>
      </c>
      <c r="E4689">
        <v>0.55000000000000004</v>
      </c>
      <c r="F4689">
        <f t="shared" ca="1" si="221"/>
        <v>0.97680000000000011</v>
      </c>
    </row>
    <row r="4690" spans="1:6" x14ac:dyDescent="0.2">
      <c r="A4690" s="1">
        <v>45706.802083333336</v>
      </c>
      <c r="B4690">
        <v>5.1909999999999998</v>
      </c>
      <c r="C4690" s="1">
        <f t="shared" ca="1" si="219"/>
        <v>45853.25</v>
      </c>
      <c r="D4690">
        <f t="shared" ca="1" si="220"/>
        <v>2.7250000000000001</v>
      </c>
      <c r="E4690">
        <v>0.82</v>
      </c>
      <c r="F4690">
        <f t="shared" ca="1" si="221"/>
        <v>2.2345000000000002</v>
      </c>
    </row>
    <row r="4691" spans="1:6" x14ac:dyDescent="0.2">
      <c r="A4691" s="1">
        <v>45706.8125</v>
      </c>
      <c r="B4691">
        <v>5.1909999999999998</v>
      </c>
      <c r="C4691" s="1">
        <f t="shared" ca="1" si="219"/>
        <v>45853.291666666664</v>
      </c>
      <c r="D4691">
        <f t="shared" ca="1" si="220"/>
        <v>2.7530000000000001</v>
      </c>
      <c r="E4691">
        <v>0.74</v>
      </c>
      <c r="F4691">
        <f t="shared" ca="1" si="221"/>
        <v>2.03722</v>
      </c>
    </row>
    <row r="4692" spans="1:6" x14ac:dyDescent="0.2">
      <c r="A4692" s="1">
        <v>45706.822916666664</v>
      </c>
      <c r="B4692">
        <v>5.1909999999999998</v>
      </c>
      <c r="C4692" s="1">
        <f t="shared" ca="1" si="219"/>
        <v>45853.333333333336</v>
      </c>
      <c r="D4692">
        <f t="shared" ca="1" si="220"/>
        <v>5.2709999999999999</v>
      </c>
      <c r="E4692">
        <v>0.82</v>
      </c>
      <c r="F4692">
        <f t="shared" ca="1" si="221"/>
        <v>4.3222199999999997</v>
      </c>
    </row>
    <row r="4693" spans="1:6" x14ac:dyDescent="0.2">
      <c r="A4693" s="1">
        <v>45706.833333333336</v>
      </c>
      <c r="B4693">
        <v>4.0659999999999998</v>
      </c>
      <c r="C4693" s="1">
        <f t="shared" ca="1" si="219"/>
        <v>45853.375</v>
      </c>
      <c r="D4693">
        <f t="shared" ca="1" si="220"/>
        <v>6.58</v>
      </c>
      <c r="E4693">
        <v>0.17</v>
      </c>
      <c r="F4693">
        <f t="shared" ca="1" si="221"/>
        <v>1.1186</v>
      </c>
    </row>
    <row r="4694" spans="1:6" x14ac:dyDescent="0.2">
      <c r="A4694" s="1">
        <v>45706.84375</v>
      </c>
      <c r="B4694">
        <v>4.0659999999999998</v>
      </c>
      <c r="C4694" s="1">
        <f t="shared" ca="1" si="219"/>
        <v>45853.416666666664</v>
      </c>
      <c r="D4694">
        <f t="shared" ca="1" si="220"/>
        <v>5.86</v>
      </c>
      <c r="E4694">
        <v>0.02</v>
      </c>
      <c r="F4694">
        <f t="shared" ca="1" si="221"/>
        <v>0.11720000000000001</v>
      </c>
    </row>
    <row r="4695" spans="1:6" x14ac:dyDescent="0.2">
      <c r="A4695" s="1">
        <v>45706.854166666664</v>
      </c>
      <c r="B4695">
        <v>4.0659999999999998</v>
      </c>
      <c r="C4695" s="1">
        <f t="shared" ca="1" si="219"/>
        <v>45853.458333333336</v>
      </c>
      <c r="D4695">
        <f t="shared" ca="1" si="220"/>
        <v>5.8170000000000002</v>
      </c>
      <c r="E4695">
        <v>0</v>
      </c>
      <c r="F4695">
        <f t="shared" ca="1" si="221"/>
        <v>0</v>
      </c>
    </row>
    <row r="4696" spans="1:6" x14ac:dyDescent="0.2">
      <c r="A4696" s="1">
        <v>45706.864583333336</v>
      </c>
      <c r="B4696">
        <v>4.0659999999999998</v>
      </c>
      <c r="C4696" s="1">
        <f t="shared" ca="1" si="219"/>
        <v>45853.5</v>
      </c>
      <c r="D4696">
        <f t="shared" ca="1" si="220"/>
        <v>5.4889999999999999</v>
      </c>
      <c r="E4696">
        <v>0.06</v>
      </c>
      <c r="F4696">
        <f t="shared" ca="1" si="221"/>
        <v>0.32933999999999997</v>
      </c>
    </row>
    <row r="4697" spans="1:6" x14ac:dyDescent="0.2">
      <c r="A4697" s="1">
        <v>45706.875</v>
      </c>
      <c r="B4697">
        <v>2.6389999999999998</v>
      </c>
      <c r="C4697" s="1">
        <f t="shared" ca="1" si="219"/>
        <v>45853.541666666664</v>
      </c>
      <c r="D4697">
        <f t="shared" ca="1" si="220"/>
        <v>5.2279999999999998</v>
      </c>
      <c r="E4697">
        <v>0.18</v>
      </c>
      <c r="F4697">
        <f t="shared" ca="1" si="221"/>
        <v>0.94103999999999988</v>
      </c>
    </row>
    <row r="4698" spans="1:6" x14ac:dyDescent="0.2">
      <c r="A4698" s="1">
        <v>45706.885416666664</v>
      </c>
      <c r="B4698">
        <v>2.6389999999999998</v>
      </c>
      <c r="C4698" s="1">
        <f t="shared" ca="1" si="219"/>
        <v>45853.583333333336</v>
      </c>
      <c r="D4698">
        <f t="shared" ca="1" si="220"/>
        <v>5.0919999999999996</v>
      </c>
      <c r="E4698">
        <v>0.22</v>
      </c>
      <c r="F4698">
        <f t="shared" ca="1" si="221"/>
        <v>1.1202399999999999</v>
      </c>
    </row>
    <row r="4699" spans="1:6" x14ac:dyDescent="0.2">
      <c r="A4699" s="1">
        <v>45706.895833333336</v>
      </c>
      <c r="B4699">
        <v>2.6389999999999998</v>
      </c>
      <c r="C4699" s="1">
        <f t="shared" ca="1" si="219"/>
        <v>45853.625</v>
      </c>
      <c r="D4699">
        <f t="shared" ca="1" si="220"/>
        <v>4.6859999999999999</v>
      </c>
      <c r="E4699">
        <v>0</v>
      </c>
      <c r="F4699">
        <f t="shared" ca="1" si="221"/>
        <v>0</v>
      </c>
    </row>
    <row r="4700" spans="1:6" x14ac:dyDescent="0.2">
      <c r="A4700" s="1">
        <v>45706.90625</v>
      </c>
      <c r="B4700">
        <v>2.6389999999999998</v>
      </c>
      <c r="C4700" s="1">
        <f t="shared" ca="1" si="219"/>
        <v>45853.666666666664</v>
      </c>
      <c r="D4700">
        <f t="shared" ca="1" si="220"/>
        <v>4.9619999999999997</v>
      </c>
      <c r="E4700">
        <v>0.41</v>
      </c>
      <c r="F4700">
        <f t="shared" ca="1" si="221"/>
        <v>2.0344199999999999</v>
      </c>
    </row>
    <row r="4701" spans="1:6" x14ac:dyDescent="0.2">
      <c r="A4701" s="1">
        <v>45706.916666666664</v>
      </c>
      <c r="B4701">
        <v>3.8719999999999999</v>
      </c>
      <c r="C4701" s="1">
        <f t="shared" ca="1" si="219"/>
        <v>45853.708333333336</v>
      </c>
      <c r="D4701">
        <f t="shared" ca="1" si="220"/>
        <v>5.6219999999999999</v>
      </c>
      <c r="E4701">
        <v>1.21</v>
      </c>
      <c r="F4701">
        <f t="shared" ca="1" si="221"/>
        <v>6.8026199999999992</v>
      </c>
    </row>
    <row r="4702" spans="1:6" x14ac:dyDescent="0.2">
      <c r="A4702" s="1">
        <v>45706.927083333336</v>
      </c>
      <c r="B4702">
        <v>3.8719999999999999</v>
      </c>
      <c r="C4702" s="1">
        <f t="shared" ca="1" si="219"/>
        <v>45853.75</v>
      </c>
      <c r="D4702">
        <f t="shared" ca="1" si="220"/>
        <v>3.8690000000000002</v>
      </c>
      <c r="E4702">
        <v>1.77</v>
      </c>
      <c r="F4702">
        <f t="shared" ca="1" si="221"/>
        <v>6.8481300000000003</v>
      </c>
    </row>
    <row r="4703" spans="1:6" x14ac:dyDescent="0.2">
      <c r="A4703" s="1">
        <v>45706.9375</v>
      </c>
      <c r="B4703">
        <v>3.8719999999999999</v>
      </c>
      <c r="C4703" s="1">
        <f t="shared" ca="1" si="219"/>
        <v>45853.791666666664</v>
      </c>
      <c r="D4703">
        <f t="shared" ca="1" si="220"/>
        <v>6.7279999999999998</v>
      </c>
      <c r="E4703">
        <v>2.11</v>
      </c>
      <c r="F4703">
        <f t="shared" ca="1" si="221"/>
        <v>14.196079999999998</v>
      </c>
    </row>
    <row r="4704" spans="1:6" x14ac:dyDescent="0.2">
      <c r="A4704" s="1">
        <v>45706.947916666664</v>
      </c>
      <c r="B4704">
        <v>3.8719999999999999</v>
      </c>
      <c r="C4704" s="1">
        <f t="shared" ca="1" si="219"/>
        <v>45853.833333333336</v>
      </c>
      <c r="D4704">
        <f t="shared" ca="1" si="220"/>
        <v>6.2750000000000004</v>
      </c>
      <c r="E4704">
        <v>3.35</v>
      </c>
      <c r="F4704">
        <f t="shared" ca="1" si="221"/>
        <v>21.021250000000002</v>
      </c>
    </row>
    <row r="4705" spans="1:6" x14ac:dyDescent="0.2">
      <c r="A4705" s="1">
        <v>45706.958333333336</v>
      </c>
      <c r="B4705">
        <v>3.1989999999999998</v>
      </c>
      <c r="C4705" s="1">
        <f t="shared" ca="1" si="219"/>
        <v>45853.875</v>
      </c>
      <c r="D4705">
        <f t="shared" ca="1" si="220"/>
        <v>3.6389999999999998</v>
      </c>
      <c r="E4705">
        <v>2.48</v>
      </c>
      <c r="F4705">
        <f t="shared" ca="1" si="221"/>
        <v>9.0247200000000003</v>
      </c>
    </row>
    <row r="4706" spans="1:6" x14ac:dyDescent="0.2">
      <c r="A4706" s="1">
        <v>45706.96875</v>
      </c>
      <c r="B4706">
        <v>3.1989999999999998</v>
      </c>
      <c r="C4706" s="1">
        <f t="shared" ca="1" si="219"/>
        <v>45853.916666666664</v>
      </c>
      <c r="D4706">
        <f t="shared" ca="1" si="220"/>
        <v>2.7690000000000001</v>
      </c>
      <c r="E4706">
        <v>2.19</v>
      </c>
      <c r="F4706">
        <f t="shared" ca="1" si="221"/>
        <v>6.0641100000000003</v>
      </c>
    </row>
    <row r="4707" spans="1:6" x14ac:dyDescent="0.2">
      <c r="A4707" s="1">
        <v>45706.979166666664</v>
      </c>
      <c r="B4707">
        <v>3.1989999999999998</v>
      </c>
      <c r="C4707" s="1">
        <f t="shared" ca="1" si="219"/>
        <v>45853.958333333336</v>
      </c>
      <c r="D4707">
        <f t="shared" ca="1" si="220"/>
        <v>1.722</v>
      </c>
      <c r="E4707">
        <v>2.2000000000000002</v>
      </c>
      <c r="F4707">
        <f t="shared" ca="1" si="221"/>
        <v>3.7884000000000002</v>
      </c>
    </row>
    <row r="4708" spans="1:6" x14ac:dyDescent="0.2">
      <c r="A4708" s="1">
        <v>45706.989583333336</v>
      </c>
      <c r="B4708">
        <v>3.1989999999999998</v>
      </c>
      <c r="C4708" s="1">
        <f t="shared" ca="1" si="219"/>
        <v>45854</v>
      </c>
      <c r="D4708">
        <f t="shared" ca="1" si="220"/>
        <v>1.381</v>
      </c>
      <c r="E4708">
        <v>1.84</v>
      </c>
      <c r="F4708">
        <f t="shared" ca="1" si="221"/>
        <v>2.5410400000000002</v>
      </c>
    </row>
    <row r="4709" spans="1:6" x14ac:dyDescent="0.2">
      <c r="A4709" s="1">
        <v>45707</v>
      </c>
      <c r="B4709">
        <v>3.714</v>
      </c>
      <c r="C4709" s="1">
        <f t="shared" ca="1" si="219"/>
        <v>45854.041666666664</v>
      </c>
      <c r="D4709">
        <f t="shared" ca="1" si="220"/>
        <v>0.84</v>
      </c>
      <c r="E4709">
        <v>1.1399999999999999</v>
      </c>
      <c r="F4709">
        <f t="shared" ca="1" si="221"/>
        <v>0.9575999999999999</v>
      </c>
    </row>
    <row r="4710" spans="1:6" x14ac:dyDescent="0.2">
      <c r="A4710" s="1">
        <v>45707.010416666664</v>
      </c>
      <c r="B4710">
        <v>3.714</v>
      </c>
      <c r="C4710" s="1">
        <f t="shared" ca="1" si="219"/>
        <v>45854.083333333336</v>
      </c>
      <c r="D4710">
        <f t="shared" ca="1" si="220"/>
        <v>0.80800000000000005</v>
      </c>
      <c r="E4710">
        <v>2.79</v>
      </c>
      <c r="F4710">
        <f t="shared" ca="1" si="221"/>
        <v>2.2543200000000003</v>
      </c>
    </row>
    <row r="4711" spans="1:6" x14ac:dyDescent="0.2">
      <c r="A4711" s="1">
        <v>45707.020833333336</v>
      </c>
      <c r="B4711">
        <v>3.714</v>
      </c>
      <c r="C4711" s="1">
        <f t="shared" ca="1" si="219"/>
        <v>45854.125</v>
      </c>
      <c r="D4711">
        <f t="shared" ca="1" si="220"/>
        <v>0.82099999999999995</v>
      </c>
      <c r="E4711">
        <v>1.22</v>
      </c>
      <c r="F4711">
        <f t="shared" ca="1" si="221"/>
        <v>1.00162</v>
      </c>
    </row>
    <row r="4712" spans="1:6" x14ac:dyDescent="0.2">
      <c r="A4712" s="1">
        <v>45707.03125</v>
      </c>
      <c r="B4712">
        <v>3.714</v>
      </c>
      <c r="C4712" s="1">
        <f t="shared" ca="1" si="219"/>
        <v>45854.166666666664</v>
      </c>
      <c r="D4712">
        <f t="shared" ca="1" si="220"/>
        <v>0.88600000000000001</v>
      </c>
      <c r="E4712">
        <v>1.03</v>
      </c>
      <c r="F4712">
        <f t="shared" ca="1" si="221"/>
        <v>0.91258000000000006</v>
      </c>
    </row>
    <row r="4713" spans="1:6" x14ac:dyDescent="0.2">
      <c r="A4713" s="1">
        <v>45707.041666666664</v>
      </c>
      <c r="B4713">
        <v>5.6360000000000001</v>
      </c>
      <c r="C4713" s="1">
        <f t="shared" ca="1" si="219"/>
        <v>45854.208333333336</v>
      </c>
      <c r="D4713">
        <f t="shared" ca="1" si="220"/>
        <v>0.82299999999999995</v>
      </c>
      <c r="E4713">
        <v>0.54</v>
      </c>
      <c r="F4713">
        <f t="shared" ca="1" si="221"/>
        <v>0.44441999999999998</v>
      </c>
    </row>
    <row r="4714" spans="1:6" x14ac:dyDescent="0.2">
      <c r="A4714" s="1">
        <v>45707.052083333336</v>
      </c>
      <c r="B4714">
        <v>5.6360000000000001</v>
      </c>
      <c r="C4714" s="1">
        <f t="shared" ca="1" si="219"/>
        <v>45854.25</v>
      </c>
      <c r="D4714">
        <f t="shared" ca="1" si="220"/>
        <v>0.877</v>
      </c>
      <c r="E4714">
        <v>0.79</v>
      </c>
      <c r="F4714">
        <f t="shared" ca="1" si="221"/>
        <v>0.69283000000000006</v>
      </c>
    </row>
    <row r="4715" spans="1:6" x14ac:dyDescent="0.2">
      <c r="A4715" s="1">
        <v>45707.0625</v>
      </c>
      <c r="B4715">
        <v>5.6360000000000001</v>
      </c>
      <c r="C4715" s="1">
        <f t="shared" ca="1" si="219"/>
        <v>45854.291666666664</v>
      </c>
      <c r="D4715">
        <f t="shared" ca="1" si="220"/>
        <v>0.98399999999999999</v>
      </c>
      <c r="E4715">
        <v>0.75</v>
      </c>
      <c r="F4715">
        <f t="shared" ca="1" si="221"/>
        <v>0.73799999999999999</v>
      </c>
    </row>
    <row r="4716" spans="1:6" x14ac:dyDescent="0.2">
      <c r="A4716" s="1">
        <v>45707.072916666664</v>
      </c>
      <c r="B4716">
        <v>5.6360000000000001</v>
      </c>
      <c r="C4716" s="1">
        <f t="shared" ca="1" si="219"/>
        <v>45854.333333333336</v>
      </c>
      <c r="D4716">
        <f t="shared" ca="1" si="220"/>
        <v>3.14</v>
      </c>
      <c r="E4716">
        <v>0.37</v>
      </c>
      <c r="F4716">
        <f t="shared" ca="1" si="221"/>
        <v>1.1617999999999999</v>
      </c>
    </row>
    <row r="4717" spans="1:6" x14ac:dyDescent="0.2">
      <c r="A4717" s="1">
        <v>45707.083333333336</v>
      </c>
      <c r="B4717">
        <v>5.2750000000000004</v>
      </c>
      <c r="C4717" s="1">
        <f t="shared" ca="1" si="219"/>
        <v>45854.375</v>
      </c>
      <c r="D4717">
        <f t="shared" ca="1" si="220"/>
        <v>4.133</v>
      </c>
      <c r="E4717">
        <v>0.6</v>
      </c>
      <c r="F4717">
        <f t="shared" ca="1" si="221"/>
        <v>2.4798</v>
      </c>
    </row>
    <row r="4718" spans="1:6" x14ac:dyDescent="0.2">
      <c r="A4718" s="1">
        <v>45707.09375</v>
      </c>
      <c r="B4718">
        <v>5.2750000000000004</v>
      </c>
      <c r="C4718" s="1">
        <f t="shared" ca="1" si="219"/>
        <v>45854.416666666664</v>
      </c>
      <c r="D4718">
        <f t="shared" ca="1" si="220"/>
        <v>2.3180000000000001</v>
      </c>
      <c r="E4718">
        <v>0.03</v>
      </c>
      <c r="F4718">
        <f t="shared" ca="1" si="221"/>
        <v>6.9540000000000005E-2</v>
      </c>
    </row>
    <row r="4719" spans="1:6" x14ac:dyDescent="0.2">
      <c r="A4719" s="1">
        <v>45707.104166666664</v>
      </c>
      <c r="B4719">
        <v>5.2750000000000004</v>
      </c>
      <c r="C4719" s="1">
        <f t="shared" ca="1" si="219"/>
        <v>45854.458333333336</v>
      </c>
      <c r="D4719">
        <f t="shared" ca="1" si="220"/>
        <v>1.1319999999999999</v>
      </c>
      <c r="E4719">
        <v>0</v>
      </c>
      <c r="F4719">
        <f t="shared" ca="1" si="221"/>
        <v>0</v>
      </c>
    </row>
    <row r="4720" spans="1:6" x14ac:dyDescent="0.2">
      <c r="A4720" s="1">
        <v>45707.114583333336</v>
      </c>
      <c r="B4720">
        <v>5.2750000000000004</v>
      </c>
      <c r="C4720" s="1">
        <f t="shared" ca="1" si="219"/>
        <v>45854.5</v>
      </c>
      <c r="D4720">
        <f t="shared" ca="1" si="220"/>
        <v>1.1220000000000001</v>
      </c>
      <c r="E4720">
        <v>0.02</v>
      </c>
      <c r="F4720">
        <f t="shared" ca="1" si="221"/>
        <v>2.2440000000000002E-2</v>
      </c>
    </row>
    <row r="4721" spans="1:6" x14ac:dyDescent="0.2">
      <c r="A4721" s="1">
        <v>45707.125</v>
      </c>
      <c r="B4721">
        <v>4.3929999999999998</v>
      </c>
      <c r="C4721" s="1">
        <f t="shared" ca="1" si="219"/>
        <v>45854.541666666664</v>
      </c>
      <c r="D4721">
        <f t="shared" ca="1" si="220"/>
        <v>1.4450000000000001</v>
      </c>
      <c r="E4721">
        <v>0</v>
      </c>
      <c r="F4721">
        <f t="shared" ca="1" si="221"/>
        <v>0</v>
      </c>
    </row>
    <row r="4722" spans="1:6" x14ac:dyDescent="0.2">
      <c r="A4722" s="1">
        <v>45707.135416666664</v>
      </c>
      <c r="B4722">
        <v>4.3929999999999998</v>
      </c>
      <c r="C4722" s="1">
        <f t="shared" ca="1" si="219"/>
        <v>45854.583333333336</v>
      </c>
      <c r="D4722">
        <f t="shared" ca="1" si="220"/>
        <v>1.3540000000000001</v>
      </c>
      <c r="E4722">
        <v>7.0000000000000007E-2</v>
      </c>
      <c r="F4722">
        <f t="shared" ca="1" si="221"/>
        <v>9.4780000000000017E-2</v>
      </c>
    </row>
    <row r="4723" spans="1:6" x14ac:dyDescent="0.2">
      <c r="A4723" s="1">
        <v>45707.145833333336</v>
      </c>
      <c r="B4723">
        <v>4.3929999999999998</v>
      </c>
      <c r="C4723" s="1">
        <f t="shared" ca="1" si="219"/>
        <v>45854.625</v>
      </c>
      <c r="D4723">
        <f t="shared" ca="1" si="220"/>
        <v>1.244</v>
      </c>
      <c r="E4723">
        <v>0.02</v>
      </c>
      <c r="F4723">
        <f t="shared" ca="1" si="221"/>
        <v>2.4879999999999999E-2</v>
      </c>
    </row>
    <row r="4724" spans="1:6" x14ac:dyDescent="0.2">
      <c r="A4724" s="1">
        <v>45707.15625</v>
      </c>
      <c r="B4724">
        <v>4.3929999999999998</v>
      </c>
      <c r="C4724" s="1">
        <f t="shared" ca="1" si="219"/>
        <v>45854.666666666664</v>
      </c>
      <c r="D4724">
        <f t="shared" ca="1" si="220"/>
        <v>1.359</v>
      </c>
      <c r="E4724">
        <v>0.38</v>
      </c>
      <c r="F4724">
        <f t="shared" ca="1" si="221"/>
        <v>0.51641999999999999</v>
      </c>
    </row>
    <row r="4725" spans="1:6" x14ac:dyDescent="0.2">
      <c r="A4725" s="1">
        <v>45707.166666666664</v>
      </c>
      <c r="B4725">
        <v>5.0170000000000003</v>
      </c>
      <c r="C4725" s="1">
        <f t="shared" ca="1" si="219"/>
        <v>45854.708333333336</v>
      </c>
      <c r="D4725">
        <f t="shared" ca="1" si="220"/>
        <v>1.27</v>
      </c>
      <c r="E4725">
        <v>1.3</v>
      </c>
      <c r="F4725">
        <f t="shared" ca="1" si="221"/>
        <v>1.651</v>
      </c>
    </row>
    <row r="4726" spans="1:6" x14ac:dyDescent="0.2">
      <c r="A4726" s="1">
        <v>45707.177083333336</v>
      </c>
      <c r="B4726">
        <v>5.0170000000000003</v>
      </c>
      <c r="C4726" s="1">
        <f t="shared" ca="1" si="219"/>
        <v>45854.75</v>
      </c>
      <c r="D4726">
        <f t="shared" ca="1" si="220"/>
        <v>1.526</v>
      </c>
      <c r="E4726">
        <v>0.7</v>
      </c>
      <c r="F4726">
        <f t="shared" ca="1" si="221"/>
        <v>1.0682</v>
      </c>
    </row>
    <row r="4727" spans="1:6" x14ac:dyDescent="0.2">
      <c r="A4727" s="1">
        <v>45707.1875</v>
      </c>
      <c r="B4727">
        <v>5.0170000000000003</v>
      </c>
      <c r="C4727" s="1">
        <f t="shared" ca="1" si="219"/>
        <v>45854.791666666664</v>
      </c>
      <c r="D4727">
        <f t="shared" ca="1" si="220"/>
        <v>2.0609999999999999</v>
      </c>
      <c r="E4727">
        <v>0.97</v>
      </c>
      <c r="F4727">
        <f t="shared" ca="1" si="221"/>
        <v>1.9991699999999999</v>
      </c>
    </row>
    <row r="4728" spans="1:6" x14ac:dyDescent="0.2">
      <c r="A4728" s="1">
        <v>45707.197916666664</v>
      </c>
      <c r="B4728">
        <v>5.0170000000000003</v>
      </c>
      <c r="C4728" s="1">
        <f t="shared" ca="1" si="219"/>
        <v>45854.833333333336</v>
      </c>
      <c r="D4728">
        <f t="shared" ca="1" si="220"/>
        <v>1.5640000000000001</v>
      </c>
      <c r="E4728">
        <v>1.28</v>
      </c>
      <c r="F4728">
        <f t="shared" ca="1" si="221"/>
        <v>2.0019200000000001</v>
      </c>
    </row>
    <row r="4729" spans="1:6" x14ac:dyDescent="0.2">
      <c r="A4729" s="1">
        <v>45707.208333333336</v>
      </c>
      <c r="B4729">
        <v>5.806</v>
      </c>
      <c r="C4729" s="1">
        <f t="shared" ca="1" si="219"/>
        <v>45854.875</v>
      </c>
      <c r="D4729">
        <f t="shared" ca="1" si="220"/>
        <v>1.4630000000000001</v>
      </c>
      <c r="E4729">
        <v>1.66</v>
      </c>
      <c r="F4729">
        <f t="shared" ca="1" si="221"/>
        <v>2.4285800000000002</v>
      </c>
    </row>
    <row r="4730" spans="1:6" x14ac:dyDescent="0.2">
      <c r="A4730" s="1">
        <v>45707.21875</v>
      </c>
      <c r="B4730">
        <v>5.806</v>
      </c>
      <c r="C4730" s="1">
        <f t="shared" ca="1" si="219"/>
        <v>45854.916666666664</v>
      </c>
      <c r="D4730">
        <f t="shared" ca="1" si="220"/>
        <v>1.5249999999999999</v>
      </c>
      <c r="E4730">
        <v>3.05</v>
      </c>
      <c r="F4730">
        <f t="shared" ca="1" si="221"/>
        <v>4.6512499999999992</v>
      </c>
    </row>
    <row r="4731" spans="1:6" x14ac:dyDescent="0.2">
      <c r="A4731" s="1">
        <v>45707.229166666664</v>
      </c>
      <c r="B4731">
        <v>5.806</v>
      </c>
      <c r="C4731" s="1">
        <f t="shared" ca="1" si="219"/>
        <v>45854.958333333336</v>
      </c>
      <c r="D4731">
        <f t="shared" ca="1" si="220"/>
        <v>0.78900000000000003</v>
      </c>
      <c r="E4731">
        <v>1.83</v>
      </c>
      <c r="F4731">
        <f t="shared" ca="1" si="221"/>
        <v>1.4438700000000002</v>
      </c>
    </row>
    <row r="4732" spans="1:6" x14ac:dyDescent="0.2">
      <c r="A4732" s="1">
        <v>45707.239583333336</v>
      </c>
      <c r="B4732">
        <v>5.806</v>
      </c>
      <c r="C4732" s="1">
        <f t="shared" ca="1" si="219"/>
        <v>45855</v>
      </c>
      <c r="D4732">
        <f t="shared" ca="1" si="220"/>
        <v>0.56999999999999995</v>
      </c>
      <c r="E4732">
        <v>1.1599999999999999</v>
      </c>
      <c r="F4732">
        <f t="shared" ca="1" si="221"/>
        <v>0.6611999999999999</v>
      </c>
    </row>
    <row r="4733" spans="1:6" x14ac:dyDescent="0.2">
      <c r="A4733" s="1">
        <v>45707.25</v>
      </c>
      <c r="B4733">
        <v>15.561999999999999</v>
      </c>
      <c r="C4733" s="1">
        <f t="shared" ca="1" si="219"/>
        <v>45855.041666666664</v>
      </c>
      <c r="D4733">
        <f t="shared" ca="1" si="220"/>
        <v>0.54800000000000004</v>
      </c>
      <c r="E4733">
        <v>3.13</v>
      </c>
      <c r="F4733">
        <f t="shared" ca="1" si="221"/>
        <v>1.7152400000000001</v>
      </c>
    </row>
    <row r="4734" spans="1:6" x14ac:dyDescent="0.2">
      <c r="A4734" s="1">
        <v>45707.260416666664</v>
      </c>
      <c r="B4734">
        <v>15.561999999999999</v>
      </c>
      <c r="C4734" s="1">
        <f t="shared" ca="1" si="219"/>
        <v>45855.083333333336</v>
      </c>
      <c r="D4734">
        <f t="shared" ca="1" si="220"/>
        <v>0.45900000000000002</v>
      </c>
      <c r="E4734">
        <v>1.9</v>
      </c>
      <c r="F4734">
        <f t="shared" ca="1" si="221"/>
        <v>0.87209999999999999</v>
      </c>
    </row>
    <row r="4735" spans="1:6" x14ac:dyDescent="0.2">
      <c r="A4735" s="1">
        <v>45707.270833333336</v>
      </c>
      <c r="B4735">
        <v>15.561999999999999</v>
      </c>
      <c r="C4735" s="1">
        <f t="shared" ca="1" si="219"/>
        <v>45855.125</v>
      </c>
      <c r="D4735">
        <f t="shared" ca="1" si="220"/>
        <v>0.38500000000000001</v>
      </c>
      <c r="E4735">
        <v>1.89</v>
      </c>
      <c r="F4735">
        <f t="shared" ca="1" si="221"/>
        <v>0.72765000000000002</v>
      </c>
    </row>
    <row r="4736" spans="1:6" x14ac:dyDescent="0.2">
      <c r="A4736" s="1">
        <v>45707.28125</v>
      </c>
      <c r="B4736">
        <v>15.561999999999999</v>
      </c>
      <c r="C4736" s="1">
        <f t="shared" ca="1" si="219"/>
        <v>45855.166666666664</v>
      </c>
      <c r="D4736">
        <f t="shared" ca="1" si="220"/>
        <v>0.41899999999999998</v>
      </c>
      <c r="E4736">
        <v>0.65</v>
      </c>
      <c r="F4736">
        <f t="shared" ca="1" si="221"/>
        <v>0.27234999999999998</v>
      </c>
    </row>
    <row r="4737" spans="1:6" x14ac:dyDescent="0.2">
      <c r="A4737" s="1">
        <v>45707.291666666664</v>
      </c>
      <c r="B4737">
        <v>23.731999999999999</v>
      </c>
      <c r="C4737" s="1">
        <f t="shared" ca="1" si="219"/>
        <v>45855.208333333336</v>
      </c>
      <c r="D4737">
        <f t="shared" ca="1" si="220"/>
        <v>0.42899999999999999</v>
      </c>
      <c r="E4737">
        <v>0.52</v>
      </c>
      <c r="F4737">
        <f t="shared" ca="1" si="221"/>
        <v>0.22308</v>
      </c>
    </row>
    <row r="4738" spans="1:6" x14ac:dyDescent="0.2">
      <c r="A4738" s="1">
        <v>45707.302083333336</v>
      </c>
      <c r="B4738">
        <v>23.731999999999999</v>
      </c>
      <c r="C4738" s="1">
        <f t="shared" ca="1" si="219"/>
        <v>45855.25</v>
      </c>
      <c r="D4738">
        <f t="shared" ca="1" si="220"/>
        <v>0.56499999999999995</v>
      </c>
      <c r="E4738">
        <v>0.75</v>
      </c>
      <c r="F4738">
        <f t="shared" ca="1" si="221"/>
        <v>0.42374999999999996</v>
      </c>
    </row>
    <row r="4739" spans="1:6" x14ac:dyDescent="0.2">
      <c r="A4739" s="1">
        <v>45707.3125</v>
      </c>
      <c r="B4739">
        <v>23.731999999999999</v>
      </c>
      <c r="C4739" s="1">
        <f t="shared" ca="1" si="219"/>
        <v>45855.291666666664</v>
      </c>
      <c r="D4739">
        <f t="shared" ca="1" si="220"/>
        <v>0.873</v>
      </c>
      <c r="E4739">
        <v>1.1599999999999999</v>
      </c>
      <c r="F4739">
        <f t="shared" ca="1" si="221"/>
        <v>1.01268</v>
      </c>
    </row>
    <row r="4740" spans="1:6" x14ac:dyDescent="0.2">
      <c r="A4740" s="1">
        <v>45707.322916666664</v>
      </c>
      <c r="B4740">
        <v>23.731999999999999</v>
      </c>
      <c r="C4740" s="1">
        <f t="shared" ca="1" si="219"/>
        <v>45855.333333333336</v>
      </c>
      <c r="D4740">
        <f t="shared" ca="1" si="220"/>
        <v>2.331</v>
      </c>
      <c r="E4740">
        <v>0.45</v>
      </c>
      <c r="F4740">
        <f t="shared" ca="1" si="221"/>
        <v>1.04895</v>
      </c>
    </row>
    <row r="4741" spans="1:6" x14ac:dyDescent="0.2">
      <c r="A4741" s="1">
        <v>45707.333333333336</v>
      </c>
      <c r="B4741">
        <v>17.872</v>
      </c>
      <c r="C4741" s="1">
        <f t="shared" ca="1" si="219"/>
        <v>45855.375</v>
      </c>
      <c r="D4741">
        <f t="shared" ca="1" si="220"/>
        <v>2.4710000000000001</v>
      </c>
      <c r="E4741">
        <v>0.17</v>
      </c>
      <c r="F4741">
        <f t="shared" ca="1" si="221"/>
        <v>0.42007000000000005</v>
      </c>
    </row>
    <row r="4742" spans="1:6" x14ac:dyDescent="0.2">
      <c r="A4742" s="1">
        <v>45707.34375</v>
      </c>
      <c r="B4742">
        <v>17.872</v>
      </c>
      <c r="C4742" s="1">
        <f t="shared" ref="C4742:C4805" ca="1" si="222">OFFSET($A$5, (ROW()-5)*4, 0)</f>
        <v>45855.416666666664</v>
      </c>
      <c r="D4742">
        <f t="shared" ref="D4742:D4805" ca="1" si="223">AVERAGE(OFFSET($B$5, (ROW()-5)*4, 0, 4, 1))</f>
        <v>1.865</v>
      </c>
      <c r="E4742">
        <v>0.04</v>
      </c>
      <c r="F4742">
        <f t="shared" ref="F4742:F4805" ca="1" si="224">D4742*E4742</f>
        <v>7.46E-2</v>
      </c>
    </row>
    <row r="4743" spans="1:6" x14ac:dyDescent="0.2">
      <c r="A4743" s="1">
        <v>45707.354166666664</v>
      </c>
      <c r="B4743">
        <v>17.872</v>
      </c>
      <c r="C4743" s="1">
        <f t="shared" ca="1" si="222"/>
        <v>45855.458333333336</v>
      </c>
      <c r="D4743">
        <f t="shared" ca="1" si="223"/>
        <v>1.498</v>
      </c>
      <c r="E4743">
        <v>0.21</v>
      </c>
      <c r="F4743">
        <f t="shared" ca="1" si="224"/>
        <v>0.31457999999999997</v>
      </c>
    </row>
    <row r="4744" spans="1:6" x14ac:dyDescent="0.2">
      <c r="A4744" s="1">
        <v>45707.364583333336</v>
      </c>
      <c r="B4744">
        <v>17.872</v>
      </c>
      <c r="C4744" s="1">
        <f t="shared" ca="1" si="222"/>
        <v>45855.5</v>
      </c>
      <c r="D4744">
        <f t="shared" ca="1" si="223"/>
        <v>1.4370000000000001</v>
      </c>
      <c r="E4744">
        <v>0</v>
      </c>
      <c r="F4744">
        <f t="shared" ca="1" si="224"/>
        <v>0</v>
      </c>
    </row>
    <row r="4745" spans="1:6" x14ac:dyDescent="0.2">
      <c r="A4745" s="1">
        <v>45707.375</v>
      </c>
      <c r="B4745">
        <v>19.849</v>
      </c>
      <c r="C4745" s="1">
        <f t="shared" ca="1" si="222"/>
        <v>45855.541666666664</v>
      </c>
      <c r="D4745">
        <f t="shared" ca="1" si="223"/>
        <v>1.3640000000000001</v>
      </c>
      <c r="E4745">
        <v>0</v>
      </c>
      <c r="F4745">
        <f t="shared" ca="1" si="224"/>
        <v>0</v>
      </c>
    </row>
    <row r="4746" spans="1:6" x14ac:dyDescent="0.2">
      <c r="A4746" s="1">
        <v>45707.385416666664</v>
      </c>
      <c r="B4746">
        <v>19.849</v>
      </c>
      <c r="C4746" s="1">
        <f t="shared" ca="1" si="222"/>
        <v>45855.583333333336</v>
      </c>
      <c r="D4746">
        <f t="shared" ca="1" si="223"/>
        <v>1.3859999999999999</v>
      </c>
      <c r="E4746">
        <v>0.22</v>
      </c>
      <c r="F4746">
        <f t="shared" ca="1" si="224"/>
        <v>0.30491999999999997</v>
      </c>
    </row>
    <row r="4747" spans="1:6" x14ac:dyDescent="0.2">
      <c r="A4747" s="1">
        <v>45707.395833333336</v>
      </c>
      <c r="B4747">
        <v>19.849</v>
      </c>
      <c r="C4747" s="1">
        <f t="shared" ca="1" si="222"/>
        <v>45855.625</v>
      </c>
      <c r="D4747">
        <f t="shared" ca="1" si="223"/>
        <v>1.3939999999999999</v>
      </c>
      <c r="E4747">
        <v>0.42</v>
      </c>
      <c r="F4747">
        <f t="shared" ca="1" si="224"/>
        <v>0.58547999999999989</v>
      </c>
    </row>
    <row r="4748" spans="1:6" x14ac:dyDescent="0.2">
      <c r="A4748" s="1">
        <v>45707.40625</v>
      </c>
      <c r="B4748">
        <v>19.849</v>
      </c>
      <c r="C4748" s="1">
        <f t="shared" ca="1" si="222"/>
        <v>45855.666666666664</v>
      </c>
      <c r="D4748">
        <f t="shared" ca="1" si="223"/>
        <v>1.629</v>
      </c>
      <c r="E4748">
        <v>0.2</v>
      </c>
      <c r="F4748">
        <f t="shared" ca="1" si="224"/>
        <v>0.32580000000000003</v>
      </c>
    </row>
    <row r="4749" spans="1:6" x14ac:dyDescent="0.2">
      <c r="A4749" s="1">
        <v>45707.416666666664</v>
      </c>
      <c r="B4749">
        <v>16.314</v>
      </c>
      <c r="C4749" s="1">
        <f t="shared" ca="1" si="222"/>
        <v>45855.708333333336</v>
      </c>
      <c r="D4749">
        <f t="shared" ca="1" si="223"/>
        <v>2.2109999999999999</v>
      </c>
      <c r="E4749">
        <v>0.96</v>
      </c>
      <c r="F4749">
        <f t="shared" ca="1" si="224"/>
        <v>2.12256</v>
      </c>
    </row>
    <row r="4750" spans="1:6" x14ac:dyDescent="0.2">
      <c r="A4750" s="1">
        <v>45707.427083333336</v>
      </c>
      <c r="B4750">
        <v>16.314</v>
      </c>
      <c r="C4750" s="1">
        <f t="shared" ca="1" si="222"/>
        <v>45855.75</v>
      </c>
      <c r="D4750">
        <f t="shared" ca="1" si="223"/>
        <v>2.7549999999999999</v>
      </c>
      <c r="E4750">
        <v>0.43</v>
      </c>
      <c r="F4750">
        <f t="shared" ca="1" si="224"/>
        <v>1.18465</v>
      </c>
    </row>
    <row r="4751" spans="1:6" x14ac:dyDescent="0.2">
      <c r="A4751" s="1">
        <v>45707.4375</v>
      </c>
      <c r="B4751">
        <v>16.314</v>
      </c>
      <c r="C4751" s="1">
        <f t="shared" ca="1" si="222"/>
        <v>45855.791666666664</v>
      </c>
      <c r="D4751">
        <f t="shared" ca="1" si="223"/>
        <v>2.9039999999999999</v>
      </c>
      <c r="E4751">
        <v>1.1200000000000001</v>
      </c>
      <c r="F4751">
        <f t="shared" ca="1" si="224"/>
        <v>3.2524800000000003</v>
      </c>
    </row>
    <row r="4752" spans="1:6" x14ac:dyDescent="0.2">
      <c r="A4752" s="1">
        <v>45707.447916666664</v>
      </c>
      <c r="B4752">
        <v>16.314</v>
      </c>
      <c r="C4752" s="1">
        <f t="shared" ca="1" si="222"/>
        <v>45855.833333333336</v>
      </c>
      <c r="D4752">
        <f t="shared" ca="1" si="223"/>
        <v>2.09</v>
      </c>
      <c r="E4752">
        <v>1.56</v>
      </c>
      <c r="F4752">
        <f t="shared" ca="1" si="224"/>
        <v>3.2603999999999997</v>
      </c>
    </row>
    <row r="4753" spans="1:6" x14ac:dyDescent="0.2">
      <c r="A4753" s="1">
        <v>45707.458333333336</v>
      </c>
      <c r="B4753">
        <v>13.096</v>
      </c>
      <c r="C4753" s="1">
        <f t="shared" ca="1" si="222"/>
        <v>45855.875</v>
      </c>
      <c r="D4753">
        <f t="shared" ca="1" si="223"/>
        <v>1.5349999999999999</v>
      </c>
      <c r="E4753">
        <v>2.97</v>
      </c>
      <c r="F4753">
        <f t="shared" ca="1" si="224"/>
        <v>4.5589500000000003</v>
      </c>
    </row>
    <row r="4754" spans="1:6" x14ac:dyDescent="0.2">
      <c r="A4754" s="1">
        <v>45707.46875</v>
      </c>
      <c r="B4754">
        <v>13.096</v>
      </c>
      <c r="C4754" s="1">
        <f t="shared" ca="1" si="222"/>
        <v>45855.916666666664</v>
      </c>
      <c r="D4754">
        <f t="shared" ca="1" si="223"/>
        <v>1.1459999999999999</v>
      </c>
      <c r="E4754">
        <v>1.6</v>
      </c>
      <c r="F4754">
        <f t="shared" ca="1" si="224"/>
        <v>1.8335999999999999</v>
      </c>
    </row>
    <row r="4755" spans="1:6" x14ac:dyDescent="0.2">
      <c r="A4755" s="1">
        <v>45707.479166666664</v>
      </c>
      <c r="B4755">
        <v>13.096</v>
      </c>
      <c r="C4755" s="1">
        <f t="shared" ca="1" si="222"/>
        <v>45855.958333333336</v>
      </c>
      <c r="D4755">
        <f t="shared" ca="1" si="223"/>
        <v>0.998</v>
      </c>
      <c r="E4755">
        <v>1.28</v>
      </c>
      <c r="F4755">
        <f t="shared" ca="1" si="224"/>
        <v>1.2774400000000001</v>
      </c>
    </row>
    <row r="4756" spans="1:6" x14ac:dyDescent="0.2">
      <c r="A4756" s="1">
        <v>45707.489583333336</v>
      </c>
      <c r="B4756">
        <v>13.096</v>
      </c>
      <c r="C4756" s="1">
        <f t="shared" ca="1" si="222"/>
        <v>45856</v>
      </c>
      <c r="D4756">
        <f t="shared" ca="1" si="223"/>
        <v>0.77400000000000002</v>
      </c>
      <c r="E4756">
        <v>1.01</v>
      </c>
      <c r="F4756">
        <f t="shared" ca="1" si="224"/>
        <v>0.78173999999999999</v>
      </c>
    </row>
    <row r="4757" spans="1:6" x14ac:dyDescent="0.2">
      <c r="A4757" s="1">
        <v>45707.5</v>
      </c>
      <c r="B4757">
        <v>17.181000000000001</v>
      </c>
      <c r="C4757" s="1">
        <f t="shared" ca="1" si="222"/>
        <v>45856.041666666664</v>
      </c>
      <c r="D4757">
        <f t="shared" ca="1" si="223"/>
        <v>0.57499999999999996</v>
      </c>
      <c r="E4757">
        <v>3.57</v>
      </c>
      <c r="F4757">
        <f t="shared" ca="1" si="224"/>
        <v>2.0527499999999996</v>
      </c>
    </row>
    <row r="4758" spans="1:6" x14ac:dyDescent="0.2">
      <c r="A4758" s="1">
        <v>45707.510416666664</v>
      </c>
      <c r="B4758">
        <v>17.181000000000001</v>
      </c>
      <c r="C4758" s="1">
        <f t="shared" ca="1" si="222"/>
        <v>45856.083333333336</v>
      </c>
      <c r="D4758">
        <f t="shared" ca="1" si="223"/>
        <v>0.56100000000000005</v>
      </c>
      <c r="E4758">
        <v>1.1499999999999999</v>
      </c>
      <c r="F4758">
        <f t="shared" ca="1" si="224"/>
        <v>0.64515</v>
      </c>
    </row>
    <row r="4759" spans="1:6" x14ac:dyDescent="0.2">
      <c r="A4759" s="1">
        <v>45707.520833333336</v>
      </c>
      <c r="B4759">
        <v>17.181000000000001</v>
      </c>
      <c r="C4759" s="1">
        <f t="shared" ca="1" si="222"/>
        <v>45856.125</v>
      </c>
      <c r="D4759">
        <f t="shared" ca="1" si="223"/>
        <v>0.7</v>
      </c>
      <c r="E4759">
        <v>0.7</v>
      </c>
      <c r="F4759">
        <f t="shared" ca="1" si="224"/>
        <v>0.48999999999999994</v>
      </c>
    </row>
    <row r="4760" spans="1:6" x14ac:dyDescent="0.2">
      <c r="A4760" s="1">
        <v>45707.53125</v>
      </c>
      <c r="B4760">
        <v>17.181000000000001</v>
      </c>
      <c r="C4760" s="1">
        <f t="shared" ca="1" si="222"/>
        <v>45856.166666666664</v>
      </c>
      <c r="D4760">
        <f t="shared" ca="1" si="223"/>
        <v>0.76600000000000001</v>
      </c>
      <c r="E4760">
        <v>1.76</v>
      </c>
      <c r="F4760">
        <f t="shared" ca="1" si="224"/>
        <v>1.34816</v>
      </c>
    </row>
    <row r="4761" spans="1:6" x14ac:dyDescent="0.2">
      <c r="A4761" s="1">
        <v>45707.541666666664</v>
      </c>
      <c r="B4761">
        <v>15.68</v>
      </c>
      <c r="C4761" s="1">
        <f t="shared" ca="1" si="222"/>
        <v>45856.208333333336</v>
      </c>
      <c r="D4761">
        <f t="shared" ca="1" si="223"/>
        <v>0.95</v>
      </c>
      <c r="E4761">
        <v>0.49</v>
      </c>
      <c r="F4761">
        <f t="shared" ca="1" si="224"/>
        <v>0.46549999999999997</v>
      </c>
    </row>
    <row r="4762" spans="1:6" x14ac:dyDescent="0.2">
      <c r="A4762" s="1">
        <v>45707.552083333336</v>
      </c>
      <c r="B4762">
        <v>15.68</v>
      </c>
      <c r="C4762" s="1">
        <f t="shared" ca="1" si="222"/>
        <v>45856.25</v>
      </c>
      <c r="D4762">
        <f t="shared" ca="1" si="223"/>
        <v>1.407</v>
      </c>
      <c r="E4762">
        <v>0.74</v>
      </c>
      <c r="F4762">
        <f t="shared" ca="1" si="224"/>
        <v>1.04118</v>
      </c>
    </row>
    <row r="4763" spans="1:6" x14ac:dyDescent="0.2">
      <c r="A4763" s="1">
        <v>45707.5625</v>
      </c>
      <c r="B4763">
        <v>15.68</v>
      </c>
      <c r="C4763" s="1">
        <f t="shared" ca="1" si="222"/>
        <v>45856.291666666664</v>
      </c>
      <c r="D4763">
        <f t="shared" ca="1" si="223"/>
        <v>1.998</v>
      </c>
      <c r="E4763">
        <v>0.69</v>
      </c>
      <c r="F4763">
        <f t="shared" ca="1" si="224"/>
        <v>1.37862</v>
      </c>
    </row>
    <row r="4764" spans="1:6" x14ac:dyDescent="0.2">
      <c r="A4764" s="1">
        <v>45707.572916666664</v>
      </c>
      <c r="B4764">
        <v>15.68</v>
      </c>
      <c r="C4764" s="1">
        <f t="shared" ca="1" si="222"/>
        <v>45856.333333333336</v>
      </c>
      <c r="D4764">
        <f t="shared" ca="1" si="223"/>
        <v>3.992</v>
      </c>
      <c r="E4764">
        <v>0.34</v>
      </c>
      <c r="F4764">
        <f t="shared" ca="1" si="224"/>
        <v>1.35728</v>
      </c>
    </row>
    <row r="4765" spans="1:6" x14ac:dyDescent="0.2">
      <c r="A4765" s="1">
        <v>45707.583333333336</v>
      </c>
      <c r="B4765">
        <v>14.327999999999999</v>
      </c>
      <c r="C4765" s="1">
        <f t="shared" ca="1" si="222"/>
        <v>45856.375</v>
      </c>
      <c r="D4765">
        <f t="shared" ca="1" si="223"/>
        <v>3.331</v>
      </c>
      <c r="E4765">
        <v>0.14000000000000001</v>
      </c>
      <c r="F4765">
        <f t="shared" ca="1" si="224"/>
        <v>0.46634000000000003</v>
      </c>
    </row>
    <row r="4766" spans="1:6" x14ac:dyDescent="0.2">
      <c r="A4766" s="1">
        <v>45707.59375</v>
      </c>
      <c r="B4766">
        <v>14.327999999999999</v>
      </c>
      <c r="C4766" s="1">
        <f t="shared" ca="1" si="222"/>
        <v>45856.416666666664</v>
      </c>
      <c r="D4766">
        <f t="shared" ca="1" si="223"/>
        <v>1.95</v>
      </c>
      <c r="E4766">
        <v>0.23</v>
      </c>
      <c r="F4766">
        <f t="shared" ca="1" si="224"/>
        <v>0.44850000000000001</v>
      </c>
    </row>
    <row r="4767" spans="1:6" x14ac:dyDescent="0.2">
      <c r="A4767" s="1">
        <v>45707.604166666664</v>
      </c>
      <c r="B4767">
        <v>14.327999999999999</v>
      </c>
      <c r="C4767" s="1">
        <f t="shared" ca="1" si="222"/>
        <v>45856.458333333336</v>
      </c>
      <c r="D4767">
        <f t="shared" ca="1" si="223"/>
        <v>2.27</v>
      </c>
      <c r="E4767">
        <v>0</v>
      </c>
      <c r="F4767">
        <f t="shared" ca="1" si="224"/>
        <v>0</v>
      </c>
    </row>
    <row r="4768" spans="1:6" x14ac:dyDescent="0.2">
      <c r="A4768" s="1">
        <v>45707.614583333336</v>
      </c>
      <c r="B4768">
        <v>14.327999999999999</v>
      </c>
      <c r="C4768" s="1">
        <f t="shared" ca="1" si="222"/>
        <v>45856.5</v>
      </c>
      <c r="D4768">
        <f t="shared" ca="1" si="223"/>
        <v>2.4300000000000002</v>
      </c>
      <c r="E4768">
        <v>0</v>
      </c>
      <c r="F4768">
        <f t="shared" ca="1" si="224"/>
        <v>0</v>
      </c>
    </row>
    <row r="4769" spans="1:6" x14ac:dyDescent="0.2">
      <c r="A4769" s="1">
        <v>45707.625</v>
      </c>
      <c r="B4769">
        <v>8.5850000000000009</v>
      </c>
      <c r="C4769" s="1">
        <f t="shared" ca="1" si="222"/>
        <v>45856.541666666664</v>
      </c>
      <c r="D4769">
        <f t="shared" ca="1" si="223"/>
        <v>2.3410000000000002</v>
      </c>
      <c r="E4769">
        <v>0</v>
      </c>
      <c r="F4769">
        <f t="shared" ca="1" si="224"/>
        <v>0</v>
      </c>
    </row>
    <row r="4770" spans="1:6" x14ac:dyDescent="0.2">
      <c r="A4770" s="1">
        <v>45707.635416666664</v>
      </c>
      <c r="B4770">
        <v>8.5850000000000009</v>
      </c>
      <c r="C4770" s="1">
        <f t="shared" ca="1" si="222"/>
        <v>45856.583333333336</v>
      </c>
      <c r="D4770">
        <f t="shared" ca="1" si="223"/>
        <v>2.1349999999999998</v>
      </c>
      <c r="E4770">
        <v>0</v>
      </c>
      <c r="F4770">
        <f t="shared" ca="1" si="224"/>
        <v>0</v>
      </c>
    </row>
    <row r="4771" spans="1:6" x14ac:dyDescent="0.2">
      <c r="A4771" s="1">
        <v>45707.645833333336</v>
      </c>
      <c r="B4771">
        <v>8.5850000000000009</v>
      </c>
      <c r="C4771" s="1">
        <f t="shared" ca="1" si="222"/>
        <v>45856.625</v>
      </c>
      <c r="D4771">
        <f t="shared" ca="1" si="223"/>
        <v>2.19</v>
      </c>
      <c r="E4771">
        <v>0.45</v>
      </c>
      <c r="F4771">
        <f t="shared" ca="1" si="224"/>
        <v>0.98550000000000004</v>
      </c>
    </row>
    <row r="4772" spans="1:6" x14ac:dyDescent="0.2">
      <c r="A4772" s="1">
        <v>45707.65625</v>
      </c>
      <c r="B4772">
        <v>8.5850000000000009</v>
      </c>
      <c r="C4772" s="1">
        <f t="shared" ca="1" si="222"/>
        <v>45856.666666666664</v>
      </c>
      <c r="D4772">
        <f t="shared" ca="1" si="223"/>
        <v>2.2789999999999999</v>
      </c>
      <c r="E4772">
        <v>0.1</v>
      </c>
      <c r="F4772">
        <f t="shared" ca="1" si="224"/>
        <v>0.22789999999999999</v>
      </c>
    </row>
    <row r="4773" spans="1:6" x14ac:dyDescent="0.2">
      <c r="A4773" s="1">
        <v>45707.666666666664</v>
      </c>
      <c r="B4773">
        <v>7.1710000000000003</v>
      </c>
      <c r="C4773" s="1">
        <f t="shared" ca="1" si="222"/>
        <v>45856.708333333336</v>
      </c>
      <c r="D4773">
        <f t="shared" ca="1" si="223"/>
        <v>2.5409999999999999</v>
      </c>
      <c r="E4773">
        <v>0</v>
      </c>
      <c r="F4773">
        <f t="shared" ca="1" si="224"/>
        <v>0</v>
      </c>
    </row>
    <row r="4774" spans="1:6" x14ac:dyDescent="0.2">
      <c r="A4774" s="1">
        <v>45707.677083333336</v>
      </c>
      <c r="B4774">
        <v>7.1710000000000003</v>
      </c>
      <c r="C4774" s="1">
        <f t="shared" ca="1" si="222"/>
        <v>45856.75</v>
      </c>
      <c r="D4774">
        <f t="shared" ca="1" si="223"/>
        <v>2.7280000000000002</v>
      </c>
      <c r="E4774">
        <v>0.3</v>
      </c>
      <c r="F4774">
        <f t="shared" ca="1" si="224"/>
        <v>0.81840000000000002</v>
      </c>
    </row>
    <row r="4775" spans="1:6" x14ac:dyDescent="0.2">
      <c r="A4775" s="1">
        <v>45707.6875</v>
      </c>
      <c r="B4775">
        <v>7.1710000000000003</v>
      </c>
      <c r="C4775" s="1">
        <f t="shared" ca="1" si="222"/>
        <v>45856.791666666664</v>
      </c>
      <c r="D4775">
        <f t="shared" ca="1" si="223"/>
        <v>3.3580000000000001</v>
      </c>
      <c r="E4775">
        <v>0.77</v>
      </c>
      <c r="F4775">
        <f t="shared" ca="1" si="224"/>
        <v>2.5856600000000003</v>
      </c>
    </row>
    <row r="4776" spans="1:6" x14ac:dyDescent="0.2">
      <c r="A4776" s="1">
        <v>45707.697916666664</v>
      </c>
      <c r="B4776">
        <v>7.1710000000000003</v>
      </c>
      <c r="C4776" s="1">
        <f t="shared" ca="1" si="222"/>
        <v>45856.833333333336</v>
      </c>
      <c r="D4776">
        <f t="shared" ca="1" si="223"/>
        <v>3.5129999999999999</v>
      </c>
      <c r="E4776">
        <v>1.44</v>
      </c>
      <c r="F4776">
        <f t="shared" ca="1" si="224"/>
        <v>5.0587200000000001</v>
      </c>
    </row>
    <row r="4777" spans="1:6" x14ac:dyDescent="0.2">
      <c r="A4777" s="1">
        <v>45707.708333333336</v>
      </c>
      <c r="B4777">
        <v>7.5309999999999997</v>
      </c>
      <c r="C4777" s="1">
        <f t="shared" ca="1" si="222"/>
        <v>45856.875</v>
      </c>
      <c r="D4777">
        <f t="shared" ca="1" si="223"/>
        <v>2.77</v>
      </c>
      <c r="E4777">
        <v>2.68</v>
      </c>
      <c r="F4777">
        <f t="shared" ca="1" si="224"/>
        <v>7.4236000000000004</v>
      </c>
    </row>
    <row r="4778" spans="1:6" x14ac:dyDescent="0.2">
      <c r="A4778" s="1">
        <v>45707.71875</v>
      </c>
      <c r="B4778">
        <v>7.5309999999999997</v>
      </c>
      <c r="C4778" s="1">
        <f t="shared" ca="1" si="222"/>
        <v>45856.916666666664</v>
      </c>
      <c r="D4778">
        <f t="shared" ca="1" si="223"/>
        <v>1.4630000000000001</v>
      </c>
      <c r="E4778">
        <v>3.62</v>
      </c>
      <c r="F4778">
        <f t="shared" ca="1" si="224"/>
        <v>5.2960600000000007</v>
      </c>
    </row>
    <row r="4779" spans="1:6" x14ac:dyDescent="0.2">
      <c r="A4779" s="1">
        <v>45707.729166666664</v>
      </c>
      <c r="B4779">
        <v>7.5309999999999997</v>
      </c>
      <c r="C4779" s="1">
        <f t="shared" ca="1" si="222"/>
        <v>45856.958333333336</v>
      </c>
      <c r="D4779">
        <f t="shared" ca="1" si="223"/>
        <v>0.86299999999999999</v>
      </c>
      <c r="E4779">
        <v>2.92</v>
      </c>
      <c r="F4779">
        <f t="shared" ca="1" si="224"/>
        <v>2.5199599999999998</v>
      </c>
    </row>
    <row r="4780" spans="1:6" x14ac:dyDescent="0.2">
      <c r="A4780" s="1">
        <v>45707.739583333336</v>
      </c>
      <c r="B4780">
        <v>7.5309999999999997</v>
      </c>
      <c r="C4780" s="1">
        <f t="shared" ca="1" si="222"/>
        <v>45857</v>
      </c>
      <c r="D4780">
        <f t="shared" ca="1" si="223"/>
        <v>0.626</v>
      </c>
      <c r="E4780">
        <v>2.16</v>
      </c>
      <c r="F4780">
        <f t="shared" ca="1" si="224"/>
        <v>1.35216</v>
      </c>
    </row>
    <row r="4781" spans="1:6" x14ac:dyDescent="0.2">
      <c r="A4781" s="1">
        <v>45707.75</v>
      </c>
      <c r="B4781">
        <v>7.53</v>
      </c>
      <c r="C4781" s="1">
        <f t="shared" ca="1" si="222"/>
        <v>45857.041666666664</v>
      </c>
      <c r="D4781">
        <f t="shared" ca="1" si="223"/>
        <v>1.2390000000000001</v>
      </c>
      <c r="E4781">
        <v>2.31</v>
      </c>
      <c r="F4781">
        <f t="shared" ca="1" si="224"/>
        <v>2.8620900000000002</v>
      </c>
    </row>
    <row r="4782" spans="1:6" x14ac:dyDescent="0.2">
      <c r="A4782" s="1">
        <v>45707.760416666664</v>
      </c>
      <c r="B4782">
        <v>7.53</v>
      </c>
      <c r="C4782" s="1">
        <f t="shared" ca="1" si="222"/>
        <v>45857.083333333336</v>
      </c>
      <c r="D4782">
        <f t="shared" ca="1" si="223"/>
        <v>1.131</v>
      </c>
      <c r="E4782">
        <v>1.03</v>
      </c>
      <c r="F4782">
        <f t="shared" ca="1" si="224"/>
        <v>1.16493</v>
      </c>
    </row>
    <row r="4783" spans="1:6" x14ac:dyDescent="0.2">
      <c r="A4783" s="1">
        <v>45707.770833333336</v>
      </c>
      <c r="B4783">
        <v>7.53</v>
      </c>
      <c r="C4783" s="1">
        <f t="shared" ca="1" si="222"/>
        <v>45857.125</v>
      </c>
      <c r="D4783">
        <f t="shared" ca="1" si="223"/>
        <v>1.0880000000000001</v>
      </c>
      <c r="E4783">
        <v>1.27</v>
      </c>
      <c r="F4783">
        <f t="shared" ca="1" si="224"/>
        <v>1.3817600000000001</v>
      </c>
    </row>
    <row r="4784" spans="1:6" x14ac:dyDescent="0.2">
      <c r="A4784" s="1">
        <v>45707.78125</v>
      </c>
      <c r="B4784">
        <v>7.53</v>
      </c>
      <c r="C4784" s="1">
        <f t="shared" ca="1" si="222"/>
        <v>45857.166666666664</v>
      </c>
      <c r="D4784">
        <f t="shared" ca="1" si="223"/>
        <v>1.042</v>
      </c>
      <c r="E4784">
        <v>1.84</v>
      </c>
      <c r="F4784">
        <f t="shared" ca="1" si="224"/>
        <v>1.9172800000000001</v>
      </c>
    </row>
    <row r="4785" spans="1:6" x14ac:dyDescent="0.2">
      <c r="A4785" s="1">
        <v>45707.791666666664</v>
      </c>
      <c r="B4785">
        <v>5.6459999999999999</v>
      </c>
      <c r="C4785" s="1">
        <f t="shared" ca="1" si="222"/>
        <v>45857.208333333336</v>
      </c>
      <c r="D4785">
        <f t="shared" ca="1" si="223"/>
        <v>1.1619999999999999</v>
      </c>
      <c r="E4785">
        <v>0.79</v>
      </c>
      <c r="F4785">
        <f t="shared" ca="1" si="224"/>
        <v>0.91798000000000002</v>
      </c>
    </row>
    <row r="4786" spans="1:6" x14ac:dyDescent="0.2">
      <c r="A4786" s="1">
        <v>45707.802083333336</v>
      </c>
      <c r="B4786">
        <v>5.6459999999999999</v>
      </c>
      <c r="C4786" s="1">
        <f t="shared" ca="1" si="222"/>
        <v>45857.25</v>
      </c>
      <c r="D4786">
        <f t="shared" ca="1" si="223"/>
        <v>1.3129999999999999</v>
      </c>
      <c r="E4786">
        <v>0.96</v>
      </c>
      <c r="F4786">
        <f t="shared" ca="1" si="224"/>
        <v>1.2604799999999998</v>
      </c>
    </row>
    <row r="4787" spans="1:6" x14ac:dyDescent="0.2">
      <c r="A4787" s="1">
        <v>45707.8125</v>
      </c>
      <c r="B4787">
        <v>5.6459999999999999</v>
      </c>
      <c r="C4787" s="1">
        <f t="shared" ca="1" si="222"/>
        <v>45857.291666666664</v>
      </c>
      <c r="D4787">
        <f t="shared" ca="1" si="223"/>
        <v>1.4710000000000001</v>
      </c>
      <c r="E4787">
        <v>1.35</v>
      </c>
      <c r="F4787">
        <f t="shared" ca="1" si="224"/>
        <v>1.9858500000000003</v>
      </c>
    </row>
    <row r="4788" spans="1:6" x14ac:dyDescent="0.2">
      <c r="A4788" s="1">
        <v>45707.822916666664</v>
      </c>
      <c r="B4788">
        <v>5.6459999999999999</v>
      </c>
      <c r="C4788" s="1">
        <f t="shared" ca="1" si="222"/>
        <v>45857.333333333336</v>
      </c>
      <c r="D4788">
        <f t="shared" ca="1" si="223"/>
        <v>2.1150000000000002</v>
      </c>
      <c r="E4788">
        <v>0.51</v>
      </c>
      <c r="F4788">
        <f t="shared" ca="1" si="224"/>
        <v>1.0786500000000001</v>
      </c>
    </row>
    <row r="4789" spans="1:6" x14ac:dyDescent="0.2">
      <c r="A4789" s="1">
        <v>45707.833333333336</v>
      </c>
      <c r="B4789">
        <v>5.0190000000000001</v>
      </c>
      <c r="C4789" s="1">
        <f t="shared" ca="1" si="222"/>
        <v>45857.375</v>
      </c>
      <c r="D4789">
        <f t="shared" ca="1" si="223"/>
        <v>2.31</v>
      </c>
      <c r="E4789">
        <v>0.19</v>
      </c>
      <c r="F4789">
        <f t="shared" ca="1" si="224"/>
        <v>0.43890000000000001</v>
      </c>
    </row>
    <row r="4790" spans="1:6" x14ac:dyDescent="0.2">
      <c r="A4790" s="1">
        <v>45707.84375</v>
      </c>
      <c r="B4790">
        <v>5.0190000000000001</v>
      </c>
      <c r="C4790" s="1">
        <f t="shared" ca="1" si="222"/>
        <v>45857.416666666664</v>
      </c>
      <c r="D4790">
        <f t="shared" ca="1" si="223"/>
        <v>2.2549999999999999</v>
      </c>
      <c r="E4790">
        <v>0.05</v>
      </c>
      <c r="F4790">
        <f t="shared" ca="1" si="224"/>
        <v>0.11275</v>
      </c>
    </row>
    <row r="4791" spans="1:6" x14ac:dyDescent="0.2">
      <c r="A4791" s="1">
        <v>45707.854166666664</v>
      </c>
      <c r="B4791">
        <v>5.0190000000000001</v>
      </c>
      <c r="C4791" s="1">
        <f t="shared" ca="1" si="222"/>
        <v>45857.458333333336</v>
      </c>
      <c r="D4791">
        <f t="shared" ca="1" si="223"/>
        <v>1.0840000000000001</v>
      </c>
      <c r="E4791">
        <v>0.14000000000000001</v>
      </c>
      <c r="F4791">
        <f t="shared" ca="1" si="224"/>
        <v>0.15176000000000003</v>
      </c>
    </row>
    <row r="4792" spans="1:6" x14ac:dyDescent="0.2">
      <c r="A4792" s="1">
        <v>45707.864583333336</v>
      </c>
      <c r="B4792">
        <v>5.0190000000000001</v>
      </c>
      <c r="C4792" s="1">
        <f t="shared" ca="1" si="222"/>
        <v>45857.5</v>
      </c>
      <c r="D4792">
        <f t="shared" ca="1" si="223"/>
        <v>0.59399999999999997</v>
      </c>
      <c r="E4792">
        <v>0</v>
      </c>
      <c r="F4792">
        <f t="shared" ca="1" si="224"/>
        <v>0</v>
      </c>
    </row>
    <row r="4793" spans="1:6" x14ac:dyDescent="0.2">
      <c r="A4793" s="1">
        <v>45707.875</v>
      </c>
      <c r="B4793">
        <v>2.9329999999999998</v>
      </c>
      <c r="C4793" s="1">
        <f t="shared" ca="1" si="222"/>
        <v>45857.541666666664</v>
      </c>
      <c r="D4793">
        <f t="shared" ca="1" si="223"/>
        <v>0.39300000000000002</v>
      </c>
      <c r="E4793">
        <v>0.01</v>
      </c>
      <c r="F4793">
        <f t="shared" ca="1" si="224"/>
        <v>3.9300000000000003E-3</v>
      </c>
    </row>
    <row r="4794" spans="1:6" x14ac:dyDescent="0.2">
      <c r="A4794" s="1">
        <v>45707.885416666664</v>
      </c>
      <c r="B4794">
        <v>2.9329999999999998</v>
      </c>
      <c r="C4794" s="1">
        <f t="shared" ca="1" si="222"/>
        <v>45857.583333333336</v>
      </c>
      <c r="D4794">
        <f t="shared" ca="1" si="223"/>
        <v>0.33400000000000002</v>
      </c>
      <c r="E4794">
        <v>0.02</v>
      </c>
      <c r="F4794">
        <f t="shared" ca="1" si="224"/>
        <v>6.6800000000000002E-3</v>
      </c>
    </row>
    <row r="4795" spans="1:6" x14ac:dyDescent="0.2">
      <c r="A4795" s="1">
        <v>45707.895833333336</v>
      </c>
      <c r="B4795">
        <v>2.9329999999999998</v>
      </c>
      <c r="C4795" s="1">
        <f t="shared" ca="1" si="222"/>
        <v>45857.625</v>
      </c>
      <c r="D4795">
        <f t="shared" ca="1" si="223"/>
        <v>0.54600000000000004</v>
      </c>
      <c r="E4795">
        <v>0.31</v>
      </c>
      <c r="F4795">
        <f t="shared" ca="1" si="224"/>
        <v>0.16926000000000002</v>
      </c>
    </row>
    <row r="4796" spans="1:6" x14ac:dyDescent="0.2">
      <c r="A4796" s="1">
        <v>45707.90625</v>
      </c>
      <c r="B4796">
        <v>2.9329999999999998</v>
      </c>
      <c r="C4796" s="1">
        <f t="shared" ca="1" si="222"/>
        <v>45857.666666666664</v>
      </c>
      <c r="D4796">
        <f t="shared" ca="1" si="223"/>
        <v>1.101</v>
      </c>
      <c r="E4796">
        <v>0.17</v>
      </c>
      <c r="F4796">
        <f t="shared" ca="1" si="224"/>
        <v>0.18717</v>
      </c>
    </row>
    <row r="4797" spans="1:6" x14ac:dyDescent="0.2">
      <c r="A4797" s="1">
        <v>45707.916666666664</v>
      </c>
      <c r="B4797">
        <v>2.504</v>
      </c>
      <c r="C4797" s="1">
        <f t="shared" ca="1" si="222"/>
        <v>45857.708333333336</v>
      </c>
      <c r="D4797">
        <f t="shared" ca="1" si="223"/>
        <v>3.012</v>
      </c>
      <c r="E4797">
        <v>0.56000000000000005</v>
      </c>
      <c r="F4797">
        <f t="shared" ca="1" si="224"/>
        <v>1.6867200000000002</v>
      </c>
    </row>
    <row r="4798" spans="1:6" x14ac:dyDescent="0.2">
      <c r="A4798" s="1">
        <v>45707.927083333336</v>
      </c>
      <c r="B4798">
        <v>2.504</v>
      </c>
      <c r="C4798" s="1">
        <f t="shared" ca="1" si="222"/>
        <v>45857.75</v>
      </c>
      <c r="D4798">
        <f t="shared" ca="1" si="223"/>
        <v>5.5060000000000002</v>
      </c>
      <c r="E4798">
        <v>1.32</v>
      </c>
      <c r="F4798">
        <f t="shared" ca="1" si="224"/>
        <v>7.267920000000001</v>
      </c>
    </row>
    <row r="4799" spans="1:6" x14ac:dyDescent="0.2">
      <c r="A4799" s="1">
        <v>45707.9375</v>
      </c>
      <c r="B4799">
        <v>2.504</v>
      </c>
      <c r="C4799" s="1">
        <f t="shared" ca="1" si="222"/>
        <v>45857.791666666664</v>
      </c>
      <c r="D4799">
        <f t="shared" ca="1" si="223"/>
        <v>6.093</v>
      </c>
      <c r="E4799">
        <v>0.99</v>
      </c>
      <c r="F4799">
        <f t="shared" ca="1" si="224"/>
        <v>6.03207</v>
      </c>
    </row>
    <row r="4800" spans="1:6" x14ac:dyDescent="0.2">
      <c r="A4800" s="1">
        <v>45707.947916666664</v>
      </c>
      <c r="B4800">
        <v>2.504</v>
      </c>
      <c r="C4800" s="1">
        <f t="shared" ca="1" si="222"/>
        <v>45857.833333333336</v>
      </c>
      <c r="D4800">
        <f t="shared" ca="1" si="223"/>
        <v>6.3840000000000003</v>
      </c>
      <c r="E4800">
        <v>0.93</v>
      </c>
      <c r="F4800">
        <f t="shared" ca="1" si="224"/>
        <v>5.9371200000000011</v>
      </c>
    </row>
    <row r="4801" spans="1:6" x14ac:dyDescent="0.2">
      <c r="A4801" s="1">
        <v>45707.958333333336</v>
      </c>
      <c r="B4801">
        <v>0.70699999999999996</v>
      </c>
      <c r="C4801" s="1">
        <f t="shared" ca="1" si="222"/>
        <v>45857.875</v>
      </c>
      <c r="D4801">
        <f t="shared" ca="1" si="223"/>
        <v>5.774</v>
      </c>
      <c r="E4801">
        <v>1.78</v>
      </c>
      <c r="F4801">
        <f t="shared" ca="1" si="224"/>
        <v>10.27772</v>
      </c>
    </row>
    <row r="4802" spans="1:6" x14ac:dyDescent="0.2">
      <c r="A4802" s="1">
        <v>45707.96875</v>
      </c>
      <c r="B4802">
        <v>0.70699999999999996</v>
      </c>
      <c r="C4802" s="1">
        <f t="shared" ca="1" si="222"/>
        <v>45857.916666666664</v>
      </c>
      <c r="D4802">
        <f t="shared" ca="1" si="223"/>
        <v>4.9359999999999999</v>
      </c>
      <c r="E4802">
        <v>1.31</v>
      </c>
      <c r="F4802">
        <f t="shared" ca="1" si="224"/>
        <v>6.4661600000000004</v>
      </c>
    </row>
    <row r="4803" spans="1:6" x14ac:dyDescent="0.2">
      <c r="A4803" s="1">
        <v>45707.979166666664</v>
      </c>
      <c r="B4803">
        <v>0.70699999999999996</v>
      </c>
      <c r="C4803" s="1">
        <f t="shared" ca="1" si="222"/>
        <v>45857.958333333336</v>
      </c>
      <c r="D4803">
        <f t="shared" ca="1" si="223"/>
        <v>4.5140000000000002</v>
      </c>
      <c r="E4803">
        <v>1.22</v>
      </c>
      <c r="F4803">
        <f t="shared" ca="1" si="224"/>
        <v>5.5070800000000002</v>
      </c>
    </row>
    <row r="4804" spans="1:6" x14ac:dyDescent="0.2">
      <c r="A4804" s="1">
        <v>45707.989583333336</v>
      </c>
      <c r="B4804">
        <v>0.70699999999999996</v>
      </c>
      <c r="C4804" s="1">
        <f t="shared" ca="1" si="222"/>
        <v>45858</v>
      </c>
      <c r="D4804">
        <f t="shared" ca="1" si="223"/>
        <v>3.2130000000000001</v>
      </c>
      <c r="E4804">
        <v>0.86</v>
      </c>
      <c r="F4804">
        <f t="shared" ca="1" si="224"/>
        <v>2.7631800000000002</v>
      </c>
    </row>
    <row r="4805" spans="1:6" x14ac:dyDescent="0.2">
      <c r="A4805" s="1">
        <v>45708</v>
      </c>
      <c r="B4805">
        <v>0.55700000000000005</v>
      </c>
      <c r="C4805" s="1">
        <f t="shared" ca="1" si="222"/>
        <v>45858.041666666664</v>
      </c>
      <c r="D4805">
        <f t="shared" ca="1" si="223"/>
        <v>1.7809999999999999</v>
      </c>
      <c r="E4805">
        <v>0.98</v>
      </c>
      <c r="F4805">
        <f t="shared" ca="1" si="224"/>
        <v>1.7453799999999999</v>
      </c>
    </row>
    <row r="4806" spans="1:6" x14ac:dyDescent="0.2">
      <c r="A4806" s="1">
        <v>45708.010416666664</v>
      </c>
      <c r="B4806">
        <v>0.55700000000000005</v>
      </c>
      <c r="C4806" s="1">
        <f t="shared" ref="C4806:C4869" ca="1" si="225">OFFSET($A$5, (ROW()-5)*4, 0)</f>
        <v>45858.083333333336</v>
      </c>
      <c r="D4806">
        <f t="shared" ref="D4806:D4869" ca="1" si="226">AVERAGE(OFFSET($B$5, (ROW()-5)*4, 0, 4, 1))</f>
        <v>1.4630000000000001</v>
      </c>
      <c r="E4806">
        <v>0.82</v>
      </c>
      <c r="F4806">
        <f t="shared" ref="F4806:F4869" ca="1" si="227">D4806*E4806</f>
        <v>1.1996599999999999</v>
      </c>
    </row>
    <row r="4807" spans="1:6" x14ac:dyDescent="0.2">
      <c r="A4807" s="1">
        <v>45708.020833333336</v>
      </c>
      <c r="B4807">
        <v>0.55700000000000005</v>
      </c>
      <c r="C4807" s="1">
        <f t="shared" ca="1" si="225"/>
        <v>45858.125</v>
      </c>
      <c r="D4807">
        <f t="shared" ca="1" si="226"/>
        <v>1.3220000000000001</v>
      </c>
      <c r="E4807">
        <v>1.17</v>
      </c>
      <c r="F4807">
        <f t="shared" ca="1" si="227"/>
        <v>1.54674</v>
      </c>
    </row>
    <row r="4808" spans="1:6" x14ac:dyDescent="0.2">
      <c r="A4808" s="1">
        <v>45708.03125</v>
      </c>
      <c r="B4808">
        <v>0.55700000000000005</v>
      </c>
      <c r="C4808" s="1">
        <f t="shared" ca="1" si="225"/>
        <v>45858.166666666664</v>
      </c>
      <c r="D4808">
        <f t="shared" ca="1" si="226"/>
        <v>1.383</v>
      </c>
      <c r="E4808">
        <v>1.57</v>
      </c>
      <c r="F4808">
        <f t="shared" ca="1" si="227"/>
        <v>2.1713100000000001</v>
      </c>
    </row>
    <row r="4809" spans="1:6" x14ac:dyDescent="0.2">
      <c r="A4809" s="1">
        <v>45708.041666666664</v>
      </c>
      <c r="B4809">
        <v>0.624</v>
      </c>
      <c r="C4809" s="1">
        <f t="shared" ca="1" si="225"/>
        <v>45858.208333333336</v>
      </c>
      <c r="D4809">
        <f t="shared" ca="1" si="226"/>
        <v>1.34</v>
      </c>
      <c r="E4809">
        <v>0.56000000000000005</v>
      </c>
      <c r="F4809">
        <f t="shared" ca="1" si="227"/>
        <v>0.75040000000000007</v>
      </c>
    </row>
    <row r="4810" spans="1:6" x14ac:dyDescent="0.2">
      <c r="A4810" s="1">
        <v>45708.052083333336</v>
      </c>
      <c r="B4810">
        <v>0.624</v>
      </c>
      <c r="C4810" s="1">
        <f t="shared" ca="1" si="225"/>
        <v>45858.25</v>
      </c>
      <c r="D4810">
        <f t="shared" ca="1" si="226"/>
        <v>2.0590000000000002</v>
      </c>
      <c r="E4810">
        <v>0.66</v>
      </c>
      <c r="F4810">
        <f t="shared" ca="1" si="227"/>
        <v>1.3589400000000003</v>
      </c>
    </row>
    <row r="4811" spans="1:6" x14ac:dyDescent="0.2">
      <c r="A4811" s="1">
        <v>45708.0625</v>
      </c>
      <c r="B4811">
        <v>0.624</v>
      </c>
      <c r="C4811" s="1">
        <f t="shared" ca="1" si="225"/>
        <v>45858.291666666664</v>
      </c>
      <c r="D4811">
        <f t="shared" ca="1" si="226"/>
        <v>2.5179999999999998</v>
      </c>
      <c r="E4811">
        <v>0.6</v>
      </c>
      <c r="F4811">
        <f t="shared" ca="1" si="227"/>
        <v>1.5107999999999999</v>
      </c>
    </row>
    <row r="4812" spans="1:6" x14ac:dyDescent="0.2">
      <c r="A4812" s="1">
        <v>45708.072916666664</v>
      </c>
      <c r="B4812">
        <v>0.624</v>
      </c>
      <c r="C4812" s="1">
        <f t="shared" ca="1" si="225"/>
        <v>45858.333333333336</v>
      </c>
      <c r="D4812">
        <f t="shared" ca="1" si="226"/>
        <v>2.8460000000000001</v>
      </c>
      <c r="E4812">
        <v>0.25</v>
      </c>
      <c r="F4812">
        <f t="shared" ca="1" si="227"/>
        <v>0.71150000000000002</v>
      </c>
    </row>
    <row r="4813" spans="1:6" x14ac:dyDescent="0.2">
      <c r="A4813" s="1">
        <v>45708.083333333336</v>
      </c>
      <c r="B4813">
        <v>0.625</v>
      </c>
      <c r="C4813" s="1">
        <f t="shared" ca="1" si="225"/>
        <v>45858.375</v>
      </c>
      <c r="D4813">
        <f t="shared" ca="1" si="226"/>
        <v>3.101</v>
      </c>
      <c r="E4813">
        <v>0.52</v>
      </c>
      <c r="F4813">
        <f t="shared" ca="1" si="227"/>
        <v>1.61252</v>
      </c>
    </row>
    <row r="4814" spans="1:6" x14ac:dyDescent="0.2">
      <c r="A4814" s="1">
        <v>45708.09375</v>
      </c>
      <c r="B4814">
        <v>0.625</v>
      </c>
      <c r="C4814" s="1">
        <f t="shared" ca="1" si="225"/>
        <v>45858.416666666664</v>
      </c>
      <c r="D4814">
        <f t="shared" ca="1" si="226"/>
        <v>3.0710000000000002</v>
      </c>
      <c r="E4814">
        <v>0.03</v>
      </c>
      <c r="F4814">
        <f t="shared" ca="1" si="227"/>
        <v>9.2130000000000004E-2</v>
      </c>
    </row>
    <row r="4815" spans="1:6" x14ac:dyDescent="0.2">
      <c r="A4815" s="1">
        <v>45708.104166666664</v>
      </c>
      <c r="B4815">
        <v>0.625</v>
      </c>
      <c r="C4815" s="1">
        <f t="shared" ca="1" si="225"/>
        <v>45858.458333333336</v>
      </c>
      <c r="D4815">
        <f t="shared" ca="1" si="226"/>
        <v>1.7190000000000001</v>
      </c>
      <c r="E4815">
        <v>0</v>
      </c>
      <c r="F4815">
        <f t="shared" ca="1" si="227"/>
        <v>0</v>
      </c>
    </row>
    <row r="4816" spans="1:6" x14ac:dyDescent="0.2">
      <c r="A4816" s="1">
        <v>45708.114583333336</v>
      </c>
      <c r="B4816">
        <v>0.625</v>
      </c>
      <c r="C4816" s="1">
        <f t="shared" ca="1" si="225"/>
        <v>45858.5</v>
      </c>
      <c r="D4816">
        <f t="shared" ca="1" si="226"/>
        <v>0.63100000000000001</v>
      </c>
      <c r="E4816">
        <v>0</v>
      </c>
      <c r="F4816">
        <f t="shared" ca="1" si="227"/>
        <v>0</v>
      </c>
    </row>
    <row r="4817" spans="1:6" x14ac:dyDescent="0.2">
      <c r="A4817" s="1">
        <v>45708.125</v>
      </c>
      <c r="B4817">
        <v>0.64600000000000002</v>
      </c>
      <c r="C4817" s="1">
        <f t="shared" ca="1" si="225"/>
        <v>45858.541666666664</v>
      </c>
      <c r="D4817">
        <f t="shared" ca="1" si="226"/>
        <v>0.33</v>
      </c>
      <c r="E4817">
        <v>0</v>
      </c>
      <c r="F4817">
        <f t="shared" ca="1" si="227"/>
        <v>0</v>
      </c>
    </row>
    <row r="4818" spans="1:6" x14ac:dyDescent="0.2">
      <c r="A4818" s="1">
        <v>45708.135416666664</v>
      </c>
      <c r="B4818">
        <v>0.64600000000000002</v>
      </c>
      <c r="C4818" s="1">
        <f t="shared" ca="1" si="225"/>
        <v>45858.583333333336</v>
      </c>
      <c r="D4818">
        <f t="shared" ca="1" si="226"/>
        <v>0.433</v>
      </c>
      <c r="E4818">
        <v>0.39</v>
      </c>
      <c r="F4818">
        <f t="shared" ca="1" si="227"/>
        <v>0.16886999999999999</v>
      </c>
    </row>
    <row r="4819" spans="1:6" x14ac:dyDescent="0.2">
      <c r="A4819" s="1">
        <v>45708.145833333336</v>
      </c>
      <c r="B4819">
        <v>0.64600000000000002</v>
      </c>
      <c r="C4819" s="1">
        <f t="shared" ca="1" si="225"/>
        <v>45858.625</v>
      </c>
      <c r="D4819">
        <f t="shared" ca="1" si="226"/>
        <v>0.65800000000000003</v>
      </c>
      <c r="E4819">
        <v>0</v>
      </c>
      <c r="F4819">
        <f t="shared" ca="1" si="227"/>
        <v>0</v>
      </c>
    </row>
    <row r="4820" spans="1:6" x14ac:dyDescent="0.2">
      <c r="A4820" s="1">
        <v>45708.15625</v>
      </c>
      <c r="B4820">
        <v>0.64600000000000002</v>
      </c>
      <c r="C4820" s="1">
        <f t="shared" ca="1" si="225"/>
        <v>45858.666666666664</v>
      </c>
      <c r="D4820">
        <f t="shared" ca="1" si="226"/>
        <v>2.133</v>
      </c>
      <c r="E4820">
        <v>0</v>
      </c>
      <c r="F4820">
        <f t="shared" ca="1" si="227"/>
        <v>0</v>
      </c>
    </row>
    <row r="4821" spans="1:6" x14ac:dyDescent="0.2">
      <c r="A4821" s="1">
        <v>45708.166666666664</v>
      </c>
      <c r="B4821">
        <v>0.73799999999999999</v>
      </c>
      <c r="C4821" s="1">
        <f t="shared" ca="1" si="225"/>
        <v>45858.708333333336</v>
      </c>
      <c r="D4821">
        <f t="shared" ca="1" si="226"/>
        <v>4.1139999999999999</v>
      </c>
      <c r="E4821">
        <v>0</v>
      </c>
      <c r="F4821">
        <f t="shared" ca="1" si="227"/>
        <v>0</v>
      </c>
    </row>
    <row r="4822" spans="1:6" x14ac:dyDescent="0.2">
      <c r="A4822" s="1">
        <v>45708.177083333336</v>
      </c>
      <c r="B4822">
        <v>0.73799999999999999</v>
      </c>
      <c r="C4822" s="1">
        <f t="shared" ca="1" si="225"/>
        <v>45858.75</v>
      </c>
      <c r="D4822">
        <f t="shared" ca="1" si="226"/>
        <v>3.173</v>
      </c>
      <c r="E4822">
        <v>0.02</v>
      </c>
      <c r="F4822">
        <f t="shared" ca="1" si="227"/>
        <v>6.3460000000000003E-2</v>
      </c>
    </row>
    <row r="4823" spans="1:6" x14ac:dyDescent="0.2">
      <c r="A4823" s="1">
        <v>45708.1875</v>
      </c>
      <c r="B4823">
        <v>0.73799999999999999</v>
      </c>
      <c r="C4823" s="1">
        <f t="shared" ca="1" si="225"/>
        <v>45858.791666666664</v>
      </c>
      <c r="D4823">
        <f t="shared" ca="1" si="226"/>
        <v>3.7589999999999999</v>
      </c>
      <c r="E4823">
        <v>0.52</v>
      </c>
      <c r="F4823">
        <f t="shared" ca="1" si="227"/>
        <v>1.95468</v>
      </c>
    </row>
    <row r="4824" spans="1:6" x14ac:dyDescent="0.2">
      <c r="A4824" s="1">
        <v>45708.197916666664</v>
      </c>
      <c r="B4824">
        <v>0.73799999999999999</v>
      </c>
      <c r="C4824" s="1">
        <f t="shared" ca="1" si="225"/>
        <v>45858.833333333336</v>
      </c>
      <c r="D4824">
        <f t="shared" ca="1" si="226"/>
        <v>3.4710000000000001</v>
      </c>
      <c r="E4824">
        <v>1.1299999999999999</v>
      </c>
      <c r="F4824">
        <f t="shared" ca="1" si="227"/>
        <v>3.9222299999999999</v>
      </c>
    </row>
    <row r="4825" spans="1:6" x14ac:dyDescent="0.2">
      <c r="A4825" s="1">
        <v>45708.208333333336</v>
      </c>
      <c r="B4825">
        <v>0.97599999999999998</v>
      </c>
      <c r="C4825" s="1">
        <f t="shared" ca="1" si="225"/>
        <v>45858.875</v>
      </c>
      <c r="D4825">
        <f t="shared" ca="1" si="226"/>
        <v>2.2290000000000001</v>
      </c>
      <c r="E4825">
        <v>1.69</v>
      </c>
      <c r="F4825">
        <f t="shared" ca="1" si="227"/>
        <v>3.76701</v>
      </c>
    </row>
    <row r="4826" spans="1:6" x14ac:dyDescent="0.2">
      <c r="A4826" s="1">
        <v>45708.21875</v>
      </c>
      <c r="B4826">
        <v>0.97599999999999998</v>
      </c>
      <c r="C4826" s="1">
        <f t="shared" ca="1" si="225"/>
        <v>45858.916666666664</v>
      </c>
      <c r="D4826">
        <f t="shared" ca="1" si="226"/>
        <v>1.621</v>
      </c>
      <c r="E4826">
        <v>2.94</v>
      </c>
      <c r="F4826">
        <f t="shared" ca="1" si="227"/>
        <v>4.7657400000000001</v>
      </c>
    </row>
    <row r="4827" spans="1:6" x14ac:dyDescent="0.2">
      <c r="A4827" s="1">
        <v>45708.229166666664</v>
      </c>
      <c r="B4827">
        <v>0.97599999999999998</v>
      </c>
      <c r="C4827" s="1">
        <f t="shared" ca="1" si="225"/>
        <v>45858.958333333336</v>
      </c>
      <c r="D4827">
        <f t="shared" ca="1" si="226"/>
        <v>1.2649999999999999</v>
      </c>
      <c r="E4827">
        <v>2.52</v>
      </c>
      <c r="F4827">
        <f t="shared" ca="1" si="227"/>
        <v>3.1877999999999997</v>
      </c>
    </row>
    <row r="4828" spans="1:6" x14ac:dyDescent="0.2">
      <c r="A4828" s="1">
        <v>45708.239583333336</v>
      </c>
      <c r="B4828">
        <v>0.97599999999999998</v>
      </c>
      <c r="C4828" s="1">
        <f t="shared" ca="1" si="225"/>
        <v>45859</v>
      </c>
      <c r="D4828">
        <f t="shared" ca="1" si="226"/>
        <v>1.194</v>
      </c>
      <c r="E4828">
        <v>2.29</v>
      </c>
      <c r="F4828">
        <f t="shared" ca="1" si="227"/>
        <v>2.7342599999999999</v>
      </c>
    </row>
    <row r="4829" spans="1:6" x14ac:dyDescent="0.2">
      <c r="A4829" s="1">
        <v>45708.25</v>
      </c>
      <c r="B4829">
        <v>1.6279999999999999</v>
      </c>
      <c r="C4829" s="1">
        <f t="shared" ca="1" si="225"/>
        <v>45859.041666666664</v>
      </c>
      <c r="D4829">
        <f t="shared" ca="1" si="226"/>
        <v>1.7110000000000001</v>
      </c>
      <c r="E4829">
        <v>1.1000000000000001</v>
      </c>
      <c r="F4829">
        <f t="shared" ca="1" si="227"/>
        <v>1.8821000000000003</v>
      </c>
    </row>
    <row r="4830" spans="1:6" x14ac:dyDescent="0.2">
      <c r="A4830" s="1">
        <v>45708.260416666664</v>
      </c>
      <c r="B4830">
        <v>1.6279999999999999</v>
      </c>
      <c r="C4830" s="1">
        <f t="shared" ca="1" si="225"/>
        <v>45859.083333333336</v>
      </c>
      <c r="D4830">
        <f t="shared" ca="1" si="226"/>
        <v>1.9650000000000001</v>
      </c>
      <c r="E4830">
        <v>1.52</v>
      </c>
      <c r="F4830">
        <f t="shared" ca="1" si="227"/>
        <v>2.9868000000000001</v>
      </c>
    </row>
    <row r="4831" spans="1:6" x14ac:dyDescent="0.2">
      <c r="A4831" s="1">
        <v>45708.270833333336</v>
      </c>
      <c r="B4831">
        <v>1.6279999999999999</v>
      </c>
      <c r="C4831" s="1">
        <f t="shared" ca="1" si="225"/>
        <v>45859.125</v>
      </c>
      <c r="D4831">
        <f t="shared" ca="1" si="226"/>
        <v>2.169</v>
      </c>
      <c r="E4831">
        <v>0.95</v>
      </c>
      <c r="F4831">
        <f t="shared" ca="1" si="227"/>
        <v>2.0605500000000001</v>
      </c>
    </row>
    <row r="4832" spans="1:6" x14ac:dyDescent="0.2">
      <c r="A4832" s="1">
        <v>45708.28125</v>
      </c>
      <c r="B4832">
        <v>1.6279999999999999</v>
      </c>
      <c r="C4832" s="1">
        <f t="shared" ca="1" si="225"/>
        <v>45859.166666666664</v>
      </c>
      <c r="D4832">
        <f t="shared" ca="1" si="226"/>
        <v>2.3359999999999999</v>
      </c>
      <c r="E4832">
        <v>1.36</v>
      </c>
      <c r="F4832">
        <f t="shared" ca="1" si="227"/>
        <v>3.1769600000000002</v>
      </c>
    </row>
    <row r="4833" spans="1:6" x14ac:dyDescent="0.2">
      <c r="A4833" s="1">
        <v>45708.291666666664</v>
      </c>
      <c r="B4833">
        <v>4.79</v>
      </c>
      <c r="C4833" s="1">
        <f t="shared" ca="1" si="225"/>
        <v>45859.208333333336</v>
      </c>
      <c r="D4833">
        <f t="shared" ca="1" si="226"/>
        <v>2.3119999999999998</v>
      </c>
      <c r="E4833">
        <v>0.85</v>
      </c>
      <c r="F4833">
        <f t="shared" ca="1" si="227"/>
        <v>1.9651999999999998</v>
      </c>
    </row>
    <row r="4834" spans="1:6" x14ac:dyDescent="0.2">
      <c r="A4834" s="1">
        <v>45708.302083333336</v>
      </c>
      <c r="B4834">
        <v>4.79</v>
      </c>
      <c r="C4834" s="1">
        <f t="shared" ca="1" si="225"/>
        <v>45859.25</v>
      </c>
      <c r="D4834">
        <f t="shared" ca="1" si="226"/>
        <v>3.3969999999999998</v>
      </c>
      <c r="E4834">
        <v>1.82</v>
      </c>
      <c r="F4834">
        <f t="shared" ca="1" si="227"/>
        <v>6.1825399999999995</v>
      </c>
    </row>
    <row r="4835" spans="1:6" x14ac:dyDescent="0.2">
      <c r="A4835" s="1">
        <v>45708.3125</v>
      </c>
      <c r="B4835">
        <v>4.79</v>
      </c>
      <c r="C4835" s="1">
        <f t="shared" ca="1" si="225"/>
        <v>45859.291666666664</v>
      </c>
      <c r="D4835">
        <f t="shared" ca="1" si="226"/>
        <v>4.3959999999999999</v>
      </c>
      <c r="E4835">
        <v>1.38</v>
      </c>
      <c r="F4835">
        <f t="shared" ca="1" si="227"/>
        <v>6.0664799999999994</v>
      </c>
    </row>
    <row r="4836" spans="1:6" x14ac:dyDescent="0.2">
      <c r="A4836" s="1">
        <v>45708.322916666664</v>
      </c>
      <c r="B4836">
        <v>4.79</v>
      </c>
      <c r="C4836" s="1">
        <f t="shared" ca="1" si="225"/>
        <v>45859.333333333336</v>
      </c>
      <c r="D4836">
        <f t="shared" ca="1" si="226"/>
        <v>5.9710000000000001</v>
      </c>
      <c r="E4836">
        <v>0.39</v>
      </c>
      <c r="F4836">
        <f t="shared" ca="1" si="227"/>
        <v>2.3286899999999999</v>
      </c>
    </row>
    <row r="4837" spans="1:6" x14ac:dyDescent="0.2">
      <c r="A4837" s="1">
        <v>45708.333333333336</v>
      </c>
      <c r="B4837">
        <v>6.8369999999999997</v>
      </c>
      <c r="C4837" s="1">
        <f t="shared" ca="1" si="225"/>
        <v>45859.375</v>
      </c>
      <c r="D4837">
        <f t="shared" ca="1" si="226"/>
        <v>5.6890000000000001</v>
      </c>
      <c r="E4837">
        <v>0.11</v>
      </c>
      <c r="F4837">
        <f t="shared" ca="1" si="227"/>
        <v>0.62578999999999996</v>
      </c>
    </row>
    <row r="4838" spans="1:6" x14ac:dyDescent="0.2">
      <c r="A4838" s="1">
        <v>45708.34375</v>
      </c>
      <c r="B4838">
        <v>6.8369999999999997</v>
      </c>
      <c r="C4838" s="1">
        <f t="shared" ca="1" si="225"/>
        <v>45859.416666666664</v>
      </c>
      <c r="D4838">
        <f t="shared" ca="1" si="226"/>
        <v>4.5620000000000003</v>
      </c>
      <c r="E4838">
        <v>0.05</v>
      </c>
      <c r="F4838">
        <f t="shared" ca="1" si="227"/>
        <v>0.22810000000000002</v>
      </c>
    </row>
    <row r="4839" spans="1:6" x14ac:dyDescent="0.2">
      <c r="A4839" s="1">
        <v>45708.354166666664</v>
      </c>
      <c r="B4839">
        <v>6.8369999999999997</v>
      </c>
      <c r="C4839" s="1">
        <f t="shared" ca="1" si="225"/>
        <v>45859.458333333336</v>
      </c>
      <c r="D4839">
        <f t="shared" ca="1" si="226"/>
        <v>2.7650000000000001</v>
      </c>
      <c r="E4839">
        <v>0</v>
      </c>
      <c r="F4839">
        <f t="shared" ca="1" si="227"/>
        <v>0</v>
      </c>
    </row>
    <row r="4840" spans="1:6" x14ac:dyDescent="0.2">
      <c r="A4840" s="1">
        <v>45708.364583333336</v>
      </c>
      <c r="B4840">
        <v>6.8369999999999997</v>
      </c>
      <c r="C4840" s="1">
        <f t="shared" ca="1" si="225"/>
        <v>45859.5</v>
      </c>
      <c r="D4840">
        <f t="shared" ca="1" si="226"/>
        <v>2.952</v>
      </c>
      <c r="E4840">
        <v>0.24</v>
      </c>
      <c r="F4840">
        <f t="shared" ca="1" si="227"/>
        <v>0.70848</v>
      </c>
    </row>
    <row r="4841" spans="1:6" x14ac:dyDescent="0.2">
      <c r="A4841" s="1">
        <v>45708.375</v>
      </c>
      <c r="B4841">
        <v>8.3800000000000008</v>
      </c>
      <c r="C4841" s="1">
        <f t="shared" ca="1" si="225"/>
        <v>45859.541666666664</v>
      </c>
      <c r="D4841">
        <f t="shared" ca="1" si="226"/>
        <v>2.89</v>
      </c>
      <c r="E4841">
        <v>0.71</v>
      </c>
      <c r="F4841">
        <f t="shared" ca="1" si="227"/>
        <v>2.0518999999999998</v>
      </c>
    </row>
    <row r="4842" spans="1:6" x14ac:dyDescent="0.2">
      <c r="A4842" s="1">
        <v>45708.385416666664</v>
      </c>
      <c r="B4842">
        <v>8.3800000000000008</v>
      </c>
      <c r="C4842" s="1">
        <f t="shared" ca="1" si="225"/>
        <v>45859.583333333336</v>
      </c>
      <c r="D4842">
        <f t="shared" ca="1" si="226"/>
        <v>3.375</v>
      </c>
      <c r="E4842">
        <v>0.6</v>
      </c>
      <c r="F4842">
        <f t="shared" ca="1" si="227"/>
        <v>2.0249999999999999</v>
      </c>
    </row>
    <row r="4843" spans="1:6" x14ac:dyDescent="0.2">
      <c r="A4843" s="1">
        <v>45708.395833333336</v>
      </c>
      <c r="B4843">
        <v>8.3800000000000008</v>
      </c>
      <c r="C4843" s="1">
        <f t="shared" ca="1" si="225"/>
        <v>45859.625</v>
      </c>
      <c r="D4843">
        <f t="shared" ca="1" si="226"/>
        <v>3.0569999999999999</v>
      </c>
      <c r="E4843">
        <v>1.23</v>
      </c>
      <c r="F4843">
        <f t="shared" ca="1" si="227"/>
        <v>3.7601100000000001</v>
      </c>
    </row>
    <row r="4844" spans="1:6" x14ac:dyDescent="0.2">
      <c r="A4844" s="1">
        <v>45708.40625</v>
      </c>
      <c r="B4844">
        <v>8.3800000000000008</v>
      </c>
      <c r="C4844" s="1">
        <f t="shared" ca="1" si="225"/>
        <v>45859.666666666664</v>
      </c>
      <c r="D4844">
        <f t="shared" ca="1" si="226"/>
        <v>3.0230000000000001</v>
      </c>
      <c r="E4844">
        <v>1.65</v>
      </c>
      <c r="F4844">
        <f t="shared" ca="1" si="227"/>
        <v>4.9879499999999997</v>
      </c>
    </row>
    <row r="4845" spans="1:6" x14ac:dyDescent="0.2">
      <c r="A4845" s="1">
        <v>45708.416666666664</v>
      </c>
      <c r="B4845">
        <v>6.2759999999999998</v>
      </c>
      <c r="C4845" s="1">
        <f t="shared" ca="1" si="225"/>
        <v>45859.708333333336</v>
      </c>
      <c r="D4845">
        <f t="shared" ca="1" si="226"/>
        <v>4.28</v>
      </c>
      <c r="E4845">
        <v>1.85</v>
      </c>
      <c r="F4845">
        <f t="shared" ca="1" si="227"/>
        <v>7.918000000000001</v>
      </c>
    </row>
    <row r="4846" spans="1:6" x14ac:dyDescent="0.2">
      <c r="A4846" s="1">
        <v>45708.427083333336</v>
      </c>
      <c r="B4846">
        <v>6.2759999999999998</v>
      </c>
      <c r="C4846" s="1">
        <f t="shared" ca="1" si="225"/>
        <v>45859.75</v>
      </c>
      <c r="D4846">
        <f t="shared" ca="1" si="226"/>
        <v>5.5119999999999996</v>
      </c>
      <c r="E4846">
        <v>1.5</v>
      </c>
      <c r="F4846">
        <f t="shared" ca="1" si="227"/>
        <v>8.2679999999999989</v>
      </c>
    </row>
    <row r="4847" spans="1:6" x14ac:dyDescent="0.2">
      <c r="A4847" s="1">
        <v>45708.4375</v>
      </c>
      <c r="B4847">
        <v>6.2759999999999998</v>
      </c>
      <c r="C4847" s="1">
        <f t="shared" ca="1" si="225"/>
        <v>45859.791666666664</v>
      </c>
      <c r="D4847">
        <f t="shared" ca="1" si="226"/>
        <v>6.1929999999999996</v>
      </c>
      <c r="E4847">
        <v>1.32</v>
      </c>
      <c r="F4847">
        <f t="shared" ca="1" si="227"/>
        <v>8.1747599999999991</v>
      </c>
    </row>
    <row r="4848" spans="1:6" x14ac:dyDescent="0.2">
      <c r="A4848" s="1">
        <v>45708.447916666664</v>
      </c>
      <c r="B4848">
        <v>6.2759999999999998</v>
      </c>
      <c r="C4848" s="1">
        <f t="shared" ca="1" si="225"/>
        <v>45859.833333333336</v>
      </c>
      <c r="D4848">
        <f t="shared" ca="1" si="226"/>
        <v>7.5259999999999998</v>
      </c>
      <c r="E4848">
        <v>1.61</v>
      </c>
      <c r="F4848">
        <f t="shared" ca="1" si="227"/>
        <v>12.116860000000001</v>
      </c>
    </row>
    <row r="4849" spans="1:6" x14ac:dyDescent="0.2">
      <c r="A4849" s="1">
        <v>45708.458333333336</v>
      </c>
      <c r="B4849">
        <v>6.25</v>
      </c>
      <c r="C4849" s="1">
        <f t="shared" ca="1" si="225"/>
        <v>45859.875</v>
      </c>
      <c r="D4849">
        <f t="shared" ca="1" si="226"/>
        <v>5.5359999999999996</v>
      </c>
      <c r="E4849">
        <v>2.4500000000000002</v>
      </c>
      <c r="F4849">
        <f t="shared" ca="1" si="227"/>
        <v>13.5632</v>
      </c>
    </row>
    <row r="4850" spans="1:6" x14ac:dyDescent="0.2">
      <c r="A4850" s="1">
        <v>45708.46875</v>
      </c>
      <c r="B4850">
        <v>6.25</v>
      </c>
      <c r="C4850" s="1">
        <f t="shared" ca="1" si="225"/>
        <v>45859.916666666664</v>
      </c>
      <c r="D4850">
        <f t="shared" ca="1" si="226"/>
        <v>4.7699999999999996</v>
      </c>
      <c r="E4850">
        <v>3.87</v>
      </c>
      <c r="F4850">
        <f t="shared" ca="1" si="227"/>
        <v>18.459899999999998</v>
      </c>
    </row>
    <row r="4851" spans="1:6" x14ac:dyDescent="0.2">
      <c r="A4851" s="1">
        <v>45708.479166666664</v>
      </c>
      <c r="B4851">
        <v>6.25</v>
      </c>
      <c r="C4851" s="1">
        <f t="shared" ca="1" si="225"/>
        <v>45859.958333333336</v>
      </c>
      <c r="D4851">
        <f t="shared" ca="1" si="226"/>
        <v>3.8239999999999998</v>
      </c>
      <c r="E4851">
        <v>2.2799999999999998</v>
      </c>
      <c r="F4851">
        <f t="shared" ca="1" si="227"/>
        <v>8.7187199999999994</v>
      </c>
    </row>
    <row r="4852" spans="1:6" x14ac:dyDescent="0.2">
      <c r="A4852" s="1">
        <v>45708.489583333336</v>
      </c>
      <c r="B4852">
        <v>6.25</v>
      </c>
      <c r="C4852" s="1">
        <f t="shared" ca="1" si="225"/>
        <v>45860</v>
      </c>
      <c r="D4852">
        <f t="shared" ca="1" si="226"/>
        <v>1.605</v>
      </c>
      <c r="E4852">
        <v>2.2400000000000002</v>
      </c>
      <c r="F4852">
        <f t="shared" ca="1" si="227"/>
        <v>3.5952000000000002</v>
      </c>
    </row>
    <row r="4853" spans="1:6" x14ac:dyDescent="0.2">
      <c r="A4853" s="1">
        <v>45708.5</v>
      </c>
      <c r="B4853">
        <v>4.8460000000000001</v>
      </c>
      <c r="C4853" s="1">
        <f t="shared" ca="1" si="225"/>
        <v>45860.041666666664</v>
      </c>
      <c r="D4853">
        <f t="shared" ca="1" si="226"/>
        <v>1.913</v>
      </c>
      <c r="E4853">
        <v>2.15</v>
      </c>
      <c r="F4853">
        <f t="shared" ca="1" si="227"/>
        <v>4.1129499999999997</v>
      </c>
    </row>
    <row r="4854" spans="1:6" x14ac:dyDescent="0.2">
      <c r="A4854" s="1">
        <v>45708.510416666664</v>
      </c>
      <c r="B4854">
        <v>4.8460000000000001</v>
      </c>
      <c r="C4854" s="1">
        <f t="shared" ca="1" si="225"/>
        <v>45860.083333333336</v>
      </c>
      <c r="D4854">
        <f t="shared" ca="1" si="226"/>
        <v>1.417</v>
      </c>
      <c r="E4854">
        <v>1.4</v>
      </c>
      <c r="F4854">
        <f t="shared" ca="1" si="227"/>
        <v>1.9838</v>
      </c>
    </row>
    <row r="4855" spans="1:6" x14ac:dyDescent="0.2">
      <c r="A4855" s="1">
        <v>45708.520833333336</v>
      </c>
      <c r="B4855">
        <v>4.8460000000000001</v>
      </c>
      <c r="C4855" s="1">
        <f t="shared" ca="1" si="225"/>
        <v>45860.125</v>
      </c>
      <c r="D4855">
        <f t="shared" ca="1" si="226"/>
        <v>1.343</v>
      </c>
      <c r="E4855">
        <v>1.19</v>
      </c>
      <c r="F4855">
        <f t="shared" ca="1" si="227"/>
        <v>1.5981699999999999</v>
      </c>
    </row>
    <row r="4856" spans="1:6" x14ac:dyDescent="0.2">
      <c r="A4856" s="1">
        <v>45708.53125</v>
      </c>
      <c r="B4856">
        <v>4.8460000000000001</v>
      </c>
      <c r="C4856" s="1">
        <f t="shared" ca="1" si="225"/>
        <v>45860.166666666664</v>
      </c>
      <c r="D4856">
        <f t="shared" ca="1" si="226"/>
        <v>1.2929999999999999</v>
      </c>
      <c r="E4856">
        <v>0.75</v>
      </c>
      <c r="F4856">
        <f t="shared" ca="1" si="227"/>
        <v>0.96974999999999989</v>
      </c>
    </row>
    <row r="4857" spans="1:6" x14ac:dyDescent="0.2">
      <c r="A4857" s="1">
        <v>45708.541666666664</v>
      </c>
      <c r="B4857">
        <v>4.5970000000000004</v>
      </c>
      <c r="C4857" s="1">
        <f t="shared" ca="1" si="225"/>
        <v>45860.208333333336</v>
      </c>
      <c r="D4857">
        <f t="shared" ca="1" si="226"/>
        <v>1.4450000000000001</v>
      </c>
      <c r="E4857">
        <v>0.59</v>
      </c>
      <c r="F4857">
        <f t="shared" ca="1" si="227"/>
        <v>0.85255000000000003</v>
      </c>
    </row>
    <row r="4858" spans="1:6" x14ac:dyDescent="0.2">
      <c r="A4858" s="1">
        <v>45708.552083333336</v>
      </c>
      <c r="B4858">
        <v>4.5970000000000004</v>
      </c>
      <c r="C4858" s="1">
        <f t="shared" ca="1" si="225"/>
        <v>45860.25</v>
      </c>
      <c r="D4858">
        <f t="shared" ca="1" si="226"/>
        <v>1.7230000000000001</v>
      </c>
      <c r="E4858">
        <v>1.65</v>
      </c>
      <c r="F4858">
        <f t="shared" ca="1" si="227"/>
        <v>2.8429500000000001</v>
      </c>
    </row>
    <row r="4859" spans="1:6" x14ac:dyDescent="0.2">
      <c r="A4859" s="1">
        <v>45708.5625</v>
      </c>
      <c r="B4859">
        <v>4.5970000000000004</v>
      </c>
      <c r="C4859" s="1">
        <f t="shared" ca="1" si="225"/>
        <v>45860.291666666664</v>
      </c>
      <c r="D4859">
        <f t="shared" ca="1" si="226"/>
        <v>2.2349999999999999</v>
      </c>
      <c r="E4859">
        <v>1.27</v>
      </c>
      <c r="F4859">
        <f t="shared" ca="1" si="227"/>
        <v>2.8384499999999999</v>
      </c>
    </row>
    <row r="4860" spans="1:6" x14ac:dyDescent="0.2">
      <c r="A4860" s="1">
        <v>45708.572916666664</v>
      </c>
      <c r="B4860">
        <v>4.5970000000000004</v>
      </c>
      <c r="C4860" s="1">
        <f t="shared" ca="1" si="225"/>
        <v>45860.333333333336</v>
      </c>
      <c r="D4860">
        <f t="shared" ca="1" si="226"/>
        <v>2.6840000000000002</v>
      </c>
      <c r="E4860">
        <v>0.52</v>
      </c>
      <c r="F4860">
        <f t="shared" ca="1" si="227"/>
        <v>1.39568</v>
      </c>
    </row>
    <row r="4861" spans="1:6" x14ac:dyDescent="0.2">
      <c r="A4861" s="1">
        <v>45708.583333333336</v>
      </c>
      <c r="B4861">
        <v>3.3940000000000001</v>
      </c>
      <c r="C4861" s="1">
        <f t="shared" ca="1" si="225"/>
        <v>45860.375</v>
      </c>
      <c r="D4861">
        <f t="shared" ca="1" si="226"/>
        <v>3.4580000000000002</v>
      </c>
      <c r="E4861">
        <v>0.15</v>
      </c>
      <c r="F4861">
        <f t="shared" ca="1" si="227"/>
        <v>0.51870000000000005</v>
      </c>
    </row>
    <row r="4862" spans="1:6" x14ac:dyDescent="0.2">
      <c r="A4862" s="1">
        <v>45708.59375</v>
      </c>
      <c r="B4862">
        <v>3.3940000000000001</v>
      </c>
      <c r="C4862" s="1">
        <f t="shared" ca="1" si="225"/>
        <v>45860.416666666664</v>
      </c>
      <c r="D4862">
        <f t="shared" ca="1" si="226"/>
        <v>3.4049999999999998</v>
      </c>
      <c r="E4862">
        <v>0.01</v>
      </c>
      <c r="F4862">
        <f t="shared" ca="1" si="227"/>
        <v>3.4049999999999997E-2</v>
      </c>
    </row>
    <row r="4863" spans="1:6" x14ac:dyDescent="0.2">
      <c r="A4863" s="1">
        <v>45708.604166666664</v>
      </c>
      <c r="B4863">
        <v>3.3940000000000001</v>
      </c>
      <c r="C4863" s="1">
        <f t="shared" ca="1" si="225"/>
        <v>45860.458333333336</v>
      </c>
      <c r="D4863">
        <f t="shared" ca="1" si="226"/>
        <v>3.036</v>
      </c>
      <c r="E4863">
        <v>0.22</v>
      </c>
      <c r="F4863">
        <f t="shared" ca="1" si="227"/>
        <v>0.66791999999999996</v>
      </c>
    </row>
    <row r="4864" spans="1:6" x14ac:dyDescent="0.2">
      <c r="A4864" s="1">
        <v>45708.614583333336</v>
      </c>
      <c r="B4864">
        <v>3.3940000000000001</v>
      </c>
      <c r="C4864" s="1">
        <f t="shared" ca="1" si="225"/>
        <v>45860.5</v>
      </c>
      <c r="D4864">
        <f t="shared" ca="1" si="226"/>
        <v>2.7789999999999999</v>
      </c>
      <c r="E4864">
        <v>0.47</v>
      </c>
      <c r="F4864">
        <f t="shared" ca="1" si="227"/>
        <v>1.3061299999999998</v>
      </c>
    </row>
    <row r="4865" spans="1:6" x14ac:dyDescent="0.2">
      <c r="A4865" s="1">
        <v>45708.625</v>
      </c>
      <c r="B4865">
        <v>2.6760000000000002</v>
      </c>
      <c r="C4865" s="1">
        <f t="shared" ca="1" si="225"/>
        <v>45860.541666666664</v>
      </c>
      <c r="D4865">
        <f t="shared" ca="1" si="226"/>
        <v>3.0659999999999998</v>
      </c>
      <c r="E4865">
        <v>0.31</v>
      </c>
      <c r="F4865">
        <f t="shared" ca="1" si="227"/>
        <v>0.95045999999999997</v>
      </c>
    </row>
    <row r="4866" spans="1:6" x14ac:dyDescent="0.2">
      <c r="A4866" s="1">
        <v>45708.635416666664</v>
      </c>
      <c r="B4866">
        <v>2.6760000000000002</v>
      </c>
      <c r="C4866" s="1">
        <f t="shared" ca="1" si="225"/>
        <v>45860.583333333336</v>
      </c>
      <c r="D4866">
        <f t="shared" ca="1" si="226"/>
        <v>1.585</v>
      </c>
      <c r="E4866">
        <v>0.99</v>
      </c>
      <c r="F4866">
        <f t="shared" ca="1" si="227"/>
        <v>1.56915</v>
      </c>
    </row>
    <row r="4867" spans="1:6" x14ac:dyDescent="0.2">
      <c r="A4867" s="1">
        <v>45708.645833333336</v>
      </c>
      <c r="B4867">
        <v>2.6760000000000002</v>
      </c>
      <c r="C4867" s="1">
        <f t="shared" ca="1" si="225"/>
        <v>45860.625</v>
      </c>
      <c r="D4867">
        <f t="shared" ca="1" si="226"/>
        <v>1.5049999999999999</v>
      </c>
      <c r="E4867">
        <v>1.56</v>
      </c>
      <c r="F4867">
        <f t="shared" ca="1" si="227"/>
        <v>2.3477999999999999</v>
      </c>
    </row>
    <row r="4868" spans="1:6" x14ac:dyDescent="0.2">
      <c r="A4868" s="1">
        <v>45708.65625</v>
      </c>
      <c r="B4868">
        <v>2.6760000000000002</v>
      </c>
      <c r="C4868" s="1">
        <f t="shared" ca="1" si="225"/>
        <v>45860.666666666664</v>
      </c>
      <c r="D4868">
        <f t="shared" ca="1" si="226"/>
        <v>1.9930000000000001</v>
      </c>
      <c r="E4868">
        <v>4.51</v>
      </c>
      <c r="F4868">
        <f t="shared" ca="1" si="227"/>
        <v>8.9884299999999993</v>
      </c>
    </row>
    <row r="4869" spans="1:6" x14ac:dyDescent="0.2">
      <c r="A4869" s="1">
        <v>45708.666666666664</v>
      </c>
      <c r="B4869">
        <v>1.147</v>
      </c>
      <c r="C4869" s="1">
        <f t="shared" ca="1" si="225"/>
        <v>45860.708333333336</v>
      </c>
      <c r="D4869">
        <f t="shared" ca="1" si="226"/>
        <v>3.968</v>
      </c>
      <c r="E4869">
        <v>0.97</v>
      </c>
      <c r="F4869">
        <f t="shared" ca="1" si="227"/>
        <v>3.8489599999999999</v>
      </c>
    </row>
    <row r="4870" spans="1:6" x14ac:dyDescent="0.2">
      <c r="A4870" s="1">
        <v>45708.677083333336</v>
      </c>
      <c r="B4870">
        <v>1.147</v>
      </c>
      <c r="C4870" s="1">
        <f t="shared" ref="C4870:C4933" ca="1" si="228">OFFSET($A$5, (ROW()-5)*4, 0)</f>
        <v>45860.75</v>
      </c>
      <c r="D4870">
        <f t="shared" ref="D4870:D4933" ca="1" si="229">AVERAGE(OFFSET($B$5, (ROW()-5)*4, 0, 4, 1))</f>
        <v>5.0659999999999998</v>
      </c>
      <c r="E4870">
        <v>1.37</v>
      </c>
      <c r="F4870">
        <f t="shared" ref="F4870:F4933" ca="1" si="230">D4870*E4870</f>
        <v>6.9404200000000005</v>
      </c>
    </row>
    <row r="4871" spans="1:6" x14ac:dyDescent="0.2">
      <c r="A4871" s="1">
        <v>45708.6875</v>
      </c>
      <c r="B4871">
        <v>1.147</v>
      </c>
      <c r="C4871" s="1">
        <f t="shared" ca="1" si="228"/>
        <v>45860.791666666664</v>
      </c>
      <c r="D4871">
        <f t="shared" ca="1" si="229"/>
        <v>5.4660000000000002</v>
      </c>
      <c r="E4871">
        <v>1.05</v>
      </c>
      <c r="F4871">
        <f t="shared" ca="1" si="230"/>
        <v>5.7393000000000001</v>
      </c>
    </row>
    <row r="4872" spans="1:6" x14ac:dyDescent="0.2">
      <c r="A4872" s="1">
        <v>45708.697916666664</v>
      </c>
      <c r="B4872">
        <v>1.147</v>
      </c>
      <c r="C4872" s="1">
        <f t="shared" ca="1" si="228"/>
        <v>45860.833333333336</v>
      </c>
      <c r="D4872">
        <f t="shared" ca="1" si="229"/>
        <v>5.6589999999999998</v>
      </c>
      <c r="E4872">
        <v>1.88</v>
      </c>
      <c r="F4872">
        <f t="shared" ca="1" si="230"/>
        <v>10.638919999999999</v>
      </c>
    </row>
    <row r="4873" spans="1:6" x14ac:dyDescent="0.2">
      <c r="A4873" s="1">
        <v>45708.708333333336</v>
      </c>
      <c r="B4873">
        <v>0.52100000000000002</v>
      </c>
      <c r="C4873" s="1">
        <f t="shared" ca="1" si="228"/>
        <v>45860.875</v>
      </c>
      <c r="D4873">
        <f t="shared" ca="1" si="229"/>
        <v>5.6609999999999996</v>
      </c>
      <c r="E4873">
        <v>1.46</v>
      </c>
      <c r="F4873">
        <f t="shared" ca="1" si="230"/>
        <v>8.2650600000000001</v>
      </c>
    </row>
    <row r="4874" spans="1:6" x14ac:dyDescent="0.2">
      <c r="A4874" s="1">
        <v>45708.71875</v>
      </c>
      <c r="B4874">
        <v>0.52100000000000002</v>
      </c>
      <c r="C4874" s="1">
        <f t="shared" ca="1" si="228"/>
        <v>45860.916666666664</v>
      </c>
      <c r="D4874">
        <f t="shared" ca="1" si="229"/>
        <v>4.6079999999999997</v>
      </c>
      <c r="E4874">
        <v>0.96</v>
      </c>
      <c r="F4874">
        <f t="shared" ca="1" si="230"/>
        <v>4.4236799999999992</v>
      </c>
    </row>
    <row r="4875" spans="1:6" x14ac:dyDescent="0.2">
      <c r="A4875" s="1">
        <v>45708.729166666664</v>
      </c>
      <c r="B4875">
        <v>0.52100000000000002</v>
      </c>
      <c r="C4875" s="1">
        <f t="shared" ca="1" si="228"/>
        <v>45860.958333333336</v>
      </c>
      <c r="D4875">
        <f t="shared" ca="1" si="229"/>
        <v>4.0019999999999998</v>
      </c>
      <c r="E4875">
        <v>1.68</v>
      </c>
      <c r="F4875">
        <f t="shared" ca="1" si="230"/>
        <v>6.7233599999999996</v>
      </c>
    </row>
    <row r="4876" spans="1:6" x14ac:dyDescent="0.2">
      <c r="A4876" s="1">
        <v>45708.739583333336</v>
      </c>
      <c r="B4876">
        <v>0.52100000000000002</v>
      </c>
      <c r="C4876" s="1">
        <f t="shared" ca="1" si="228"/>
        <v>45861</v>
      </c>
      <c r="D4876">
        <f t="shared" ca="1" si="229"/>
        <v>2.3690000000000002</v>
      </c>
      <c r="E4876">
        <v>1.1399999999999999</v>
      </c>
      <c r="F4876">
        <f t="shared" ca="1" si="230"/>
        <v>2.7006600000000001</v>
      </c>
    </row>
    <row r="4877" spans="1:6" x14ac:dyDescent="0.2">
      <c r="A4877" s="1">
        <v>45708.75</v>
      </c>
      <c r="B4877">
        <v>0.497</v>
      </c>
      <c r="C4877" s="1">
        <f t="shared" ca="1" si="228"/>
        <v>45861.041666666664</v>
      </c>
      <c r="D4877">
        <f t="shared" ca="1" si="229"/>
        <v>1.478</v>
      </c>
      <c r="E4877">
        <v>1.1200000000000001</v>
      </c>
      <c r="F4877">
        <f t="shared" ca="1" si="230"/>
        <v>1.6553600000000002</v>
      </c>
    </row>
    <row r="4878" spans="1:6" x14ac:dyDescent="0.2">
      <c r="A4878" s="1">
        <v>45708.760416666664</v>
      </c>
      <c r="B4878">
        <v>0.497</v>
      </c>
      <c r="C4878" s="1">
        <f t="shared" ca="1" si="228"/>
        <v>45861.083333333336</v>
      </c>
      <c r="D4878">
        <f t="shared" ca="1" si="229"/>
        <v>1.569</v>
      </c>
      <c r="E4878">
        <v>0.86</v>
      </c>
      <c r="F4878">
        <f t="shared" ca="1" si="230"/>
        <v>1.34934</v>
      </c>
    </row>
    <row r="4879" spans="1:6" x14ac:dyDescent="0.2">
      <c r="A4879" s="1">
        <v>45708.770833333336</v>
      </c>
      <c r="B4879">
        <v>0.497</v>
      </c>
      <c r="C4879" s="1">
        <f t="shared" ca="1" si="228"/>
        <v>45861.125</v>
      </c>
      <c r="D4879">
        <f t="shared" ca="1" si="229"/>
        <v>1.345</v>
      </c>
      <c r="E4879">
        <v>0.89</v>
      </c>
      <c r="F4879">
        <f t="shared" ca="1" si="230"/>
        <v>1.1970499999999999</v>
      </c>
    </row>
    <row r="4880" spans="1:6" x14ac:dyDescent="0.2">
      <c r="A4880" s="1">
        <v>45708.78125</v>
      </c>
      <c r="B4880">
        <v>0.497</v>
      </c>
      <c r="C4880" s="1">
        <f t="shared" ca="1" si="228"/>
        <v>45861.166666666664</v>
      </c>
      <c r="D4880">
        <f t="shared" ca="1" si="229"/>
        <v>1.3109999999999999</v>
      </c>
      <c r="E4880">
        <v>1.9</v>
      </c>
      <c r="F4880">
        <f t="shared" ca="1" si="230"/>
        <v>2.4908999999999999</v>
      </c>
    </row>
    <row r="4881" spans="1:6" x14ac:dyDescent="0.2">
      <c r="A4881" s="1">
        <v>45708.791666666664</v>
      </c>
      <c r="B4881">
        <v>0.435</v>
      </c>
      <c r="C4881" s="1">
        <f t="shared" ca="1" si="228"/>
        <v>45861.208333333336</v>
      </c>
      <c r="D4881">
        <f t="shared" ca="1" si="229"/>
        <v>1.3520000000000001</v>
      </c>
      <c r="E4881">
        <v>0.79</v>
      </c>
      <c r="F4881">
        <f t="shared" ca="1" si="230"/>
        <v>1.0680800000000001</v>
      </c>
    </row>
    <row r="4882" spans="1:6" x14ac:dyDescent="0.2">
      <c r="A4882" s="1">
        <v>45708.802083333336</v>
      </c>
      <c r="B4882">
        <v>0.435</v>
      </c>
      <c r="C4882" s="1">
        <f t="shared" ca="1" si="228"/>
        <v>45861.25</v>
      </c>
      <c r="D4882">
        <f t="shared" ca="1" si="229"/>
        <v>1.7669999999999999</v>
      </c>
      <c r="E4882">
        <v>0.75</v>
      </c>
      <c r="F4882">
        <f t="shared" ca="1" si="230"/>
        <v>1.32525</v>
      </c>
    </row>
    <row r="4883" spans="1:6" x14ac:dyDescent="0.2">
      <c r="A4883" s="1">
        <v>45708.8125</v>
      </c>
      <c r="B4883">
        <v>0.435</v>
      </c>
      <c r="C4883" s="1">
        <f t="shared" ca="1" si="228"/>
        <v>45861.291666666664</v>
      </c>
      <c r="D4883">
        <f t="shared" ca="1" si="229"/>
        <v>3.5129999999999999</v>
      </c>
      <c r="E4883">
        <v>0.77</v>
      </c>
      <c r="F4883">
        <f t="shared" ca="1" si="230"/>
        <v>2.7050100000000001</v>
      </c>
    </row>
    <row r="4884" spans="1:6" x14ac:dyDescent="0.2">
      <c r="A4884" s="1">
        <v>45708.822916666664</v>
      </c>
      <c r="B4884">
        <v>0.435</v>
      </c>
      <c r="C4884" s="1">
        <f t="shared" ca="1" si="228"/>
        <v>45861.333333333336</v>
      </c>
      <c r="D4884">
        <f t="shared" ca="1" si="229"/>
        <v>4.9269999999999996</v>
      </c>
      <c r="E4884">
        <v>0.5</v>
      </c>
      <c r="F4884">
        <f t="shared" ca="1" si="230"/>
        <v>2.4634999999999998</v>
      </c>
    </row>
    <row r="4885" spans="1:6" x14ac:dyDescent="0.2">
      <c r="A4885" s="1">
        <v>45708.833333333336</v>
      </c>
      <c r="B4885">
        <v>0.41</v>
      </c>
      <c r="C4885" s="1">
        <f t="shared" ca="1" si="228"/>
        <v>45861.375</v>
      </c>
      <c r="D4885">
        <f t="shared" ca="1" si="229"/>
        <v>5.0389999999999997</v>
      </c>
      <c r="E4885">
        <v>0.16</v>
      </c>
      <c r="F4885">
        <f t="shared" ca="1" si="230"/>
        <v>0.80623999999999996</v>
      </c>
    </row>
    <row r="4886" spans="1:6" x14ac:dyDescent="0.2">
      <c r="A4886" s="1">
        <v>45708.84375</v>
      </c>
      <c r="B4886">
        <v>0.41</v>
      </c>
      <c r="C4886" s="1">
        <f t="shared" ca="1" si="228"/>
        <v>45861.416666666664</v>
      </c>
      <c r="D4886">
        <f t="shared" ca="1" si="229"/>
        <v>4.8710000000000004</v>
      </c>
      <c r="E4886">
        <v>0.09</v>
      </c>
      <c r="F4886">
        <f t="shared" ca="1" si="230"/>
        <v>0.43839</v>
      </c>
    </row>
    <row r="4887" spans="1:6" x14ac:dyDescent="0.2">
      <c r="A4887" s="1">
        <v>45708.854166666664</v>
      </c>
      <c r="B4887">
        <v>0.41</v>
      </c>
      <c r="C4887" s="1">
        <f t="shared" ca="1" si="228"/>
        <v>45861.458333333336</v>
      </c>
      <c r="D4887">
        <f t="shared" ca="1" si="229"/>
        <v>3.8570000000000002</v>
      </c>
      <c r="E4887">
        <v>0.16</v>
      </c>
      <c r="F4887">
        <f t="shared" ca="1" si="230"/>
        <v>0.61712</v>
      </c>
    </row>
    <row r="4888" spans="1:6" x14ac:dyDescent="0.2">
      <c r="A4888" s="1">
        <v>45708.864583333336</v>
      </c>
      <c r="B4888">
        <v>0.41</v>
      </c>
      <c r="C4888" s="1">
        <f t="shared" ca="1" si="228"/>
        <v>45861.5</v>
      </c>
      <c r="D4888">
        <f t="shared" ca="1" si="229"/>
        <v>4.0590000000000002</v>
      </c>
      <c r="E4888">
        <v>0.27</v>
      </c>
      <c r="F4888">
        <f t="shared" ca="1" si="230"/>
        <v>1.0959300000000001</v>
      </c>
    </row>
    <row r="4889" spans="1:6" x14ac:dyDescent="0.2">
      <c r="A4889" s="1">
        <v>45708.875</v>
      </c>
      <c r="B4889">
        <v>0.378</v>
      </c>
      <c r="C4889" s="1">
        <f t="shared" ca="1" si="228"/>
        <v>45861.541666666664</v>
      </c>
      <c r="D4889">
        <f t="shared" ca="1" si="229"/>
        <v>2.9279999999999999</v>
      </c>
      <c r="E4889">
        <v>0.39</v>
      </c>
      <c r="F4889">
        <f t="shared" ca="1" si="230"/>
        <v>1.14192</v>
      </c>
    </row>
    <row r="4890" spans="1:6" x14ac:dyDescent="0.2">
      <c r="A4890" s="1">
        <v>45708.885416666664</v>
      </c>
      <c r="B4890">
        <v>0.378</v>
      </c>
      <c r="C4890" s="1">
        <f t="shared" ca="1" si="228"/>
        <v>45861.583333333336</v>
      </c>
      <c r="D4890">
        <f t="shared" ca="1" si="229"/>
        <v>2.7130000000000001</v>
      </c>
      <c r="E4890">
        <v>0.36</v>
      </c>
      <c r="F4890">
        <f t="shared" ca="1" si="230"/>
        <v>0.97667999999999999</v>
      </c>
    </row>
    <row r="4891" spans="1:6" x14ac:dyDescent="0.2">
      <c r="A4891" s="1">
        <v>45708.895833333336</v>
      </c>
      <c r="B4891">
        <v>0.378</v>
      </c>
      <c r="C4891" s="1">
        <f t="shared" ca="1" si="228"/>
        <v>45861.625</v>
      </c>
      <c r="D4891">
        <f t="shared" ca="1" si="229"/>
        <v>3.0179999999999998</v>
      </c>
      <c r="E4891">
        <v>0.04</v>
      </c>
      <c r="F4891">
        <f t="shared" ca="1" si="230"/>
        <v>0.12071999999999999</v>
      </c>
    </row>
    <row r="4892" spans="1:6" x14ac:dyDescent="0.2">
      <c r="A4892" s="1">
        <v>45708.90625</v>
      </c>
      <c r="B4892">
        <v>0.378</v>
      </c>
      <c r="C4892" s="1">
        <f t="shared" ca="1" si="228"/>
        <v>45861.666666666664</v>
      </c>
      <c r="D4892">
        <f t="shared" ca="1" si="229"/>
        <v>3.7090000000000001</v>
      </c>
      <c r="E4892">
        <v>1.86</v>
      </c>
      <c r="F4892">
        <f t="shared" ca="1" si="230"/>
        <v>6.8987400000000001</v>
      </c>
    </row>
    <row r="4893" spans="1:6" x14ac:dyDescent="0.2">
      <c r="A4893" s="1">
        <v>45708.916666666664</v>
      </c>
      <c r="B4893">
        <v>0.38300000000000001</v>
      </c>
      <c r="C4893" s="1">
        <f t="shared" ca="1" si="228"/>
        <v>45861.708333333336</v>
      </c>
      <c r="D4893">
        <f t="shared" ca="1" si="229"/>
        <v>4.7210000000000001</v>
      </c>
      <c r="E4893">
        <v>1.49</v>
      </c>
      <c r="F4893">
        <f t="shared" ca="1" si="230"/>
        <v>7.0342900000000004</v>
      </c>
    </row>
    <row r="4894" spans="1:6" x14ac:dyDescent="0.2">
      <c r="A4894" s="1">
        <v>45708.927083333336</v>
      </c>
      <c r="B4894">
        <v>0.38300000000000001</v>
      </c>
      <c r="C4894" s="1">
        <f t="shared" ca="1" si="228"/>
        <v>45861.75</v>
      </c>
      <c r="D4894">
        <f t="shared" ca="1" si="229"/>
        <v>5.0259999999999998</v>
      </c>
      <c r="E4894">
        <v>1.1299999999999999</v>
      </c>
      <c r="F4894">
        <f t="shared" ca="1" si="230"/>
        <v>5.6793799999999992</v>
      </c>
    </row>
    <row r="4895" spans="1:6" x14ac:dyDescent="0.2">
      <c r="A4895" s="1">
        <v>45708.9375</v>
      </c>
      <c r="B4895">
        <v>0.38300000000000001</v>
      </c>
      <c r="C4895" s="1">
        <f t="shared" ca="1" si="228"/>
        <v>45861.791666666664</v>
      </c>
      <c r="D4895">
        <f t="shared" ca="1" si="229"/>
        <v>5.0250000000000004</v>
      </c>
      <c r="E4895">
        <v>2.65</v>
      </c>
      <c r="F4895">
        <f t="shared" ca="1" si="230"/>
        <v>13.31625</v>
      </c>
    </row>
    <row r="4896" spans="1:6" x14ac:dyDescent="0.2">
      <c r="A4896" s="1">
        <v>45708.947916666664</v>
      </c>
      <c r="B4896">
        <v>0.38300000000000001</v>
      </c>
      <c r="C4896" s="1">
        <f t="shared" ca="1" si="228"/>
        <v>45861.833333333336</v>
      </c>
      <c r="D4896">
        <f t="shared" ca="1" si="229"/>
        <v>4.6749999999999998</v>
      </c>
      <c r="E4896">
        <v>1.32</v>
      </c>
      <c r="F4896">
        <f t="shared" ca="1" si="230"/>
        <v>6.1710000000000003</v>
      </c>
    </row>
    <row r="4897" spans="1:6" x14ac:dyDescent="0.2">
      <c r="A4897" s="1">
        <v>45708.958333333336</v>
      </c>
      <c r="B4897">
        <v>0.32600000000000001</v>
      </c>
      <c r="C4897" s="1">
        <f t="shared" ca="1" si="228"/>
        <v>45861.875</v>
      </c>
      <c r="D4897">
        <f t="shared" ca="1" si="229"/>
        <v>3.7069999999999999</v>
      </c>
      <c r="E4897">
        <v>1.56</v>
      </c>
      <c r="F4897">
        <f t="shared" ca="1" si="230"/>
        <v>5.7829199999999998</v>
      </c>
    </row>
    <row r="4898" spans="1:6" x14ac:dyDescent="0.2">
      <c r="A4898" s="1">
        <v>45708.96875</v>
      </c>
      <c r="B4898">
        <v>0.32600000000000001</v>
      </c>
      <c r="C4898" s="1">
        <f t="shared" ca="1" si="228"/>
        <v>45861.916666666664</v>
      </c>
      <c r="D4898">
        <f t="shared" ca="1" si="229"/>
        <v>2.6920000000000002</v>
      </c>
      <c r="E4898">
        <v>2.72</v>
      </c>
      <c r="F4898">
        <f t="shared" ca="1" si="230"/>
        <v>7.3222400000000007</v>
      </c>
    </row>
    <row r="4899" spans="1:6" x14ac:dyDescent="0.2">
      <c r="A4899" s="1">
        <v>45708.979166666664</v>
      </c>
      <c r="B4899">
        <v>0.32600000000000001</v>
      </c>
      <c r="C4899" s="1">
        <f t="shared" ca="1" si="228"/>
        <v>45861.958333333336</v>
      </c>
      <c r="D4899">
        <f t="shared" ca="1" si="229"/>
        <v>2.2879999999999998</v>
      </c>
      <c r="E4899">
        <v>2.2999999999999998</v>
      </c>
      <c r="F4899">
        <f t="shared" ca="1" si="230"/>
        <v>5.2623999999999995</v>
      </c>
    </row>
    <row r="4900" spans="1:6" x14ac:dyDescent="0.2">
      <c r="A4900" s="1">
        <v>45708.989583333336</v>
      </c>
      <c r="B4900">
        <v>0.32600000000000001</v>
      </c>
      <c r="C4900" s="1">
        <f t="shared" ca="1" si="228"/>
        <v>45862</v>
      </c>
      <c r="D4900">
        <f t="shared" ca="1" si="229"/>
        <v>1.849</v>
      </c>
      <c r="E4900">
        <v>2.3199999999999998</v>
      </c>
      <c r="F4900">
        <f t="shared" ca="1" si="230"/>
        <v>4.2896799999999997</v>
      </c>
    </row>
    <row r="4901" spans="1:6" x14ac:dyDescent="0.2">
      <c r="A4901" s="1">
        <v>45709</v>
      </c>
      <c r="B4901">
        <v>0.25600000000000001</v>
      </c>
      <c r="C4901" s="1">
        <f t="shared" ca="1" si="228"/>
        <v>45862.041666666664</v>
      </c>
      <c r="D4901">
        <f t="shared" ca="1" si="229"/>
        <v>1.9590000000000001</v>
      </c>
      <c r="E4901">
        <v>1.49</v>
      </c>
      <c r="F4901">
        <f t="shared" ca="1" si="230"/>
        <v>2.9189099999999999</v>
      </c>
    </row>
    <row r="4902" spans="1:6" x14ac:dyDescent="0.2">
      <c r="A4902" s="1">
        <v>45709.010416666664</v>
      </c>
      <c r="B4902">
        <v>0.25600000000000001</v>
      </c>
      <c r="C4902" s="1">
        <f t="shared" ca="1" si="228"/>
        <v>45862.083333333336</v>
      </c>
      <c r="D4902">
        <f t="shared" ca="1" si="229"/>
        <v>1.792</v>
      </c>
      <c r="E4902">
        <v>2.09</v>
      </c>
      <c r="F4902">
        <f t="shared" ca="1" si="230"/>
        <v>3.7452799999999997</v>
      </c>
    </row>
    <row r="4903" spans="1:6" x14ac:dyDescent="0.2">
      <c r="A4903" s="1">
        <v>45709.020833333336</v>
      </c>
      <c r="B4903">
        <v>0.25600000000000001</v>
      </c>
      <c r="C4903" s="1">
        <f t="shared" ca="1" si="228"/>
        <v>45862.125</v>
      </c>
      <c r="D4903">
        <f t="shared" ca="1" si="229"/>
        <v>1.603</v>
      </c>
      <c r="E4903">
        <v>1.51</v>
      </c>
      <c r="F4903">
        <f t="shared" ca="1" si="230"/>
        <v>2.4205299999999998</v>
      </c>
    </row>
    <row r="4904" spans="1:6" x14ac:dyDescent="0.2">
      <c r="A4904" s="1">
        <v>45709.03125</v>
      </c>
      <c r="B4904">
        <v>0.25600000000000001</v>
      </c>
      <c r="C4904" s="1">
        <f t="shared" ca="1" si="228"/>
        <v>45862.166666666664</v>
      </c>
      <c r="D4904">
        <f t="shared" ca="1" si="229"/>
        <v>1.6060000000000001</v>
      </c>
      <c r="E4904">
        <v>0.98</v>
      </c>
      <c r="F4904">
        <f t="shared" ca="1" si="230"/>
        <v>1.5738800000000002</v>
      </c>
    </row>
    <row r="4905" spans="1:6" x14ac:dyDescent="0.2">
      <c r="A4905" s="1">
        <v>45709.041666666664</v>
      </c>
      <c r="B4905">
        <v>0.10199999999999999</v>
      </c>
      <c r="C4905" s="1">
        <f t="shared" ca="1" si="228"/>
        <v>45862.208333333336</v>
      </c>
      <c r="D4905">
        <f t="shared" ca="1" si="229"/>
        <v>1.925</v>
      </c>
      <c r="E4905">
        <v>0.87</v>
      </c>
      <c r="F4905">
        <f t="shared" ca="1" si="230"/>
        <v>1.67475</v>
      </c>
    </row>
    <row r="4906" spans="1:6" x14ac:dyDescent="0.2">
      <c r="A4906" s="1">
        <v>45709.052083333336</v>
      </c>
      <c r="B4906">
        <v>0.10199999999999999</v>
      </c>
      <c r="C4906" s="1">
        <f t="shared" ca="1" si="228"/>
        <v>45862.25</v>
      </c>
      <c r="D4906">
        <f t="shared" ca="1" si="229"/>
        <v>3.4390000000000001</v>
      </c>
      <c r="E4906">
        <v>1.0900000000000001</v>
      </c>
      <c r="F4906">
        <f t="shared" ca="1" si="230"/>
        <v>3.7485100000000005</v>
      </c>
    </row>
    <row r="4907" spans="1:6" x14ac:dyDescent="0.2">
      <c r="A4907" s="1">
        <v>45709.0625</v>
      </c>
      <c r="B4907">
        <v>0.10199999999999999</v>
      </c>
      <c r="C4907" s="1">
        <f t="shared" ca="1" si="228"/>
        <v>45862.291666666664</v>
      </c>
      <c r="D4907">
        <f t="shared" ca="1" si="229"/>
        <v>4.9749999999999996</v>
      </c>
      <c r="E4907">
        <v>1.35</v>
      </c>
      <c r="F4907">
        <f t="shared" ca="1" si="230"/>
        <v>6.7162499999999996</v>
      </c>
    </row>
    <row r="4908" spans="1:6" x14ac:dyDescent="0.2">
      <c r="A4908" s="1">
        <v>45709.072916666664</v>
      </c>
      <c r="B4908">
        <v>0.10199999999999999</v>
      </c>
      <c r="C4908" s="1">
        <f t="shared" ca="1" si="228"/>
        <v>45862.333333333336</v>
      </c>
      <c r="D4908">
        <f t="shared" ca="1" si="229"/>
        <v>5.673</v>
      </c>
      <c r="E4908">
        <v>0.35</v>
      </c>
      <c r="F4908">
        <f t="shared" ca="1" si="230"/>
        <v>1.9855499999999999</v>
      </c>
    </row>
    <row r="4909" spans="1:6" x14ac:dyDescent="0.2">
      <c r="A4909" s="1">
        <v>45709.083333333336</v>
      </c>
      <c r="B4909">
        <v>2.5000000000000001E-2</v>
      </c>
      <c r="C4909" s="1">
        <f t="shared" ca="1" si="228"/>
        <v>45862.375</v>
      </c>
      <c r="D4909">
        <f t="shared" ca="1" si="229"/>
        <v>3.7160000000000002</v>
      </c>
      <c r="E4909">
        <v>0.28000000000000003</v>
      </c>
      <c r="F4909">
        <f t="shared" ca="1" si="230"/>
        <v>1.0404800000000001</v>
      </c>
    </row>
    <row r="4910" spans="1:6" x14ac:dyDescent="0.2">
      <c r="A4910" s="1">
        <v>45709.09375</v>
      </c>
      <c r="B4910">
        <v>2.5000000000000001E-2</v>
      </c>
      <c r="C4910" s="1">
        <f t="shared" ca="1" si="228"/>
        <v>45862.416666666664</v>
      </c>
      <c r="D4910">
        <f t="shared" ca="1" si="229"/>
        <v>3.3769999999999998</v>
      </c>
      <c r="E4910">
        <v>0.14000000000000001</v>
      </c>
      <c r="F4910">
        <f t="shared" ca="1" si="230"/>
        <v>0.47278000000000003</v>
      </c>
    </row>
    <row r="4911" spans="1:6" x14ac:dyDescent="0.2">
      <c r="A4911" s="1">
        <v>45709.104166666664</v>
      </c>
      <c r="B4911">
        <v>2.5000000000000001E-2</v>
      </c>
      <c r="C4911" s="1">
        <f t="shared" ca="1" si="228"/>
        <v>45862.458333333336</v>
      </c>
      <c r="D4911">
        <f t="shared" ca="1" si="229"/>
        <v>3.524</v>
      </c>
      <c r="E4911">
        <v>0</v>
      </c>
      <c r="F4911">
        <f t="shared" ca="1" si="230"/>
        <v>0</v>
      </c>
    </row>
    <row r="4912" spans="1:6" x14ac:dyDescent="0.2">
      <c r="A4912" s="1">
        <v>45709.114583333336</v>
      </c>
      <c r="B4912">
        <v>2.5000000000000001E-2</v>
      </c>
      <c r="C4912" s="1">
        <f t="shared" ca="1" si="228"/>
        <v>45862.5</v>
      </c>
      <c r="D4912">
        <f t="shared" ca="1" si="229"/>
        <v>4.3929999999999998</v>
      </c>
      <c r="E4912">
        <v>0.08</v>
      </c>
      <c r="F4912">
        <f t="shared" ca="1" si="230"/>
        <v>0.35143999999999997</v>
      </c>
    </row>
    <row r="4913" spans="1:6" x14ac:dyDescent="0.2">
      <c r="A4913" s="1">
        <v>45709.125</v>
      </c>
      <c r="B4913">
        <v>1E-3</v>
      </c>
      <c r="C4913" s="1">
        <f t="shared" ca="1" si="228"/>
        <v>45862.541666666664</v>
      </c>
      <c r="D4913">
        <f t="shared" ca="1" si="229"/>
        <v>5.1120000000000001</v>
      </c>
      <c r="E4913">
        <v>0</v>
      </c>
      <c r="F4913">
        <f t="shared" ca="1" si="230"/>
        <v>0</v>
      </c>
    </row>
    <row r="4914" spans="1:6" x14ac:dyDescent="0.2">
      <c r="A4914" s="1">
        <v>45709.135416666664</v>
      </c>
      <c r="B4914">
        <v>1E-3</v>
      </c>
      <c r="C4914" s="1">
        <f t="shared" ca="1" si="228"/>
        <v>45862.583333333336</v>
      </c>
      <c r="D4914">
        <f t="shared" ca="1" si="229"/>
        <v>5.2030000000000003</v>
      </c>
      <c r="E4914">
        <v>0</v>
      </c>
      <c r="F4914">
        <f t="shared" ca="1" si="230"/>
        <v>0</v>
      </c>
    </row>
    <row r="4915" spans="1:6" x14ac:dyDescent="0.2">
      <c r="A4915" s="1">
        <v>45709.145833333336</v>
      </c>
      <c r="B4915">
        <v>1E-3</v>
      </c>
      <c r="C4915" s="1">
        <f t="shared" ca="1" si="228"/>
        <v>45862.625</v>
      </c>
      <c r="D4915">
        <f t="shared" ca="1" si="229"/>
        <v>5.0449999999999999</v>
      </c>
      <c r="E4915">
        <v>0.21</v>
      </c>
      <c r="F4915">
        <f t="shared" ca="1" si="230"/>
        <v>1.05945</v>
      </c>
    </row>
    <row r="4916" spans="1:6" x14ac:dyDescent="0.2">
      <c r="A4916" s="1">
        <v>45709.15625</v>
      </c>
      <c r="B4916">
        <v>1E-3</v>
      </c>
      <c r="C4916" s="1">
        <f t="shared" ca="1" si="228"/>
        <v>45862.666666666664</v>
      </c>
      <c r="D4916">
        <f t="shared" ca="1" si="229"/>
        <v>5.9059999999999997</v>
      </c>
      <c r="E4916">
        <v>0.05</v>
      </c>
      <c r="F4916">
        <f t="shared" ca="1" si="230"/>
        <v>0.29530000000000001</v>
      </c>
    </row>
    <row r="4917" spans="1:6" x14ac:dyDescent="0.2">
      <c r="A4917" s="1">
        <v>45709.166666666664</v>
      </c>
      <c r="B4917">
        <v>1E-3</v>
      </c>
      <c r="C4917" s="1">
        <f t="shared" ca="1" si="228"/>
        <v>45862.708333333336</v>
      </c>
      <c r="D4917">
        <f t="shared" ca="1" si="229"/>
        <v>7.2149999999999999</v>
      </c>
      <c r="E4917">
        <v>1.61</v>
      </c>
      <c r="F4917">
        <f t="shared" ca="1" si="230"/>
        <v>11.616150000000001</v>
      </c>
    </row>
    <row r="4918" spans="1:6" x14ac:dyDescent="0.2">
      <c r="A4918" s="1">
        <v>45709.177083333336</v>
      </c>
      <c r="B4918">
        <v>1E-3</v>
      </c>
      <c r="C4918" s="1">
        <f t="shared" ca="1" si="228"/>
        <v>45862.75</v>
      </c>
      <c r="D4918">
        <f t="shared" ca="1" si="229"/>
        <v>9.0809999999999995</v>
      </c>
      <c r="E4918">
        <v>1.06</v>
      </c>
      <c r="F4918">
        <f t="shared" ca="1" si="230"/>
        <v>9.6258599999999994</v>
      </c>
    </row>
    <row r="4919" spans="1:6" x14ac:dyDescent="0.2">
      <c r="A4919" s="1">
        <v>45709.1875</v>
      </c>
      <c r="B4919">
        <v>1E-3</v>
      </c>
      <c r="C4919" s="1">
        <f t="shared" ca="1" si="228"/>
        <v>45862.791666666664</v>
      </c>
      <c r="D4919">
        <f t="shared" ca="1" si="229"/>
        <v>9.8239999999999998</v>
      </c>
      <c r="E4919">
        <v>1.68</v>
      </c>
      <c r="F4919">
        <f t="shared" ca="1" si="230"/>
        <v>16.50432</v>
      </c>
    </row>
    <row r="4920" spans="1:6" x14ac:dyDescent="0.2">
      <c r="A4920" s="1">
        <v>45709.197916666664</v>
      </c>
      <c r="B4920">
        <v>1E-3</v>
      </c>
      <c r="C4920" s="1">
        <f t="shared" ca="1" si="228"/>
        <v>45862.833333333336</v>
      </c>
      <c r="D4920">
        <f t="shared" ca="1" si="229"/>
        <v>7.8630000000000004</v>
      </c>
      <c r="E4920">
        <v>3.28</v>
      </c>
      <c r="F4920">
        <f t="shared" ca="1" si="230"/>
        <v>25.79064</v>
      </c>
    </row>
    <row r="4921" spans="1:6" x14ac:dyDescent="0.2">
      <c r="A4921" s="1">
        <v>45709.208333333336</v>
      </c>
      <c r="B4921">
        <v>1E-3</v>
      </c>
      <c r="C4921" s="1">
        <f t="shared" ca="1" si="228"/>
        <v>45862.875</v>
      </c>
      <c r="D4921">
        <f t="shared" ca="1" si="229"/>
        <v>4.8959999999999999</v>
      </c>
      <c r="E4921">
        <v>1.62</v>
      </c>
      <c r="F4921">
        <f t="shared" ca="1" si="230"/>
        <v>7.9315200000000008</v>
      </c>
    </row>
    <row r="4922" spans="1:6" x14ac:dyDescent="0.2">
      <c r="A4922" s="1">
        <v>45709.21875</v>
      </c>
      <c r="B4922">
        <v>1E-3</v>
      </c>
      <c r="C4922" s="1">
        <f t="shared" ca="1" si="228"/>
        <v>45862.916666666664</v>
      </c>
      <c r="D4922">
        <f t="shared" ca="1" si="229"/>
        <v>2.835</v>
      </c>
      <c r="E4922">
        <v>1.1399999999999999</v>
      </c>
      <c r="F4922">
        <f t="shared" ca="1" si="230"/>
        <v>3.2318999999999996</v>
      </c>
    </row>
    <row r="4923" spans="1:6" x14ac:dyDescent="0.2">
      <c r="A4923" s="1">
        <v>45709.229166666664</v>
      </c>
      <c r="B4923">
        <v>1E-3</v>
      </c>
      <c r="C4923" s="1">
        <f t="shared" ca="1" si="228"/>
        <v>45862.958333333336</v>
      </c>
      <c r="D4923">
        <f t="shared" ca="1" si="229"/>
        <v>1.526</v>
      </c>
      <c r="E4923">
        <v>0.91</v>
      </c>
      <c r="F4923">
        <f t="shared" ca="1" si="230"/>
        <v>1.38866</v>
      </c>
    </row>
    <row r="4924" spans="1:6" x14ac:dyDescent="0.2">
      <c r="A4924" s="1">
        <v>45709.239583333336</v>
      </c>
      <c r="B4924">
        <v>1E-3</v>
      </c>
      <c r="C4924" s="1">
        <f t="shared" ca="1" si="228"/>
        <v>45863</v>
      </c>
      <c r="D4924">
        <f t="shared" ca="1" si="229"/>
        <v>1.232</v>
      </c>
      <c r="E4924">
        <v>0.92</v>
      </c>
      <c r="F4924">
        <f t="shared" ca="1" si="230"/>
        <v>1.13344</v>
      </c>
    </row>
    <row r="4925" spans="1:6" x14ac:dyDescent="0.2">
      <c r="A4925" s="1">
        <v>45709.25</v>
      </c>
      <c r="B4925">
        <v>0.11700000000000001</v>
      </c>
      <c r="C4925" s="1">
        <f t="shared" ca="1" si="228"/>
        <v>45863.041666666664</v>
      </c>
      <c r="D4925">
        <f t="shared" ca="1" si="229"/>
        <v>2.2450000000000001</v>
      </c>
      <c r="E4925">
        <v>1.31</v>
      </c>
      <c r="F4925">
        <f t="shared" ca="1" si="230"/>
        <v>2.9409500000000004</v>
      </c>
    </row>
    <row r="4926" spans="1:6" x14ac:dyDescent="0.2">
      <c r="A4926" s="1">
        <v>45709.260416666664</v>
      </c>
      <c r="B4926">
        <v>0.11700000000000001</v>
      </c>
      <c r="C4926" s="1">
        <f t="shared" ca="1" si="228"/>
        <v>45863.083333333336</v>
      </c>
      <c r="D4926">
        <f t="shared" ca="1" si="229"/>
        <v>1.4039999999999999</v>
      </c>
      <c r="E4926">
        <v>0.9</v>
      </c>
      <c r="F4926">
        <f t="shared" ca="1" si="230"/>
        <v>1.2636000000000001</v>
      </c>
    </row>
    <row r="4927" spans="1:6" x14ac:dyDescent="0.2">
      <c r="A4927" s="1">
        <v>45709.270833333336</v>
      </c>
      <c r="B4927">
        <v>0.11700000000000001</v>
      </c>
      <c r="C4927" s="1">
        <f t="shared" ca="1" si="228"/>
        <v>45863.125</v>
      </c>
      <c r="D4927">
        <f t="shared" ca="1" si="229"/>
        <v>1.27</v>
      </c>
      <c r="E4927">
        <v>0.88</v>
      </c>
      <c r="F4927">
        <f t="shared" ca="1" si="230"/>
        <v>1.1175999999999999</v>
      </c>
    </row>
    <row r="4928" spans="1:6" x14ac:dyDescent="0.2">
      <c r="A4928" s="1">
        <v>45709.28125</v>
      </c>
      <c r="B4928">
        <v>0.11700000000000001</v>
      </c>
      <c r="C4928" s="1">
        <f t="shared" ca="1" si="228"/>
        <v>45863.166666666664</v>
      </c>
      <c r="D4928">
        <f t="shared" ca="1" si="229"/>
        <v>1.236</v>
      </c>
      <c r="E4928">
        <v>1.18</v>
      </c>
      <c r="F4928">
        <f t="shared" ca="1" si="230"/>
        <v>1.45848</v>
      </c>
    </row>
    <row r="4929" spans="1:6" x14ac:dyDescent="0.2">
      <c r="A4929" s="1">
        <v>45709.291666666664</v>
      </c>
      <c r="B4929">
        <v>0.17100000000000001</v>
      </c>
      <c r="C4929" s="1">
        <f t="shared" ca="1" si="228"/>
        <v>45863.208333333336</v>
      </c>
      <c r="D4929">
        <f t="shared" ca="1" si="229"/>
        <v>1.254</v>
      </c>
      <c r="E4929">
        <v>0.75</v>
      </c>
      <c r="F4929">
        <f t="shared" ca="1" si="230"/>
        <v>0.9405</v>
      </c>
    </row>
    <row r="4930" spans="1:6" x14ac:dyDescent="0.2">
      <c r="A4930" s="1">
        <v>45709.302083333336</v>
      </c>
      <c r="B4930">
        <v>0.17100000000000001</v>
      </c>
      <c r="C4930" s="1">
        <f t="shared" ca="1" si="228"/>
        <v>45863.25</v>
      </c>
      <c r="D4930">
        <f t="shared" ca="1" si="229"/>
        <v>1.69</v>
      </c>
      <c r="E4930">
        <v>1.74</v>
      </c>
      <c r="F4930">
        <f t="shared" ca="1" si="230"/>
        <v>2.9405999999999999</v>
      </c>
    </row>
    <row r="4931" spans="1:6" x14ac:dyDescent="0.2">
      <c r="A4931" s="1">
        <v>45709.3125</v>
      </c>
      <c r="B4931">
        <v>0.17100000000000001</v>
      </c>
      <c r="C4931" s="1">
        <f t="shared" ca="1" si="228"/>
        <v>45863.291666666664</v>
      </c>
      <c r="D4931">
        <f t="shared" ca="1" si="229"/>
        <v>2.23</v>
      </c>
      <c r="E4931">
        <v>0.84</v>
      </c>
      <c r="F4931">
        <f t="shared" ca="1" si="230"/>
        <v>1.8732</v>
      </c>
    </row>
    <row r="4932" spans="1:6" x14ac:dyDescent="0.2">
      <c r="A4932" s="1">
        <v>45709.322916666664</v>
      </c>
      <c r="B4932">
        <v>0.17100000000000001</v>
      </c>
      <c r="C4932" s="1">
        <f t="shared" ca="1" si="228"/>
        <v>45863.333333333336</v>
      </c>
      <c r="D4932">
        <f t="shared" ca="1" si="229"/>
        <v>4.3940000000000001</v>
      </c>
      <c r="E4932">
        <v>0.88</v>
      </c>
      <c r="F4932">
        <f t="shared" ca="1" si="230"/>
        <v>3.8667199999999999</v>
      </c>
    </row>
    <row r="4933" spans="1:6" x14ac:dyDescent="0.2">
      <c r="A4933" s="1">
        <v>45709.333333333336</v>
      </c>
      <c r="B4933">
        <v>0.251</v>
      </c>
      <c r="C4933" s="1">
        <f t="shared" ca="1" si="228"/>
        <v>45863.375</v>
      </c>
      <c r="D4933">
        <f t="shared" ca="1" si="229"/>
        <v>4.92</v>
      </c>
      <c r="E4933">
        <v>0.35</v>
      </c>
      <c r="F4933">
        <f t="shared" ca="1" si="230"/>
        <v>1.722</v>
      </c>
    </row>
    <row r="4934" spans="1:6" x14ac:dyDescent="0.2">
      <c r="A4934" s="1">
        <v>45709.34375</v>
      </c>
      <c r="B4934">
        <v>0.251</v>
      </c>
      <c r="C4934" s="1">
        <f t="shared" ref="C4934:C4997" ca="1" si="231">OFFSET($A$5, (ROW()-5)*4, 0)</f>
        <v>45863.416666666664</v>
      </c>
      <c r="D4934">
        <f t="shared" ref="D4934:D4997" ca="1" si="232">AVERAGE(OFFSET($B$5, (ROW()-5)*4, 0, 4, 1))</f>
        <v>4.3949999999999996</v>
      </c>
      <c r="E4934">
        <v>0.17</v>
      </c>
      <c r="F4934">
        <f t="shared" ref="F4934:F4997" ca="1" si="233">D4934*E4934</f>
        <v>0.74714999999999998</v>
      </c>
    </row>
    <row r="4935" spans="1:6" x14ac:dyDescent="0.2">
      <c r="A4935" s="1">
        <v>45709.354166666664</v>
      </c>
      <c r="B4935">
        <v>0.251</v>
      </c>
      <c r="C4935" s="1">
        <f t="shared" ca="1" si="231"/>
        <v>45863.458333333336</v>
      </c>
      <c r="D4935">
        <f t="shared" ca="1" si="232"/>
        <v>2.6760000000000002</v>
      </c>
      <c r="E4935">
        <v>0</v>
      </c>
      <c r="F4935">
        <f t="shared" ca="1" si="233"/>
        <v>0</v>
      </c>
    </row>
    <row r="4936" spans="1:6" x14ac:dyDescent="0.2">
      <c r="A4936" s="1">
        <v>45709.364583333336</v>
      </c>
      <c r="B4936">
        <v>0.251</v>
      </c>
      <c r="C4936" s="1">
        <f t="shared" ca="1" si="231"/>
        <v>45863.5</v>
      </c>
      <c r="D4936">
        <f t="shared" ca="1" si="232"/>
        <v>2.3540000000000001</v>
      </c>
      <c r="E4936">
        <v>0</v>
      </c>
      <c r="F4936">
        <f t="shared" ca="1" si="233"/>
        <v>0</v>
      </c>
    </row>
    <row r="4937" spans="1:6" x14ac:dyDescent="0.2">
      <c r="A4937" s="1">
        <v>45709.375</v>
      </c>
      <c r="B4937">
        <v>0.35599999999999998</v>
      </c>
      <c r="C4937" s="1">
        <f t="shared" ca="1" si="231"/>
        <v>45863.541666666664</v>
      </c>
      <c r="D4937">
        <f t="shared" ca="1" si="232"/>
        <v>2.1669999999999998</v>
      </c>
      <c r="E4937">
        <v>0</v>
      </c>
      <c r="F4937">
        <f t="shared" ca="1" si="233"/>
        <v>0</v>
      </c>
    </row>
    <row r="4938" spans="1:6" x14ac:dyDescent="0.2">
      <c r="A4938" s="1">
        <v>45709.385416666664</v>
      </c>
      <c r="B4938">
        <v>0.35599999999999998</v>
      </c>
      <c r="C4938" s="1">
        <f t="shared" ca="1" si="231"/>
        <v>45863.583333333336</v>
      </c>
      <c r="D4938">
        <f t="shared" ca="1" si="232"/>
        <v>2.0230000000000001</v>
      </c>
      <c r="E4938">
        <v>0</v>
      </c>
      <c r="F4938">
        <f t="shared" ca="1" si="233"/>
        <v>0</v>
      </c>
    </row>
    <row r="4939" spans="1:6" x14ac:dyDescent="0.2">
      <c r="A4939" s="1">
        <v>45709.395833333336</v>
      </c>
      <c r="B4939">
        <v>0.35599999999999998</v>
      </c>
      <c r="C4939" s="1">
        <f t="shared" ca="1" si="231"/>
        <v>45863.625</v>
      </c>
      <c r="D4939">
        <f t="shared" ca="1" si="232"/>
        <v>1.768</v>
      </c>
      <c r="E4939">
        <v>0.22</v>
      </c>
      <c r="F4939">
        <f t="shared" ca="1" si="233"/>
        <v>0.38896000000000003</v>
      </c>
    </row>
    <row r="4940" spans="1:6" x14ac:dyDescent="0.2">
      <c r="A4940" s="1">
        <v>45709.40625</v>
      </c>
      <c r="B4940">
        <v>0.35599999999999998</v>
      </c>
      <c r="C4940" s="1">
        <f t="shared" ca="1" si="231"/>
        <v>45863.666666666664</v>
      </c>
      <c r="D4940">
        <f t="shared" ca="1" si="232"/>
        <v>1.837</v>
      </c>
      <c r="E4940">
        <v>0</v>
      </c>
      <c r="F4940">
        <f t="shared" ca="1" si="233"/>
        <v>0</v>
      </c>
    </row>
    <row r="4941" spans="1:6" x14ac:dyDescent="0.2">
      <c r="A4941" s="1">
        <v>45709.416666666664</v>
      </c>
      <c r="B4941">
        <v>0.38200000000000001</v>
      </c>
      <c r="C4941" s="1">
        <f t="shared" ca="1" si="231"/>
        <v>45863.708333333336</v>
      </c>
      <c r="D4941">
        <f t="shared" ca="1" si="232"/>
        <v>2.2410000000000001</v>
      </c>
      <c r="E4941">
        <v>0.09</v>
      </c>
      <c r="F4941">
        <f t="shared" ca="1" si="233"/>
        <v>0.20169000000000001</v>
      </c>
    </row>
    <row r="4942" spans="1:6" x14ac:dyDescent="0.2">
      <c r="A4942" s="1">
        <v>45709.427083333336</v>
      </c>
      <c r="B4942">
        <v>0.38200000000000001</v>
      </c>
      <c r="C4942" s="1">
        <f t="shared" ca="1" si="231"/>
        <v>45863.75</v>
      </c>
      <c r="D4942">
        <f t="shared" ca="1" si="232"/>
        <v>2.9249999999999998</v>
      </c>
      <c r="E4942">
        <v>0.63</v>
      </c>
      <c r="F4942">
        <f t="shared" ca="1" si="233"/>
        <v>1.8427499999999999</v>
      </c>
    </row>
    <row r="4943" spans="1:6" x14ac:dyDescent="0.2">
      <c r="A4943" s="1">
        <v>45709.4375</v>
      </c>
      <c r="B4943">
        <v>0.38200000000000001</v>
      </c>
      <c r="C4943" s="1">
        <f t="shared" ca="1" si="231"/>
        <v>45863.791666666664</v>
      </c>
      <c r="D4943">
        <f t="shared" ca="1" si="232"/>
        <v>3.3610000000000002</v>
      </c>
      <c r="E4943">
        <v>0.68</v>
      </c>
      <c r="F4943">
        <f t="shared" ca="1" si="233"/>
        <v>2.2854800000000002</v>
      </c>
    </row>
    <row r="4944" spans="1:6" x14ac:dyDescent="0.2">
      <c r="A4944" s="1">
        <v>45709.447916666664</v>
      </c>
      <c r="B4944">
        <v>0.38200000000000001</v>
      </c>
      <c r="C4944" s="1">
        <f t="shared" ca="1" si="231"/>
        <v>45863.833333333336</v>
      </c>
      <c r="D4944">
        <f t="shared" ca="1" si="232"/>
        <v>3.681</v>
      </c>
      <c r="E4944">
        <v>1.03</v>
      </c>
      <c r="F4944">
        <f t="shared" ca="1" si="233"/>
        <v>3.7914300000000001</v>
      </c>
    </row>
    <row r="4945" spans="1:6" x14ac:dyDescent="0.2">
      <c r="A4945" s="1">
        <v>45709.458333333336</v>
      </c>
      <c r="B4945">
        <v>0.38200000000000001</v>
      </c>
      <c r="C4945" s="1">
        <f t="shared" ca="1" si="231"/>
        <v>45863.875</v>
      </c>
      <c r="D4945">
        <f t="shared" ca="1" si="232"/>
        <v>2.2559999999999998</v>
      </c>
      <c r="E4945">
        <v>1.36</v>
      </c>
      <c r="F4945">
        <f t="shared" ca="1" si="233"/>
        <v>3.0681599999999998</v>
      </c>
    </row>
    <row r="4946" spans="1:6" x14ac:dyDescent="0.2">
      <c r="A4946" s="1">
        <v>45709.46875</v>
      </c>
      <c r="B4946">
        <v>0.38200000000000001</v>
      </c>
      <c r="C4946" s="1">
        <f t="shared" ca="1" si="231"/>
        <v>45863.916666666664</v>
      </c>
      <c r="D4946">
        <f t="shared" ca="1" si="232"/>
        <v>1.7330000000000001</v>
      </c>
      <c r="E4946">
        <v>2.58</v>
      </c>
      <c r="F4946">
        <f t="shared" ca="1" si="233"/>
        <v>4.4711400000000001</v>
      </c>
    </row>
    <row r="4947" spans="1:6" x14ac:dyDescent="0.2">
      <c r="A4947" s="1">
        <v>45709.479166666664</v>
      </c>
      <c r="B4947">
        <v>0.38200000000000001</v>
      </c>
      <c r="C4947" s="1">
        <f t="shared" ca="1" si="231"/>
        <v>45863.958333333336</v>
      </c>
      <c r="D4947">
        <f t="shared" ca="1" si="232"/>
        <v>1.28</v>
      </c>
      <c r="E4947">
        <v>2.15</v>
      </c>
      <c r="F4947">
        <f t="shared" ca="1" si="233"/>
        <v>2.7519999999999998</v>
      </c>
    </row>
    <row r="4948" spans="1:6" x14ac:dyDescent="0.2">
      <c r="A4948" s="1">
        <v>45709.489583333336</v>
      </c>
      <c r="B4948">
        <v>0.38200000000000001</v>
      </c>
      <c r="C4948" s="1">
        <f t="shared" ca="1" si="231"/>
        <v>45864</v>
      </c>
      <c r="D4948">
        <f t="shared" ca="1" si="232"/>
        <v>1.03</v>
      </c>
      <c r="E4948">
        <v>1</v>
      </c>
      <c r="F4948">
        <f t="shared" ca="1" si="233"/>
        <v>1.03</v>
      </c>
    </row>
    <row r="4949" spans="1:6" x14ac:dyDescent="0.2">
      <c r="A4949" s="1">
        <v>45709.5</v>
      </c>
      <c r="B4949">
        <v>0.40500000000000003</v>
      </c>
      <c r="C4949" s="1">
        <f t="shared" ca="1" si="231"/>
        <v>45864.041666666664</v>
      </c>
      <c r="D4949">
        <f t="shared" ca="1" si="232"/>
        <v>1.571</v>
      </c>
      <c r="E4949">
        <v>0.95</v>
      </c>
      <c r="F4949">
        <f t="shared" ca="1" si="233"/>
        <v>1.4924499999999998</v>
      </c>
    </row>
    <row r="4950" spans="1:6" x14ac:dyDescent="0.2">
      <c r="A4950" s="1">
        <v>45709.510416666664</v>
      </c>
      <c r="B4950">
        <v>0.40500000000000003</v>
      </c>
      <c r="C4950" s="1">
        <f t="shared" ca="1" si="231"/>
        <v>45864.083333333336</v>
      </c>
      <c r="D4950">
        <f t="shared" ca="1" si="232"/>
        <v>1.3520000000000001</v>
      </c>
      <c r="E4950">
        <v>0.73</v>
      </c>
      <c r="F4950">
        <f t="shared" ca="1" si="233"/>
        <v>0.98696000000000006</v>
      </c>
    </row>
    <row r="4951" spans="1:6" x14ac:dyDescent="0.2">
      <c r="A4951" s="1">
        <v>45709.520833333336</v>
      </c>
      <c r="B4951">
        <v>0.40500000000000003</v>
      </c>
      <c r="C4951" s="1">
        <f t="shared" ca="1" si="231"/>
        <v>45864.125</v>
      </c>
      <c r="D4951">
        <f t="shared" ca="1" si="232"/>
        <v>1.022</v>
      </c>
      <c r="E4951">
        <v>0.62</v>
      </c>
      <c r="F4951">
        <f t="shared" ca="1" si="233"/>
        <v>0.63363999999999998</v>
      </c>
    </row>
    <row r="4952" spans="1:6" x14ac:dyDescent="0.2">
      <c r="A4952" s="1">
        <v>45709.53125</v>
      </c>
      <c r="B4952">
        <v>0.40500000000000003</v>
      </c>
      <c r="C4952" s="1">
        <f t="shared" ca="1" si="231"/>
        <v>45864.166666666664</v>
      </c>
      <c r="D4952">
        <f t="shared" ca="1" si="232"/>
        <v>1.143</v>
      </c>
      <c r="E4952">
        <v>1.89</v>
      </c>
      <c r="F4952">
        <f t="shared" ca="1" si="233"/>
        <v>2.1602700000000001</v>
      </c>
    </row>
    <row r="4953" spans="1:6" x14ac:dyDescent="0.2">
      <c r="A4953" s="1">
        <v>45709.541666666664</v>
      </c>
      <c r="B4953">
        <v>0.376</v>
      </c>
      <c r="C4953" s="1">
        <f t="shared" ca="1" si="231"/>
        <v>45864.208333333336</v>
      </c>
      <c r="D4953">
        <f t="shared" ca="1" si="232"/>
        <v>1.1020000000000001</v>
      </c>
      <c r="E4953">
        <v>0.56999999999999995</v>
      </c>
      <c r="F4953">
        <f t="shared" ca="1" si="233"/>
        <v>0.62814000000000003</v>
      </c>
    </row>
    <row r="4954" spans="1:6" x14ac:dyDescent="0.2">
      <c r="A4954" s="1">
        <v>45709.552083333336</v>
      </c>
      <c r="B4954">
        <v>0.376</v>
      </c>
      <c r="C4954" s="1">
        <f t="shared" ca="1" si="231"/>
        <v>45864.25</v>
      </c>
      <c r="D4954">
        <f t="shared" ca="1" si="232"/>
        <v>1.091</v>
      </c>
      <c r="E4954">
        <v>0.82</v>
      </c>
      <c r="F4954">
        <f t="shared" ca="1" si="233"/>
        <v>0.89461999999999997</v>
      </c>
    </row>
    <row r="4955" spans="1:6" x14ac:dyDescent="0.2">
      <c r="A4955" s="1">
        <v>45709.5625</v>
      </c>
      <c r="B4955">
        <v>0.376</v>
      </c>
      <c r="C4955" s="1">
        <f t="shared" ca="1" si="231"/>
        <v>45864.291666666664</v>
      </c>
      <c r="D4955">
        <f t="shared" ca="1" si="232"/>
        <v>1.478</v>
      </c>
      <c r="E4955">
        <v>0.74</v>
      </c>
      <c r="F4955">
        <f t="shared" ca="1" si="233"/>
        <v>1.09372</v>
      </c>
    </row>
    <row r="4956" spans="1:6" x14ac:dyDescent="0.2">
      <c r="A4956" s="1">
        <v>45709.572916666664</v>
      </c>
      <c r="B4956">
        <v>0.376</v>
      </c>
      <c r="C4956" s="1">
        <f t="shared" ca="1" si="231"/>
        <v>45864.333333333336</v>
      </c>
      <c r="D4956">
        <f t="shared" ca="1" si="232"/>
        <v>3.3759999999999999</v>
      </c>
      <c r="E4956">
        <v>0.88</v>
      </c>
      <c r="F4956">
        <f t="shared" ca="1" si="233"/>
        <v>2.9708799999999997</v>
      </c>
    </row>
    <row r="4957" spans="1:6" x14ac:dyDescent="0.2">
      <c r="A4957" s="1">
        <v>45709.583333333336</v>
      </c>
      <c r="B4957">
        <v>0.42299999999999999</v>
      </c>
      <c r="C4957" s="1">
        <f t="shared" ca="1" si="231"/>
        <v>45864.375</v>
      </c>
      <c r="D4957">
        <f t="shared" ca="1" si="232"/>
        <v>2.8929999999999998</v>
      </c>
      <c r="E4957">
        <v>0.31</v>
      </c>
      <c r="F4957">
        <f t="shared" ca="1" si="233"/>
        <v>0.89682999999999991</v>
      </c>
    </row>
    <row r="4958" spans="1:6" x14ac:dyDescent="0.2">
      <c r="A4958" s="1">
        <v>45709.59375</v>
      </c>
      <c r="B4958">
        <v>0.42299999999999999</v>
      </c>
      <c r="C4958" s="1">
        <f t="shared" ca="1" si="231"/>
        <v>45864.416666666664</v>
      </c>
      <c r="D4958">
        <f t="shared" ca="1" si="232"/>
        <v>2.069</v>
      </c>
      <c r="E4958">
        <v>0.14000000000000001</v>
      </c>
      <c r="F4958">
        <f t="shared" ca="1" si="233"/>
        <v>0.28966000000000003</v>
      </c>
    </row>
    <row r="4959" spans="1:6" x14ac:dyDescent="0.2">
      <c r="A4959" s="1">
        <v>45709.604166666664</v>
      </c>
      <c r="B4959">
        <v>0.42299999999999999</v>
      </c>
      <c r="C4959" s="1">
        <f t="shared" ca="1" si="231"/>
        <v>45864.458333333336</v>
      </c>
      <c r="D4959">
        <f t="shared" ca="1" si="232"/>
        <v>1.6679999999999999</v>
      </c>
      <c r="E4959">
        <v>0</v>
      </c>
      <c r="F4959">
        <f t="shared" ca="1" si="233"/>
        <v>0</v>
      </c>
    </row>
    <row r="4960" spans="1:6" x14ac:dyDescent="0.2">
      <c r="A4960" s="1">
        <v>45709.614583333336</v>
      </c>
      <c r="B4960">
        <v>0.42299999999999999</v>
      </c>
      <c r="C4960" s="1">
        <f t="shared" ca="1" si="231"/>
        <v>45864.5</v>
      </c>
      <c r="D4960">
        <f t="shared" ca="1" si="232"/>
        <v>1.514</v>
      </c>
      <c r="E4960">
        <v>0</v>
      </c>
      <c r="F4960">
        <f t="shared" ca="1" si="233"/>
        <v>0</v>
      </c>
    </row>
    <row r="4961" spans="1:6" x14ac:dyDescent="0.2">
      <c r="A4961" s="1">
        <v>45709.625</v>
      </c>
      <c r="B4961">
        <v>0.38300000000000001</v>
      </c>
      <c r="C4961" s="1">
        <f t="shared" ca="1" si="231"/>
        <v>45864.541666666664</v>
      </c>
      <c r="D4961">
        <f t="shared" ca="1" si="232"/>
        <v>1.345</v>
      </c>
      <c r="E4961">
        <v>0</v>
      </c>
      <c r="F4961">
        <f t="shared" ca="1" si="233"/>
        <v>0</v>
      </c>
    </row>
    <row r="4962" spans="1:6" x14ac:dyDescent="0.2">
      <c r="A4962" s="1">
        <v>45709.635416666664</v>
      </c>
      <c r="B4962">
        <v>0.38300000000000001</v>
      </c>
      <c r="C4962" s="1">
        <f t="shared" ca="1" si="231"/>
        <v>45864.583333333336</v>
      </c>
      <c r="D4962">
        <f t="shared" ca="1" si="232"/>
        <v>1.129</v>
      </c>
      <c r="E4962">
        <v>0.1</v>
      </c>
      <c r="F4962">
        <f t="shared" ca="1" si="233"/>
        <v>0.1129</v>
      </c>
    </row>
    <row r="4963" spans="1:6" x14ac:dyDescent="0.2">
      <c r="A4963" s="1">
        <v>45709.645833333336</v>
      </c>
      <c r="B4963">
        <v>0.38300000000000001</v>
      </c>
      <c r="C4963" s="1">
        <f t="shared" ca="1" si="231"/>
        <v>45864.625</v>
      </c>
      <c r="D4963">
        <f t="shared" ca="1" si="232"/>
        <v>1.038</v>
      </c>
      <c r="E4963">
        <v>0</v>
      </c>
      <c r="F4963">
        <f t="shared" ca="1" si="233"/>
        <v>0</v>
      </c>
    </row>
    <row r="4964" spans="1:6" x14ac:dyDescent="0.2">
      <c r="A4964" s="1">
        <v>45709.65625</v>
      </c>
      <c r="B4964">
        <v>0.38300000000000001</v>
      </c>
      <c r="C4964" s="1">
        <f t="shared" ca="1" si="231"/>
        <v>45864.666666666664</v>
      </c>
      <c r="D4964">
        <f t="shared" ca="1" si="232"/>
        <v>1.28</v>
      </c>
      <c r="E4964">
        <v>0</v>
      </c>
      <c r="F4964">
        <f t="shared" ca="1" si="233"/>
        <v>0</v>
      </c>
    </row>
    <row r="4965" spans="1:6" x14ac:dyDescent="0.2">
      <c r="A4965" s="1">
        <v>45709.666666666664</v>
      </c>
      <c r="B4965">
        <v>0.45200000000000001</v>
      </c>
      <c r="C4965" s="1">
        <f t="shared" ca="1" si="231"/>
        <v>45864.708333333336</v>
      </c>
      <c r="D4965">
        <f t="shared" ca="1" si="232"/>
        <v>2.6429999999999998</v>
      </c>
      <c r="E4965">
        <v>0.63</v>
      </c>
      <c r="F4965">
        <f t="shared" ca="1" si="233"/>
        <v>1.66509</v>
      </c>
    </row>
    <row r="4966" spans="1:6" x14ac:dyDescent="0.2">
      <c r="A4966" s="1">
        <v>45709.677083333336</v>
      </c>
      <c r="B4966">
        <v>0.45200000000000001</v>
      </c>
      <c r="C4966" s="1">
        <f t="shared" ca="1" si="231"/>
        <v>45864.75</v>
      </c>
      <c r="D4966">
        <f t="shared" ca="1" si="232"/>
        <v>4.8410000000000002</v>
      </c>
      <c r="E4966">
        <v>0.98</v>
      </c>
      <c r="F4966">
        <f t="shared" ca="1" si="233"/>
        <v>4.7441800000000001</v>
      </c>
    </row>
    <row r="4967" spans="1:6" x14ac:dyDescent="0.2">
      <c r="A4967" s="1">
        <v>45709.6875</v>
      </c>
      <c r="B4967">
        <v>0.45200000000000001</v>
      </c>
      <c r="C4967" s="1">
        <f t="shared" ca="1" si="231"/>
        <v>45864.791666666664</v>
      </c>
      <c r="D4967">
        <f t="shared" ca="1" si="232"/>
        <v>5.6559999999999997</v>
      </c>
      <c r="E4967">
        <v>3.35</v>
      </c>
      <c r="F4967">
        <f t="shared" ca="1" si="233"/>
        <v>18.947599999999998</v>
      </c>
    </row>
    <row r="4968" spans="1:6" x14ac:dyDescent="0.2">
      <c r="A4968" s="1">
        <v>45709.697916666664</v>
      </c>
      <c r="B4968">
        <v>0.45200000000000001</v>
      </c>
      <c r="C4968" s="1">
        <f t="shared" ca="1" si="231"/>
        <v>45864.833333333336</v>
      </c>
      <c r="D4968">
        <f t="shared" ca="1" si="232"/>
        <v>7.0090000000000003</v>
      </c>
      <c r="E4968">
        <v>1.66</v>
      </c>
      <c r="F4968">
        <f t="shared" ca="1" si="233"/>
        <v>11.63494</v>
      </c>
    </row>
    <row r="4969" spans="1:6" x14ac:dyDescent="0.2">
      <c r="A4969" s="1">
        <v>45709.708333333336</v>
      </c>
      <c r="B4969">
        <v>0.4</v>
      </c>
      <c r="C4969" s="1">
        <f t="shared" ca="1" si="231"/>
        <v>45864.875</v>
      </c>
      <c r="D4969">
        <f t="shared" ca="1" si="232"/>
        <v>6.8440000000000003</v>
      </c>
      <c r="E4969">
        <v>1.65</v>
      </c>
      <c r="F4969">
        <f t="shared" ca="1" si="233"/>
        <v>11.2926</v>
      </c>
    </row>
    <row r="4970" spans="1:6" x14ac:dyDescent="0.2">
      <c r="A4970" s="1">
        <v>45709.71875</v>
      </c>
      <c r="B4970">
        <v>0.4</v>
      </c>
      <c r="C4970" s="1">
        <f t="shared" ca="1" si="231"/>
        <v>45864.916666666664</v>
      </c>
      <c r="D4970">
        <f t="shared" ca="1" si="232"/>
        <v>8.5079999999999991</v>
      </c>
      <c r="E4970">
        <v>2.99</v>
      </c>
      <c r="F4970">
        <f t="shared" ca="1" si="233"/>
        <v>25.43892</v>
      </c>
    </row>
    <row r="4971" spans="1:6" x14ac:dyDescent="0.2">
      <c r="A4971" s="1">
        <v>45709.729166666664</v>
      </c>
      <c r="B4971">
        <v>0.4</v>
      </c>
      <c r="C4971" s="1">
        <f t="shared" ca="1" si="231"/>
        <v>45864.958333333336</v>
      </c>
      <c r="D4971">
        <f t="shared" ca="1" si="232"/>
        <v>6.0030000000000001</v>
      </c>
      <c r="E4971">
        <v>1.58</v>
      </c>
      <c r="F4971">
        <f t="shared" ca="1" si="233"/>
        <v>9.4847400000000004</v>
      </c>
    </row>
    <row r="4972" spans="1:6" x14ac:dyDescent="0.2">
      <c r="A4972" s="1">
        <v>45709.739583333336</v>
      </c>
      <c r="B4972">
        <v>0.4</v>
      </c>
      <c r="C4972" s="1">
        <f t="shared" ca="1" si="231"/>
        <v>45865</v>
      </c>
      <c r="D4972">
        <f t="shared" ca="1" si="232"/>
        <v>4.093</v>
      </c>
      <c r="E4972">
        <v>3.24</v>
      </c>
      <c r="F4972">
        <f t="shared" ca="1" si="233"/>
        <v>13.261320000000001</v>
      </c>
    </row>
    <row r="4973" spans="1:6" x14ac:dyDescent="0.2">
      <c r="A4973" s="1">
        <v>45709.75</v>
      </c>
      <c r="B4973">
        <v>0.38800000000000001</v>
      </c>
      <c r="C4973" s="1">
        <f t="shared" ca="1" si="231"/>
        <v>45865.041666666664</v>
      </c>
      <c r="D4973">
        <f t="shared" ca="1" si="232"/>
        <v>4.5979999999999999</v>
      </c>
      <c r="E4973">
        <v>2.4900000000000002</v>
      </c>
      <c r="F4973">
        <f t="shared" ca="1" si="233"/>
        <v>11.449020000000001</v>
      </c>
    </row>
    <row r="4974" spans="1:6" x14ac:dyDescent="0.2">
      <c r="A4974" s="1">
        <v>45709.760416666664</v>
      </c>
      <c r="B4974">
        <v>0.38800000000000001</v>
      </c>
      <c r="C4974" s="1">
        <f t="shared" ca="1" si="231"/>
        <v>45865.083333333336</v>
      </c>
      <c r="D4974">
        <f t="shared" ca="1" si="232"/>
        <v>4.4569999999999999</v>
      </c>
      <c r="E4974">
        <v>2.19</v>
      </c>
      <c r="F4974">
        <f t="shared" ca="1" si="233"/>
        <v>9.7608299999999986</v>
      </c>
    </row>
    <row r="4975" spans="1:6" x14ac:dyDescent="0.2">
      <c r="A4975" s="1">
        <v>45709.770833333336</v>
      </c>
      <c r="B4975">
        <v>0.38800000000000001</v>
      </c>
      <c r="C4975" s="1">
        <f t="shared" ca="1" si="231"/>
        <v>45865.125</v>
      </c>
      <c r="D4975">
        <f t="shared" ca="1" si="232"/>
        <v>3.097</v>
      </c>
      <c r="E4975">
        <v>0.96</v>
      </c>
      <c r="F4975">
        <f t="shared" ca="1" si="233"/>
        <v>2.9731199999999998</v>
      </c>
    </row>
    <row r="4976" spans="1:6" x14ac:dyDescent="0.2">
      <c r="A4976" s="1">
        <v>45709.78125</v>
      </c>
      <c r="B4976">
        <v>0.38800000000000001</v>
      </c>
      <c r="C4976" s="1">
        <f t="shared" ca="1" si="231"/>
        <v>45865.166666666664</v>
      </c>
      <c r="D4976">
        <f t="shared" ca="1" si="232"/>
        <v>2.605</v>
      </c>
      <c r="E4976">
        <v>1.2</v>
      </c>
      <c r="F4976">
        <f t="shared" ca="1" si="233"/>
        <v>3.1259999999999999</v>
      </c>
    </row>
    <row r="4977" spans="1:6" x14ac:dyDescent="0.2">
      <c r="A4977" s="1">
        <v>45709.791666666664</v>
      </c>
      <c r="B4977">
        <v>0.316</v>
      </c>
      <c r="C4977" s="1">
        <f t="shared" ca="1" si="231"/>
        <v>45865.208333333336</v>
      </c>
      <c r="D4977">
        <f t="shared" ca="1" si="232"/>
        <v>2.367</v>
      </c>
      <c r="E4977">
        <v>0.74</v>
      </c>
      <c r="F4977">
        <f t="shared" ca="1" si="233"/>
        <v>1.7515799999999999</v>
      </c>
    </row>
    <row r="4978" spans="1:6" x14ac:dyDescent="0.2">
      <c r="A4978" s="1">
        <v>45709.802083333336</v>
      </c>
      <c r="B4978">
        <v>0.316</v>
      </c>
      <c r="C4978" s="1">
        <f t="shared" ca="1" si="231"/>
        <v>45865.25</v>
      </c>
      <c r="D4978">
        <f t="shared" ca="1" si="232"/>
        <v>3.2280000000000002</v>
      </c>
      <c r="E4978">
        <v>1</v>
      </c>
      <c r="F4978">
        <f t="shared" ca="1" si="233"/>
        <v>3.2280000000000002</v>
      </c>
    </row>
    <row r="4979" spans="1:6" x14ac:dyDescent="0.2">
      <c r="A4979" s="1">
        <v>45709.8125</v>
      </c>
      <c r="B4979">
        <v>0.316</v>
      </c>
      <c r="C4979" s="1">
        <f t="shared" ca="1" si="231"/>
        <v>45865.291666666664</v>
      </c>
      <c r="D4979">
        <f t="shared" ca="1" si="232"/>
        <v>2.9820000000000002</v>
      </c>
      <c r="E4979">
        <v>0.93</v>
      </c>
      <c r="F4979">
        <f t="shared" ca="1" si="233"/>
        <v>2.7732600000000005</v>
      </c>
    </row>
    <row r="4980" spans="1:6" x14ac:dyDescent="0.2">
      <c r="A4980" s="1">
        <v>45709.822916666664</v>
      </c>
      <c r="B4980">
        <v>0.316</v>
      </c>
      <c r="C4980" s="1">
        <f t="shared" ca="1" si="231"/>
        <v>45865.333333333336</v>
      </c>
      <c r="D4980">
        <f t="shared" ca="1" si="232"/>
        <v>3.0630000000000002</v>
      </c>
      <c r="E4980">
        <v>0.45</v>
      </c>
      <c r="F4980">
        <f t="shared" ca="1" si="233"/>
        <v>1.3783500000000002</v>
      </c>
    </row>
    <row r="4981" spans="1:6" x14ac:dyDescent="0.2">
      <c r="A4981" s="1">
        <v>45709.833333333336</v>
      </c>
      <c r="B4981">
        <v>0.32800000000000001</v>
      </c>
      <c r="C4981" s="1">
        <f t="shared" ca="1" si="231"/>
        <v>45865.375</v>
      </c>
      <c r="D4981">
        <f t="shared" ca="1" si="232"/>
        <v>4.3499999999999996</v>
      </c>
      <c r="E4981">
        <v>0.28999999999999998</v>
      </c>
      <c r="F4981">
        <f t="shared" ca="1" si="233"/>
        <v>1.2614999999999998</v>
      </c>
    </row>
    <row r="4982" spans="1:6" x14ac:dyDescent="0.2">
      <c r="A4982" s="1">
        <v>45709.84375</v>
      </c>
      <c r="B4982">
        <v>0.32800000000000001</v>
      </c>
      <c r="C4982" s="1">
        <f t="shared" ca="1" si="231"/>
        <v>45865.416666666664</v>
      </c>
      <c r="D4982">
        <f t="shared" ca="1" si="232"/>
        <v>4.774</v>
      </c>
      <c r="E4982">
        <v>0.18</v>
      </c>
      <c r="F4982">
        <f t="shared" ca="1" si="233"/>
        <v>0.85931999999999997</v>
      </c>
    </row>
    <row r="4983" spans="1:6" x14ac:dyDescent="0.2">
      <c r="A4983" s="1">
        <v>45709.854166666664</v>
      </c>
      <c r="B4983">
        <v>0.32800000000000001</v>
      </c>
      <c r="C4983" s="1">
        <f t="shared" ca="1" si="231"/>
        <v>45865.458333333336</v>
      </c>
      <c r="D4983">
        <f t="shared" ca="1" si="232"/>
        <v>4.2160000000000002</v>
      </c>
      <c r="E4983">
        <v>0.1</v>
      </c>
      <c r="F4983">
        <f t="shared" ca="1" si="233"/>
        <v>0.42160000000000003</v>
      </c>
    </row>
    <row r="4984" spans="1:6" x14ac:dyDescent="0.2">
      <c r="A4984" s="1">
        <v>45709.864583333336</v>
      </c>
      <c r="B4984">
        <v>0.32800000000000001</v>
      </c>
      <c r="C4984" s="1">
        <f t="shared" ca="1" si="231"/>
        <v>45865.5</v>
      </c>
      <c r="D4984">
        <f t="shared" ca="1" si="232"/>
        <v>3.7759999999999998</v>
      </c>
      <c r="E4984">
        <v>0.01</v>
      </c>
      <c r="F4984">
        <f t="shared" ca="1" si="233"/>
        <v>3.7760000000000002E-2</v>
      </c>
    </row>
    <row r="4985" spans="1:6" x14ac:dyDescent="0.2">
      <c r="A4985" s="1">
        <v>45709.875</v>
      </c>
      <c r="B4985">
        <v>0.32900000000000001</v>
      </c>
      <c r="C4985" s="1">
        <f t="shared" ca="1" si="231"/>
        <v>45865.541666666664</v>
      </c>
      <c r="D4985">
        <f t="shared" ca="1" si="232"/>
        <v>4.1029999999999998</v>
      </c>
      <c r="E4985">
        <v>0.08</v>
      </c>
      <c r="F4985">
        <f t="shared" ca="1" si="233"/>
        <v>0.32823999999999998</v>
      </c>
    </row>
    <row r="4986" spans="1:6" x14ac:dyDescent="0.2">
      <c r="A4986" s="1">
        <v>45709.885416666664</v>
      </c>
      <c r="B4986">
        <v>0.32900000000000001</v>
      </c>
      <c r="C4986" s="1">
        <f t="shared" ca="1" si="231"/>
        <v>45865.583333333336</v>
      </c>
      <c r="D4986">
        <f t="shared" ca="1" si="232"/>
        <v>1.66</v>
      </c>
      <c r="E4986">
        <v>0.41</v>
      </c>
      <c r="F4986">
        <f t="shared" ca="1" si="233"/>
        <v>0.68059999999999987</v>
      </c>
    </row>
    <row r="4987" spans="1:6" x14ac:dyDescent="0.2">
      <c r="A4987" s="1">
        <v>45709.895833333336</v>
      </c>
      <c r="B4987">
        <v>0.32900000000000001</v>
      </c>
      <c r="C4987" s="1">
        <f t="shared" ca="1" si="231"/>
        <v>45865.625</v>
      </c>
      <c r="D4987">
        <f t="shared" ca="1" si="232"/>
        <v>1.111</v>
      </c>
      <c r="E4987">
        <v>0</v>
      </c>
      <c r="F4987">
        <f t="shared" ca="1" si="233"/>
        <v>0</v>
      </c>
    </row>
    <row r="4988" spans="1:6" x14ac:dyDescent="0.2">
      <c r="A4988" s="1">
        <v>45709.90625</v>
      </c>
      <c r="B4988">
        <v>0.32900000000000001</v>
      </c>
      <c r="C4988" s="1">
        <f t="shared" ca="1" si="231"/>
        <v>45865.666666666664</v>
      </c>
      <c r="D4988">
        <f t="shared" ca="1" si="232"/>
        <v>1.964</v>
      </c>
      <c r="E4988">
        <v>1.37</v>
      </c>
      <c r="F4988">
        <f t="shared" ca="1" si="233"/>
        <v>2.69068</v>
      </c>
    </row>
    <row r="4989" spans="1:6" x14ac:dyDescent="0.2">
      <c r="A4989" s="1">
        <v>45709.916666666664</v>
      </c>
      <c r="B4989">
        <v>0.36299999999999999</v>
      </c>
      <c r="C4989" s="1">
        <f t="shared" ca="1" si="231"/>
        <v>45865.708333333336</v>
      </c>
      <c r="D4989">
        <f t="shared" ca="1" si="232"/>
        <v>3.5129999999999999</v>
      </c>
      <c r="E4989">
        <v>1.07</v>
      </c>
      <c r="F4989">
        <f t="shared" ca="1" si="233"/>
        <v>3.7589100000000002</v>
      </c>
    </row>
    <row r="4990" spans="1:6" x14ac:dyDescent="0.2">
      <c r="A4990" s="1">
        <v>45709.927083333336</v>
      </c>
      <c r="B4990">
        <v>0.36299999999999999</v>
      </c>
      <c r="C4990" s="1">
        <f t="shared" ca="1" si="231"/>
        <v>45865.75</v>
      </c>
      <c r="D4990">
        <f t="shared" ca="1" si="232"/>
        <v>4.7720000000000002</v>
      </c>
      <c r="E4990">
        <v>1.31</v>
      </c>
      <c r="F4990">
        <f t="shared" ca="1" si="233"/>
        <v>6.2513200000000007</v>
      </c>
    </row>
    <row r="4991" spans="1:6" x14ac:dyDescent="0.2">
      <c r="A4991" s="1">
        <v>45709.9375</v>
      </c>
      <c r="B4991">
        <v>0.36299999999999999</v>
      </c>
      <c r="C4991" s="1">
        <f t="shared" ca="1" si="231"/>
        <v>45865.791666666664</v>
      </c>
      <c r="D4991">
        <f t="shared" ca="1" si="232"/>
        <v>5.6829999999999998</v>
      </c>
      <c r="E4991">
        <v>1.94</v>
      </c>
      <c r="F4991">
        <f t="shared" ca="1" si="233"/>
        <v>11.02502</v>
      </c>
    </row>
    <row r="4992" spans="1:6" x14ac:dyDescent="0.2">
      <c r="A4992" s="1">
        <v>45709.947916666664</v>
      </c>
      <c r="B4992">
        <v>0.36299999999999999</v>
      </c>
      <c r="C4992" s="1">
        <f t="shared" ca="1" si="231"/>
        <v>45865.833333333336</v>
      </c>
      <c r="D4992">
        <f t="shared" ca="1" si="232"/>
        <v>5.14</v>
      </c>
      <c r="E4992">
        <v>3.38</v>
      </c>
      <c r="F4992">
        <f t="shared" ca="1" si="233"/>
        <v>17.373199999999997</v>
      </c>
    </row>
    <row r="4993" spans="1:6" x14ac:dyDescent="0.2">
      <c r="A4993" s="1">
        <v>45709.958333333336</v>
      </c>
      <c r="B4993">
        <v>0.318</v>
      </c>
      <c r="C4993" s="1">
        <f t="shared" ca="1" si="231"/>
        <v>45865.875</v>
      </c>
      <c r="D4993">
        <f t="shared" ca="1" si="232"/>
        <v>4.9939999999999998</v>
      </c>
      <c r="E4993">
        <v>2.87</v>
      </c>
      <c r="F4993">
        <f t="shared" ca="1" si="233"/>
        <v>14.33278</v>
      </c>
    </row>
    <row r="4994" spans="1:6" x14ac:dyDescent="0.2">
      <c r="A4994" s="1">
        <v>45709.96875</v>
      </c>
      <c r="B4994">
        <v>0.318</v>
      </c>
      <c r="C4994" s="1">
        <f t="shared" ca="1" si="231"/>
        <v>45865.916666666664</v>
      </c>
      <c r="D4994">
        <f t="shared" ca="1" si="232"/>
        <v>4.3940000000000001</v>
      </c>
      <c r="E4994">
        <v>1.58</v>
      </c>
      <c r="F4994">
        <f t="shared" ca="1" si="233"/>
        <v>6.9425200000000009</v>
      </c>
    </row>
    <row r="4995" spans="1:6" x14ac:dyDescent="0.2">
      <c r="A4995" s="1">
        <v>45709.979166666664</v>
      </c>
      <c r="B4995">
        <v>0.318</v>
      </c>
      <c r="C4995" s="1">
        <f t="shared" ca="1" si="231"/>
        <v>45865.958333333336</v>
      </c>
      <c r="D4995">
        <f t="shared" ca="1" si="232"/>
        <v>1.694</v>
      </c>
      <c r="E4995">
        <v>3.16</v>
      </c>
      <c r="F4995">
        <f t="shared" ca="1" si="233"/>
        <v>5.35304</v>
      </c>
    </row>
    <row r="4996" spans="1:6" x14ac:dyDescent="0.2">
      <c r="A4996" s="1">
        <v>45709.989583333336</v>
      </c>
      <c r="B4996">
        <v>0.318</v>
      </c>
      <c r="C4996" s="1">
        <f t="shared" ca="1" si="231"/>
        <v>45866</v>
      </c>
      <c r="D4996">
        <f t="shared" ca="1" si="232"/>
        <v>1.2110000000000001</v>
      </c>
      <c r="E4996">
        <v>1.38</v>
      </c>
      <c r="F4996">
        <f t="shared" ca="1" si="233"/>
        <v>1.6711799999999999</v>
      </c>
    </row>
    <row r="4997" spans="1:6" x14ac:dyDescent="0.2">
      <c r="A4997" s="1">
        <v>45710</v>
      </c>
      <c r="B4997">
        <v>0.26600000000000001</v>
      </c>
      <c r="C4997" s="1">
        <f t="shared" ca="1" si="231"/>
        <v>45866.041666666664</v>
      </c>
      <c r="D4997">
        <f t="shared" ca="1" si="232"/>
        <v>1.044</v>
      </c>
      <c r="E4997">
        <v>1.38</v>
      </c>
      <c r="F4997">
        <f t="shared" ca="1" si="233"/>
        <v>1.44072</v>
      </c>
    </row>
    <row r="4998" spans="1:6" x14ac:dyDescent="0.2">
      <c r="A4998" s="1">
        <v>45710.010416666664</v>
      </c>
      <c r="B4998">
        <v>0.26600000000000001</v>
      </c>
      <c r="C4998" s="1">
        <f t="shared" ref="C4998:C5061" ca="1" si="234">OFFSET($A$5, (ROW()-5)*4, 0)</f>
        <v>45866.083333333336</v>
      </c>
      <c r="D4998">
        <f t="shared" ref="D4998:D5061" ca="1" si="235">AVERAGE(OFFSET($B$5, (ROW()-5)*4, 0, 4, 1))</f>
        <v>1.0289999999999999</v>
      </c>
      <c r="E4998">
        <v>1.05</v>
      </c>
      <c r="F4998">
        <f t="shared" ref="F4998:F5061" ca="1" si="236">D4998*E4998</f>
        <v>1.0804499999999999</v>
      </c>
    </row>
    <row r="4999" spans="1:6" x14ac:dyDescent="0.2">
      <c r="A4999" s="1">
        <v>45710.020833333336</v>
      </c>
      <c r="B4999">
        <v>0.26600000000000001</v>
      </c>
      <c r="C4999" s="1">
        <f t="shared" ca="1" si="234"/>
        <v>45866.125</v>
      </c>
      <c r="D4999">
        <f t="shared" ca="1" si="235"/>
        <v>1.0189999999999999</v>
      </c>
      <c r="E4999">
        <v>0.73</v>
      </c>
      <c r="F4999">
        <f t="shared" ca="1" si="236"/>
        <v>0.74386999999999992</v>
      </c>
    </row>
    <row r="5000" spans="1:6" x14ac:dyDescent="0.2">
      <c r="A5000" s="1">
        <v>45710.03125</v>
      </c>
      <c r="B5000">
        <v>0.26600000000000001</v>
      </c>
      <c r="C5000" s="1">
        <f t="shared" ca="1" si="234"/>
        <v>45866.166666666664</v>
      </c>
      <c r="D5000">
        <f t="shared" ca="1" si="235"/>
        <v>0.98599999999999999</v>
      </c>
      <c r="E5000">
        <v>1.25</v>
      </c>
      <c r="F5000">
        <f t="shared" ca="1" si="236"/>
        <v>1.2324999999999999</v>
      </c>
    </row>
    <row r="5001" spans="1:6" x14ac:dyDescent="0.2">
      <c r="A5001" s="1">
        <v>45710.041666666664</v>
      </c>
      <c r="B5001">
        <v>0.24199999999999999</v>
      </c>
      <c r="C5001" s="1">
        <f t="shared" ca="1" si="234"/>
        <v>45866.208333333336</v>
      </c>
      <c r="D5001">
        <f t="shared" ca="1" si="235"/>
        <v>1.232</v>
      </c>
      <c r="E5001">
        <v>0.98</v>
      </c>
      <c r="F5001">
        <f t="shared" ca="1" si="236"/>
        <v>1.20736</v>
      </c>
    </row>
    <row r="5002" spans="1:6" x14ac:dyDescent="0.2">
      <c r="A5002" s="1">
        <v>45710.052083333336</v>
      </c>
      <c r="B5002">
        <v>0.24199999999999999</v>
      </c>
      <c r="C5002" s="1">
        <f t="shared" ca="1" si="234"/>
        <v>45866.25</v>
      </c>
      <c r="D5002">
        <f t="shared" ca="1" si="235"/>
        <v>1.623</v>
      </c>
      <c r="E5002">
        <v>0.82</v>
      </c>
      <c r="F5002">
        <f t="shared" ca="1" si="236"/>
        <v>1.3308599999999999</v>
      </c>
    </row>
    <row r="5003" spans="1:6" x14ac:dyDescent="0.2">
      <c r="A5003" s="1">
        <v>45710.0625</v>
      </c>
      <c r="B5003">
        <v>0.24199999999999999</v>
      </c>
      <c r="C5003" s="1">
        <f t="shared" ca="1" si="234"/>
        <v>45866.291666666664</v>
      </c>
      <c r="D5003">
        <f t="shared" ca="1" si="235"/>
        <v>2.9020000000000001</v>
      </c>
      <c r="E5003">
        <v>1.23</v>
      </c>
      <c r="F5003">
        <f t="shared" ca="1" si="236"/>
        <v>3.5694600000000003</v>
      </c>
    </row>
    <row r="5004" spans="1:6" x14ac:dyDescent="0.2">
      <c r="A5004" s="1">
        <v>45710.072916666664</v>
      </c>
      <c r="B5004">
        <v>0.24199999999999999</v>
      </c>
      <c r="C5004" s="1">
        <f t="shared" ca="1" si="234"/>
        <v>45866.333333333336</v>
      </c>
      <c r="D5004">
        <f t="shared" ca="1" si="235"/>
        <v>4.4429999999999996</v>
      </c>
      <c r="E5004">
        <v>0.23</v>
      </c>
      <c r="F5004">
        <f t="shared" ca="1" si="236"/>
        <v>1.02189</v>
      </c>
    </row>
    <row r="5005" spans="1:6" x14ac:dyDescent="0.2">
      <c r="A5005" s="1">
        <v>45710.083333333336</v>
      </c>
      <c r="B5005">
        <v>0.21299999999999999</v>
      </c>
      <c r="C5005" s="1">
        <f t="shared" ca="1" si="234"/>
        <v>45866.375</v>
      </c>
      <c r="D5005">
        <f t="shared" ca="1" si="235"/>
        <v>3.8929999999999998</v>
      </c>
      <c r="E5005">
        <v>0.08</v>
      </c>
      <c r="F5005">
        <f t="shared" ca="1" si="236"/>
        <v>0.31143999999999999</v>
      </c>
    </row>
    <row r="5006" spans="1:6" x14ac:dyDescent="0.2">
      <c r="A5006" s="1">
        <v>45710.09375</v>
      </c>
      <c r="B5006">
        <v>0.21299999999999999</v>
      </c>
      <c r="C5006" s="1">
        <f t="shared" ca="1" si="234"/>
        <v>45866.416666666664</v>
      </c>
      <c r="D5006">
        <f t="shared" ca="1" si="235"/>
        <v>2.956</v>
      </c>
      <c r="E5006">
        <v>0.03</v>
      </c>
      <c r="F5006">
        <f t="shared" ca="1" si="236"/>
        <v>8.8679999999999995E-2</v>
      </c>
    </row>
    <row r="5007" spans="1:6" x14ac:dyDescent="0.2">
      <c r="A5007" s="1">
        <v>45710.104166666664</v>
      </c>
      <c r="B5007">
        <v>0.21299999999999999</v>
      </c>
      <c r="C5007" s="1">
        <f t="shared" ca="1" si="234"/>
        <v>45866.458333333336</v>
      </c>
      <c r="D5007">
        <f t="shared" ca="1" si="235"/>
        <v>3.0750000000000002</v>
      </c>
      <c r="E5007">
        <v>0</v>
      </c>
      <c r="F5007">
        <f t="shared" ca="1" si="236"/>
        <v>0</v>
      </c>
    </row>
    <row r="5008" spans="1:6" x14ac:dyDescent="0.2">
      <c r="A5008" s="1">
        <v>45710.114583333336</v>
      </c>
      <c r="B5008">
        <v>0.21299999999999999</v>
      </c>
      <c r="C5008" s="1">
        <f t="shared" ca="1" si="234"/>
        <v>45866.5</v>
      </c>
      <c r="D5008">
        <f t="shared" ca="1" si="235"/>
        <v>3.0110000000000001</v>
      </c>
      <c r="E5008">
        <v>0.22</v>
      </c>
      <c r="F5008">
        <f t="shared" ca="1" si="236"/>
        <v>0.66242000000000001</v>
      </c>
    </row>
    <row r="5009" spans="1:6" x14ac:dyDescent="0.2">
      <c r="A5009" s="1">
        <v>45710.125</v>
      </c>
      <c r="B5009">
        <v>0.19</v>
      </c>
      <c r="C5009" s="1">
        <f t="shared" ca="1" si="234"/>
        <v>45866.541666666664</v>
      </c>
      <c r="D5009">
        <f t="shared" ca="1" si="235"/>
        <v>2.8330000000000002</v>
      </c>
      <c r="E5009">
        <v>0.04</v>
      </c>
      <c r="F5009">
        <f t="shared" ca="1" si="236"/>
        <v>0.11332</v>
      </c>
    </row>
    <row r="5010" spans="1:6" x14ac:dyDescent="0.2">
      <c r="A5010" s="1">
        <v>45710.135416666664</v>
      </c>
      <c r="B5010">
        <v>0.19</v>
      </c>
      <c r="C5010" s="1">
        <f t="shared" ca="1" si="234"/>
        <v>45866.583333333336</v>
      </c>
      <c r="D5010">
        <f t="shared" ca="1" si="235"/>
        <v>3.8380000000000001</v>
      </c>
      <c r="E5010">
        <v>0.74</v>
      </c>
      <c r="F5010">
        <f t="shared" ca="1" si="236"/>
        <v>2.8401200000000002</v>
      </c>
    </row>
    <row r="5011" spans="1:6" x14ac:dyDescent="0.2">
      <c r="A5011" s="1">
        <v>45710.145833333336</v>
      </c>
      <c r="B5011">
        <v>0.19</v>
      </c>
      <c r="C5011" s="1">
        <f t="shared" ca="1" si="234"/>
        <v>45866.625</v>
      </c>
      <c r="D5011">
        <f t="shared" ca="1" si="235"/>
        <v>6.4649999999999999</v>
      </c>
      <c r="E5011">
        <v>0.73</v>
      </c>
      <c r="F5011">
        <f t="shared" ca="1" si="236"/>
        <v>4.7194500000000001</v>
      </c>
    </row>
    <row r="5012" spans="1:6" x14ac:dyDescent="0.2">
      <c r="A5012" s="1">
        <v>45710.15625</v>
      </c>
      <c r="B5012">
        <v>0.19</v>
      </c>
      <c r="C5012" s="1">
        <f t="shared" ca="1" si="234"/>
        <v>45866.666666666664</v>
      </c>
      <c r="D5012">
        <f t="shared" ca="1" si="235"/>
        <v>6.569</v>
      </c>
      <c r="E5012">
        <v>0.18</v>
      </c>
      <c r="F5012">
        <f t="shared" ca="1" si="236"/>
        <v>1.18242</v>
      </c>
    </row>
    <row r="5013" spans="1:6" x14ac:dyDescent="0.2">
      <c r="A5013" s="1">
        <v>45710.166666666664</v>
      </c>
      <c r="B5013">
        <v>0.19</v>
      </c>
      <c r="C5013" s="1">
        <f t="shared" ca="1" si="234"/>
        <v>45866.708333333336</v>
      </c>
      <c r="D5013">
        <f t="shared" ca="1" si="235"/>
        <v>7.9089999999999998</v>
      </c>
      <c r="E5013">
        <v>1.03</v>
      </c>
      <c r="F5013">
        <f t="shared" ca="1" si="236"/>
        <v>8.1462699999999995</v>
      </c>
    </row>
    <row r="5014" spans="1:6" x14ac:dyDescent="0.2">
      <c r="A5014" s="1">
        <v>45710.177083333336</v>
      </c>
      <c r="B5014">
        <v>0.19</v>
      </c>
      <c r="C5014" s="1">
        <f t="shared" ca="1" si="234"/>
        <v>45866.75</v>
      </c>
      <c r="D5014">
        <f t="shared" ca="1" si="235"/>
        <v>6.5620000000000003</v>
      </c>
      <c r="E5014">
        <v>1.0900000000000001</v>
      </c>
      <c r="F5014">
        <f t="shared" ca="1" si="236"/>
        <v>7.1525800000000013</v>
      </c>
    </row>
    <row r="5015" spans="1:6" x14ac:dyDescent="0.2">
      <c r="A5015" s="1">
        <v>45710.1875</v>
      </c>
      <c r="B5015">
        <v>0.19</v>
      </c>
      <c r="C5015" s="1">
        <f t="shared" ca="1" si="234"/>
        <v>45866.791666666664</v>
      </c>
      <c r="D5015">
        <f t="shared" ca="1" si="235"/>
        <v>6.7080000000000002</v>
      </c>
      <c r="E5015">
        <v>1.71</v>
      </c>
      <c r="F5015">
        <f t="shared" ca="1" si="236"/>
        <v>11.47068</v>
      </c>
    </row>
    <row r="5016" spans="1:6" x14ac:dyDescent="0.2">
      <c r="A5016" s="1">
        <v>45710.197916666664</v>
      </c>
      <c r="B5016">
        <v>0.19</v>
      </c>
      <c r="C5016" s="1">
        <f t="shared" ca="1" si="234"/>
        <v>45866.833333333336</v>
      </c>
      <c r="D5016">
        <f t="shared" ca="1" si="235"/>
        <v>6.83</v>
      </c>
      <c r="E5016">
        <v>2.82</v>
      </c>
      <c r="F5016">
        <f t="shared" ca="1" si="236"/>
        <v>19.2606</v>
      </c>
    </row>
    <row r="5017" spans="1:6" x14ac:dyDescent="0.2">
      <c r="A5017" s="1">
        <v>45710.208333333336</v>
      </c>
      <c r="B5017">
        <v>0.19800000000000001</v>
      </c>
      <c r="C5017" s="1">
        <f t="shared" ca="1" si="234"/>
        <v>45866.875</v>
      </c>
      <c r="D5017">
        <f t="shared" ca="1" si="235"/>
        <v>6.4429999999999996</v>
      </c>
      <c r="E5017">
        <v>3.77</v>
      </c>
      <c r="F5017">
        <f t="shared" ca="1" si="236"/>
        <v>24.290109999999999</v>
      </c>
    </row>
    <row r="5018" spans="1:6" x14ac:dyDescent="0.2">
      <c r="A5018" s="1">
        <v>45710.21875</v>
      </c>
      <c r="B5018">
        <v>0.19800000000000001</v>
      </c>
      <c r="C5018" s="1">
        <f t="shared" ca="1" si="234"/>
        <v>45866.916666666664</v>
      </c>
      <c r="D5018">
        <f t="shared" ca="1" si="235"/>
        <v>5.9</v>
      </c>
      <c r="E5018">
        <v>4.37</v>
      </c>
      <c r="F5018">
        <f t="shared" ca="1" si="236"/>
        <v>25.783000000000001</v>
      </c>
    </row>
    <row r="5019" spans="1:6" x14ac:dyDescent="0.2">
      <c r="A5019" s="1">
        <v>45710.229166666664</v>
      </c>
      <c r="B5019">
        <v>0.19800000000000001</v>
      </c>
      <c r="C5019" s="1">
        <f t="shared" ca="1" si="234"/>
        <v>45866.958333333336</v>
      </c>
      <c r="D5019">
        <f t="shared" ca="1" si="235"/>
        <v>5.1459999999999999</v>
      </c>
      <c r="E5019">
        <v>1.45</v>
      </c>
      <c r="F5019">
        <f t="shared" ca="1" si="236"/>
        <v>7.4616999999999996</v>
      </c>
    </row>
    <row r="5020" spans="1:6" x14ac:dyDescent="0.2">
      <c r="A5020" s="1">
        <v>45710.239583333336</v>
      </c>
      <c r="B5020">
        <v>0.19800000000000001</v>
      </c>
      <c r="C5020" s="1">
        <f t="shared" ca="1" si="234"/>
        <v>45867</v>
      </c>
      <c r="D5020">
        <f t="shared" ca="1" si="235"/>
        <v>2.1869999999999998</v>
      </c>
      <c r="E5020">
        <v>1.34</v>
      </c>
      <c r="F5020">
        <f t="shared" ca="1" si="236"/>
        <v>2.93058</v>
      </c>
    </row>
    <row r="5021" spans="1:6" x14ac:dyDescent="0.2">
      <c r="A5021" s="1">
        <v>45710.25</v>
      </c>
      <c r="B5021">
        <v>0.17399999999999999</v>
      </c>
      <c r="C5021" s="1">
        <f t="shared" ca="1" si="234"/>
        <v>45867.041666666664</v>
      </c>
      <c r="D5021">
        <f t="shared" ca="1" si="235"/>
        <v>2.2029999999999998</v>
      </c>
      <c r="E5021">
        <v>0.95</v>
      </c>
      <c r="F5021">
        <f t="shared" ca="1" si="236"/>
        <v>2.0928499999999999</v>
      </c>
    </row>
    <row r="5022" spans="1:6" x14ac:dyDescent="0.2">
      <c r="A5022" s="1">
        <v>45710.260416666664</v>
      </c>
      <c r="B5022">
        <v>0.17399999999999999</v>
      </c>
      <c r="C5022" s="1">
        <f t="shared" ca="1" si="234"/>
        <v>45867.083333333336</v>
      </c>
      <c r="D5022">
        <f t="shared" ca="1" si="235"/>
        <v>1.19</v>
      </c>
      <c r="E5022">
        <v>0.69</v>
      </c>
      <c r="F5022">
        <f t="shared" ca="1" si="236"/>
        <v>0.82109999999999994</v>
      </c>
    </row>
    <row r="5023" spans="1:6" x14ac:dyDescent="0.2">
      <c r="A5023" s="1">
        <v>45710.270833333336</v>
      </c>
      <c r="B5023">
        <v>0.17399999999999999</v>
      </c>
      <c r="C5023" s="1">
        <f t="shared" ca="1" si="234"/>
        <v>45867.125</v>
      </c>
      <c r="D5023">
        <f t="shared" ca="1" si="235"/>
        <v>0.77400000000000002</v>
      </c>
      <c r="E5023">
        <v>0.81</v>
      </c>
      <c r="F5023">
        <f t="shared" ca="1" si="236"/>
        <v>0.62694000000000005</v>
      </c>
    </row>
    <row r="5024" spans="1:6" x14ac:dyDescent="0.2">
      <c r="A5024" s="1">
        <v>45710.28125</v>
      </c>
      <c r="B5024">
        <v>0.17399999999999999</v>
      </c>
      <c r="C5024" s="1">
        <f t="shared" ca="1" si="234"/>
        <v>45867.166666666664</v>
      </c>
      <c r="D5024">
        <f t="shared" ca="1" si="235"/>
        <v>0.68</v>
      </c>
      <c r="E5024">
        <v>1.72</v>
      </c>
      <c r="F5024">
        <f t="shared" ca="1" si="236"/>
        <v>1.1696</v>
      </c>
    </row>
    <row r="5025" spans="1:6" x14ac:dyDescent="0.2">
      <c r="A5025" s="1">
        <v>45710.291666666664</v>
      </c>
      <c r="B5025">
        <v>0.19</v>
      </c>
      <c r="C5025" s="1">
        <f t="shared" ca="1" si="234"/>
        <v>45867.208333333336</v>
      </c>
      <c r="D5025">
        <f t="shared" ca="1" si="235"/>
        <v>0.66900000000000004</v>
      </c>
      <c r="E5025">
        <v>0.59</v>
      </c>
      <c r="F5025">
        <f t="shared" ca="1" si="236"/>
        <v>0.39471000000000001</v>
      </c>
    </row>
    <row r="5026" spans="1:6" x14ac:dyDescent="0.2">
      <c r="A5026" s="1">
        <v>45710.302083333336</v>
      </c>
      <c r="B5026">
        <v>0.19</v>
      </c>
      <c r="C5026" s="1">
        <f t="shared" ca="1" si="234"/>
        <v>45867.25</v>
      </c>
      <c r="D5026">
        <f t="shared" ca="1" si="235"/>
        <v>0.77900000000000003</v>
      </c>
      <c r="E5026">
        <v>1.45</v>
      </c>
      <c r="F5026">
        <f t="shared" ca="1" si="236"/>
        <v>1.1295500000000001</v>
      </c>
    </row>
    <row r="5027" spans="1:6" x14ac:dyDescent="0.2">
      <c r="A5027" s="1">
        <v>45710.3125</v>
      </c>
      <c r="B5027">
        <v>0.19</v>
      </c>
      <c r="C5027" s="1">
        <f t="shared" ca="1" si="234"/>
        <v>45867.291666666664</v>
      </c>
      <c r="D5027">
        <f t="shared" ca="1" si="235"/>
        <v>0.82699999999999996</v>
      </c>
      <c r="E5027">
        <v>0.69</v>
      </c>
      <c r="F5027">
        <f t="shared" ca="1" si="236"/>
        <v>0.57062999999999997</v>
      </c>
    </row>
    <row r="5028" spans="1:6" x14ac:dyDescent="0.2">
      <c r="A5028" s="1">
        <v>45710.322916666664</v>
      </c>
      <c r="B5028">
        <v>0.19</v>
      </c>
      <c r="C5028" s="1">
        <f t="shared" ca="1" si="234"/>
        <v>45867.333333333336</v>
      </c>
      <c r="D5028">
        <f t="shared" ca="1" si="235"/>
        <v>1.2390000000000001</v>
      </c>
      <c r="E5028">
        <v>0.25</v>
      </c>
      <c r="F5028">
        <f t="shared" ca="1" si="236"/>
        <v>0.30975000000000003</v>
      </c>
    </row>
    <row r="5029" spans="1:6" x14ac:dyDescent="0.2">
      <c r="A5029" s="1">
        <v>45710.333333333336</v>
      </c>
      <c r="B5029">
        <v>0.192</v>
      </c>
      <c r="C5029" s="1">
        <f t="shared" ca="1" si="234"/>
        <v>45867.375</v>
      </c>
      <c r="D5029">
        <f t="shared" ca="1" si="235"/>
        <v>1.319</v>
      </c>
      <c r="E5029">
        <v>0.53</v>
      </c>
      <c r="F5029">
        <f t="shared" ca="1" si="236"/>
        <v>0.69906999999999997</v>
      </c>
    </row>
    <row r="5030" spans="1:6" x14ac:dyDescent="0.2">
      <c r="A5030" s="1">
        <v>45710.34375</v>
      </c>
      <c r="B5030">
        <v>0.192</v>
      </c>
      <c r="C5030" s="1">
        <f t="shared" ca="1" si="234"/>
        <v>45867.416666666664</v>
      </c>
      <c r="D5030">
        <f t="shared" ca="1" si="235"/>
        <v>2.274</v>
      </c>
      <c r="E5030">
        <v>0</v>
      </c>
      <c r="F5030">
        <f t="shared" ca="1" si="236"/>
        <v>0</v>
      </c>
    </row>
    <row r="5031" spans="1:6" x14ac:dyDescent="0.2">
      <c r="A5031" s="1">
        <v>45710.354166666664</v>
      </c>
      <c r="B5031">
        <v>0.192</v>
      </c>
      <c r="C5031" s="1">
        <f t="shared" ca="1" si="234"/>
        <v>45867.458333333336</v>
      </c>
      <c r="D5031">
        <f t="shared" ca="1" si="235"/>
        <v>1.8069999999999999</v>
      </c>
      <c r="E5031">
        <v>0</v>
      </c>
      <c r="F5031">
        <f t="shared" ca="1" si="236"/>
        <v>0</v>
      </c>
    </row>
    <row r="5032" spans="1:6" x14ac:dyDescent="0.2">
      <c r="A5032" s="1">
        <v>45710.364583333336</v>
      </c>
      <c r="B5032">
        <v>0.192</v>
      </c>
      <c r="C5032" s="1">
        <f t="shared" ca="1" si="234"/>
        <v>45867.5</v>
      </c>
      <c r="D5032">
        <f t="shared" ca="1" si="235"/>
        <v>1.0589999999999999</v>
      </c>
      <c r="E5032">
        <v>0.31</v>
      </c>
      <c r="F5032">
        <f t="shared" ca="1" si="236"/>
        <v>0.32828999999999997</v>
      </c>
    </row>
    <row r="5033" spans="1:6" x14ac:dyDescent="0.2">
      <c r="A5033" s="1">
        <v>45710.375</v>
      </c>
      <c r="B5033">
        <v>0.18099999999999999</v>
      </c>
      <c r="C5033" s="1">
        <f t="shared" ca="1" si="234"/>
        <v>45867.541666666664</v>
      </c>
      <c r="D5033">
        <f t="shared" ca="1" si="235"/>
        <v>1.137</v>
      </c>
      <c r="E5033">
        <v>0.93</v>
      </c>
      <c r="F5033">
        <f t="shared" ca="1" si="236"/>
        <v>1.05741</v>
      </c>
    </row>
    <row r="5034" spans="1:6" x14ac:dyDescent="0.2">
      <c r="A5034" s="1">
        <v>45710.385416666664</v>
      </c>
      <c r="B5034">
        <v>0.18099999999999999</v>
      </c>
      <c r="C5034" s="1">
        <f t="shared" ca="1" si="234"/>
        <v>45867.583333333336</v>
      </c>
      <c r="D5034">
        <f t="shared" ca="1" si="235"/>
        <v>0.59099999999999997</v>
      </c>
      <c r="E5034">
        <v>0.89</v>
      </c>
      <c r="F5034">
        <f t="shared" ca="1" si="236"/>
        <v>0.52598999999999996</v>
      </c>
    </row>
    <row r="5035" spans="1:6" x14ac:dyDescent="0.2">
      <c r="A5035" s="1">
        <v>45710.395833333336</v>
      </c>
      <c r="B5035">
        <v>0.18099999999999999</v>
      </c>
      <c r="C5035" s="1">
        <f t="shared" ca="1" si="234"/>
        <v>45867.625</v>
      </c>
      <c r="D5035">
        <f t="shared" ca="1" si="235"/>
        <v>0.45100000000000001</v>
      </c>
      <c r="E5035">
        <v>0.56999999999999995</v>
      </c>
      <c r="F5035">
        <f t="shared" ca="1" si="236"/>
        <v>0.25706999999999997</v>
      </c>
    </row>
    <row r="5036" spans="1:6" x14ac:dyDescent="0.2">
      <c r="A5036" s="1">
        <v>45710.40625</v>
      </c>
      <c r="B5036">
        <v>0.18099999999999999</v>
      </c>
      <c r="C5036" s="1">
        <f t="shared" ca="1" si="234"/>
        <v>45867.666666666664</v>
      </c>
      <c r="D5036">
        <f t="shared" ca="1" si="235"/>
        <v>0.79400000000000004</v>
      </c>
      <c r="E5036">
        <v>2.2000000000000002</v>
      </c>
      <c r="F5036">
        <f t="shared" ca="1" si="236"/>
        <v>1.7468000000000001</v>
      </c>
    </row>
    <row r="5037" spans="1:6" x14ac:dyDescent="0.2">
      <c r="A5037" s="1">
        <v>45710.416666666664</v>
      </c>
      <c r="B5037">
        <v>0.16800000000000001</v>
      </c>
      <c r="C5037" s="1">
        <f t="shared" ca="1" si="234"/>
        <v>45867.708333333336</v>
      </c>
      <c r="D5037">
        <f t="shared" ca="1" si="235"/>
        <v>1.226</v>
      </c>
      <c r="E5037">
        <v>1.1000000000000001</v>
      </c>
      <c r="F5037">
        <f t="shared" ca="1" si="236"/>
        <v>1.3486</v>
      </c>
    </row>
    <row r="5038" spans="1:6" x14ac:dyDescent="0.2">
      <c r="A5038" s="1">
        <v>45710.427083333336</v>
      </c>
      <c r="B5038">
        <v>0.16800000000000001</v>
      </c>
      <c r="C5038" s="1">
        <f t="shared" ca="1" si="234"/>
        <v>45867.75</v>
      </c>
      <c r="D5038">
        <f t="shared" ca="1" si="235"/>
        <v>1.7829999999999999</v>
      </c>
      <c r="E5038">
        <v>0.75</v>
      </c>
      <c r="F5038">
        <f t="shared" ca="1" si="236"/>
        <v>1.33725</v>
      </c>
    </row>
    <row r="5039" spans="1:6" x14ac:dyDescent="0.2">
      <c r="A5039" s="1">
        <v>45710.4375</v>
      </c>
      <c r="B5039">
        <v>0.16800000000000001</v>
      </c>
      <c r="C5039" s="1">
        <f t="shared" ca="1" si="234"/>
        <v>45867.791666666664</v>
      </c>
      <c r="D5039">
        <f t="shared" ca="1" si="235"/>
        <v>2.0219999999999998</v>
      </c>
      <c r="E5039">
        <v>2.4700000000000002</v>
      </c>
      <c r="F5039">
        <f t="shared" ca="1" si="236"/>
        <v>4.9943400000000002</v>
      </c>
    </row>
    <row r="5040" spans="1:6" x14ac:dyDescent="0.2">
      <c r="A5040" s="1">
        <v>45710.447916666664</v>
      </c>
      <c r="B5040">
        <v>0.16800000000000001</v>
      </c>
      <c r="C5040" s="1">
        <f t="shared" ca="1" si="234"/>
        <v>45867.833333333336</v>
      </c>
      <c r="D5040">
        <f t="shared" ca="1" si="235"/>
        <v>3.419</v>
      </c>
      <c r="E5040">
        <v>1.38</v>
      </c>
      <c r="F5040">
        <f t="shared" ca="1" si="236"/>
        <v>4.7182199999999996</v>
      </c>
    </row>
    <row r="5041" spans="1:6" x14ac:dyDescent="0.2">
      <c r="A5041" s="1">
        <v>45710.458333333336</v>
      </c>
      <c r="B5041">
        <v>0.218</v>
      </c>
      <c r="C5041" s="1">
        <f t="shared" ca="1" si="234"/>
        <v>45867.875</v>
      </c>
      <c r="D5041">
        <f t="shared" ca="1" si="235"/>
        <v>2.8159999999999998</v>
      </c>
      <c r="E5041">
        <v>2.0299999999999998</v>
      </c>
      <c r="F5041">
        <f t="shared" ca="1" si="236"/>
        <v>5.7164799999999989</v>
      </c>
    </row>
    <row r="5042" spans="1:6" x14ac:dyDescent="0.2">
      <c r="A5042" s="1">
        <v>45710.46875</v>
      </c>
      <c r="B5042">
        <v>0.218</v>
      </c>
      <c r="C5042" s="1">
        <f t="shared" ca="1" si="234"/>
        <v>45867.916666666664</v>
      </c>
      <c r="D5042">
        <f t="shared" ca="1" si="235"/>
        <v>2.036</v>
      </c>
      <c r="E5042">
        <v>2.79</v>
      </c>
      <c r="F5042">
        <f t="shared" ca="1" si="236"/>
        <v>5.6804399999999999</v>
      </c>
    </row>
    <row r="5043" spans="1:6" x14ac:dyDescent="0.2">
      <c r="A5043" s="1">
        <v>45710.479166666664</v>
      </c>
      <c r="B5043">
        <v>0.218</v>
      </c>
      <c r="C5043" s="1">
        <f t="shared" ca="1" si="234"/>
        <v>45867.958333333336</v>
      </c>
      <c r="D5043">
        <f t="shared" ca="1" si="235"/>
        <v>1.4259999999999999</v>
      </c>
      <c r="E5043">
        <v>1.62</v>
      </c>
      <c r="F5043">
        <f t="shared" ca="1" si="236"/>
        <v>2.31012</v>
      </c>
    </row>
    <row r="5044" spans="1:6" x14ac:dyDescent="0.2">
      <c r="A5044" s="1">
        <v>45710.489583333336</v>
      </c>
      <c r="B5044">
        <v>0.218</v>
      </c>
      <c r="C5044" s="1">
        <f t="shared" ca="1" si="234"/>
        <v>45868</v>
      </c>
      <c r="D5044">
        <f t="shared" ca="1" si="235"/>
        <v>0.96599999999999997</v>
      </c>
      <c r="E5044">
        <v>1.58</v>
      </c>
      <c r="F5044">
        <f t="shared" ca="1" si="236"/>
        <v>1.5262800000000001</v>
      </c>
    </row>
    <row r="5045" spans="1:6" x14ac:dyDescent="0.2">
      <c r="A5045" s="1">
        <v>45710.5</v>
      </c>
      <c r="B5045">
        <v>0.30399999999999999</v>
      </c>
      <c r="C5045" s="1">
        <f t="shared" ca="1" si="234"/>
        <v>45868.041666666664</v>
      </c>
      <c r="D5045">
        <f t="shared" ca="1" si="235"/>
        <v>0.626</v>
      </c>
      <c r="E5045">
        <v>0.72</v>
      </c>
      <c r="F5045">
        <f t="shared" ca="1" si="236"/>
        <v>0.45072000000000001</v>
      </c>
    </row>
    <row r="5046" spans="1:6" x14ac:dyDescent="0.2">
      <c r="A5046" s="1">
        <v>45710.510416666664</v>
      </c>
      <c r="B5046">
        <v>0.30399999999999999</v>
      </c>
      <c r="C5046" s="1">
        <f t="shared" ca="1" si="234"/>
        <v>45868.083333333336</v>
      </c>
      <c r="D5046">
        <f t="shared" ca="1" si="235"/>
        <v>0.66300000000000003</v>
      </c>
      <c r="E5046">
        <v>0.81</v>
      </c>
      <c r="F5046">
        <f t="shared" ca="1" si="236"/>
        <v>0.53703000000000001</v>
      </c>
    </row>
    <row r="5047" spans="1:6" x14ac:dyDescent="0.2">
      <c r="A5047" s="1">
        <v>45710.520833333336</v>
      </c>
      <c r="B5047">
        <v>0.30399999999999999</v>
      </c>
      <c r="C5047" s="1">
        <f t="shared" ca="1" si="234"/>
        <v>45868.125</v>
      </c>
      <c r="D5047">
        <f t="shared" ca="1" si="235"/>
        <v>0.53700000000000003</v>
      </c>
      <c r="E5047">
        <v>0.86</v>
      </c>
      <c r="F5047">
        <f t="shared" ca="1" si="236"/>
        <v>0.46182000000000001</v>
      </c>
    </row>
    <row r="5048" spans="1:6" x14ac:dyDescent="0.2">
      <c r="A5048" s="1">
        <v>45710.53125</v>
      </c>
      <c r="B5048">
        <v>0.30399999999999999</v>
      </c>
      <c r="C5048" s="1">
        <f t="shared" ca="1" si="234"/>
        <v>45868.166666666664</v>
      </c>
      <c r="D5048">
        <f t="shared" ca="1" si="235"/>
        <v>0.52800000000000002</v>
      </c>
      <c r="E5048">
        <v>0.56000000000000005</v>
      </c>
      <c r="F5048">
        <f t="shared" ca="1" si="236"/>
        <v>0.29568000000000005</v>
      </c>
    </row>
    <row r="5049" spans="1:6" x14ac:dyDescent="0.2">
      <c r="A5049" s="1">
        <v>45710.541666666664</v>
      </c>
      <c r="B5049">
        <v>0.28499999999999998</v>
      </c>
      <c r="C5049" s="1">
        <f t="shared" ca="1" si="234"/>
        <v>45868.208333333336</v>
      </c>
      <c r="D5049">
        <f t="shared" ca="1" si="235"/>
        <v>0.74199999999999999</v>
      </c>
      <c r="E5049">
        <v>0.52</v>
      </c>
      <c r="F5049">
        <f t="shared" ca="1" si="236"/>
        <v>0.38584000000000002</v>
      </c>
    </row>
    <row r="5050" spans="1:6" x14ac:dyDescent="0.2">
      <c r="A5050" s="1">
        <v>45710.552083333336</v>
      </c>
      <c r="B5050">
        <v>0.28499999999999998</v>
      </c>
      <c r="C5050" s="1">
        <f t="shared" ca="1" si="234"/>
        <v>45868.25</v>
      </c>
      <c r="D5050">
        <f t="shared" ca="1" si="235"/>
        <v>2.121</v>
      </c>
      <c r="E5050">
        <v>0.72</v>
      </c>
      <c r="F5050">
        <f t="shared" ca="1" si="236"/>
        <v>1.52712</v>
      </c>
    </row>
    <row r="5051" spans="1:6" x14ac:dyDescent="0.2">
      <c r="A5051" s="1">
        <v>45710.5625</v>
      </c>
      <c r="B5051">
        <v>0.28499999999999998</v>
      </c>
      <c r="C5051" s="1">
        <f t="shared" ca="1" si="234"/>
        <v>45868.291666666664</v>
      </c>
      <c r="D5051">
        <f t="shared" ca="1" si="235"/>
        <v>3.8210000000000002</v>
      </c>
      <c r="E5051">
        <v>0.64</v>
      </c>
      <c r="F5051">
        <f t="shared" ca="1" si="236"/>
        <v>2.4454400000000001</v>
      </c>
    </row>
    <row r="5052" spans="1:6" x14ac:dyDescent="0.2">
      <c r="A5052" s="1">
        <v>45710.572916666664</v>
      </c>
      <c r="B5052">
        <v>0.28499999999999998</v>
      </c>
      <c r="C5052" s="1">
        <f t="shared" ca="1" si="234"/>
        <v>45868.333333333336</v>
      </c>
      <c r="D5052">
        <f t="shared" ca="1" si="235"/>
        <v>3.8010000000000002</v>
      </c>
      <c r="E5052">
        <v>0.57999999999999996</v>
      </c>
      <c r="F5052">
        <f t="shared" ca="1" si="236"/>
        <v>2.20458</v>
      </c>
    </row>
    <row r="5053" spans="1:6" x14ac:dyDescent="0.2">
      <c r="A5053" s="1">
        <v>45710.583333333336</v>
      </c>
      <c r="B5053">
        <v>0.25</v>
      </c>
      <c r="C5053" s="1">
        <f t="shared" ca="1" si="234"/>
        <v>45868.375</v>
      </c>
      <c r="D5053">
        <f t="shared" ca="1" si="235"/>
        <v>3.923</v>
      </c>
      <c r="E5053">
        <v>0.03</v>
      </c>
      <c r="F5053">
        <f t="shared" ca="1" si="236"/>
        <v>0.11769</v>
      </c>
    </row>
    <row r="5054" spans="1:6" x14ac:dyDescent="0.2">
      <c r="A5054" s="1">
        <v>45710.59375</v>
      </c>
      <c r="B5054">
        <v>0.25</v>
      </c>
      <c r="C5054" s="1">
        <f t="shared" ca="1" si="234"/>
        <v>45868.416666666664</v>
      </c>
      <c r="D5054">
        <f t="shared" ca="1" si="235"/>
        <v>3.53</v>
      </c>
      <c r="E5054">
        <v>0.03</v>
      </c>
      <c r="F5054">
        <f t="shared" ca="1" si="236"/>
        <v>0.10589999999999999</v>
      </c>
    </row>
    <row r="5055" spans="1:6" x14ac:dyDescent="0.2">
      <c r="A5055" s="1">
        <v>45710.604166666664</v>
      </c>
      <c r="B5055">
        <v>0.25</v>
      </c>
      <c r="C5055" s="1">
        <f t="shared" ca="1" si="234"/>
        <v>45868.458333333336</v>
      </c>
      <c r="D5055">
        <f t="shared" ca="1" si="235"/>
        <v>3.8679999999999999</v>
      </c>
      <c r="E5055">
        <v>0</v>
      </c>
      <c r="F5055">
        <f t="shared" ca="1" si="236"/>
        <v>0</v>
      </c>
    </row>
    <row r="5056" spans="1:6" x14ac:dyDescent="0.2">
      <c r="A5056" s="1">
        <v>45710.614583333336</v>
      </c>
      <c r="B5056">
        <v>0.25</v>
      </c>
      <c r="C5056" s="1">
        <f t="shared" ca="1" si="234"/>
        <v>45868.5</v>
      </c>
      <c r="D5056">
        <f t="shared" ca="1" si="235"/>
        <v>4.3470000000000004</v>
      </c>
      <c r="E5056">
        <v>0.78</v>
      </c>
      <c r="F5056">
        <f t="shared" ca="1" si="236"/>
        <v>3.3906600000000005</v>
      </c>
    </row>
    <row r="5057" spans="1:6" x14ac:dyDescent="0.2">
      <c r="A5057" s="1">
        <v>45710.625</v>
      </c>
      <c r="B5057">
        <v>0.16900000000000001</v>
      </c>
      <c r="C5057" s="1">
        <f t="shared" ca="1" si="234"/>
        <v>45868.541666666664</v>
      </c>
      <c r="D5057">
        <f t="shared" ca="1" si="235"/>
        <v>3.1320000000000001</v>
      </c>
      <c r="E5057">
        <v>1.08</v>
      </c>
      <c r="F5057">
        <f t="shared" ca="1" si="236"/>
        <v>3.3825600000000002</v>
      </c>
    </row>
    <row r="5058" spans="1:6" x14ac:dyDescent="0.2">
      <c r="A5058" s="1">
        <v>45710.635416666664</v>
      </c>
      <c r="B5058">
        <v>0.16900000000000001</v>
      </c>
      <c r="C5058" s="1">
        <f t="shared" ca="1" si="234"/>
        <v>45868.583333333336</v>
      </c>
      <c r="D5058">
        <f t="shared" ca="1" si="235"/>
        <v>2.2200000000000002</v>
      </c>
      <c r="E5058">
        <v>0</v>
      </c>
      <c r="F5058">
        <f t="shared" ca="1" si="236"/>
        <v>0</v>
      </c>
    </row>
    <row r="5059" spans="1:6" x14ac:dyDescent="0.2">
      <c r="A5059" s="1">
        <v>45710.645833333336</v>
      </c>
      <c r="B5059">
        <v>0.16900000000000001</v>
      </c>
      <c r="C5059" s="1">
        <f t="shared" ca="1" si="234"/>
        <v>45868.625</v>
      </c>
      <c r="D5059">
        <f t="shared" ca="1" si="235"/>
        <v>2.2549999999999999</v>
      </c>
      <c r="E5059">
        <v>0.39</v>
      </c>
      <c r="F5059">
        <f t="shared" ca="1" si="236"/>
        <v>0.87944999999999995</v>
      </c>
    </row>
    <row r="5060" spans="1:6" x14ac:dyDescent="0.2">
      <c r="A5060" s="1">
        <v>45710.65625</v>
      </c>
      <c r="B5060">
        <v>0.16900000000000001</v>
      </c>
      <c r="C5060" s="1">
        <f t="shared" ca="1" si="234"/>
        <v>45868.666666666664</v>
      </c>
      <c r="D5060">
        <f t="shared" ca="1" si="235"/>
        <v>3.5390000000000001</v>
      </c>
      <c r="E5060">
        <v>1.6</v>
      </c>
      <c r="F5060">
        <f t="shared" ca="1" si="236"/>
        <v>5.6624000000000008</v>
      </c>
    </row>
    <row r="5061" spans="1:6" x14ac:dyDescent="0.2">
      <c r="A5061" s="1">
        <v>45710.666666666664</v>
      </c>
      <c r="B5061">
        <v>0.18099999999999999</v>
      </c>
      <c r="C5061" s="1">
        <f t="shared" ca="1" si="234"/>
        <v>45868.708333333336</v>
      </c>
      <c r="D5061">
        <f t="shared" ca="1" si="235"/>
        <v>5.4130000000000003</v>
      </c>
      <c r="E5061">
        <v>0.1</v>
      </c>
      <c r="F5061">
        <f t="shared" ca="1" si="236"/>
        <v>0.5413</v>
      </c>
    </row>
    <row r="5062" spans="1:6" x14ac:dyDescent="0.2">
      <c r="A5062" s="1">
        <v>45710.677083333336</v>
      </c>
      <c r="B5062">
        <v>0.18099999999999999</v>
      </c>
      <c r="C5062" s="1">
        <f t="shared" ref="C5062:C5125" ca="1" si="237">OFFSET($A$5, (ROW()-5)*4, 0)</f>
        <v>45868.75</v>
      </c>
      <c r="D5062">
        <f t="shared" ref="D5062:D5125" ca="1" si="238">AVERAGE(OFFSET($B$5, (ROW()-5)*4, 0, 4, 1))</f>
        <v>6.9050000000000002</v>
      </c>
      <c r="E5062">
        <v>0.63</v>
      </c>
      <c r="F5062">
        <f t="shared" ref="F5062:F5125" ca="1" si="239">D5062*E5062</f>
        <v>4.3501500000000002</v>
      </c>
    </row>
    <row r="5063" spans="1:6" x14ac:dyDescent="0.2">
      <c r="A5063" s="1">
        <v>45710.6875</v>
      </c>
      <c r="B5063">
        <v>0.18099999999999999</v>
      </c>
      <c r="C5063" s="1">
        <f t="shared" ca="1" si="237"/>
        <v>45868.791666666664</v>
      </c>
      <c r="D5063">
        <f t="shared" ca="1" si="238"/>
        <v>7.3120000000000003</v>
      </c>
      <c r="E5063">
        <v>1.37</v>
      </c>
      <c r="F5063">
        <f t="shared" ca="1" si="239"/>
        <v>10.017440000000001</v>
      </c>
    </row>
    <row r="5064" spans="1:6" x14ac:dyDescent="0.2">
      <c r="A5064" s="1">
        <v>45710.697916666664</v>
      </c>
      <c r="B5064">
        <v>0.18099999999999999</v>
      </c>
      <c r="C5064" s="1">
        <f t="shared" ca="1" si="237"/>
        <v>45868.833333333336</v>
      </c>
      <c r="D5064">
        <f t="shared" ca="1" si="238"/>
        <v>8.27</v>
      </c>
      <c r="E5064">
        <v>2.1800000000000002</v>
      </c>
      <c r="F5064">
        <f t="shared" ca="1" si="239"/>
        <v>18.028600000000001</v>
      </c>
    </row>
    <row r="5065" spans="1:6" x14ac:dyDescent="0.2">
      <c r="A5065" s="1">
        <v>45710.708333333336</v>
      </c>
      <c r="B5065">
        <v>0.19600000000000001</v>
      </c>
      <c r="C5065" s="1">
        <f t="shared" ca="1" si="237"/>
        <v>45868.875</v>
      </c>
      <c r="D5065">
        <f t="shared" ca="1" si="238"/>
        <v>7.3339999999999996</v>
      </c>
      <c r="E5065">
        <v>4.47</v>
      </c>
      <c r="F5065">
        <f t="shared" ca="1" si="239"/>
        <v>32.782979999999995</v>
      </c>
    </row>
    <row r="5066" spans="1:6" x14ac:dyDescent="0.2">
      <c r="A5066" s="1">
        <v>45710.71875</v>
      </c>
      <c r="B5066">
        <v>0.19600000000000001</v>
      </c>
      <c r="C5066" s="1">
        <f t="shared" ca="1" si="237"/>
        <v>45868.916666666664</v>
      </c>
      <c r="D5066">
        <f t="shared" ca="1" si="238"/>
        <v>8.0090000000000003</v>
      </c>
      <c r="E5066">
        <v>3.24</v>
      </c>
      <c r="F5066">
        <f t="shared" ca="1" si="239"/>
        <v>25.949160000000003</v>
      </c>
    </row>
    <row r="5067" spans="1:6" x14ac:dyDescent="0.2">
      <c r="A5067" s="1">
        <v>45710.729166666664</v>
      </c>
      <c r="B5067">
        <v>0.19600000000000001</v>
      </c>
      <c r="C5067" s="1">
        <f t="shared" ca="1" si="237"/>
        <v>45868.958333333336</v>
      </c>
      <c r="D5067">
        <f t="shared" ca="1" si="238"/>
        <v>5.3929999999999998</v>
      </c>
      <c r="E5067">
        <v>2.69</v>
      </c>
      <c r="F5067">
        <f t="shared" ca="1" si="239"/>
        <v>14.507169999999999</v>
      </c>
    </row>
    <row r="5068" spans="1:6" x14ac:dyDescent="0.2">
      <c r="A5068" s="1">
        <v>45710.739583333336</v>
      </c>
      <c r="B5068">
        <v>0.19600000000000001</v>
      </c>
      <c r="C5068" s="1">
        <f t="shared" ca="1" si="237"/>
        <v>45869</v>
      </c>
      <c r="D5068">
        <f t="shared" ca="1" si="238"/>
        <v>3.6360000000000001</v>
      </c>
      <c r="E5068">
        <v>1.66</v>
      </c>
      <c r="F5068">
        <f t="shared" ca="1" si="239"/>
        <v>6.0357599999999998</v>
      </c>
    </row>
    <row r="5069" spans="1:6" x14ac:dyDescent="0.2">
      <c r="A5069" s="1">
        <v>45710.75</v>
      </c>
      <c r="B5069">
        <v>0.28499999999999998</v>
      </c>
      <c r="C5069" s="1">
        <f t="shared" ca="1" si="237"/>
        <v>45869.041666666664</v>
      </c>
      <c r="D5069">
        <f t="shared" ca="1" si="238"/>
        <v>1.796</v>
      </c>
      <c r="E5069">
        <v>1.32</v>
      </c>
      <c r="F5069">
        <f t="shared" ca="1" si="239"/>
        <v>2.3707200000000004</v>
      </c>
    </row>
    <row r="5070" spans="1:6" x14ac:dyDescent="0.2">
      <c r="A5070" s="1">
        <v>45710.760416666664</v>
      </c>
      <c r="B5070">
        <v>0.28499999999999998</v>
      </c>
      <c r="C5070" s="1">
        <f t="shared" ca="1" si="237"/>
        <v>45869.083333333336</v>
      </c>
      <c r="D5070">
        <f t="shared" ca="1" si="238"/>
        <v>1.403</v>
      </c>
      <c r="E5070">
        <v>1.27</v>
      </c>
      <c r="F5070">
        <f t="shared" ca="1" si="239"/>
        <v>1.7818100000000001</v>
      </c>
    </row>
    <row r="5071" spans="1:6" x14ac:dyDescent="0.2">
      <c r="A5071" s="1">
        <v>45710.770833333336</v>
      </c>
      <c r="B5071">
        <v>0.28499999999999998</v>
      </c>
      <c r="C5071" s="1">
        <f t="shared" ca="1" si="237"/>
        <v>45869.125</v>
      </c>
      <c r="D5071">
        <f t="shared" ca="1" si="238"/>
        <v>1.3859999999999999</v>
      </c>
      <c r="E5071">
        <v>0.6</v>
      </c>
      <c r="F5071">
        <f t="shared" ca="1" si="239"/>
        <v>0.83159999999999989</v>
      </c>
    </row>
    <row r="5072" spans="1:6" x14ac:dyDescent="0.2">
      <c r="A5072" s="1">
        <v>45710.78125</v>
      </c>
      <c r="B5072">
        <v>0.28499999999999998</v>
      </c>
      <c r="C5072" s="1">
        <f t="shared" ca="1" si="237"/>
        <v>45869.166666666664</v>
      </c>
      <c r="D5072">
        <f t="shared" ca="1" si="238"/>
        <v>1.381</v>
      </c>
      <c r="E5072">
        <v>0.59</v>
      </c>
      <c r="F5072">
        <f t="shared" ca="1" si="239"/>
        <v>0.81479000000000001</v>
      </c>
    </row>
    <row r="5073" spans="1:6" x14ac:dyDescent="0.2">
      <c r="A5073" s="1">
        <v>45710.791666666664</v>
      </c>
      <c r="B5073">
        <v>0.28999999999999998</v>
      </c>
      <c r="C5073" s="1">
        <f t="shared" ca="1" si="237"/>
        <v>45869.208333333336</v>
      </c>
      <c r="D5073">
        <f t="shared" ca="1" si="238"/>
        <v>1.502</v>
      </c>
      <c r="E5073">
        <v>1.81</v>
      </c>
      <c r="F5073">
        <f t="shared" ca="1" si="239"/>
        <v>2.71862</v>
      </c>
    </row>
    <row r="5074" spans="1:6" x14ac:dyDescent="0.2">
      <c r="A5074" s="1">
        <v>45710.802083333336</v>
      </c>
      <c r="B5074">
        <v>0.28999999999999998</v>
      </c>
      <c r="C5074" s="1">
        <f t="shared" ca="1" si="237"/>
        <v>45869.25</v>
      </c>
      <c r="D5074">
        <f t="shared" ca="1" si="238"/>
        <v>1.6930000000000001</v>
      </c>
      <c r="E5074">
        <v>0.85</v>
      </c>
      <c r="F5074">
        <f t="shared" ca="1" si="239"/>
        <v>1.4390499999999999</v>
      </c>
    </row>
    <row r="5075" spans="1:6" x14ac:dyDescent="0.2">
      <c r="A5075" s="1">
        <v>45710.8125</v>
      </c>
      <c r="B5075">
        <v>0.28999999999999998</v>
      </c>
      <c r="C5075" s="1">
        <f t="shared" ca="1" si="237"/>
        <v>45869.291666666664</v>
      </c>
      <c r="D5075">
        <f t="shared" ca="1" si="238"/>
        <v>2.0369999999999999</v>
      </c>
      <c r="E5075">
        <v>0.72</v>
      </c>
      <c r="F5075">
        <f t="shared" ca="1" si="239"/>
        <v>1.4666399999999999</v>
      </c>
    </row>
    <row r="5076" spans="1:6" x14ac:dyDescent="0.2">
      <c r="A5076" s="1">
        <v>45710.822916666664</v>
      </c>
      <c r="B5076">
        <v>0.28999999999999998</v>
      </c>
      <c r="C5076" s="1">
        <f t="shared" ca="1" si="237"/>
        <v>45869.333333333336</v>
      </c>
      <c r="D5076">
        <f t="shared" ca="1" si="238"/>
        <v>4.2720000000000002</v>
      </c>
      <c r="E5076">
        <v>0.39</v>
      </c>
      <c r="F5076">
        <f t="shared" ca="1" si="239"/>
        <v>1.6660800000000002</v>
      </c>
    </row>
    <row r="5077" spans="1:6" x14ac:dyDescent="0.2">
      <c r="A5077" s="1">
        <v>45710.833333333336</v>
      </c>
      <c r="B5077">
        <v>0.251</v>
      </c>
      <c r="C5077" s="1">
        <f t="shared" ca="1" si="237"/>
        <v>45869.375</v>
      </c>
      <c r="D5077">
        <f t="shared" ca="1" si="238"/>
        <v>6.1020000000000003</v>
      </c>
      <c r="E5077">
        <v>0.32</v>
      </c>
      <c r="F5077">
        <f t="shared" ca="1" si="239"/>
        <v>1.9526400000000002</v>
      </c>
    </row>
    <row r="5078" spans="1:6" x14ac:dyDescent="0.2">
      <c r="A5078" s="1">
        <v>45710.84375</v>
      </c>
      <c r="B5078">
        <v>0.251</v>
      </c>
      <c r="C5078" s="1">
        <f t="shared" ca="1" si="237"/>
        <v>45869.416666666664</v>
      </c>
      <c r="D5078">
        <f t="shared" ca="1" si="238"/>
        <v>4.0590000000000002</v>
      </c>
      <c r="E5078">
        <v>0.12</v>
      </c>
      <c r="F5078">
        <f t="shared" ca="1" si="239"/>
        <v>0.48708000000000001</v>
      </c>
    </row>
    <row r="5079" spans="1:6" x14ac:dyDescent="0.2">
      <c r="A5079" s="1">
        <v>45710.854166666664</v>
      </c>
      <c r="B5079">
        <v>0.251</v>
      </c>
      <c r="C5079" s="1">
        <f t="shared" ca="1" si="237"/>
        <v>45869.458333333336</v>
      </c>
      <c r="D5079">
        <f t="shared" ca="1" si="238"/>
        <v>5.4859999999999998</v>
      </c>
      <c r="E5079">
        <v>0</v>
      </c>
      <c r="F5079">
        <f t="shared" ca="1" si="239"/>
        <v>0</v>
      </c>
    </row>
    <row r="5080" spans="1:6" x14ac:dyDescent="0.2">
      <c r="A5080" s="1">
        <v>45710.864583333336</v>
      </c>
      <c r="B5080">
        <v>0.251</v>
      </c>
      <c r="C5080" s="1">
        <f t="shared" ca="1" si="237"/>
        <v>45869.5</v>
      </c>
      <c r="D5080">
        <f t="shared" ca="1" si="238"/>
        <v>4.5190000000000001</v>
      </c>
      <c r="E5080">
        <v>0.12</v>
      </c>
      <c r="F5080">
        <f t="shared" ca="1" si="239"/>
        <v>0.54227999999999998</v>
      </c>
    </row>
    <row r="5081" spans="1:6" x14ac:dyDescent="0.2">
      <c r="A5081" s="1">
        <v>45710.875</v>
      </c>
      <c r="B5081">
        <v>0.16900000000000001</v>
      </c>
      <c r="C5081" s="1">
        <f t="shared" ca="1" si="237"/>
        <v>45869.541666666664</v>
      </c>
      <c r="D5081">
        <f t="shared" ca="1" si="238"/>
        <v>4.3940000000000001</v>
      </c>
      <c r="E5081">
        <v>0</v>
      </c>
      <c r="F5081">
        <f t="shared" ca="1" si="239"/>
        <v>0</v>
      </c>
    </row>
    <row r="5082" spans="1:6" x14ac:dyDescent="0.2">
      <c r="A5082" s="1">
        <v>45710.885416666664</v>
      </c>
      <c r="B5082">
        <v>0.16900000000000001</v>
      </c>
      <c r="C5082" s="1">
        <f t="shared" ca="1" si="237"/>
        <v>45869.583333333336</v>
      </c>
      <c r="D5082">
        <f t="shared" ca="1" si="238"/>
        <v>3.81</v>
      </c>
      <c r="E5082">
        <v>1.51</v>
      </c>
      <c r="F5082">
        <f t="shared" ca="1" si="239"/>
        <v>5.7530999999999999</v>
      </c>
    </row>
    <row r="5083" spans="1:6" x14ac:dyDescent="0.2">
      <c r="A5083" s="1">
        <v>45710.895833333336</v>
      </c>
      <c r="B5083">
        <v>0.16900000000000001</v>
      </c>
      <c r="C5083" s="1">
        <f t="shared" ca="1" si="237"/>
        <v>45869.625</v>
      </c>
      <c r="D5083">
        <f t="shared" ca="1" si="238"/>
        <v>4.1630000000000003</v>
      </c>
      <c r="E5083">
        <v>0.78</v>
      </c>
      <c r="F5083">
        <f t="shared" ca="1" si="239"/>
        <v>3.2471400000000004</v>
      </c>
    </row>
    <row r="5084" spans="1:6" x14ac:dyDescent="0.2">
      <c r="A5084" s="1">
        <v>45710.90625</v>
      </c>
      <c r="B5084">
        <v>0.16900000000000001</v>
      </c>
      <c r="C5084" s="1">
        <f t="shared" ca="1" si="237"/>
        <v>45869.666666666664</v>
      </c>
      <c r="D5084">
        <f t="shared" ca="1" si="238"/>
        <v>5.9089999999999998</v>
      </c>
      <c r="E5084">
        <v>0.98</v>
      </c>
      <c r="F5084">
        <f t="shared" ca="1" si="239"/>
        <v>5.7908200000000001</v>
      </c>
    </row>
    <row r="5085" spans="1:6" x14ac:dyDescent="0.2">
      <c r="A5085" s="1">
        <v>45710.916666666664</v>
      </c>
      <c r="B5085">
        <v>0.20100000000000001</v>
      </c>
      <c r="C5085" s="1">
        <f t="shared" ca="1" si="237"/>
        <v>45869.708333333336</v>
      </c>
      <c r="D5085">
        <f t="shared" ca="1" si="238"/>
        <v>6.2549999999999999</v>
      </c>
      <c r="E5085">
        <v>1.27</v>
      </c>
      <c r="F5085">
        <f t="shared" ca="1" si="239"/>
        <v>7.9438500000000003</v>
      </c>
    </row>
    <row r="5086" spans="1:6" x14ac:dyDescent="0.2">
      <c r="A5086" s="1">
        <v>45710.927083333336</v>
      </c>
      <c r="B5086">
        <v>0.20100000000000001</v>
      </c>
      <c r="C5086" s="1">
        <f t="shared" ca="1" si="237"/>
        <v>45869.75</v>
      </c>
      <c r="D5086">
        <f t="shared" ca="1" si="238"/>
        <v>5.9980000000000002</v>
      </c>
      <c r="E5086">
        <v>1.21</v>
      </c>
      <c r="F5086">
        <f t="shared" ca="1" si="239"/>
        <v>7.2575799999999999</v>
      </c>
    </row>
    <row r="5087" spans="1:6" x14ac:dyDescent="0.2">
      <c r="A5087" s="1">
        <v>45710.9375</v>
      </c>
      <c r="B5087">
        <v>0.20100000000000001</v>
      </c>
      <c r="C5087" s="1">
        <f t="shared" ca="1" si="237"/>
        <v>45869.791666666664</v>
      </c>
      <c r="D5087">
        <f t="shared" ca="1" si="238"/>
        <v>6.1779999999999999</v>
      </c>
      <c r="E5087">
        <v>1.54</v>
      </c>
      <c r="F5087">
        <f t="shared" ca="1" si="239"/>
        <v>9.5141200000000001</v>
      </c>
    </row>
    <row r="5088" spans="1:6" x14ac:dyDescent="0.2">
      <c r="A5088" s="1">
        <v>45710.947916666664</v>
      </c>
      <c r="B5088">
        <v>0.20100000000000001</v>
      </c>
      <c r="C5088" s="1">
        <f t="shared" ca="1" si="237"/>
        <v>45869.833333333336</v>
      </c>
      <c r="D5088">
        <f t="shared" ca="1" si="238"/>
        <v>5.9</v>
      </c>
      <c r="E5088">
        <v>2.64</v>
      </c>
      <c r="F5088">
        <f t="shared" ca="1" si="239"/>
        <v>15.576000000000002</v>
      </c>
    </row>
    <row r="5089" spans="1:6" x14ac:dyDescent="0.2">
      <c r="A5089" s="1">
        <v>45710.958333333336</v>
      </c>
      <c r="B5089">
        <v>0.156</v>
      </c>
      <c r="C5089" s="1">
        <f t="shared" ca="1" si="237"/>
        <v>45869.875</v>
      </c>
      <c r="D5089">
        <f t="shared" ca="1" si="238"/>
        <v>6.0140000000000002</v>
      </c>
      <c r="E5089">
        <v>4.29</v>
      </c>
      <c r="F5089">
        <f t="shared" ca="1" si="239"/>
        <v>25.800060000000002</v>
      </c>
    </row>
    <row r="5090" spans="1:6" x14ac:dyDescent="0.2">
      <c r="A5090" s="1">
        <v>45710.96875</v>
      </c>
      <c r="B5090">
        <v>0.156</v>
      </c>
      <c r="C5090" s="1">
        <f t="shared" ca="1" si="237"/>
        <v>45869.916666666664</v>
      </c>
      <c r="D5090">
        <f t="shared" ca="1" si="238"/>
        <v>3.7349999999999999</v>
      </c>
      <c r="E5090">
        <v>1.84</v>
      </c>
      <c r="F5090">
        <f t="shared" ca="1" si="239"/>
        <v>6.8723999999999998</v>
      </c>
    </row>
    <row r="5091" spans="1:6" x14ac:dyDescent="0.2">
      <c r="A5091" s="1">
        <v>45710.979166666664</v>
      </c>
      <c r="B5091">
        <v>0.156</v>
      </c>
      <c r="C5091" s="1">
        <f t="shared" ca="1" si="237"/>
        <v>45869.958333333336</v>
      </c>
      <c r="D5091">
        <f t="shared" ca="1" si="238"/>
        <v>1.988</v>
      </c>
      <c r="E5091">
        <v>1.7</v>
      </c>
      <c r="F5091">
        <f t="shared" ca="1" si="239"/>
        <v>3.3795999999999999</v>
      </c>
    </row>
    <row r="5092" spans="1:6" x14ac:dyDescent="0.2">
      <c r="A5092" s="1">
        <v>45710.989583333336</v>
      </c>
      <c r="B5092">
        <v>0.156</v>
      </c>
      <c r="C5092" s="1">
        <f t="shared" ca="1" si="237"/>
        <v>45870</v>
      </c>
      <c r="D5092">
        <f t="shared" ca="1" si="238"/>
        <v>1.7569999999999999</v>
      </c>
      <c r="E5092">
        <v>1.63</v>
      </c>
      <c r="F5092">
        <f t="shared" ca="1" si="239"/>
        <v>2.8639099999999997</v>
      </c>
    </row>
    <row r="5093" spans="1:6" x14ac:dyDescent="0.2">
      <c r="A5093" s="1">
        <v>45711</v>
      </c>
      <c r="B5093">
        <v>6.4000000000000001E-2</v>
      </c>
      <c r="C5093" s="1">
        <f t="shared" ca="1" si="237"/>
        <v>45870.041666666664</v>
      </c>
      <c r="D5093">
        <f t="shared" ca="1" si="238"/>
        <v>0.96299999999999997</v>
      </c>
      <c r="E5093">
        <v>1.24</v>
      </c>
      <c r="F5093">
        <f t="shared" ca="1" si="239"/>
        <v>1.1941199999999998</v>
      </c>
    </row>
    <row r="5094" spans="1:6" x14ac:dyDescent="0.2">
      <c r="A5094" s="1">
        <v>45711.010416666664</v>
      </c>
      <c r="B5094">
        <v>6.4000000000000001E-2</v>
      </c>
      <c r="C5094" s="1">
        <f t="shared" ca="1" si="237"/>
        <v>45870.083333333336</v>
      </c>
      <c r="D5094">
        <f t="shared" ca="1" si="238"/>
        <v>0.96499999999999997</v>
      </c>
      <c r="E5094">
        <v>1.47</v>
      </c>
      <c r="F5094">
        <f t="shared" ca="1" si="239"/>
        <v>1.41855</v>
      </c>
    </row>
    <row r="5095" spans="1:6" x14ac:dyDescent="0.2">
      <c r="A5095" s="1">
        <v>45711.020833333336</v>
      </c>
      <c r="B5095">
        <v>6.4000000000000001E-2</v>
      </c>
      <c r="C5095" s="1">
        <f t="shared" ca="1" si="237"/>
        <v>45870.125</v>
      </c>
      <c r="D5095">
        <f t="shared" ca="1" si="238"/>
        <v>0.98799999999999999</v>
      </c>
      <c r="E5095">
        <v>0.67</v>
      </c>
      <c r="F5095">
        <f t="shared" ca="1" si="239"/>
        <v>0.66195999999999999</v>
      </c>
    </row>
    <row r="5096" spans="1:6" x14ac:dyDescent="0.2">
      <c r="A5096" s="1">
        <v>45711.03125</v>
      </c>
      <c r="B5096">
        <v>6.4000000000000001E-2</v>
      </c>
      <c r="C5096" s="1">
        <f t="shared" ca="1" si="237"/>
        <v>45870.166666666664</v>
      </c>
      <c r="D5096">
        <f t="shared" ca="1" si="238"/>
        <v>1.004</v>
      </c>
      <c r="E5096">
        <v>1.5</v>
      </c>
      <c r="F5096">
        <f t="shared" ca="1" si="239"/>
        <v>1.506</v>
      </c>
    </row>
    <row r="5097" spans="1:6" x14ac:dyDescent="0.2">
      <c r="A5097" s="1">
        <v>45711.041666666664</v>
      </c>
      <c r="B5097">
        <v>0</v>
      </c>
      <c r="C5097" s="1">
        <f t="shared" ca="1" si="237"/>
        <v>45870.208333333336</v>
      </c>
      <c r="D5097">
        <f t="shared" ca="1" si="238"/>
        <v>1.024</v>
      </c>
      <c r="E5097">
        <v>0.59</v>
      </c>
      <c r="F5097">
        <f t="shared" ca="1" si="239"/>
        <v>0.60416000000000003</v>
      </c>
    </row>
    <row r="5098" spans="1:6" x14ac:dyDescent="0.2">
      <c r="A5098" s="1">
        <v>45711.052083333336</v>
      </c>
      <c r="B5098">
        <v>0</v>
      </c>
      <c r="C5098" s="1">
        <f t="shared" ca="1" si="237"/>
        <v>45870.25</v>
      </c>
      <c r="D5098">
        <f t="shared" ca="1" si="238"/>
        <v>1.1220000000000001</v>
      </c>
      <c r="E5098">
        <v>1.28</v>
      </c>
      <c r="F5098">
        <f t="shared" ca="1" si="239"/>
        <v>1.4361600000000001</v>
      </c>
    </row>
    <row r="5099" spans="1:6" x14ac:dyDescent="0.2">
      <c r="A5099" s="1">
        <v>45711.0625</v>
      </c>
      <c r="B5099">
        <v>0</v>
      </c>
      <c r="C5099" s="1">
        <f t="shared" ca="1" si="237"/>
        <v>45870.291666666664</v>
      </c>
      <c r="D5099">
        <f t="shared" ca="1" si="238"/>
        <v>1.8109999999999999</v>
      </c>
      <c r="E5099">
        <v>0.67</v>
      </c>
      <c r="F5099">
        <f t="shared" ca="1" si="239"/>
        <v>1.2133700000000001</v>
      </c>
    </row>
    <row r="5100" spans="1:6" x14ac:dyDescent="0.2">
      <c r="A5100" s="1">
        <v>45711.072916666664</v>
      </c>
      <c r="B5100">
        <v>0</v>
      </c>
      <c r="C5100" s="1">
        <f t="shared" ca="1" si="237"/>
        <v>45870.333333333336</v>
      </c>
      <c r="D5100">
        <f t="shared" ca="1" si="238"/>
        <v>5.109</v>
      </c>
      <c r="E5100">
        <v>0.32</v>
      </c>
      <c r="F5100">
        <f t="shared" ca="1" si="239"/>
        <v>1.6348800000000001</v>
      </c>
    </row>
    <row r="5101" spans="1:6" x14ac:dyDescent="0.2">
      <c r="A5101" s="1">
        <v>45711.083333333336</v>
      </c>
      <c r="B5101">
        <v>-1E-3</v>
      </c>
      <c r="C5101" s="1">
        <f t="shared" ca="1" si="237"/>
        <v>45870.375</v>
      </c>
      <c r="D5101">
        <f t="shared" ca="1" si="238"/>
        <v>5.4880000000000004</v>
      </c>
      <c r="E5101">
        <v>0.03</v>
      </c>
      <c r="F5101">
        <f t="shared" ca="1" si="239"/>
        <v>0.16464000000000001</v>
      </c>
    </row>
    <row r="5102" spans="1:6" x14ac:dyDescent="0.2">
      <c r="A5102" s="1">
        <v>45711.09375</v>
      </c>
      <c r="B5102">
        <v>-1E-3</v>
      </c>
      <c r="C5102" s="1">
        <f t="shared" ca="1" si="237"/>
        <v>45870.416666666664</v>
      </c>
      <c r="D5102">
        <f t="shared" ca="1" si="238"/>
        <v>5.14</v>
      </c>
      <c r="E5102">
        <v>0.01</v>
      </c>
      <c r="F5102">
        <f t="shared" ca="1" si="239"/>
        <v>5.1400000000000001E-2</v>
      </c>
    </row>
    <row r="5103" spans="1:6" x14ac:dyDescent="0.2">
      <c r="A5103" s="1">
        <v>45711.104166666664</v>
      </c>
      <c r="B5103">
        <v>-1E-3</v>
      </c>
      <c r="C5103" s="1">
        <f t="shared" ca="1" si="237"/>
        <v>45870.458333333336</v>
      </c>
      <c r="D5103">
        <f t="shared" ca="1" si="238"/>
        <v>4.7969999999999997</v>
      </c>
      <c r="E5103">
        <v>0.06</v>
      </c>
      <c r="F5103">
        <f t="shared" ca="1" si="239"/>
        <v>0.28781999999999996</v>
      </c>
    </row>
    <row r="5104" spans="1:6" x14ac:dyDescent="0.2">
      <c r="A5104" s="1">
        <v>45711.114583333336</v>
      </c>
      <c r="B5104">
        <v>-1E-3</v>
      </c>
      <c r="C5104" s="1">
        <f t="shared" ca="1" si="237"/>
        <v>45870.5</v>
      </c>
      <c r="D5104">
        <f t="shared" ca="1" si="238"/>
        <v>4.7039999999999997</v>
      </c>
      <c r="E5104">
        <v>0.19</v>
      </c>
      <c r="F5104">
        <f t="shared" ca="1" si="239"/>
        <v>0.89376</v>
      </c>
    </row>
    <row r="5105" spans="1:6" x14ac:dyDescent="0.2">
      <c r="A5105" s="1">
        <v>45711.125</v>
      </c>
      <c r="B5105">
        <v>-1E-3</v>
      </c>
      <c r="C5105" s="1">
        <f t="shared" ca="1" si="237"/>
        <v>45870.541666666664</v>
      </c>
      <c r="D5105">
        <f t="shared" ca="1" si="238"/>
        <v>1.4710000000000001</v>
      </c>
      <c r="E5105">
        <v>0</v>
      </c>
      <c r="F5105">
        <f t="shared" ca="1" si="239"/>
        <v>0</v>
      </c>
    </row>
    <row r="5106" spans="1:6" x14ac:dyDescent="0.2">
      <c r="A5106" s="1">
        <v>45711.135416666664</v>
      </c>
      <c r="B5106">
        <v>-1E-3</v>
      </c>
      <c r="C5106" s="1">
        <f t="shared" ca="1" si="237"/>
        <v>45870.583333333336</v>
      </c>
      <c r="D5106">
        <f t="shared" ca="1" si="238"/>
        <v>1.579</v>
      </c>
      <c r="E5106">
        <v>0.04</v>
      </c>
      <c r="F5106">
        <f t="shared" ca="1" si="239"/>
        <v>6.3159999999999994E-2</v>
      </c>
    </row>
    <row r="5107" spans="1:6" x14ac:dyDescent="0.2">
      <c r="A5107" s="1">
        <v>45711.145833333336</v>
      </c>
      <c r="B5107">
        <v>-1E-3</v>
      </c>
      <c r="C5107" s="1">
        <f t="shared" ca="1" si="237"/>
        <v>45870.625</v>
      </c>
      <c r="D5107">
        <f t="shared" ca="1" si="238"/>
        <v>1.6830000000000001</v>
      </c>
      <c r="E5107">
        <v>0.02</v>
      </c>
      <c r="F5107">
        <f t="shared" ca="1" si="239"/>
        <v>3.3660000000000002E-2</v>
      </c>
    </row>
    <row r="5108" spans="1:6" x14ac:dyDescent="0.2">
      <c r="A5108" s="1">
        <v>45711.15625</v>
      </c>
      <c r="B5108">
        <v>-1E-3</v>
      </c>
      <c r="C5108" s="1">
        <f t="shared" ca="1" si="237"/>
        <v>45870.666666666664</v>
      </c>
      <c r="D5108">
        <f t="shared" ca="1" si="238"/>
        <v>1.575</v>
      </c>
      <c r="E5108">
        <v>0.28999999999999998</v>
      </c>
      <c r="F5108">
        <f t="shared" ca="1" si="239"/>
        <v>0.45674999999999993</v>
      </c>
    </row>
    <row r="5109" spans="1:6" x14ac:dyDescent="0.2">
      <c r="A5109" s="1">
        <v>45711.166666666664</v>
      </c>
      <c r="B5109">
        <v>-1E-3</v>
      </c>
      <c r="C5109" s="1">
        <f t="shared" ca="1" si="237"/>
        <v>45870.708333333336</v>
      </c>
      <c r="D5109">
        <f t="shared" ca="1" si="238"/>
        <v>1.536</v>
      </c>
      <c r="E5109">
        <v>0.61</v>
      </c>
      <c r="F5109">
        <f t="shared" ca="1" si="239"/>
        <v>0.93696000000000002</v>
      </c>
    </row>
    <row r="5110" spans="1:6" x14ac:dyDescent="0.2">
      <c r="A5110" s="1">
        <v>45711.177083333336</v>
      </c>
      <c r="B5110">
        <v>-1E-3</v>
      </c>
      <c r="C5110" s="1">
        <f t="shared" ca="1" si="237"/>
        <v>45870.75</v>
      </c>
      <c r="D5110">
        <f t="shared" ca="1" si="238"/>
        <v>1.7290000000000001</v>
      </c>
      <c r="E5110">
        <v>0.56000000000000005</v>
      </c>
      <c r="F5110">
        <f t="shared" ca="1" si="239"/>
        <v>0.9682400000000001</v>
      </c>
    </row>
    <row r="5111" spans="1:6" x14ac:dyDescent="0.2">
      <c r="A5111" s="1">
        <v>45711.1875</v>
      </c>
      <c r="B5111">
        <v>-1E-3</v>
      </c>
      <c r="C5111" s="1">
        <f t="shared" ca="1" si="237"/>
        <v>45870.791666666664</v>
      </c>
      <c r="D5111">
        <f t="shared" ca="1" si="238"/>
        <v>4.4029999999999996</v>
      </c>
      <c r="E5111">
        <v>2.11</v>
      </c>
      <c r="F5111">
        <f t="shared" ca="1" si="239"/>
        <v>9.2903299999999991</v>
      </c>
    </row>
    <row r="5112" spans="1:6" x14ac:dyDescent="0.2">
      <c r="A5112" s="1">
        <v>45711.197916666664</v>
      </c>
      <c r="B5112">
        <v>-1E-3</v>
      </c>
      <c r="C5112" s="1">
        <f t="shared" ca="1" si="237"/>
        <v>45870.833333333336</v>
      </c>
      <c r="D5112">
        <f t="shared" ca="1" si="238"/>
        <v>3.4060000000000001</v>
      </c>
      <c r="E5112">
        <v>1.56</v>
      </c>
      <c r="F5112">
        <f t="shared" ca="1" si="239"/>
        <v>5.3133600000000003</v>
      </c>
    </row>
    <row r="5113" spans="1:6" x14ac:dyDescent="0.2">
      <c r="A5113" s="1">
        <v>45711.208333333336</v>
      </c>
      <c r="B5113">
        <v>0</v>
      </c>
      <c r="C5113" s="1">
        <f t="shared" ca="1" si="237"/>
        <v>45870.875</v>
      </c>
      <c r="D5113">
        <f t="shared" ca="1" si="238"/>
        <v>1.3089999999999999</v>
      </c>
      <c r="E5113">
        <v>1.58</v>
      </c>
      <c r="F5113">
        <f t="shared" ca="1" si="239"/>
        <v>2.0682200000000002</v>
      </c>
    </row>
    <row r="5114" spans="1:6" x14ac:dyDescent="0.2">
      <c r="A5114" s="1">
        <v>45711.21875</v>
      </c>
      <c r="B5114">
        <v>0</v>
      </c>
      <c r="C5114" s="1">
        <f t="shared" ca="1" si="237"/>
        <v>45870.916666666664</v>
      </c>
      <c r="D5114">
        <f t="shared" ca="1" si="238"/>
        <v>1.0029999999999999</v>
      </c>
      <c r="E5114">
        <v>1.72</v>
      </c>
      <c r="F5114">
        <f t="shared" ca="1" si="239"/>
        <v>1.7251599999999998</v>
      </c>
    </row>
    <row r="5115" spans="1:6" x14ac:dyDescent="0.2">
      <c r="A5115" s="1">
        <v>45711.229166666664</v>
      </c>
      <c r="B5115">
        <v>0</v>
      </c>
      <c r="C5115" s="1">
        <f t="shared" ca="1" si="237"/>
        <v>45870.958333333336</v>
      </c>
      <c r="D5115">
        <f t="shared" ca="1" si="238"/>
        <v>0.877</v>
      </c>
      <c r="E5115">
        <v>2.4700000000000002</v>
      </c>
      <c r="F5115">
        <f t="shared" ca="1" si="239"/>
        <v>2.1661900000000003</v>
      </c>
    </row>
    <row r="5116" spans="1:6" x14ac:dyDescent="0.2">
      <c r="A5116" s="1">
        <v>45711.239583333336</v>
      </c>
      <c r="B5116">
        <v>0</v>
      </c>
      <c r="C5116" s="1">
        <f t="shared" ca="1" si="237"/>
        <v>45871</v>
      </c>
      <c r="D5116">
        <f t="shared" ca="1" si="238"/>
        <v>0.69</v>
      </c>
      <c r="E5116">
        <v>3.15</v>
      </c>
      <c r="F5116">
        <f t="shared" ca="1" si="239"/>
        <v>2.1734999999999998</v>
      </c>
    </row>
    <row r="5117" spans="1:6" x14ac:dyDescent="0.2">
      <c r="A5117" s="1">
        <v>45711.25</v>
      </c>
      <c r="B5117">
        <v>0</v>
      </c>
      <c r="C5117" s="1">
        <f t="shared" ca="1" si="237"/>
        <v>45871.041666666664</v>
      </c>
      <c r="D5117">
        <f t="shared" ca="1" si="238"/>
        <v>0.63</v>
      </c>
      <c r="E5117">
        <v>1.94</v>
      </c>
      <c r="F5117">
        <f t="shared" ca="1" si="239"/>
        <v>1.2222</v>
      </c>
    </row>
    <row r="5118" spans="1:6" x14ac:dyDescent="0.2">
      <c r="A5118" s="1">
        <v>45711.260416666664</v>
      </c>
      <c r="B5118">
        <v>0</v>
      </c>
      <c r="C5118" s="1">
        <f t="shared" ca="1" si="237"/>
        <v>45871.083333333336</v>
      </c>
      <c r="D5118">
        <f t="shared" ca="1" si="238"/>
        <v>0.61699999999999999</v>
      </c>
      <c r="E5118">
        <v>1.1499999999999999</v>
      </c>
      <c r="F5118">
        <f t="shared" ca="1" si="239"/>
        <v>0.7095499999999999</v>
      </c>
    </row>
    <row r="5119" spans="1:6" x14ac:dyDescent="0.2">
      <c r="A5119" s="1">
        <v>45711.270833333336</v>
      </c>
      <c r="B5119">
        <v>0</v>
      </c>
      <c r="C5119" s="1">
        <f t="shared" ca="1" si="237"/>
        <v>45871.125</v>
      </c>
      <c r="D5119">
        <f t="shared" ca="1" si="238"/>
        <v>0.627</v>
      </c>
      <c r="E5119">
        <v>1.01</v>
      </c>
      <c r="F5119">
        <f t="shared" ca="1" si="239"/>
        <v>0.63327</v>
      </c>
    </row>
    <row r="5120" spans="1:6" x14ac:dyDescent="0.2">
      <c r="A5120" s="1">
        <v>45711.28125</v>
      </c>
      <c r="B5120">
        <v>0</v>
      </c>
      <c r="C5120" s="1">
        <f t="shared" ca="1" si="237"/>
        <v>45871.166666666664</v>
      </c>
      <c r="D5120">
        <f t="shared" ca="1" si="238"/>
        <v>0.58399999999999996</v>
      </c>
      <c r="E5120">
        <v>1.32</v>
      </c>
      <c r="F5120">
        <f t="shared" ca="1" si="239"/>
        <v>0.77088000000000001</v>
      </c>
    </row>
    <row r="5121" spans="1:6" x14ac:dyDescent="0.2">
      <c r="A5121" s="1">
        <v>45711.291666666664</v>
      </c>
      <c r="B5121">
        <v>1E-3</v>
      </c>
      <c r="C5121" s="1">
        <f t="shared" ca="1" si="237"/>
        <v>45871.208333333336</v>
      </c>
      <c r="D5121">
        <f t="shared" ca="1" si="238"/>
        <v>0.56200000000000006</v>
      </c>
      <c r="E5121">
        <v>0.89</v>
      </c>
      <c r="F5121">
        <f t="shared" ca="1" si="239"/>
        <v>0.50018000000000007</v>
      </c>
    </row>
    <row r="5122" spans="1:6" x14ac:dyDescent="0.2">
      <c r="A5122" s="1">
        <v>45711.302083333336</v>
      </c>
      <c r="B5122">
        <v>1E-3</v>
      </c>
      <c r="C5122" s="1">
        <f t="shared" ca="1" si="237"/>
        <v>45871.25</v>
      </c>
      <c r="D5122">
        <f t="shared" ca="1" si="238"/>
        <v>0.59099999999999997</v>
      </c>
      <c r="E5122">
        <v>1.8</v>
      </c>
      <c r="F5122">
        <f t="shared" ca="1" si="239"/>
        <v>1.0638000000000001</v>
      </c>
    </row>
    <row r="5123" spans="1:6" x14ac:dyDescent="0.2">
      <c r="A5123" s="1">
        <v>45711.3125</v>
      </c>
      <c r="B5123">
        <v>1E-3</v>
      </c>
      <c r="C5123" s="1">
        <f t="shared" ca="1" si="237"/>
        <v>45871.291666666664</v>
      </c>
      <c r="D5123">
        <f t="shared" ca="1" si="238"/>
        <v>0.62</v>
      </c>
      <c r="E5123">
        <v>1.31</v>
      </c>
      <c r="F5123">
        <f t="shared" ca="1" si="239"/>
        <v>0.81220000000000003</v>
      </c>
    </row>
    <row r="5124" spans="1:6" x14ac:dyDescent="0.2">
      <c r="A5124" s="1">
        <v>45711.322916666664</v>
      </c>
      <c r="B5124">
        <v>1E-3</v>
      </c>
      <c r="C5124" s="1">
        <f t="shared" ca="1" si="237"/>
        <v>45871.333333333336</v>
      </c>
      <c r="D5124">
        <f t="shared" ca="1" si="238"/>
        <v>0.83699999999999997</v>
      </c>
      <c r="E5124">
        <v>0.28000000000000003</v>
      </c>
      <c r="F5124">
        <f t="shared" ca="1" si="239"/>
        <v>0.23436000000000001</v>
      </c>
    </row>
    <row r="5125" spans="1:6" x14ac:dyDescent="0.2">
      <c r="A5125" s="1">
        <v>45711.333333333336</v>
      </c>
      <c r="B5125">
        <v>0.157</v>
      </c>
      <c r="C5125" s="1">
        <f t="shared" ca="1" si="237"/>
        <v>45871.375</v>
      </c>
      <c r="D5125">
        <f t="shared" ca="1" si="238"/>
        <v>2.4329999999999998</v>
      </c>
      <c r="E5125">
        <v>0.05</v>
      </c>
      <c r="F5125">
        <f t="shared" ca="1" si="239"/>
        <v>0.12164999999999999</v>
      </c>
    </row>
    <row r="5126" spans="1:6" x14ac:dyDescent="0.2">
      <c r="A5126" s="1">
        <v>45711.34375</v>
      </c>
      <c r="B5126">
        <v>0.157</v>
      </c>
      <c r="C5126" s="1">
        <f t="shared" ref="C5126:C5189" ca="1" si="240">OFFSET($A$5, (ROW()-5)*4, 0)</f>
        <v>45871.416666666664</v>
      </c>
      <c r="D5126">
        <f t="shared" ref="D5126:D5189" ca="1" si="241">AVERAGE(OFFSET($B$5, (ROW()-5)*4, 0, 4, 1))</f>
        <v>0.877</v>
      </c>
      <c r="E5126">
        <v>0.06</v>
      </c>
      <c r="F5126">
        <f t="shared" ref="F5126:F5189" ca="1" si="242">D5126*E5126</f>
        <v>5.262E-2</v>
      </c>
    </row>
    <row r="5127" spans="1:6" x14ac:dyDescent="0.2">
      <c r="A5127" s="1">
        <v>45711.354166666664</v>
      </c>
      <c r="B5127">
        <v>0.157</v>
      </c>
      <c r="C5127" s="1">
        <f t="shared" ca="1" si="240"/>
        <v>45871.458333333336</v>
      </c>
      <c r="D5127">
        <f t="shared" ca="1" si="241"/>
        <v>1.4339999999999999</v>
      </c>
      <c r="E5127">
        <v>0.34</v>
      </c>
      <c r="F5127">
        <f t="shared" ca="1" si="242"/>
        <v>0.48755999999999999</v>
      </c>
    </row>
    <row r="5128" spans="1:6" x14ac:dyDescent="0.2">
      <c r="A5128" s="1">
        <v>45711.364583333336</v>
      </c>
      <c r="B5128">
        <v>0.157</v>
      </c>
      <c r="C5128" s="1">
        <f t="shared" ca="1" si="240"/>
        <v>45871.5</v>
      </c>
      <c r="D5128">
        <f t="shared" ca="1" si="241"/>
        <v>0.69499999999999995</v>
      </c>
      <c r="E5128">
        <v>0</v>
      </c>
      <c r="F5128">
        <f t="shared" ca="1" si="242"/>
        <v>0</v>
      </c>
    </row>
    <row r="5129" spans="1:6" x14ac:dyDescent="0.2">
      <c r="A5129" s="1">
        <v>45711.375</v>
      </c>
      <c r="B5129">
        <v>0.16600000000000001</v>
      </c>
      <c r="C5129" s="1">
        <f t="shared" ca="1" si="240"/>
        <v>45871.541666666664</v>
      </c>
      <c r="D5129">
        <f t="shared" ca="1" si="241"/>
        <v>0.502</v>
      </c>
      <c r="E5129">
        <v>0.01</v>
      </c>
      <c r="F5129">
        <f t="shared" ca="1" si="242"/>
        <v>5.0200000000000002E-3</v>
      </c>
    </row>
    <row r="5130" spans="1:6" x14ac:dyDescent="0.2">
      <c r="A5130" s="1">
        <v>45711.385416666664</v>
      </c>
      <c r="B5130">
        <v>0.16600000000000001</v>
      </c>
      <c r="C5130" s="1">
        <f t="shared" ca="1" si="240"/>
        <v>45871.583333333336</v>
      </c>
      <c r="D5130">
        <f t="shared" ca="1" si="241"/>
        <v>0.38400000000000001</v>
      </c>
      <c r="E5130">
        <v>0</v>
      </c>
      <c r="F5130">
        <f t="shared" ca="1" si="242"/>
        <v>0</v>
      </c>
    </row>
    <row r="5131" spans="1:6" x14ac:dyDescent="0.2">
      <c r="A5131" s="1">
        <v>45711.395833333336</v>
      </c>
      <c r="B5131">
        <v>0.16600000000000001</v>
      </c>
      <c r="C5131" s="1">
        <f t="shared" ca="1" si="240"/>
        <v>45871.625</v>
      </c>
      <c r="D5131">
        <f t="shared" ca="1" si="241"/>
        <v>0.47399999999999998</v>
      </c>
      <c r="E5131">
        <v>0.22</v>
      </c>
      <c r="F5131">
        <f t="shared" ca="1" si="242"/>
        <v>0.10428</v>
      </c>
    </row>
    <row r="5132" spans="1:6" x14ac:dyDescent="0.2">
      <c r="A5132" s="1">
        <v>45711.40625</v>
      </c>
      <c r="B5132">
        <v>0.16600000000000001</v>
      </c>
      <c r="C5132" s="1">
        <f t="shared" ca="1" si="240"/>
        <v>45871.666666666664</v>
      </c>
      <c r="D5132">
        <f t="shared" ca="1" si="241"/>
        <v>0.55000000000000004</v>
      </c>
      <c r="E5132">
        <v>0.7</v>
      </c>
      <c r="F5132">
        <f t="shared" ca="1" si="242"/>
        <v>0.38500000000000001</v>
      </c>
    </row>
    <row r="5133" spans="1:6" x14ac:dyDescent="0.2">
      <c r="A5133" s="1">
        <v>45711.416666666664</v>
      </c>
      <c r="B5133">
        <v>0.25700000000000001</v>
      </c>
      <c r="C5133" s="1">
        <f t="shared" ca="1" si="240"/>
        <v>45871.708333333336</v>
      </c>
      <c r="D5133">
        <f t="shared" ca="1" si="241"/>
        <v>2.6070000000000002</v>
      </c>
      <c r="E5133">
        <v>0.16</v>
      </c>
      <c r="F5133">
        <f t="shared" ca="1" si="242"/>
        <v>0.41712000000000005</v>
      </c>
    </row>
    <row r="5134" spans="1:6" x14ac:dyDescent="0.2">
      <c r="A5134" s="1">
        <v>45711.427083333336</v>
      </c>
      <c r="B5134">
        <v>0.25700000000000001</v>
      </c>
      <c r="C5134" s="1">
        <f t="shared" ca="1" si="240"/>
        <v>45871.75</v>
      </c>
      <c r="D5134">
        <f t="shared" ca="1" si="241"/>
        <v>4.2670000000000003</v>
      </c>
      <c r="E5134">
        <v>0.88</v>
      </c>
      <c r="F5134">
        <f t="shared" ca="1" si="242"/>
        <v>3.7549600000000005</v>
      </c>
    </row>
    <row r="5135" spans="1:6" x14ac:dyDescent="0.2">
      <c r="A5135" s="1">
        <v>45711.4375</v>
      </c>
      <c r="B5135">
        <v>0.25700000000000001</v>
      </c>
      <c r="C5135" s="1">
        <f t="shared" ca="1" si="240"/>
        <v>45871.791666666664</v>
      </c>
      <c r="D5135">
        <f t="shared" ca="1" si="241"/>
        <v>4.4009999999999998</v>
      </c>
      <c r="E5135">
        <v>0.89</v>
      </c>
      <c r="F5135">
        <f t="shared" ca="1" si="242"/>
        <v>3.91689</v>
      </c>
    </row>
    <row r="5136" spans="1:6" x14ac:dyDescent="0.2">
      <c r="A5136" s="1">
        <v>45711.447916666664</v>
      </c>
      <c r="B5136">
        <v>0.25700000000000001</v>
      </c>
      <c r="C5136" s="1">
        <f t="shared" ca="1" si="240"/>
        <v>45871.833333333336</v>
      </c>
      <c r="D5136">
        <f t="shared" ca="1" si="241"/>
        <v>4.1399999999999997</v>
      </c>
      <c r="E5136">
        <v>0.49</v>
      </c>
      <c r="F5136">
        <f t="shared" ca="1" si="242"/>
        <v>2.0286</v>
      </c>
    </row>
    <row r="5137" spans="1:6" x14ac:dyDescent="0.2">
      <c r="A5137" s="1">
        <v>45711.458333333336</v>
      </c>
      <c r="B5137">
        <v>0.36099999999999999</v>
      </c>
      <c r="C5137" s="1">
        <f t="shared" ca="1" si="240"/>
        <v>45871.875</v>
      </c>
      <c r="D5137">
        <f t="shared" ca="1" si="241"/>
        <v>1.4850000000000001</v>
      </c>
      <c r="E5137">
        <v>1</v>
      </c>
      <c r="F5137">
        <f t="shared" ca="1" si="242"/>
        <v>1.4850000000000001</v>
      </c>
    </row>
    <row r="5138" spans="1:6" x14ac:dyDescent="0.2">
      <c r="A5138" s="1">
        <v>45711.46875</v>
      </c>
      <c r="B5138">
        <v>0.36099999999999999</v>
      </c>
      <c r="C5138" s="1">
        <f t="shared" ca="1" si="240"/>
        <v>45871.916666666664</v>
      </c>
      <c r="D5138">
        <f t="shared" ca="1" si="241"/>
        <v>4.0469999999999997</v>
      </c>
      <c r="E5138">
        <v>0.81</v>
      </c>
      <c r="F5138">
        <f t="shared" ca="1" si="242"/>
        <v>3.27807</v>
      </c>
    </row>
    <row r="5139" spans="1:6" x14ac:dyDescent="0.2">
      <c r="A5139" s="1">
        <v>45711.479166666664</v>
      </c>
      <c r="B5139">
        <v>0.36099999999999999</v>
      </c>
      <c r="C5139" s="1">
        <f t="shared" ca="1" si="240"/>
        <v>45871.958333333336</v>
      </c>
      <c r="D5139">
        <f t="shared" ca="1" si="241"/>
        <v>1.119</v>
      </c>
      <c r="E5139">
        <v>1.84</v>
      </c>
      <c r="F5139">
        <f t="shared" ca="1" si="242"/>
        <v>2.0589599999999999</v>
      </c>
    </row>
    <row r="5140" spans="1:6" x14ac:dyDescent="0.2">
      <c r="A5140" s="1">
        <v>45711.489583333336</v>
      </c>
      <c r="B5140">
        <v>0.36099999999999999</v>
      </c>
      <c r="C5140" s="1">
        <f t="shared" ca="1" si="240"/>
        <v>45872</v>
      </c>
      <c r="D5140">
        <f t="shared" ca="1" si="241"/>
        <v>0.80700000000000005</v>
      </c>
      <c r="E5140">
        <v>0.76</v>
      </c>
      <c r="F5140">
        <f t="shared" ca="1" si="242"/>
        <v>0.61332000000000009</v>
      </c>
    </row>
    <row r="5141" spans="1:6" x14ac:dyDescent="0.2">
      <c r="A5141" s="1">
        <v>45711.5</v>
      </c>
      <c r="B5141">
        <v>0.38900000000000001</v>
      </c>
      <c r="C5141" s="1">
        <f t="shared" ca="1" si="240"/>
        <v>45872.041666666664</v>
      </c>
      <c r="D5141">
        <f t="shared" ca="1" si="241"/>
        <v>0.57099999999999995</v>
      </c>
      <c r="E5141">
        <v>1.33</v>
      </c>
      <c r="F5141">
        <f t="shared" ca="1" si="242"/>
        <v>0.75942999999999994</v>
      </c>
    </row>
    <row r="5142" spans="1:6" x14ac:dyDescent="0.2">
      <c r="A5142" s="1">
        <v>45711.510416666664</v>
      </c>
      <c r="B5142">
        <v>0.38900000000000001</v>
      </c>
      <c r="C5142" s="1">
        <f t="shared" ca="1" si="240"/>
        <v>45872.083333333336</v>
      </c>
      <c r="D5142">
        <f t="shared" ca="1" si="241"/>
        <v>0.55200000000000005</v>
      </c>
      <c r="E5142">
        <v>0.92</v>
      </c>
      <c r="F5142">
        <f t="shared" ca="1" si="242"/>
        <v>0.50784000000000007</v>
      </c>
    </row>
    <row r="5143" spans="1:6" x14ac:dyDescent="0.2">
      <c r="A5143" s="1">
        <v>45711.520833333336</v>
      </c>
      <c r="B5143">
        <v>0.38900000000000001</v>
      </c>
      <c r="C5143" s="1">
        <f t="shared" ca="1" si="240"/>
        <v>45872.125</v>
      </c>
      <c r="D5143">
        <f t="shared" ca="1" si="241"/>
        <v>0.51600000000000001</v>
      </c>
      <c r="E5143">
        <v>0.89</v>
      </c>
      <c r="F5143">
        <f t="shared" ca="1" si="242"/>
        <v>0.45924000000000004</v>
      </c>
    </row>
    <row r="5144" spans="1:6" x14ac:dyDescent="0.2">
      <c r="A5144" s="1">
        <v>45711.53125</v>
      </c>
      <c r="B5144">
        <v>0.38900000000000001</v>
      </c>
      <c r="C5144" s="1">
        <f t="shared" ca="1" si="240"/>
        <v>45872.166666666664</v>
      </c>
      <c r="D5144">
        <f t="shared" ca="1" si="241"/>
        <v>0.50700000000000001</v>
      </c>
      <c r="E5144">
        <v>1.87</v>
      </c>
      <c r="F5144">
        <f t="shared" ca="1" si="242"/>
        <v>0.9480900000000001</v>
      </c>
    </row>
    <row r="5145" spans="1:6" x14ac:dyDescent="0.2">
      <c r="A5145" s="1">
        <v>45711.541666666664</v>
      </c>
      <c r="B5145">
        <v>0.48299999999999998</v>
      </c>
      <c r="C5145" s="1">
        <f t="shared" ca="1" si="240"/>
        <v>45872.208333333336</v>
      </c>
      <c r="D5145">
        <f t="shared" ca="1" si="241"/>
        <v>0.51500000000000001</v>
      </c>
      <c r="E5145">
        <v>1.31</v>
      </c>
      <c r="F5145">
        <f t="shared" ca="1" si="242"/>
        <v>0.67465000000000008</v>
      </c>
    </row>
    <row r="5146" spans="1:6" x14ac:dyDescent="0.2">
      <c r="A5146" s="1">
        <v>45711.552083333336</v>
      </c>
      <c r="B5146">
        <v>0.48299999999999998</v>
      </c>
      <c r="C5146" s="1">
        <f t="shared" ca="1" si="240"/>
        <v>45872.25</v>
      </c>
      <c r="D5146">
        <f t="shared" ca="1" si="241"/>
        <v>0.53200000000000003</v>
      </c>
      <c r="E5146">
        <v>0.86</v>
      </c>
      <c r="F5146">
        <f t="shared" ca="1" si="242"/>
        <v>0.45752000000000004</v>
      </c>
    </row>
    <row r="5147" spans="1:6" x14ac:dyDescent="0.2">
      <c r="A5147" s="1">
        <v>45711.5625</v>
      </c>
      <c r="B5147">
        <v>0.48299999999999998</v>
      </c>
      <c r="C5147" s="1">
        <f t="shared" ca="1" si="240"/>
        <v>45872.291666666664</v>
      </c>
      <c r="D5147">
        <f t="shared" ca="1" si="241"/>
        <v>0.60699999999999998</v>
      </c>
      <c r="E5147">
        <v>0.76</v>
      </c>
      <c r="F5147">
        <f t="shared" ca="1" si="242"/>
        <v>0.46132000000000001</v>
      </c>
    </row>
    <row r="5148" spans="1:6" x14ac:dyDescent="0.2">
      <c r="A5148" s="1">
        <v>45711.572916666664</v>
      </c>
      <c r="B5148">
        <v>0.48299999999999998</v>
      </c>
      <c r="C5148" s="1">
        <f t="shared" ca="1" si="240"/>
        <v>45872.333333333336</v>
      </c>
      <c r="D5148">
        <f t="shared" ca="1" si="241"/>
        <v>0.63300000000000001</v>
      </c>
      <c r="E5148">
        <v>0.34</v>
      </c>
      <c r="F5148">
        <f t="shared" ca="1" si="242"/>
        <v>0.21522000000000002</v>
      </c>
    </row>
    <row r="5149" spans="1:6" x14ac:dyDescent="0.2">
      <c r="A5149" s="1">
        <v>45711.583333333336</v>
      </c>
      <c r="B5149">
        <v>0.502</v>
      </c>
      <c r="C5149" s="1">
        <f t="shared" ca="1" si="240"/>
        <v>45872.375</v>
      </c>
      <c r="D5149">
        <f t="shared" ca="1" si="241"/>
        <v>0.51700000000000002</v>
      </c>
      <c r="E5149">
        <v>0.57999999999999996</v>
      </c>
      <c r="F5149">
        <f t="shared" ca="1" si="242"/>
        <v>0.29986000000000002</v>
      </c>
    </row>
    <row r="5150" spans="1:6" x14ac:dyDescent="0.2">
      <c r="A5150" s="1">
        <v>45711.59375</v>
      </c>
      <c r="B5150">
        <v>0.502</v>
      </c>
      <c r="C5150" s="1">
        <f t="shared" ca="1" si="240"/>
        <v>45872.416666666664</v>
      </c>
      <c r="D5150">
        <f t="shared" ca="1" si="241"/>
        <v>0.28199999999999997</v>
      </c>
      <c r="E5150">
        <v>0.08</v>
      </c>
      <c r="F5150">
        <f t="shared" ca="1" si="242"/>
        <v>2.2559999999999997E-2</v>
      </c>
    </row>
    <row r="5151" spans="1:6" x14ac:dyDescent="0.2">
      <c r="A5151" s="1">
        <v>45711.604166666664</v>
      </c>
      <c r="B5151">
        <v>0.502</v>
      </c>
      <c r="C5151" s="1">
        <f t="shared" ca="1" si="240"/>
        <v>45872.458333333336</v>
      </c>
      <c r="D5151">
        <f t="shared" ca="1" si="241"/>
        <v>0.156</v>
      </c>
      <c r="E5151">
        <v>0</v>
      </c>
      <c r="F5151">
        <f t="shared" ca="1" si="242"/>
        <v>0</v>
      </c>
    </row>
    <row r="5152" spans="1:6" x14ac:dyDescent="0.2">
      <c r="A5152" s="1">
        <v>45711.614583333336</v>
      </c>
      <c r="B5152">
        <v>0.502</v>
      </c>
      <c r="C5152" s="1">
        <f t="shared" ca="1" si="240"/>
        <v>45872.5</v>
      </c>
      <c r="D5152">
        <f t="shared" ca="1" si="241"/>
        <v>0.10199999999999999</v>
      </c>
      <c r="E5152">
        <v>0.01</v>
      </c>
      <c r="F5152">
        <f t="shared" ca="1" si="242"/>
        <v>1.0199999999999999E-3</v>
      </c>
    </row>
    <row r="5153" spans="1:6" x14ac:dyDescent="0.2">
      <c r="A5153" s="1">
        <v>45711.625</v>
      </c>
      <c r="B5153">
        <v>0.503</v>
      </c>
      <c r="C5153" s="1">
        <f t="shared" ca="1" si="240"/>
        <v>45872.541666666664</v>
      </c>
      <c r="D5153">
        <f t="shared" ca="1" si="241"/>
        <v>3.7999999999999999E-2</v>
      </c>
      <c r="E5153">
        <v>0.11</v>
      </c>
      <c r="F5153">
        <f t="shared" ca="1" si="242"/>
        <v>4.1799999999999997E-3</v>
      </c>
    </row>
    <row r="5154" spans="1:6" x14ac:dyDescent="0.2">
      <c r="A5154" s="1">
        <v>45711.635416666664</v>
      </c>
      <c r="B5154">
        <v>0.503</v>
      </c>
      <c r="C5154" s="1">
        <f t="shared" ca="1" si="240"/>
        <v>45872.583333333336</v>
      </c>
      <c r="D5154">
        <f t="shared" ca="1" si="241"/>
        <v>0.126</v>
      </c>
      <c r="E5154">
        <v>0.01</v>
      </c>
      <c r="F5154">
        <f t="shared" ca="1" si="242"/>
        <v>1.2600000000000001E-3</v>
      </c>
    </row>
    <row r="5155" spans="1:6" x14ac:dyDescent="0.2">
      <c r="A5155" s="1">
        <v>45711.645833333336</v>
      </c>
      <c r="B5155">
        <v>0.503</v>
      </c>
      <c r="C5155" s="1">
        <f t="shared" ca="1" si="240"/>
        <v>45872.625</v>
      </c>
      <c r="D5155">
        <f t="shared" ca="1" si="241"/>
        <v>0.21099999999999999</v>
      </c>
      <c r="E5155">
        <v>0.66</v>
      </c>
      <c r="F5155">
        <f t="shared" ca="1" si="242"/>
        <v>0.13925999999999999</v>
      </c>
    </row>
    <row r="5156" spans="1:6" x14ac:dyDescent="0.2">
      <c r="A5156" s="1">
        <v>45711.65625</v>
      </c>
      <c r="B5156">
        <v>0.503</v>
      </c>
      <c r="C5156" s="1">
        <f t="shared" ca="1" si="240"/>
        <v>45872.666666666664</v>
      </c>
      <c r="D5156">
        <f t="shared" ca="1" si="241"/>
        <v>0.29499999999999998</v>
      </c>
      <c r="E5156">
        <v>0.01</v>
      </c>
      <c r="F5156">
        <f t="shared" ca="1" si="242"/>
        <v>2.9499999999999999E-3</v>
      </c>
    </row>
    <row r="5157" spans="1:6" x14ac:dyDescent="0.2">
      <c r="A5157" s="1">
        <v>45711.666666666664</v>
      </c>
      <c r="B5157">
        <v>0.40300000000000002</v>
      </c>
      <c r="C5157" s="1">
        <f t="shared" ca="1" si="240"/>
        <v>45872.708333333336</v>
      </c>
      <c r="D5157">
        <f t="shared" ca="1" si="241"/>
        <v>0.435</v>
      </c>
      <c r="E5157">
        <v>0.27</v>
      </c>
      <c r="F5157">
        <f t="shared" ca="1" si="242"/>
        <v>0.11745000000000001</v>
      </c>
    </row>
    <row r="5158" spans="1:6" x14ac:dyDescent="0.2">
      <c r="A5158" s="1">
        <v>45711.677083333336</v>
      </c>
      <c r="B5158">
        <v>0.40300000000000002</v>
      </c>
      <c r="C5158" s="1">
        <f t="shared" ca="1" si="240"/>
        <v>45872.75</v>
      </c>
      <c r="D5158">
        <f t="shared" ca="1" si="241"/>
        <v>3.5139999999999998</v>
      </c>
      <c r="E5158">
        <v>1.7</v>
      </c>
      <c r="F5158">
        <f t="shared" ca="1" si="242"/>
        <v>5.9737999999999998</v>
      </c>
    </row>
    <row r="5159" spans="1:6" x14ac:dyDescent="0.2">
      <c r="A5159" s="1">
        <v>45711.6875</v>
      </c>
      <c r="B5159">
        <v>0.40300000000000002</v>
      </c>
      <c r="C5159" s="1">
        <f t="shared" ca="1" si="240"/>
        <v>45872.791666666664</v>
      </c>
      <c r="D5159">
        <f t="shared" ca="1" si="241"/>
        <v>6.585</v>
      </c>
      <c r="E5159">
        <v>1.62</v>
      </c>
      <c r="F5159">
        <f t="shared" ca="1" si="242"/>
        <v>10.6677</v>
      </c>
    </row>
    <row r="5160" spans="1:6" x14ac:dyDescent="0.2">
      <c r="A5160" s="1">
        <v>45711.697916666664</v>
      </c>
      <c r="B5160">
        <v>0.40300000000000002</v>
      </c>
      <c r="C5160" s="1">
        <f t="shared" ca="1" si="240"/>
        <v>45872.833333333336</v>
      </c>
      <c r="D5160">
        <f t="shared" ca="1" si="241"/>
        <v>6.5570000000000004</v>
      </c>
      <c r="E5160">
        <v>1.29</v>
      </c>
      <c r="F5160">
        <f t="shared" ca="1" si="242"/>
        <v>8.4585300000000014</v>
      </c>
    </row>
    <row r="5161" spans="1:6" x14ac:dyDescent="0.2">
      <c r="A5161" s="1">
        <v>45711.708333333336</v>
      </c>
      <c r="B5161">
        <v>0.52800000000000002</v>
      </c>
      <c r="C5161" s="1">
        <f t="shared" ca="1" si="240"/>
        <v>45872.875</v>
      </c>
      <c r="D5161">
        <f t="shared" ca="1" si="241"/>
        <v>5.0789999999999997</v>
      </c>
      <c r="E5161">
        <v>2.1</v>
      </c>
      <c r="F5161">
        <f t="shared" ca="1" si="242"/>
        <v>10.665900000000001</v>
      </c>
    </row>
    <row r="5162" spans="1:6" x14ac:dyDescent="0.2">
      <c r="A5162" s="1">
        <v>45711.71875</v>
      </c>
      <c r="B5162">
        <v>0.52800000000000002</v>
      </c>
      <c r="C5162" s="1">
        <f t="shared" ca="1" si="240"/>
        <v>45872.916666666664</v>
      </c>
      <c r="D5162">
        <f t="shared" ca="1" si="241"/>
        <v>5.5460000000000003</v>
      </c>
      <c r="E5162">
        <v>3.04</v>
      </c>
      <c r="F5162">
        <f t="shared" ca="1" si="242"/>
        <v>16.859840000000002</v>
      </c>
    </row>
    <row r="5163" spans="1:6" x14ac:dyDescent="0.2">
      <c r="A5163" s="1">
        <v>45711.729166666664</v>
      </c>
      <c r="B5163">
        <v>0.52800000000000002</v>
      </c>
      <c r="C5163" s="1">
        <f t="shared" ca="1" si="240"/>
        <v>45872.958333333336</v>
      </c>
      <c r="D5163">
        <f t="shared" ca="1" si="241"/>
        <v>3.6930000000000001</v>
      </c>
      <c r="E5163">
        <v>2.2999999999999998</v>
      </c>
      <c r="F5163">
        <f t="shared" ca="1" si="242"/>
        <v>8.4939</v>
      </c>
    </row>
    <row r="5164" spans="1:6" x14ac:dyDescent="0.2">
      <c r="A5164" s="1">
        <v>45711.739583333336</v>
      </c>
      <c r="B5164">
        <v>0.52800000000000002</v>
      </c>
      <c r="C5164" s="1">
        <f t="shared" ca="1" si="240"/>
        <v>45873</v>
      </c>
      <c r="D5164">
        <f t="shared" ca="1" si="241"/>
        <v>0.52200000000000002</v>
      </c>
      <c r="E5164">
        <v>1.1200000000000001</v>
      </c>
      <c r="F5164">
        <f t="shared" ca="1" si="242"/>
        <v>0.58464000000000005</v>
      </c>
    </row>
    <row r="5165" spans="1:6" x14ac:dyDescent="0.2">
      <c r="A5165" s="1">
        <v>45711.75</v>
      </c>
      <c r="B5165">
        <v>0.61</v>
      </c>
      <c r="C5165" s="1">
        <f t="shared" ca="1" si="240"/>
        <v>45873.041666666664</v>
      </c>
      <c r="D5165">
        <f t="shared" ca="1" si="241"/>
        <v>0.30499999999999999</v>
      </c>
      <c r="E5165">
        <v>0.99</v>
      </c>
      <c r="F5165">
        <f t="shared" ca="1" si="242"/>
        <v>0.30195</v>
      </c>
    </row>
    <row r="5166" spans="1:6" x14ac:dyDescent="0.2">
      <c r="A5166" s="1">
        <v>45711.760416666664</v>
      </c>
      <c r="B5166">
        <v>0.61</v>
      </c>
      <c r="C5166" s="1">
        <f t="shared" ca="1" si="240"/>
        <v>45873.083333333336</v>
      </c>
      <c r="D5166">
        <f t="shared" ca="1" si="241"/>
        <v>0.28000000000000003</v>
      </c>
      <c r="E5166">
        <v>0.95</v>
      </c>
      <c r="F5166">
        <f t="shared" ca="1" si="242"/>
        <v>0.26600000000000001</v>
      </c>
    </row>
    <row r="5167" spans="1:6" x14ac:dyDescent="0.2">
      <c r="A5167" s="1">
        <v>45711.770833333336</v>
      </c>
      <c r="B5167">
        <v>0.61</v>
      </c>
      <c r="C5167" s="1">
        <f t="shared" ca="1" si="240"/>
        <v>45873.125</v>
      </c>
      <c r="D5167">
        <f t="shared" ca="1" si="241"/>
        <v>0.28100000000000003</v>
      </c>
      <c r="E5167">
        <v>1.28</v>
      </c>
      <c r="F5167">
        <f t="shared" ca="1" si="242"/>
        <v>0.35968000000000006</v>
      </c>
    </row>
    <row r="5168" spans="1:6" x14ac:dyDescent="0.2">
      <c r="A5168" s="1">
        <v>45711.78125</v>
      </c>
      <c r="B5168">
        <v>0.61</v>
      </c>
      <c r="C5168" s="1">
        <f t="shared" ca="1" si="240"/>
        <v>45873.166666666664</v>
      </c>
      <c r="D5168">
        <f t="shared" ca="1" si="241"/>
        <v>0.251</v>
      </c>
      <c r="E5168">
        <v>1.42</v>
      </c>
      <c r="F5168">
        <f t="shared" ca="1" si="242"/>
        <v>0.35641999999999996</v>
      </c>
    </row>
    <row r="5169" spans="1:6" x14ac:dyDescent="0.2">
      <c r="A5169" s="1">
        <v>45711.791666666664</v>
      </c>
      <c r="B5169">
        <v>0.60599999999999998</v>
      </c>
      <c r="C5169" s="1">
        <f t="shared" ca="1" si="240"/>
        <v>45873.208333333336</v>
      </c>
      <c r="D5169">
        <f t="shared" ca="1" si="241"/>
        <v>0.32500000000000001</v>
      </c>
      <c r="E5169">
        <v>0.57999999999999996</v>
      </c>
      <c r="F5169">
        <f t="shared" ca="1" si="242"/>
        <v>0.1885</v>
      </c>
    </row>
    <row r="5170" spans="1:6" x14ac:dyDescent="0.2">
      <c r="A5170" s="1">
        <v>45711.802083333336</v>
      </c>
      <c r="B5170">
        <v>0.60599999999999998</v>
      </c>
      <c r="C5170" s="1">
        <f t="shared" ca="1" si="240"/>
        <v>45873.25</v>
      </c>
      <c r="D5170">
        <f t="shared" ca="1" si="241"/>
        <v>0.47099999999999997</v>
      </c>
      <c r="E5170">
        <v>1.28</v>
      </c>
      <c r="F5170">
        <f t="shared" ca="1" si="242"/>
        <v>0.60287999999999997</v>
      </c>
    </row>
    <row r="5171" spans="1:6" x14ac:dyDescent="0.2">
      <c r="A5171" s="1">
        <v>45711.8125</v>
      </c>
      <c r="B5171">
        <v>0.60599999999999998</v>
      </c>
      <c r="C5171" s="1">
        <f t="shared" ca="1" si="240"/>
        <v>45873.291666666664</v>
      </c>
      <c r="D5171">
        <f t="shared" ca="1" si="241"/>
        <v>0.67500000000000004</v>
      </c>
      <c r="E5171">
        <v>0.73</v>
      </c>
      <c r="F5171">
        <f t="shared" ca="1" si="242"/>
        <v>0.49275000000000002</v>
      </c>
    </row>
    <row r="5172" spans="1:6" x14ac:dyDescent="0.2">
      <c r="A5172" s="1">
        <v>45711.822916666664</v>
      </c>
      <c r="B5172">
        <v>0.60599999999999998</v>
      </c>
      <c r="C5172" s="1">
        <f t="shared" ca="1" si="240"/>
        <v>45873.333333333336</v>
      </c>
      <c r="D5172">
        <f t="shared" ca="1" si="241"/>
        <v>1.256</v>
      </c>
      <c r="E5172">
        <v>0.37</v>
      </c>
      <c r="F5172">
        <f t="shared" ca="1" si="242"/>
        <v>0.46472000000000002</v>
      </c>
    </row>
    <row r="5173" spans="1:6" x14ac:dyDescent="0.2">
      <c r="A5173" s="1">
        <v>45711.833333333336</v>
      </c>
      <c r="B5173">
        <v>0.57499999999999996</v>
      </c>
      <c r="C5173" s="1">
        <f t="shared" ca="1" si="240"/>
        <v>45873.375</v>
      </c>
      <c r="D5173">
        <f t="shared" ca="1" si="241"/>
        <v>1.254</v>
      </c>
      <c r="E5173">
        <v>0.17</v>
      </c>
      <c r="F5173">
        <f t="shared" ca="1" si="242"/>
        <v>0.21318000000000001</v>
      </c>
    </row>
    <row r="5174" spans="1:6" x14ac:dyDescent="0.2">
      <c r="A5174" s="1">
        <v>45711.84375</v>
      </c>
      <c r="B5174">
        <v>0.57499999999999996</v>
      </c>
      <c r="C5174" s="1">
        <f t="shared" ca="1" si="240"/>
        <v>45873.416666666664</v>
      </c>
      <c r="D5174">
        <f t="shared" ca="1" si="241"/>
        <v>0.72899999999999998</v>
      </c>
      <c r="E5174">
        <v>0.04</v>
      </c>
      <c r="F5174">
        <f t="shared" ca="1" si="242"/>
        <v>2.9159999999999998E-2</v>
      </c>
    </row>
    <row r="5175" spans="1:6" x14ac:dyDescent="0.2">
      <c r="A5175" s="1">
        <v>45711.854166666664</v>
      </c>
      <c r="B5175">
        <v>0.57499999999999996</v>
      </c>
      <c r="C5175" s="1">
        <f t="shared" ca="1" si="240"/>
        <v>45873.458333333336</v>
      </c>
      <c r="D5175">
        <f t="shared" ca="1" si="241"/>
        <v>0.59399999999999997</v>
      </c>
      <c r="E5175">
        <v>0</v>
      </c>
      <c r="F5175">
        <f t="shared" ca="1" si="242"/>
        <v>0</v>
      </c>
    </row>
    <row r="5176" spans="1:6" x14ac:dyDescent="0.2">
      <c r="A5176" s="1">
        <v>45711.864583333336</v>
      </c>
      <c r="B5176">
        <v>0.57499999999999996</v>
      </c>
      <c r="C5176" s="1">
        <f t="shared" ca="1" si="240"/>
        <v>45873.5</v>
      </c>
      <c r="D5176">
        <f t="shared" ca="1" si="241"/>
        <v>0.55500000000000005</v>
      </c>
      <c r="E5176">
        <v>0.1</v>
      </c>
      <c r="F5176">
        <f t="shared" ca="1" si="242"/>
        <v>5.5500000000000008E-2</v>
      </c>
    </row>
    <row r="5177" spans="1:6" x14ac:dyDescent="0.2">
      <c r="A5177" s="1">
        <v>45711.875</v>
      </c>
      <c r="B5177">
        <v>0.53100000000000003</v>
      </c>
      <c r="C5177" s="1">
        <f t="shared" ca="1" si="240"/>
        <v>45873.541666666664</v>
      </c>
      <c r="D5177">
        <f t="shared" ca="1" si="241"/>
        <v>0.52300000000000002</v>
      </c>
      <c r="E5177">
        <v>0</v>
      </c>
      <c r="F5177">
        <f t="shared" ca="1" si="242"/>
        <v>0</v>
      </c>
    </row>
    <row r="5178" spans="1:6" x14ac:dyDescent="0.2">
      <c r="A5178" s="1">
        <v>45711.885416666664</v>
      </c>
      <c r="B5178">
        <v>0.53100000000000003</v>
      </c>
      <c r="C5178" s="1">
        <f t="shared" ca="1" si="240"/>
        <v>45873.583333333336</v>
      </c>
      <c r="D5178">
        <f t="shared" ca="1" si="241"/>
        <v>0.49099999999999999</v>
      </c>
      <c r="E5178">
        <v>0</v>
      </c>
      <c r="F5178">
        <f t="shared" ca="1" si="242"/>
        <v>0</v>
      </c>
    </row>
    <row r="5179" spans="1:6" x14ac:dyDescent="0.2">
      <c r="A5179" s="1">
        <v>45711.895833333336</v>
      </c>
      <c r="B5179">
        <v>0.53100000000000003</v>
      </c>
      <c r="C5179" s="1">
        <f t="shared" ca="1" si="240"/>
        <v>45873.625</v>
      </c>
      <c r="D5179">
        <f t="shared" ca="1" si="241"/>
        <v>0.45300000000000001</v>
      </c>
      <c r="E5179">
        <v>0</v>
      </c>
      <c r="F5179">
        <f t="shared" ca="1" si="242"/>
        <v>0</v>
      </c>
    </row>
    <row r="5180" spans="1:6" x14ac:dyDescent="0.2">
      <c r="A5180" s="1">
        <v>45711.90625</v>
      </c>
      <c r="B5180">
        <v>0.53100000000000003</v>
      </c>
      <c r="C5180" s="1">
        <f t="shared" ca="1" si="240"/>
        <v>45873.666666666664</v>
      </c>
      <c r="D5180">
        <f t="shared" ca="1" si="241"/>
        <v>0.52100000000000002</v>
      </c>
      <c r="E5180">
        <v>1.04</v>
      </c>
      <c r="F5180">
        <f t="shared" ca="1" si="242"/>
        <v>0.54183999999999999</v>
      </c>
    </row>
    <row r="5181" spans="1:6" x14ac:dyDescent="0.2">
      <c r="A5181" s="1">
        <v>45711.916666666664</v>
      </c>
      <c r="B5181">
        <v>0.48799999999999999</v>
      </c>
      <c r="C5181" s="1">
        <f t="shared" ca="1" si="240"/>
        <v>45873.708333333336</v>
      </c>
      <c r="D5181">
        <f t="shared" ca="1" si="241"/>
        <v>0.56599999999999995</v>
      </c>
      <c r="E5181">
        <v>1.35</v>
      </c>
      <c r="F5181">
        <f t="shared" ca="1" si="242"/>
        <v>0.7641</v>
      </c>
    </row>
    <row r="5182" spans="1:6" x14ac:dyDescent="0.2">
      <c r="A5182" s="1">
        <v>45711.927083333336</v>
      </c>
      <c r="B5182">
        <v>0.48799999999999999</v>
      </c>
      <c r="C5182" s="1">
        <f t="shared" ca="1" si="240"/>
        <v>45873.75</v>
      </c>
      <c r="D5182">
        <f t="shared" ca="1" si="241"/>
        <v>0.56000000000000005</v>
      </c>
      <c r="E5182">
        <v>1.08</v>
      </c>
      <c r="F5182">
        <f t="shared" ca="1" si="242"/>
        <v>0.60480000000000012</v>
      </c>
    </row>
    <row r="5183" spans="1:6" x14ac:dyDescent="0.2">
      <c r="A5183" s="1">
        <v>45711.9375</v>
      </c>
      <c r="B5183">
        <v>0.48799999999999999</v>
      </c>
      <c r="C5183" s="1">
        <f t="shared" ca="1" si="240"/>
        <v>45873.791666666664</v>
      </c>
      <c r="D5183">
        <f t="shared" ca="1" si="241"/>
        <v>0.78900000000000003</v>
      </c>
      <c r="E5183">
        <v>2.61</v>
      </c>
      <c r="F5183">
        <f t="shared" ca="1" si="242"/>
        <v>2.0592899999999998</v>
      </c>
    </row>
    <row r="5184" spans="1:6" x14ac:dyDescent="0.2">
      <c r="A5184" s="1">
        <v>45711.947916666664</v>
      </c>
      <c r="B5184">
        <v>0.48799999999999999</v>
      </c>
      <c r="C5184" s="1">
        <f t="shared" ca="1" si="240"/>
        <v>45873.833333333336</v>
      </c>
      <c r="D5184">
        <f t="shared" ca="1" si="241"/>
        <v>0.66500000000000004</v>
      </c>
      <c r="E5184">
        <v>2.4300000000000002</v>
      </c>
      <c r="F5184">
        <f t="shared" ca="1" si="242"/>
        <v>1.6159500000000002</v>
      </c>
    </row>
    <row r="5185" spans="1:6" x14ac:dyDescent="0.2">
      <c r="A5185" s="1">
        <v>45711.958333333336</v>
      </c>
      <c r="B5185">
        <v>0.48299999999999998</v>
      </c>
      <c r="C5185" s="1">
        <f t="shared" ca="1" si="240"/>
        <v>45873.875</v>
      </c>
      <c r="D5185">
        <f t="shared" ca="1" si="241"/>
        <v>0.36099999999999999</v>
      </c>
      <c r="E5185">
        <v>1.3</v>
      </c>
      <c r="F5185">
        <f t="shared" ca="1" si="242"/>
        <v>0.46929999999999999</v>
      </c>
    </row>
    <row r="5186" spans="1:6" x14ac:dyDescent="0.2">
      <c r="A5186" s="1">
        <v>45711.96875</v>
      </c>
      <c r="B5186">
        <v>0.48299999999999998</v>
      </c>
      <c r="C5186" s="1">
        <f t="shared" ca="1" si="240"/>
        <v>45873.916666666664</v>
      </c>
      <c r="D5186">
        <f t="shared" ca="1" si="241"/>
        <v>0.376</v>
      </c>
      <c r="E5186">
        <v>3.02</v>
      </c>
      <c r="F5186">
        <f t="shared" ca="1" si="242"/>
        <v>1.1355200000000001</v>
      </c>
    </row>
    <row r="5187" spans="1:6" x14ac:dyDescent="0.2">
      <c r="A5187" s="1">
        <v>45711.979166666664</v>
      </c>
      <c r="B5187">
        <v>0.48299999999999998</v>
      </c>
      <c r="C5187" s="1">
        <f t="shared" ca="1" si="240"/>
        <v>45873.958333333336</v>
      </c>
      <c r="D5187">
        <f t="shared" ca="1" si="241"/>
        <v>0.122</v>
      </c>
      <c r="E5187">
        <v>3.18</v>
      </c>
      <c r="F5187">
        <f t="shared" ca="1" si="242"/>
        <v>0.38796000000000003</v>
      </c>
    </row>
    <row r="5188" spans="1:6" x14ac:dyDescent="0.2">
      <c r="A5188" s="1">
        <v>45711.989583333336</v>
      </c>
      <c r="B5188">
        <v>0.48299999999999998</v>
      </c>
      <c r="C5188" s="1">
        <f t="shared" ca="1" si="240"/>
        <v>45874</v>
      </c>
      <c r="D5188">
        <f t="shared" ca="1" si="241"/>
        <v>0</v>
      </c>
      <c r="E5188">
        <v>1.38</v>
      </c>
      <c r="F5188">
        <f t="shared" ca="1" si="242"/>
        <v>0</v>
      </c>
    </row>
    <row r="5189" spans="1:6" x14ac:dyDescent="0.2">
      <c r="A5189" s="1">
        <v>45712</v>
      </c>
      <c r="B5189">
        <v>0.48599999999999999</v>
      </c>
      <c r="C5189" s="1">
        <f t="shared" ca="1" si="240"/>
        <v>45874.041666666664</v>
      </c>
      <c r="D5189">
        <f t="shared" ca="1" si="241"/>
        <v>0.05</v>
      </c>
      <c r="E5189">
        <v>0.99</v>
      </c>
      <c r="F5189">
        <f t="shared" ca="1" si="242"/>
        <v>4.9500000000000002E-2</v>
      </c>
    </row>
    <row r="5190" spans="1:6" x14ac:dyDescent="0.2">
      <c r="A5190" s="1">
        <v>45712.010416666664</v>
      </c>
      <c r="B5190">
        <v>0.48599999999999999</v>
      </c>
      <c r="C5190" s="1">
        <f t="shared" ref="C5190:C5253" ca="1" si="243">OFFSET($A$5, (ROW()-5)*4, 0)</f>
        <v>45874.083333333336</v>
      </c>
      <c r="D5190">
        <f t="shared" ref="D5190:D5253" ca="1" si="244">AVERAGE(OFFSET($B$5, (ROW()-5)*4, 0, 4, 1))</f>
        <v>0</v>
      </c>
      <c r="E5190">
        <v>1</v>
      </c>
      <c r="F5190">
        <f t="shared" ref="F5190:F5253" ca="1" si="245">D5190*E5190</f>
        <v>0</v>
      </c>
    </row>
    <row r="5191" spans="1:6" x14ac:dyDescent="0.2">
      <c r="A5191" s="1">
        <v>45712.020833333336</v>
      </c>
      <c r="B5191">
        <v>0.48599999999999999</v>
      </c>
      <c r="C5191" s="1">
        <f t="shared" ca="1" si="243"/>
        <v>45874.125</v>
      </c>
      <c r="D5191">
        <f t="shared" ca="1" si="244"/>
        <v>0</v>
      </c>
      <c r="E5191">
        <v>1.03</v>
      </c>
      <c r="F5191">
        <f t="shared" ca="1" si="245"/>
        <v>0</v>
      </c>
    </row>
    <row r="5192" spans="1:6" x14ac:dyDescent="0.2">
      <c r="A5192" s="1">
        <v>45712.03125</v>
      </c>
      <c r="B5192">
        <v>0.48599999999999999</v>
      </c>
      <c r="C5192" s="1">
        <f t="shared" ca="1" si="243"/>
        <v>45874.166666666664</v>
      </c>
      <c r="D5192">
        <f t="shared" ca="1" si="244"/>
        <v>-1E-3</v>
      </c>
      <c r="E5192">
        <v>1.52</v>
      </c>
      <c r="F5192">
        <f t="shared" ca="1" si="245"/>
        <v>-1.5200000000000001E-3</v>
      </c>
    </row>
    <row r="5193" spans="1:6" x14ac:dyDescent="0.2">
      <c r="A5193" s="1">
        <v>45712.041666666664</v>
      </c>
      <c r="B5193">
        <v>0.40799999999999997</v>
      </c>
      <c r="C5193" s="1">
        <f t="shared" ca="1" si="243"/>
        <v>45874.208333333336</v>
      </c>
      <c r="D5193">
        <f t="shared" ca="1" si="244"/>
        <v>0</v>
      </c>
      <c r="E5193">
        <v>0.55000000000000004</v>
      </c>
      <c r="F5193">
        <f t="shared" ca="1" si="245"/>
        <v>0</v>
      </c>
    </row>
    <row r="5194" spans="1:6" x14ac:dyDescent="0.2">
      <c r="A5194" s="1">
        <v>45712.052083333336</v>
      </c>
      <c r="B5194">
        <v>0.40799999999999997</v>
      </c>
      <c r="C5194" s="1">
        <f t="shared" ca="1" si="243"/>
        <v>45874.25</v>
      </c>
      <c r="D5194">
        <f t="shared" ca="1" si="244"/>
        <v>5.0000000000000001E-3</v>
      </c>
      <c r="E5194">
        <v>1.27</v>
      </c>
      <c r="F5194">
        <f t="shared" ca="1" si="245"/>
        <v>6.3500000000000006E-3</v>
      </c>
    </row>
    <row r="5195" spans="1:6" x14ac:dyDescent="0.2">
      <c r="A5195" s="1">
        <v>45712.0625</v>
      </c>
      <c r="B5195">
        <v>0.40799999999999997</v>
      </c>
      <c r="C5195" s="1">
        <f t="shared" ca="1" si="243"/>
        <v>45874.291666666664</v>
      </c>
      <c r="D5195">
        <f t="shared" ca="1" si="244"/>
        <v>0.21199999999999999</v>
      </c>
      <c r="E5195">
        <v>0.68</v>
      </c>
      <c r="F5195">
        <f t="shared" ca="1" si="245"/>
        <v>0.14416000000000001</v>
      </c>
    </row>
    <row r="5196" spans="1:6" x14ac:dyDescent="0.2">
      <c r="A5196" s="1">
        <v>45712.072916666664</v>
      </c>
      <c r="B5196">
        <v>0.40799999999999997</v>
      </c>
      <c r="C5196" s="1">
        <f t="shared" ca="1" si="243"/>
        <v>45874.333333333336</v>
      </c>
      <c r="D5196">
        <f t="shared" ca="1" si="244"/>
        <v>0.25900000000000001</v>
      </c>
      <c r="E5196">
        <v>0.19</v>
      </c>
      <c r="F5196">
        <f t="shared" ca="1" si="245"/>
        <v>4.9210000000000004E-2</v>
      </c>
    </row>
    <row r="5197" spans="1:6" x14ac:dyDescent="0.2">
      <c r="A5197" s="1">
        <v>45712.083333333336</v>
      </c>
      <c r="B5197">
        <v>0.36</v>
      </c>
      <c r="C5197" s="1">
        <f t="shared" ca="1" si="243"/>
        <v>45874.375</v>
      </c>
      <c r="D5197">
        <f t="shared" ca="1" si="244"/>
        <v>0.30199999999999999</v>
      </c>
      <c r="E5197">
        <v>0.02</v>
      </c>
      <c r="F5197">
        <f t="shared" ca="1" si="245"/>
        <v>6.0400000000000002E-3</v>
      </c>
    </row>
    <row r="5198" spans="1:6" x14ac:dyDescent="0.2">
      <c r="A5198" s="1">
        <v>45712.09375</v>
      </c>
      <c r="B5198">
        <v>0.36</v>
      </c>
      <c r="C5198" s="1">
        <f t="shared" ca="1" si="243"/>
        <v>45874.416666666664</v>
      </c>
      <c r="D5198">
        <f t="shared" ca="1" si="244"/>
        <v>0.254</v>
      </c>
      <c r="E5198">
        <v>0.04</v>
      </c>
      <c r="F5198">
        <f t="shared" ca="1" si="245"/>
        <v>1.0160000000000001E-2</v>
      </c>
    </row>
    <row r="5199" spans="1:6" x14ac:dyDescent="0.2">
      <c r="A5199" s="1">
        <v>45712.104166666664</v>
      </c>
      <c r="B5199">
        <v>0.36</v>
      </c>
      <c r="C5199" s="1">
        <f t="shared" ca="1" si="243"/>
        <v>45874.458333333336</v>
      </c>
      <c r="D5199">
        <f t="shared" ca="1" si="244"/>
        <v>1.4E-2</v>
      </c>
      <c r="E5199">
        <v>1.1599999999999999</v>
      </c>
      <c r="F5199">
        <f t="shared" ca="1" si="245"/>
        <v>1.6239999999999997E-2</v>
      </c>
    </row>
    <row r="5200" spans="1:6" x14ac:dyDescent="0.2">
      <c r="A5200" s="1">
        <v>45712.114583333336</v>
      </c>
      <c r="B5200">
        <v>0.36</v>
      </c>
      <c r="C5200" s="1">
        <f t="shared" ca="1" si="243"/>
        <v>45874.5</v>
      </c>
      <c r="D5200">
        <f t="shared" ca="1" si="244"/>
        <v>-1.0999999999999999E-2</v>
      </c>
      <c r="E5200">
        <v>0.45</v>
      </c>
      <c r="F5200">
        <f t="shared" ca="1" si="245"/>
        <v>-4.9499999999999995E-3</v>
      </c>
    </row>
    <row r="5201" spans="1:6" x14ac:dyDescent="0.2">
      <c r="A5201" s="1">
        <v>45712.125</v>
      </c>
      <c r="B5201">
        <v>0.27900000000000003</v>
      </c>
      <c r="C5201" s="1">
        <f t="shared" ca="1" si="243"/>
        <v>45874.541666666664</v>
      </c>
      <c r="D5201">
        <f t="shared" ca="1" si="244"/>
        <v>-8.5000000000000006E-2</v>
      </c>
      <c r="E5201">
        <v>7.0000000000000007E-2</v>
      </c>
      <c r="F5201">
        <f t="shared" ca="1" si="245"/>
        <v>-5.9500000000000013E-3</v>
      </c>
    </row>
    <row r="5202" spans="1:6" x14ac:dyDescent="0.2">
      <c r="A5202" s="1">
        <v>45712.135416666664</v>
      </c>
      <c r="B5202">
        <v>0.27900000000000003</v>
      </c>
      <c r="C5202" s="1">
        <f t="shared" ca="1" si="243"/>
        <v>45874.583333333336</v>
      </c>
      <c r="D5202">
        <f t="shared" ca="1" si="244"/>
        <v>-2.1000000000000001E-2</v>
      </c>
      <c r="E5202">
        <v>0.47</v>
      </c>
      <c r="F5202">
        <f t="shared" ca="1" si="245"/>
        <v>-9.8700000000000003E-3</v>
      </c>
    </row>
    <row r="5203" spans="1:6" x14ac:dyDescent="0.2">
      <c r="A5203" s="1">
        <v>45712.145833333336</v>
      </c>
      <c r="B5203">
        <v>0.27900000000000003</v>
      </c>
      <c r="C5203" s="1">
        <f t="shared" ca="1" si="243"/>
        <v>45874.625</v>
      </c>
      <c r="D5203">
        <f t="shared" ca="1" si="244"/>
        <v>-1.0999999999999999E-2</v>
      </c>
      <c r="E5203">
        <v>0.56000000000000005</v>
      </c>
      <c r="F5203">
        <f t="shared" ca="1" si="245"/>
        <v>-6.1600000000000005E-3</v>
      </c>
    </row>
    <row r="5204" spans="1:6" x14ac:dyDescent="0.2">
      <c r="A5204" s="1">
        <v>45712.15625</v>
      </c>
      <c r="B5204">
        <v>0.27900000000000003</v>
      </c>
      <c r="C5204" s="1">
        <f t="shared" ca="1" si="243"/>
        <v>45874.666666666664</v>
      </c>
      <c r="D5204">
        <f t="shared" ca="1" si="244"/>
        <v>-0.01</v>
      </c>
      <c r="E5204">
        <v>0.52</v>
      </c>
      <c r="F5204">
        <f t="shared" ca="1" si="245"/>
        <v>-5.2000000000000006E-3</v>
      </c>
    </row>
    <row r="5205" spans="1:6" x14ac:dyDescent="0.2">
      <c r="A5205" s="1">
        <v>45712.166666666664</v>
      </c>
      <c r="B5205">
        <v>0.21099999999999999</v>
      </c>
      <c r="C5205" s="1">
        <f t="shared" ca="1" si="243"/>
        <v>45874.708333333336</v>
      </c>
      <c r="D5205">
        <f t="shared" ca="1" si="244"/>
        <v>0</v>
      </c>
      <c r="E5205">
        <v>0.65</v>
      </c>
      <c r="F5205">
        <f t="shared" ca="1" si="245"/>
        <v>0</v>
      </c>
    </row>
    <row r="5206" spans="1:6" x14ac:dyDescent="0.2">
      <c r="A5206" s="1">
        <v>45712.177083333336</v>
      </c>
      <c r="B5206">
        <v>0.21099999999999999</v>
      </c>
      <c r="C5206" s="1">
        <f t="shared" ca="1" si="243"/>
        <v>45874.75</v>
      </c>
      <c r="D5206">
        <f t="shared" ca="1" si="244"/>
        <v>0.13200000000000001</v>
      </c>
      <c r="E5206">
        <v>0.36</v>
      </c>
      <c r="F5206">
        <f t="shared" ca="1" si="245"/>
        <v>4.752E-2</v>
      </c>
    </row>
    <row r="5207" spans="1:6" x14ac:dyDescent="0.2">
      <c r="A5207" s="1">
        <v>45712.1875</v>
      </c>
      <c r="B5207">
        <v>0.21099999999999999</v>
      </c>
      <c r="C5207" s="1">
        <f t="shared" ca="1" si="243"/>
        <v>45874.791666666664</v>
      </c>
      <c r="D5207">
        <f t="shared" ca="1" si="244"/>
        <v>0.216</v>
      </c>
      <c r="E5207">
        <v>0.24</v>
      </c>
      <c r="F5207">
        <f t="shared" ca="1" si="245"/>
        <v>5.1839999999999997E-2</v>
      </c>
    </row>
    <row r="5208" spans="1:6" x14ac:dyDescent="0.2">
      <c r="A5208" s="1">
        <v>45712.197916666664</v>
      </c>
      <c r="B5208">
        <v>0.21099999999999999</v>
      </c>
      <c r="C5208" s="1">
        <f t="shared" ca="1" si="243"/>
        <v>45874.833333333336</v>
      </c>
      <c r="D5208">
        <f t="shared" ca="1" si="244"/>
        <v>0.30499999999999999</v>
      </c>
      <c r="E5208">
        <v>0.63</v>
      </c>
      <c r="F5208">
        <f t="shared" ca="1" si="245"/>
        <v>0.19214999999999999</v>
      </c>
    </row>
    <row r="5209" spans="1:6" x14ac:dyDescent="0.2">
      <c r="A5209" s="1">
        <v>45712.208333333336</v>
      </c>
      <c r="B5209">
        <v>0.24099999999999999</v>
      </c>
      <c r="C5209" s="1">
        <f t="shared" ca="1" si="243"/>
        <v>45874.875</v>
      </c>
      <c r="D5209">
        <f t="shared" ca="1" si="244"/>
        <v>0.30099999999999999</v>
      </c>
      <c r="E5209">
        <v>0.82</v>
      </c>
      <c r="F5209">
        <f t="shared" ca="1" si="245"/>
        <v>0.24681999999999998</v>
      </c>
    </row>
    <row r="5210" spans="1:6" x14ac:dyDescent="0.2">
      <c r="A5210" s="1">
        <v>45712.21875</v>
      </c>
      <c r="B5210">
        <v>0.24099999999999999</v>
      </c>
      <c r="C5210" s="1">
        <f t="shared" ca="1" si="243"/>
        <v>45874.916666666664</v>
      </c>
      <c r="D5210">
        <f t="shared" ca="1" si="244"/>
        <v>0.28100000000000003</v>
      </c>
      <c r="E5210">
        <v>1.33</v>
      </c>
      <c r="F5210">
        <f t="shared" ca="1" si="245"/>
        <v>0.37373000000000006</v>
      </c>
    </row>
    <row r="5211" spans="1:6" x14ac:dyDescent="0.2">
      <c r="A5211" s="1">
        <v>45712.229166666664</v>
      </c>
      <c r="B5211">
        <v>0.24099999999999999</v>
      </c>
      <c r="C5211" s="1">
        <f t="shared" ca="1" si="243"/>
        <v>45874.958333333336</v>
      </c>
      <c r="D5211">
        <f t="shared" ca="1" si="244"/>
        <v>0.16200000000000001</v>
      </c>
      <c r="E5211">
        <v>1.08</v>
      </c>
      <c r="F5211">
        <f t="shared" ca="1" si="245"/>
        <v>0.17496</v>
      </c>
    </row>
    <row r="5212" spans="1:6" x14ac:dyDescent="0.2">
      <c r="A5212" s="1">
        <v>45712.239583333336</v>
      </c>
      <c r="B5212">
        <v>0.24099999999999999</v>
      </c>
      <c r="C5212" s="1">
        <f t="shared" ca="1" si="243"/>
        <v>45875</v>
      </c>
      <c r="D5212">
        <f t="shared" ca="1" si="244"/>
        <v>8.9999999999999993E-3</v>
      </c>
      <c r="E5212">
        <v>1.84</v>
      </c>
      <c r="F5212">
        <f t="shared" ca="1" si="245"/>
        <v>1.6559999999999998E-2</v>
      </c>
    </row>
    <row r="5213" spans="1:6" x14ac:dyDescent="0.2">
      <c r="A5213" s="1">
        <v>45712.25</v>
      </c>
      <c r="B5213">
        <v>0.30499999999999999</v>
      </c>
      <c r="C5213" s="1">
        <f t="shared" ca="1" si="243"/>
        <v>45875.041666666664</v>
      </c>
      <c r="D5213">
        <f t="shared" ca="1" si="244"/>
        <v>-1E-3</v>
      </c>
      <c r="E5213">
        <v>1.38</v>
      </c>
      <c r="F5213">
        <f t="shared" ca="1" si="245"/>
        <v>-1.3799999999999999E-3</v>
      </c>
    </row>
    <row r="5214" spans="1:6" x14ac:dyDescent="0.2">
      <c r="A5214" s="1">
        <v>45712.260416666664</v>
      </c>
      <c r="B5214">
        <v>0.30499999999999999</v>
      </c>
      <c r="C5214" s="1">
        <f t="shared" ca="1" si="243"/>
        <v>45875.083333333336</v>
      </c>
      <c r="D5214">
        <f t="shared" ca="1" si="244"/>
        <v>-7.0000000000000001E-3</v>
      </c>
      <c r="E5214">
        <v>0.78</v>
      </c>
      <c r="F5214">
        <f t="shared" ca="1" si="245"/>
        <v>-5.4600000000000004E-3</v>
      </c>
    </row>
    <row r="5215" spans="1:6" x14ac:dyDescent="0.2">
      <c r="A5215" s="1">
        <v>45712.270833333336</v>
      </c>
      <c r="B5215">
        <v>0.30499999999999999</v>
      </c>
      <c r="C5215" s="1">
        <f t="shared" ca="1" si="243"/>
        <v>45875.125</v>
      </c>
      <c r="D5215">
        <f t="shared" ca="1" si="244"/>
        <v>-2.1000000000000001E-2</v>
      </c>
      <c r="E5215">
        <v>0.63</v>
      </c>
      <c r="F5215">
        <f t="shared" ca="1" si="245"/>
        <v>-1.323E-2</v>
      </c>
    </row>
    <row r="5216" spans="1:6" x14ac:dyDescent="0.2">
      <c r="A5216" s="1">
        <v>45712.28125</v>
      </c>
      <c r="B5216">
        <v>0.30499999999999999</v>
      </c>
      <c r="C5216" s="1">
        <f t="shared" ca="1" si="243"/>
        <v>45875.166666666664</v>
      </c>
      <c r="D5216">
        <f t="shared" ca="1" si="244"/>
        <v>-8.1000000000000003E-2</v>
      </c>
      <c r="E5216">
        <v>1.1499999999999999</v>
      </c>
      <c r="F5216">
        <f t="shared" ca="1" si="245"/>
        <v>-9.3149999999999997E-2</v>
      </c>
    </row>
    <row r="5217" spans="1:6" x14ac:dyDescent="0.2">
      <c r="A5217" s="1">
        <v>45712.291666666664</v>
      </c>
      <c r="B5217">
        <v>0.36599999999999999</v>
      </c>
      <c r="C5217" s="1">
        <f t="shared" ca="1" si="243"/>
        <v>45875.208333333336</v>
      </c>
      <c r="D5217">
        <f t="shared" ca="1" si="244"/>
        <v>-1.2E-2</v>
      </c>
      <c r="E5217">
        <v>0.51</v>
      </c>
      <c r="F5217">
        <f t="shared" ca="1" si="245"/>
        <v>-6.1200000000000004E-3</v>
      </c>
    </row>
    <row r="5218" spans="1:6" x14ac:dyDescent="0.2">
      <c r="A5218" s="1">
        <v>45712.302083333336</v>
      </c>
      <c r="B5218">
        <v>0.36599999999999999</v>
      </c>
      <c r="C5218" s="1">
        <f t="shared" ca="1" si="243"/>
        <v>45875.25</v>
      </c>
      <c r="D5218">
        <f t="shared" ca="1" si="244"/>
        <v>-3.0000000000000001E-3</v>
      </c>
      <c r="E5218">
        <v>1.48</v>
      </c>
      <c r="F5218">
        <f t="shared" ca="1" si="245"/>
        <v>-4.4400000000000004E-3</v>
      </c>
    </row>
    <row r="5219" spans="1:6" x14ac:dyDescent="0.2">
      <c r="A5219" s="1">
        <v>45712.3125</v>
      </c>
      <c r="B5219">
        <v>0.36599999999999999</v>
      </c>
      <c r="C5219" s="1">
        <f t="shared" ca="1" si="243"/>
        <v>45875.291666666664</v>
      </c>
      <c r="D5219">
        <f t="shared" ca="1" si="244"/>
        <v>6.4000000000000001E-2</v>
      </c>
      <c r="E5219">
        <v>0.68</v>
      </c>
      <c r="F5219">
        <f t="shared" ca="1" si="245"/>
        <v>4.3520000000000003E-2</v>
      </c>
    </row>
    <row r="5220" spans="1:6" x14ac:dyDescent="0.2">
      <c r="A5220" s="1">
        <v>45712.322916666664</v>
      </c>
      <c r="B5220">
        <v>0.36599999999999999</v>
      </c>
      <c r="C5220" s="1">
        <f t="shared" ca="1" si="243"/>
        <v>45875.333333333336</v>
      </c>
      <c r="D5220">
        <f t="shared" ca="1" si="244"/>
        <v>0.27200000000000002</v>
      </c>
      <c r="E5220">
        <v>0.22</v>
      </c>
      <c r="F5220">
        <f t="shared" ca="1" si="245"/>
        <v>5.9840000000000004E-2</v>
      </c>
    </row>
    <row r="5221" spans="1:6" x14ac:dyDescent="0.2">
      <c r="A5221" s="1">
        <v>45712.333333333336</v>
      </c>
      <c r="B5221">
        <v>0.34899999999999998</v>
      </c>
      <c r="C5221" s="1">
        <f t="shared" ca="1" si="243"/>
        <v>45875.375</v>
      </c>
      <c r="D5221">
        <f t="shared" ca="1" si="244"/>
        <v>0.28599999999999998</v>
      </c>
      <c r="E5221">
        <v>0.48</v>
      </c>
      <c r="F5221">
        <f t="shared" ca="1" si="245"/>
        <v>0.13727999999999999</v>
      </c>
    </row>
    <row r="5222" spans="1:6" x14ac:dyDescent="0.2">
      <c r="A5222" s="1">
        <v>45712.34375</v>
      </c>
      <c r="B5222">
        <v>0.34899999999999998</v>
      </c>
      <c r="C5222" s="1">
        <f t="shared" ca="1" si="243"/>
        <v>45875.416666666664</v>
      </c>
      <c r="D5222">
        <f t="shared" ca="1" si="244"/>
        <v>0.158</v>
      </c>
      <c r="E5222">
        <v>0.13</v>
      </c>
      <c r="F5222">
        <f t="shared" ca="1" si="245"/>
        <v>2.0539999999999999E-2</v>
      </c>
    </row>
    <row r="5223" spans="1:6" x14ac:dyDescent="0.2">
      <c r="A5223" s="1">
        <v>45712.354166666664</v>
      </c>
      <c r="B5223">
        <v>0.34899999999999998</v>
      </c>
      <c r="C5223" s="1">
        <f t="shared" ca="1" si="243"/>
        <v>45875.458333333336</v>
      </c>
      <c r="D5223">
        <f t="shared" ca="1" si="244"/>
        <v>-3.0000000000000001E-3</v>
      </c>
      <c r="E5223">
        <v>0.01</v>
      </c>
      <c r="F5223">
        <f t="shared" ca="1" si="245"/>
        <v>-3.0000000000000001E-5</v>
      </c>
    </row>
    <row r="5224" spans="1:6" x14ac:dyDescent="0.2">
      <c r="A5224" s="1">
        <v>45712.364583333336</v>
      </c>
      <c r="B5224">
        <v>0.34899999999999998</v>
      </c>
      <c r="C5224" s="1">
        <f t="shared" ca="1" si="243"/>
        <v>45875.5</v>
      </c>
      <c r="D5224">
        <f t="shared" ca="1" si="244"/>
        <v>-0.106</v>
      </c>
      <c r="E5224">
        <v>0.31</v>
      </c>
      <c r="F5224">
        <f t="shared" ca="1" si="245"/>
        <v>-3.286E-2</v>
      </c>
    </row>
    <row r="5225" spans="1:6" x14ac:dyDescent="0.2">
      <c r="A5225" s="1">
        <v>45712.375</v>
      </c>
      <c r="B5225">
        <v>0.36599999999999999</v>
      </c>
      <c r="C5225" s="1">
        <f t="shared" ca="1" si="243"/>
        <v>45875.541666666664</v>
      </c>
      <c r="D5225">
        <f t="shared" ca="1" si="244"/>
        <v>-0.218</v>
      </c>
      <c r="E5225">
        <v>0.32</v>
      </c>
      <c r="F5225">
        <f t="shared" ca="1" si="245"/>
        <v>-6.9760000000000003E-2</v>
      </c>
    </row>
    <row r="5226" spans="1:6" x14ac:dyDescent="0.2">
      <c r="A5226" s="1">
        <v>45712.385416666664</v>
      </c>
      <c r="B5226">
        <v>0.36599999999999999</v>
      </c>
      <c r="C5226" s="1">
        <f t="shared" ca="1" si="243"/>
        <v>45875.583333333336</v>
      </c>
      <c r="D5226">
        <f t="shared" ca="1" si="244"/>
        <v>-0.30599999999999999</v>
      </c>
      <c r="E5226">
        <v>0.85</v>
      </c>
      <c r="F5226">
        <f t="shared" ca="1" si="245"/>
        <v>-0.2601</v>
      </c>
    </row>
    <row r="5227" spans="1:6" x14ac:dyDescent="0.2">
      <c r="A5227" s="1">
        <v>45712.395833333336</v>
      </c>
      <c r="B5227">
        <v>0.36599999999999999</v>
      </c>
      <c r="C5227" s="1">
        <f t="shared" ca="1" si="243"/>
        <v>45875.625</v>
      </c>
      <c r="D5227">
        <f t="shared" ca="1" si="244"/>
        <v>-0.24299999999999999</v>
      </c>
      <c r="E5227">
        <v>0.61</v>
      </c>
      <c r="F5227">
        <f t="shared" ca="1" si="245"/>
        <v>-0.14823</v>
      </c>
    </row>
    <row r="5228" spans="1:6" x14ac:dyDescent="0.2">
      <c r="A5228" s="1">
        <v>45712.40625</v>
      </c>
      <c r="B5228">
        <v>0.36599999999999999</v>
      </c>
      <c r="C5228" s="1">
        <f t="shared" ca="1" si="243"/>
        <v>45875.666666666664</v>
      </c>
      <c r="D5228">
        <f t="shared" ca="1" si="244"/>
        <v>-0.107</v>
      </c>
      <c r="E5228">
        <v>0.85</v>
      </c>
      <c r="F5228">
        <f t="shared" ca="1" si="245"/>
        <v>-9.0949999999999989E-2</v>
      </c>
    </row>
    <row r="5229" spans="1:6" x14ac:dyDescent="0.2">
      <c r="A5229" s="1">
        <v>45712.416666666664</v>
      </c>
      <c r="B5229">
        <v>0.375</v>
      </c>
      <c r="C5229" s="1">
        <f t="shared" ca="1" si="243"/>
        <v>45875.708333333336</v>
      </c>
      <c r="D5229">
        <f t="shared" ca="1" si="244"/>
        <v>-1E-3</v>
      </c>
      <c r="E5229">
        <v>1.61</v>
      </c>
      <c r="F5229">
        <f t="shared" ca="1" si="245"/>
        <v>-1.6100000000000001E-3</v>
      </c>
    </row>
    <row r="5230" spans="1:6" x14ac:dyDescent="0.2">
      <c r="A5230" s="1">
        <v>45712.427083333336</v>
      </c>
      <c r="B5230">
        <v>0.375</v>
      </c>
      <c r="C5230" s="1">
        <f t="shared" ca="1" si="243"/>
        <v>45875.75</v>
      </c>
      <c r="D5230">
        <f t="shared" ca="1" si="244"/>
        <v>0.16800000000000001</v>
      </c>
      <c r="E5230">
        <v>1.79</v>
      </c>
      <c r="F5230">
        <f t="shared" ca="1" si="245"/>
        <v>0.30072000000000004</v>
      </c>
    </row>
    <row r="5231" spans="1:6" x14ac:dyDescent="0.2">
      <c r="A5231" s="1">
        <v>45712.4375</v>
      </c>
      <c r="B5231">
        <v>0.375</v>
      </c>
      <c r="C5231" s="1">
        <f t="shared" ca="1" si="243"/>
        <v>45875.791666666664</v>
      </c>
      <c r="D5231">
        <f t="shared" ca="1" si="244"/>
        <v>0.33300000000000002</v>
      </c>
      <c r="E5231">
        <v>2.6</v>
      </c>
      <c r="F5231">
        <f t="shared" ca="1" si="245"/>
        <v>0.86580000000000013</v>
      </c>
    </row>
    <row r="5232" spans="1:6" x14ac:dyDescent="0.2">
      <c r="A5232" s="1">
        <v>45712.447916666664</v>
      </c>
      <c r="B5232">
        <v>0.375</v>
      </c>
      <c r="C5232" s="1">
        <f t="shared" ca="1" si="243"/>
        <v>45875.833333333336</v>
      </c>
      <c r="D5232">
        <f t="shared" ca="1" si="244"/>
        <v>0.28899999999999998</v>
      </c>
      <c r="E5232">
        <v>1.78</v>
      </c>
      <c r="F5232">
        <f t="shared" ca="1" si="245"/>
        <v>0.51441999999999999</v>
      </c>
    </row>
    <row r="5233" spans="1:6" x14ac:dyDescent="0.2">
      <c r="A5233" s="1">
        <v>45712.458333333336</v>
      </c>
      <c r="B5233">
        <v>0.371</v>
      </c>
      <c r="C5233" s="1">
        <f t="shared" ca="1" si="243"/>
        <v>45875.875</v>
      </c>
      <c r="D5233">
        <f t="shared" ca="1" si="244"/>
        <v>0.27500000000000002</v>
      </c>
      <c r="E5233">
        <v>1.57</v>
      </c>
      <c r="F5233">
        <f t="shared" ca="1" si="245"/>
        <v>0.43175000000000008</v>
      </c>
    </row>
    <row r="5234" spans="1:6" x14ac:dyDescent="0.2">
      <c r="A5234" s="1">
        <v>45712.46875</v>
      </c>
      <c r="B5234">
        <v>0.371</v>
      </c>
      <c r="C5234" s="1">
        <f t="shared" ca="1" si="243"/>
        <v>45875.916666666664</v>
      </c>
      <c r="D5234">
        <f t="shared" ca="1" si="244"/>
        <v>0.24199999999999999</v>
      </c>
      <c r="E5234">
        <v>1.3</v>
      </c>
      <c r="F5234">
        <f t="shared" ca="1" si="245"/>
        <v>0.31459999999999999</v>
      </c>
    </row>
    <row r="5235" spans="1:6" x14ac:dyDescent="0.2">
      <c r="A5235" s="1">
        <v>45712.479166666664</v>
      </c>
      <c r="B5235">
        <v>0.371</v>
      </c>
      <c r="C5235" s="1">
        <f t="shared" ca="1" si="243"/>
        <v>45875.958333333336</v>
      </c>
      <c r="D5235">
        <f t="shared" ca="1" si="244"/>
        <v>0.19</v>
      </c>
      <c r="E5235">
        <v>1.49</v>
      </c>
      <c r="F5235">
        <f t="shared" ca="1" si="245"/>
        <v>0.28310000000000002</v>
      </c>
    </row>
    <row r="5236" spans="1:6" x14ac:dyDescent="0.2">
      <c r="A5236" s="1">
        <v>45712.489583333336</v>
      </c>
      <c r="B5236">
        <v>0.371</v>
      </c>
      <c r="C5236" s="1">
        <f t="shared" ca="1" si="243"/>
        <v>45876</v>
      </c>
      <c r="D5236">
        <f t="shared" ca="1" si="244"/>
        <v>0.156</v>
      </c>
      <c r="E5236">
        <v>1.97</v>
      </c>
      <c r="F5236">
        <f t="shared" ca="1" si="245"/>
        <v>0.30731999999999998</v>
      </c>
    </row>
    <row r="5237" spans="1:6" x14ac:dyDescent="0.2">
      <c r="A5237" s="1">
        <v>45712.5</v>
      </c>
      <c r="B5237">
        <v>0.38400000000000001</v>
      </c>
      <c r="C5237" s="1">
        <f t="shared" ca="1" si="243"/>
        <v>45876.041666666664</v>
      </c>
      <c r="D5237">
        <f t="shared" ca="1" si="244"/>
        <v>0</v>
      </c>
      <c r="E5237">
        <v>1.23</v>
      </c>
      <c r="F5237">
        <f t="shared" ca="1" si="245"/>
        <v>0</v>
      </c>
    </row>
    <row r="5238" spans="1:6" x14ac:dyDescent="0.2">
      <c r="A5238" s="1">
        <v>45712.510416666664</v>
      </c>
      <c r="B5238">
        <v>0.38400000000000001</v>
      </c>
      <c r="C5238" s="1">
        <f t="shared" ca="1" si="243"/>
        <v>45876.083333333336</v>
      </c>
      <c r="D5238">
        <f t="shared" ca="1" si="244"/>
        <v>-2E-3</v>
      </c>
      <c r="E5238">
        <v>2.6</v>
      </c>
      <c r="F5238">
        <f t="shared" ca="1" si="245"/>
        <v>-5.2000000000000006E-3</v>
      </c>
    </row>
    <row r="5239" spans="1:6" x14ac:dyDescent="0.2">
      <c r="A5239" s="1">
        <v>45712.520833333336</v>
      </c>
      <c r="B5239">
        <v>0.38400000000000001</v>
      </c>
      <c r="C5239" s="1">
        <f t="shared" ca="1" si="243"/>
        <v>45876.125</v>
      </c>
      <c r="D5239">
        <f t="shared" ca="1" si="244"/>
        <v>-2E-3</v>
      </c>
      <c r="E5239">
        <v>1.24</v>
      </c>
      <c r="F5239">
        <f t="shared" ca="1" si="245"/>
        <v>-2.48E-3</v>
      </c>
    </row>
    <row r="5240" spans="1:6" x14ac:dyDescent="0.2">
      <c r="A5240" s="1">
        <v>45712.53125</v>
      </c>
      <c r="B5240">
        <v>0.38400000000000001</v>
      </c>
      <c r="C5240" s="1">
        <f t="shared" ca="1" si="243"/>
        <v>45876.166666666664</v>
      </c>
      <c r="D5240">
        <f t="shared" ca="1" si="244"/>
        <v>-2E-3</v>
      </c>
      <c r="E5240">
        <v>1.44</v>
      </c>
      <c r="F5240">
        <f t="shared" ca="1" si="245"/>
        <v>-2.8799999999999997E-3</v>
      </c>
    </row>
    <row r="5241" spans="1:6" x14ac:dyDescent="0.2">
      <c r="A5241" s="1">
        <v>45712.541666666664</v>
      </c>
      <c r="B5241">
        <v>0.33300000000000002</v>
      </c>
      <c r="C5241" s="1">
        <f t="shared" ca="1" si="243"/>
        <v>45876.208333333336</v>
      </c>
      <c r="D5241">
        <f t="shared" ca="1" si="244"/>
        <v>0</v>
      </c>
      <c r="E5241">
        <v>0.52</v>
      </c>
      <c r="F5241">
        <f t="shared" ca="1" si="245"/>
        <v>0</v>
      </c>
    </row>
    <row r="5242" spans="1:6" x14ac:dyDescent="0.2">
      <c r="A5242" s="1">
        <v>45712.552083333336</v>
      </c>
      <c r="B5242">
        <v>0.33300000000000002</v>
      </c>
      <c r="C5242" s="1">
        <f t="shared" ca="1" si="243"/>
        <v>45876.25</v>
      </c>
      <c r="D5242">
        <f t="shared" ca="1" si="244"/>
        <v>0.27700000000000002</v>
      </c>
      <c r="E5242">
        <v>1.1000000000000001</v>
      </c>
      <c r="F5242">
        <f t="shared" ca="1" si="245"/>
        <v>0.30470000000000003</v>
      </c>
    </row>
    <row r="5243" spans="1:6" x14ac:dyDescent="0.2">
      <c r="A5243" s="1">
        <v>45712.5625</v>
      </c>
      <c r="B5243">
        <v>0.33300000000000002</v>
      </c>
      <c r="C5243" s="1">
        <f t="shared" ca="1" si="243"/>
        <v>45876.291666666664</v>
      </c>
      <c r="D5243">
        <f t="shared" ca="1" si="244"/>
        <v>0.502</v>
      </c>
      <c r="E5243">
        <v>0.68</v>
      </c>
      <c r="F5243">
        <f t="shared" ca="1" si="245"/>
        <v>0.34136000000000005</v>
      </c>
    </row>
    <row r="5244" spans="1:6" x14ac:dyDescent="0.2">
      <c r="A5244" s="1">
        <v>45712.572916666664</v>
      </c>
      <c r="B5244">
        <v>0.33300000000000002</v>
      </c>
      <c r="C5244" s="1">
        <f t="shared" ca="1" si="243"/>
        <v>45876.333333333336</v>
      </c>
      <c r="D5244">
        <f t="shared" ca="1" si="244"/>
        <v>0.51300000000000001</v>
      </c>
      <c r="E5244">
        <v>0.36</v>
      </c>
      <c r="F5244">
        <f t="shared" ca="1" si="245"/>
        <v>0.18468000000000001</v>
      </c>
    </row>
    <row r="5245" spans="1:6" x14ac:dyDescent="0.2">
      <c r="A5245" s="1">
        <v>45712.583333333336</v>
      </c>
      <c r="B5245">
        <v>0.29899999999999999</v>
      </c>
      <c r="C5245" s="1">
        <f t="shared" ca="1" si="243"/>
        <v>45876.375</v>
      </c>
      <c r="D5245">
        <f t="shared" ca="1" si="244"/>
        <v>0.61699999999999999</v>
      </c>
      <c r="E5245">
        <v>0.16</v>
      </c>
      <c r="F5245">
        <f t="shared" ca="1" si="245"/>
        <v>9.8720000000000002E-2</v>
      </c>
    </row>
    <row r="5246" spans="1:6" x14ac:dyDescent="0.2">
      <c r="A5246" s="1">
        <v>45712.59375</v>
      </c>
      <c r="B5246">
        <v>0.29899999999999999</v>
      </c>
      <c r="C5246" s="1">
        <f t="shared" ca="1" si="243"/>
        <v>45876.416666666664</v>
      </c>
      <c r="D5246">
        <f t="shared" ca="1" si="244"/>
        <v>0.501</v>
      </c>
      <c r="E5246">
        <v>0.1</v>
      </c>
      <c r="F5246">
        <f t="shared" ca="1" si="245"/>
        <v>5.0100000000000006E-2</v>
      </c>
    </row>
    <row r="5247" spans="1:6" x14ac:dyDescent="0.2">
      <c r="A5247" s="1">
        <v>45712.604166666664</v>
      </c>
      <c r="B5247">
        <v>0.29899999999999999</v>
      </c>
      <c r="C5247" s="1">
        <f t="shared" ca="1" si="243"/>
        <v>45876.458333333336</v>
      </c>
      <c r="D5247">
        <f t="shared" ca="1" si="244"/>
        <v>0.51600000000000001</v>
      </c>
      <c r="E5247">
        <v>0.11</v>
      </c>
      <c r="F5247">
        <f t="shared" ca="1" si="245"/>
        <v>5.6760000000000005E-2</v>
      </c>
    </row>
    <row r="5248" spans="1:6" x14ac:dyDescent="0.2">
      <c r="A5248" s="1">
        <v>45712.614583333336</v>
      </c>
      <c r="B5248">
        <v>0.29899999999999999</v>
      </c>
      <c r="C5248" s="1">
        <f t="shared" ca="1" si="243"/>
        <v>45876.5</v>
      </c>
      <c r="D5248">
        <f t="shared" ca="1" si="244"/>
        <v>0.34499999999999997</v>
      </c>
      <c r="E5248">
        <v>0.02</v>
      </c>
      <c r="F5248">
        <f t="shared" ca="1" si="245"/>
        <v>6.8999999999999999E-3</v>
      </c>
    </row>
    <row r="5249" spans="1:6" x14ac:dyDescent="0.2">
      <c r="A5249" s="1">
        <v>45712.625</v>
      </c>
      <c r="B5249">
        <v>0.28100000000000003</v>
      </c>
      <c r="C5249" s="1">
        <f t="shared" ca="1" si="243"/>
        <v>45876.541666666664</v>
      </c>
      <c r="D5249">
        <f t="shared" ca="1" si="244"/>
        <v>0.17799999999999999</v>
      </c>
      <c r="E5249">
        <v>0.15</v>
      </c>
      <c r="F5249">
        <f t="shared" ca="1" si="245"/>
        <v>2.6699999999999998E-2</v>
      </c>
    </row>
    <row r="5250" spans="1:6" x14ac:dyDescent="0.2">
      <c r="A5250" s="1">
        <v>45712.635416666664</v>
      </c>
      <c r="B5250">
        <v>0.28100000000000003</v>
      </c>
      <c r="C5250" s="1">
        <f t="shared" ca="1" si="243"/>
        <v>45876.583333333336</v>
      </c>
      <c r="D5250">
        <f t="shared" ca="1" si="244"/>
        <v>0.13900000000000001</v>
      </c>
      <c r="E5250">
        <v>0</v>
      </c>
      <c r="F5250">
        <f t="shared" ca="1" si="245"/>
        <v>0</v>
      </c>
    </row>
    <row r="5251" spans="1:6" x14ac:dyDescent="0.2">
      <c r="A5251" s="1">
        <v>45712.645833333336</v>
      </c>
      <c r="B5251">
        <v>0.28100000000000003</v>
      </c>
      <c r="C5251" s="1">
        <f t="shared" ca="1" si="243"/>
        <v>45876.625</v>
      </c>
      <c r="D5251">
        <f t="shared" ca="1" si="244"/>
        <v>0.251</v>
      </c>
      <c r="E5251">
        <v>1</v>
      </c>
      <c r="F5251">
        <f t="shared" ca="1" si="245"/>
        <v>0.251</v>
      </c>
    </row>
    <row r="5252" spans="1:6" x14ac:dyDescent="0.2">
      <c r="A5252" s="1">
        <v>45712.65625</v>
      </c>
      <c r="B5252">
        <v>0.28100000000000003</v>
      </c>
      <c r="C5252" s="1">
        <f t="shared" ca="1" si="243"/>
        <v>45876.666666666664</v>
      </c>
      <c r="D5252">
        <f t="shared" ca="1" si="244"/>
        <v>0.36099999999999999</v>
      </c>
      <c r="E5252">
        <v>0.34</v>
      </c>
      <c r="F5252">
        <f t="shared" ca="1" si="245"/>
        <v>0.12274</v>
      </c>
    </row>
    <row r="5253" spans="1:6" x14ac:dyDescent="0.2">
      <c r="A5253" s="1">
        <v>45712.666666666664</v>
      </c>
      <c r="B5253">
        <v>0.251</v>
      </c>
      <c r="C5253" s="1">
        <f t="shared" ca="1" si="243"/>
        <v>45876.708333333336</v>
      </c>
      <c r="D5253">
        <f t="shared" ca="1" si="244"/>
        <v>0.53600000000000003</v>
      </c>
      <c r="E5253">
        <v>0.05</v>
      </c>
      <c r="F5253">
        <f t="shared" ca="1" si="245"/>
        <v>2.6800000000000004E-2</v>
      </c>
    </row>
    <row r="5254" spans="1:6" x14ac:dyDescent="0.2">
      <c r="A5254" s="1">
        <v>45712.677083333336</v>
      </c>
      <c r="B5254">
        <v>0.251</v>
      </c>
      <c r="C5254" s="1">
        <f t="shared" ref="C5254:C5317" ca="1" si="246">OFFSET($A$5, (ROW()-5)*4, 0)</f>
        <v>45876.75</v>
      </c>
      <c r="D5254">
        <f t="shared" ref="D5254:D5317" ca="1" si="247">AVERAGE(OFFSET($B$5, (ROW()-5)*4, 0, 4, 1))</f>
        <v>0.67600000000000005</v>
      </c>
      <c r="E5254">
        <v>0.59</v>
      </c>
      <c r="F5254">
        <f t="shared" ref="F5254:F5317" ca="1" si="248">D5254*E5254</f>
        <v>0.39884000000000003</v>
      </c>
    </row>
    <row r="5255" spans="1:6" x14ac:dyDescent="0.2">
      <c r="A5255" s="1">
        <v>45712.6875</v>
      </c>
      <c r="B5255">
        <v>0.251</v>
      </c>
      <c r="C5255" s="1">
        <f t="shared" ca="1" si="246"/>
        <v>45876.791666666664</v>
      </c>
      <c r="D5255">
        <f t="shared" ca="1" si="247"/>
        <v>0.79300000000000004</v>
      </c>
      <c r="E5255">
        <v>0.62</v>
      </c>
      <c r="F5255">
        <f t="shared" ca="1" si="248"/>
        <v>0.49166000000000004</v>
      </c>
    </row>
    <row r="5256" spans="1:6" x14ac:dyDescent="0.2">
      <c r="A5256" s="1">
        <v>45712.697916666664</v>
      </c>
      <c r="B5256">
        <v>0.251</v>
      </c>
      <c r="C5256" s="1">
        <f t="shared" ca="1" si="246"/>
        <v>45876.833333333336</v>
      </c>
      <c r="D5256">
        <f t="shared" ca="1" si="247"/>
        <v>0.88100000000000001</v>
      </c>
      <c r="E5256">
        <v>0.52</v>
      </c>
      <c r="F5256">
        <f t="shared" ca="1" si="248"/>
        <v>0.45812000000000003</v>
      </c>
    </row>
    <row r="5257" spans="1:6" x14ac:dyDescent="0.2">
      <c r="A5257" s="1">
        <v>45712.708333333336</v>
      </c>
      <c r="B5257">
        <v>0.26100000000000001</v>
      </c>
      <c r="C5257" s="1">
        <f t="shared" ca="1" si="246"/>
        <v>45876.875</v>
      </c>
      <c r="D5257">
        <f t="shared" ca="1" si="247"/>
        <v>0.76200000000000001</v>
      </c>
      <c r="E5257">
        <v>1.27</v>
      </c>
      <c r="F5257">
        <f t="shared" ca="1" si="248"/>
        <v>0.96774000000000004</v>
      </c>
    </row>
    <row r="5258" spans="1:6" x14ac:dyDescent="0.2">
      <c r="A5258" s="1">
        <v>45712.71875</v>
      </c>
      <c r="B5258">
        <v>0.26100000000000001</v>
      </c>
      <c r="C5258" s="1">
        <f t="shared" ca="1" si="246"/>
        <v>45876.916666666664</v>
      </c>
      <c r="D5258">
        <f t="shared" ca="1" si="247"/>
        <v>0.67800000000000005</v>
      </c>
      <c r="E5258">
        <v>1.63</v>
      </c>
      <c r="F5258">
        <f t="shared" ca="1" si="248"/>
        <v>1.10514</v>
      </c>
    </row>
    <row r="5259" spans="1:6" x14ac:dyDescent="0.2">
      <c r="A5259" s="1">
        <v>45712.729166666664</v>
      </c>
      <c r="B5259">
        <v>0.26100000000000001</v>
      </c>
      <c r="C5259" s="1">
        <f t="shared" ca="1" si="246"/>
        <v>45876.958333333336</v>
      </c>
      <c r="D5259">
        <f t="shared" ca="1" si="247"/>
        <v>0.503</v>
      </c>
      <c r="E5259">
        <v>1.24</v>
      </c>
      <c r="F5259">
        <f t="shared" ca="1" si="248"/>
        <v>0.62372000000000005</v>
      </c>
    </row>
    <row r="5260" spans="1:6" x14ac:dyDescent="0.2">
      <c r="A5260" s="1">
        <v>45712.739583333336</v>
      </c>
      <c r="B5260">
        <v>0.26100000000000001</v>
      </c>
      <c r="C5260" s="1">
        <f t="shared" ca="1" si="246"/>
        <v>45877</v>
      </c>
      <c r="D5260">
        <f t="shared" ca="1" si="247"/>
        <v>0.39500000000000002</v>
      </c>
      <c r="E5260">
        <v>1.87</v>
      </c>
      <c r="F5260">
        <f t="shared" ca="1" si="248"/>
        <v>0.73865000000000003</v>
      </c>
    </row>
    <row r="5261" spans="1:6" x14ac:dyDescent="0.2">
      <c r="A5261" s="1">
        <v>45712.75</v>
      </c>
      <c r="B5261">
        <v>0.24</v>
      </c>
      <c r="C5261" s="1">
        <f t="shared" ca="1" si="246"/>
        <v>45877.041666666664</v>
      </c>
      <c r="D5261">
        <f t="shared" ca="1" si="247"/>
        <v>0.41</v>
      </c>
      <c r="E5261">
        <v>0.97</v>
      </c>
      <c r="F5261">
        <f t="shared" ca="1" si="248"/>
        <v>0.39769999999999994</v>
      </c>
    </row>
    <row r="5262" spans="1:6" x14ac:dyDescent="0.2">
      <c r="A5262" s="1">
        <v>45712.760416666664</v>
      </c>
      <c r="B5262">
        <v>0.24</v>
      </c>
      <c r="C5262" s="1">
        <f t="shared" ca="1" si="246"/>
        <v>45877.083333333336</v>
      </c>
      <c r="D5262">
        <f t="shared" ca="1" si="247"/>
        <v>0.45800000000000002</v>
      </c>
      <c r="E5262">
        <v>1.39</v>
      </c>
      <c r="F5262">
        <f t="shared" ca="1" si="248"/>
        <v>0.63661999999999996</v>
      </c>
    </row>
    <row r="5263" spans="1:6" x14ac:dyDescent="0.2">
      <c r="A5263" s="1">
        <v>45712.770833333336</v>
      </c>
      <c r="B5263">
        <v>0.24</v>
      </c>
      <c r="C5263" s="1">
        <f t="shared" ca="1" si="246"/>
        <v>45877.125</v>
      </c>
      <c r="D5263">
        <f t="shared" ca="1" si="247"/>
        <v>0.48299999999999998</v>
      </c>
      <c r="E5263">
        <v>0.73</v>
      </c>
      <c r="F5263">
        <f t="shared" ca="1" si="248"/>
        <v>0.35258999999999996</v>
      </c>
    </row>
    <row r="5264" spans="1:6" x14ac:dyDescent="0.2">
      <c r="A5264" s="1">
        <v>45712.78125</v>
      </c>
      <c r="B5264">
        <v>0.24</v>
      </c>
      <c r="C5264" s="1">
        <f t="shared" ca="1" si="246"/>
        <v>45877.166666666664</v>
      </c>
      <c r="D5264">
        <f t="shared" ca="1" si="247"/>
        <v>0.49299999999999999</v>
      </c>
      <c r="E5264">
        <v>1.39</v>
      </c>
      <c r="F5264">
        <f t="shared" ca="1" si="248"/>
        <v>0.68526999999999993</v>
      </c>
    </row>
    <row r="5265" spans="1:6" x14ac:dyDescent="0.2">
      <c r="A5265" s="1">
        <v>45712.791666666664</v>
      </c>
      <c r="B5265">
        <v>0.27600000000000002</v>
      </c>
      <c r="C5265" s="1">
        <f t="shared" ca="1" si="246"/>
        <v>45877.208333333336</v>
      </c>
      <c r="D5265">
        <f t="shared" ca="1" si="247"/>
        <v>0.51500000000000001</v>
      </c>
      <c r="E5265">
        <v>1.06</v>
      </c>
      <c r="F5265">
        <f t="shared" ca="1" si="248"/>
        <v>0.54590000000000005</v>
      </c>
    </row>
    <row r="5266" spans="1:6" x14ac:dyDescent="0.2">
      <c r="A5266" s="1">
        <v>45712.802083333336</v>
      </c>
      <c r="B5266">
        <v>0.27600000000000002</v>
      </c>
      <c r="C5266" s="1">
        <f t="shared" ca="1" si="246"/>
        <v>45877.25</v>
      </c>
      <c r="D5266">
        <f t="shared" ca="1" si="247"/>
        <v>0.88200000000000001</v>
      </c>
      <c r="E5266">
        <v>0.81</v>
      </c>
      <c r="F5266">
        <f t="shared" ca="1" si="248"/>
        <v>0.71442000000000005</v>
      </c>
    </row>
    <row r="5267" spans="1:6" x14ac:dyDescent="0.2">
      <c r="A5267" s="1">
        <v>45712.8125</v>
      </c>
      <c r="B5267">
        <v>0.27600000000000002</v>
      </c>
      <c r="C5267" s="1">
        <f t="shared" ca="1" si="246"/>
        <v>45877.291666666664</v>
      </c>
      <c r="D5267">
        <f t="shared" ca="1" si="247"/>
        <v>6.0129999999999999</v>
      </c>
      <c r="E5267">
        <v>0.6</v>
      </c>
      <c r="F5267">
        <f t="shared" ca="1" si="248"/>
        <v>3.6077999999999997</v>
      </c>
    </row>
    <row r="5268" spans="1:6" x14ac:dyDescent="0.2">
      <c r="A5268" s="1">
        <v>45712.822916666664</v>
      </c>
      <c r="B5268">
        <v>0.27600000000000002</v>
      </c>
      <c r="C5268" s="1">
        <f t="shared" ca="1" si="246"/>
        <v>45877.333333333336</v>
      </c>
      <c r="D5268">
        <f t="shared" ca="1" si="247"/>
        <v>11.259</v>
      </c>
      <c r="E5268">
        <v>0.23</v>
      </c>
      <c r="F5268">
        <f t="shared" ca="1" si="248"/>
        <v>2.5895700000000001</v>
      </c>
    </row>
    <row r="5269" spans="1:6" x14ac:dyDescent="0.2">
      <c r="A5269" s="1">
        <v>45712.833333333336</v>
      </c>
      <c r="B5269">
        <v>0.23599999999999999</v>
      </c>
      <c r="C5269" s="1">
        <f t="shared" ca="1" si="246"/>
        <v>45877.375</v>
      </c>
      <c r="D5269">
        <f t="shared" ca="1" si="247"/>
        <v>11.348000000000001</v>
      </c>
      <c r="E5269">
        <v>0.36</v>
      </c>
      <c r="F5269">
        <f t="shared" ca="1" si="248"/>
        <v>4.08528</v>
      </c>
    </row>
    <row r="5270" spans="1:6" x14ac:dyDescent="0.2">
      <c r="A5270" s="1">
        <v>45712.84375</v>
      </c>
      <c r="B5270">
        <v>0.23599999999999999</v>
      </c>
      <c r="C5270" s="1">
        <f t="shared" ca="1" si="246"/>
        <v>45877.416666666664</v>
      </c>
      <c r="D5270">
        <f t="shared" ca="1" si="247"/>
        <v>8.4250000000000007</v>
      </c>
      <c r="E5270">
        <v>7.0000000000000007E-2</v>
      </c>
      <c r="F5270">
        <f t="shared" ca="1" si="248"/>
        <v>0.58975000000000011</v>
      </c>
    </row>
    <row r="5271" spans="1:6" x14ac:dyDescent="0.2">
      <c r="A5271" s="1">
        <v>45712.854166666664</v>
      </c>
      <c r="B5271">
        <v>0.23599999999999999</v>
      </c>
      <c r="C5271" s="1">
        <f t="shared" ca="1" si="246"/>
        <v>45877.458333333336</v>
      </c>
      <c r="D5271">
        <f t="shared" ca="1" si="247"/>
        <v>6.3540000000000001</v>
      </c>
      <c r="E5271">
        <v>0.21</v>
      </c>
      <c r="F5271">
        <f t="shared" ca="1" si="248"/>
        <v>1.3343399999999999</v>
      </c>
    </row>
    <row r="5272" spans="1:6" x14ac:dyDescent="0.2">
      <c r="A5272" s="1">
        <v>45712.864583333336</v>
      </c>
      <c r="B5272">
        <v>0.23599999999999999</v>
      </c>
      <c r="C5272" s="1">
        <f t="shared" ca="1" si="246"/>
        <v>45877.5</v>
      </c>
      <c r="D5272">
        <f t="shared" ca="1" si="247"/>
        <v>6.274</v>
      </c>
      <c r="E5272">
        <v>0.61</v>
      </c>
      <c r="F5272">
        <f t="shared" ca="1" si="248"/>
        <v>3.82714</v>
      </c>
    </row>
    <row r="5273" spans="1:6" x14ac:dyDescent="0.2">
      <c r="A5273" s="1">
        <v>45712.875</v>
      </c>
      <c r="B5273">
        <v>0.23799999999999999</v>
      </c>
      <c r="C5273" s="1">
        <f t="shared" ca="1" si="246"/>
        <v>45877.541666666664</v>
      </c>
      <c r="D5273">
        <f t="shared" ca="1" si="247"/>
        <v>10.991</v>
      </c>
      <c r="E5273">
        <v>0.3</v>
      </c>
      <c r="F5273">
        <f t="shared" ca="1" si="248"/>
        <v>3.2972999999999999</v>
      </c>
    </row>
    <row r="5274" spans="1:6" x14ac:dyDescent="0.2">
      <c r="A5274" s="1">
        <v>45712.885416666664</v>
      </c>
      <c r="B5274">
        <v>0.23799999999999999</v>
      </c>
      <c r="C5274" s="1">
        <f t="shared" ca="1" si="246"/>
        <v>45877.583333333336</v>
      </c>
      <c r="D5274">
        <f t="shared" ca="1" si="247"/>
        <v>10.657</v>
      </c>
      <c r="E5274">
        <v>0</v>
      </c>
      <c r="F5274">
        <f t="shared" ca="1" si="248"/>
        <v>0</v>
      </c>
    </row>
    <row r="5275" spans="1:6" x14ac:dyDescent="0.2">
      <c r="A5275" s="1">
        <v>45712.895833333336</v>
      </c>
      <c r="B5275">
        <v>0.23799999999999999</v>
      </c>
      <c r="C5275" s="1">
        <f t="shared" ca="1" si="246"/>
        <v>45877.625</v>
      </c>
      <c r="D5275">
        <f t="shared" ca="1" si="247"/>
        <v>10.657</v>
      </c>
      <c r="E5275">
        <v>0.24</v>
      </c>
      <c r="F5275">
        <f t="shared" ca="1" si="248"/>
        <v>2.55768</v>
      </c>
    </row>
    <row r="5276" spans="1:6" x14ac:dyDescent="0.2">
      <c r="A5276" s="1">
        <v>45712.90625</v>
      </c>
      <c r="B5276">
        <v>0.23799999999999999</v>
      </c>
      <c r="C5276" s="1">
        <f t="shared" ca="1" si="246"/>
        <v>45877.666666666664</v>
      </c>
      <c r="D5276">
        <f t="shared" ca="1" si="247"/>
        <v>14.387</v>
      </c>
      <c r="E5276">
        <v>1.73</v>
      </c>
      <c r="F5276">
        <f t="shared" ca="1" si="248"/>
        <v>24.889510000000001</v>
      </c>
    </row>
    <row r="5277" spans="1:6" x14ac:dyDescent="0.2">
      <c r="A5277" s="1">
        <v>45712.916666666664</v>
      </c>
      <c r="B5277">
        <v>0.24299999999999999</v>
      </c>
      <c r="C5277" s="1">
        <f t="shared" ca="1" si="246"/>
        <v>45877.708333333336</v>
      </c>
      <c r="D5277">
        <f t="shared" ca="1" si="247"/>
        <v>8.1649999999999991</v>
      </c>
      <c r="E5277">
        <v>2.29</v>
      </c>
      <c r="F5277">
        <f t="shared" ca="1" si="248"/>
        <v>18.697849999999999</v>
      </c>
    </row>
    <row r="5278" spans="1:6" x14ac:dyDescent="0.2">
      <c r="A5278" s="1">
        <v>45712.927083333336</v>
      </c>
      <c r="B5278">
        <v>0.24299999999999999</v>
      </c>
      <c r="C5278" s="1">
        <f t="shared" ca="1" si="246"/>
        <v>45877.75</v>
      </c>
      <c r="D5278">
        <f t="shared" ca="1" si="247"/>
        <v>9.6709999999999994</v>
      </c>
      <c r="E5278">
        <v>0.28000000000000003</v>
      </c>
      <c r="F5278">
        <f t="shared" ca="1" si="248"/>
        <v>2.7078800000000003</v>
      </c>
    </row>
    <row r="5279" spans="1:6" x14ac:dyDescent="0.2">
      <c r="A5279" s="1">
        <v>45712.9375</v>
      </c>
      <c r="B5279">
        <v>0.24299999999999999</v>
      </c>
      <c r="C5279" s="1">
        <f t="shared" ca="1" si="246"/>
        <v>45877.791666666664</v>
      </c>
      <c r="D5279">
        <f t="shared" ca="1" si="247"/>
        <v>13.275</v>
      </c>
      <c r="E5279">
        <v>1.6</v>
      </c>
      <c r="F5279">
        <f t="shared" ca="1" si="248"/>
        <v>21.240000000000002</v>
      </c>
    </row>
    <row r="5280" spans="1:6" x14ac:dyDescent="0.2">
      <c r="A5280" s="1">
        <v>45712.947916666664</v>
      </c>
      <c r="B5280">
        <v>0.24299999999999999</v>
      </c>
      <c r="C5280" s="1">
        <f t="shared" ca="1" si="246"/>
        <v>45877.833333333336</v>
      </c>
      <c r="D5280">
        <f t="shared" ca="1" si="247"/>
        <v>18.844000000000001</v>
      </c>
      <c r="E5280">
        <v>2.09</v>
      </c>
      <c r="F5280">
        <f t="shared" ca="1" si="248"/>
        <v>39.383960000000002</v>
      </c>
    </row>
    <row r="5281" spans="1:6" x14ac:dyDescent="0.2">
      <c r="A5281" s="1">
        <v>45712.958333333336</v>
      </c>
      <c r="B5281">
        <v>0.25</v>
      </c>
      <c r="C5281" s="1">
        <f t="shared" ca="1" si="246"/>
        <v>45877.875</v>
      </c>
      <c r="D5281">
        <f t="shared" ca="1" si="247"/>
        <v>13.029</v>
      </c>
      <c r="E5281">
        <v>1.77</v>
      </c>
      <c r="F5281">
        <f t="shared" ca="1" si="248"/>
        <v>23.061330000000002</v>
      </c>
    </row>
    <row r="5282" spans="1:6" x14ac:dyDescent="0.2">
      <c r="A5282" s="1">
        <v>45712.96875</v>
      </c>
      <c r="B5282">
        <v>0.25</v>
      </c>
      <c r="C5282" s="1">
        <f t="shared" ca="1" si="246"/>
        <v>45877.916666666664</v>
      </c>
      <c r="D5282">
        <f t="shared" ca="1" si="247"/>
        <v>12.933</v>
      </c>
      <c r="E5282">
        <v>2.1</v>
      </c>
      <c r="F5282">
        <f t="shared" ca="1" si="248"/>
        <v>27.159300000000002</v>
      </c>
    </row>
    <row r="5283" spans="1:6" x14ac:dyDescent="0.2">
      <c r="A5283" s="1">
        <v>45712.979166666664</v>
      </c>
      <c r="B5283">
        <v>0.25</v>
      </c>
      <c r="C5283" s="1">
        <f t="shared" ca="1" si="246"/>
        <v>45877.958333333336</v>
      </c>
      <c r="D5283">
        <f t="shared" ca="1" si="247"/>
        <v>6.3490000000000002</v>
      </c>
      <c r="E5283">
        <v>0.85</v>
      </c>
      <c r="F5283">
        <f t="shared" ca="1" si="248"/>
        <v>5.3966500000000002</v>
      </c>
    </row>
    <row r="5284" spans="1:6" x14ac:dyDescent="0.2">
      <c r="A5284" s="1">
        <v>45712.989583333336</v>
      </c>
      <c r="B5284">
        <v>0.25</v>
      </c>
      <c r="C5284" s="1">
        <f t="shared" ca="1" si="246"/>
        <v>45878</v>
      </c>
      <c r="D5284">
        <f t="shared" ca="1" si="247"/>
        <v>0.379</v>
      </c>
      <c r="E5284">
        <v>1.37</v>
      </c>
      <c r="F5284">
        <f t="shared" ca="1" si="248"/>
        <v>0.51923000000000008</v>
      </c>
    </row>
    <row r="5285" spans="1:6" x14ac:dyDescent="0.2">
      <c r="A5285" s="1">
        <v>45713</v>
      </c>
      <c r="B5285">
        <v>0.22500000000000001</v>
      </c>
      <c r="C5285" s="1">
        <f t="shared" ca="1" si="246"/>
        <v>45878.041666666664</v>
      </c>
      <c r="D5285">
        <f t="shared" ca="1" si="247"/>
        <v>0.34100000000000003</v>
      </c>
      <c r="E5285">
        <v>1.03</v>
      </c>
      <c r="F5285">
        <f t="shared" ca="1" si="248"/>
        <v>0.35123000000000004</v>
      </c>
    </row>
    <row r="5286" spans="1:6" x14ac:dyDescent="0.2">
      <c r="A5286" s="1">
        <v>45713.010416666664</v>
      </c>
      <c r="B5286">
        <v>0.22500000000000001</v>
      </c>
      <c r="C5286" s="1">
        <f t="shared" ca="1" si="246"/>
        <v>45878.083333333336</v>
      </c>
      <c r="D5286">
        <f t="shared" ca="1" si="247"/>
        <v>0.315</v>
      </c>
      <c r="E5286">
        <v>1.57</v>
      </c>
      <c r="F5286">
        <f t="shared" ca="1" si="248"/>
        <v>0.49455000000000005</v>
      </c>
    </row>
    <row r="5287" spans="1:6" x14ac:dyDescent="0.2">
      <c r="A5287" s="1">
        <v>45713.020833333336</v>
      </c>
      <c r="B5287">
        <v>0.22500000000000001</v>
      </c>
      <c r="C5287" s="1">
        <f t="shared" ca="1" si="246"/>
        <v>45878.125</v>
      </c>
      <c r="D5287">
        <f t="shared" ca="1" si="247"/>
        <v>0.314</v>
      </c>
      <c r="E5287">
        <v>0.62</v>
      </c>
      <c r="F5287">
        <f t="shared" ca="1" si="248"/>
        <v>0.19467999999999999</v>
      </c>
    </row>
    <row r="5288" spans="1:6" x14ac:dyDescent="0.2">
      <c r="A5288" s="1">
        <v>45713.03125</v>
      </c>
      <c r="B5288">
        <v>0.22500000000000001</v>
      </c>
      <c r="C5288" s="1">
        <f t="shared" ca="1" si="246"/>
        <v>45878.166666666664</v>
      </c>
      <c r="D5288">
        <f t="shared" ca="1" si="247"/>
        <v>0.36499999999999999</v>
      </c>
      <c r="E5288">
        <v>0.96</v>
      </c>
      <c r="F5288">
        <f t="shared" ca="1" si="248"/>
        <v>0.35039999999999999</v>
      </c>
    </row>
    <row r="5289" spans="1:6" x14ac:dyDescent="0.2">
      <c r="A5289" s="1">
        <v>45713.041666666664</v>
      </c>
      <c r="B5289">
        <v>0.158</v>
      </c>
      <c r="C5289" s="1">
        <f t="shared" ca="1" si="246"/>
        <v>45878.208333333336</v>
      </c>
      <c r="D5289">
        <f t="shared" ca="1" si="247"/>
        <v>0.45200000000000001</v>
      </c>
      <c r="E5289">
        <v>0.45</v>
      </c>
      <c r="F5289">
        <f t="shared" ca="1" si="248"/>
        <v>0.2034</v>
      </c>
    </row>
    <row r="5290" spans="1:6" x14ac:dyDescent="0.2">
      <c r="A5290" s="1">
        <v>45713.052083333336</v>
      </c>
      <c r="B5290">
        <v>0.158</v>
      </c>
      <c r="C5290" s="1">
        <f t="shared" ca="1" si="246"/>
        <v>45878.25</v>
      </c>
      <c r="D5290">
        <f t="shared" ca="1" si="247"/>
        <v>0.6</v>
      </c>
      <c r="E5290">
        <v>0.69</v>
      </c>
      <c r="F5290">
        <f t="shared" ca="1" si="248"/>
        <v>0.41399999999999998</v>
      </c>
    </row>
    <row r="5291" spans="1:6" x14ac:dyDescent="0.2">
      <c r="A5291" s="1">
        <v>45713.0625</v>
      </c>
      <c r="B5291">
        <v>0.158</v>
      </c>
      <c r="C5291" s="1">
        <f t="shared" ca="1" si="246"/>
        <v>45878.291666666664</v>
      </c>
      <c r="D5291">
        <f t="shared" ca="1" si="247"/>
        <v>0.73499999999999999</v>
      </c>
      <c r="E5291">
        <v>1.03</v>
      </c>
      <c r="F5291">
        <f t="shared" ca="1" si="248"/>
        <v>0.75705</v>
      </c>
    </row>
    <row r="5292" spans="1:6" x14ac:dyDescent="0.2">
      <c r="A5292" s="1">
        <v>45713.072916666664</v>
      </c>
      <c r="B5292">
        <v>0.158</v>
      </c>
      <c r="C5292" s="1">
        <f t="shared" ca="1" si="246"/>
        <v>45878.333333333336</v>
      </c>
      <c r="D5292">
        <f t="shared" ca="1" si="247"/>
        <v>2.1349999999999998</v>
      </c>
      <c r="E5292">
        <v>0.18</v>
      </c>
      <c r="F5292">
        <f t="shared" ca="1" si="248"/>
        <v>0.38429999999999997</v>
      </c>
    </row>
    <row r="5293" spans="1:6" x14ac:dyDescent="0.2">
      <c r="A5293" s="1">
        <v>45713.083333333336</v>
      </c>
      <c r="B5293">
        <v>0.14099999999999999</v>
      </c>
      <c r="C5293" s="1">
        <f t="shared" ca="1" si="246"/>
        <v>45878.375</v>
      </c>
      <c r="D5293">
        <f t="shared" ca="1" si="247"/>
        <v>4.7830000000000004</v>
      </c>
      <c r="E5293">
        <v>0.03</v>
      </c>
      <c r="F5293">
        <f t="shared" ca="1" si="248"/>
        <v>0.14349000000000001</v>
      </c>
    </row>
    <row r="5294" spans="1:6" x14ac:dyDescent="0.2">
      <c r="A5294" s="1">
        <v>45713.09375</v>
      </c>
      <c r="B5294">
        <v>0.14099999999999999</v>
      </c>
      <c r="C5294" s="1">
        <f t="shared" ca="1" si="246"/>
        <v>45878.416666666664</v>
      </c>
      <c r="D5294">
        <f t="shared" ca="1" si="247"/>
        <v>1.4510000000000001</v>
      </c>
      <c r="E5294">
        <v>0.69</v>
      </c>
      <c r="F5294">
        <f t="shared" ca="1" si="248"/>
        <v>1.00119</v>
      </c>
    </row>
    <row r="5295" spans="1:6" x14ac:dyDescent="0.2">
      <c r="A5295" s="1">
        <v>45713.104166666664</v>
      </c>
      <c r="B5295">
        <v>0.14099999999999999</v>
      </c>
      <c r="C5295" s="1">
        <f t="shared" ca="1" si="246"/>
        <v>45878.458333333336</v>
      </c>
      <c r="D5295">
        <f t="shared" ca="1" si="247"/>
        <v>0.31900000000000001</v>
      </c>
      <c r="E5295">
        <v>0.01</v>
      </c>
      <c r="F5295">
        <f t="shared" ca="1" si="248"/>
        <v>3.1900000000000001E-3</v>
      </c>
    </row>
    <row r="5296" spans="1:6" x14ac:dyDescent="0.2">
      <c r="A5296" s="1">
        <v>45713.114583333336</v>
      </c>
      <c r="B5296">
        <v>0.14099999999999999</v>
      </c>
      <c r="C5296" s="1">
        <f t="shared" ca="1" si="246"/>
        <v>45878.5</v>
      </c>
      <c r="D5296">
        <f t="shared" ca="1" si="247"/>
        <v>0.01</v>
      </c>
      <c r="E5296">
        <v>0.23</v>
      </c>
      <c r="F5296">
        <f t="shared" ca="1" si="248"/>
        <v>2.3E-3</v>
      </c>
    </row>
    <row r="5297" spans="1:6" x14ac:dyDescent="0.2">
      <c r="A5297" s="1">
        <v>45713.125</v>
      </c>
      <c r="B5297">
        <v>0.158</v>
      </c>
      <c r="C5297" s="1">
        <f t="shared" ca="1" si="246"/>
        <v>45878.541666666664</v>
      </c>
      <c r="D5297">
        <f t="shared" ca="1" si="247"/>
        <v>8.7999999999999995E-2</v>
      </c>
      <c r="E5297">
        <v>0.01</v>
      </c>
      <c r="F5297">
        <f t="shared" ca="1" si="248"/>
        <v>8.7999999999999992E-4</v>
      </c>
    </row>
    <row r="5298" spans="1:6" x14ac:dyDescent="0.2">
      <c r="A5298" s="1">
        <v>45713.135416666664</v>
      </c>
      <c r="B5298">
        <v>0.158</v>
      </c>
      <c r="C5298" s="1">
        <f t="shared" ca="1" si="246"/>
        <v>45878.583333333336</v>
      </c>
      <c r="D5298">
        <f t="shared" ca="1" si="247"/>
        <v>-6.0000000000000001E-3</v>
      </c>
      <c r="E5298">
        <v>0</v>
      </c>
      <c r="F5298">
        <f t="shared" ca="1" si="248"/>
        <v>0</v>
      </c>
    </row>
    <row r="5299" spans="1:6" x14ac:dyDescent="0.2">
      <c r="A5299" s="1">
        <v>45713.145833333336</v>
      </c>
      <c r="B5299">
        <v>0.158</v>
      </c>
      <c r="C5299" s="1">
        <f t="shared" ca="1" si="246"/>
        <v>45878.625</v>
      </c>
      <c r="D5299">
        <f t="shared" ca="1" si="247"/>
        <v>8.0000000000000002E-3</v>
      </c>
      <c r="E5299">
        <v>0</v>
      </c>
      <c r="F5299">
        <f t="shared" ca="1" si="248"/>
        <v>0</v>
      </c>
    </row>
    <row r="5300" spans="1:6" x14ac:dyDescent="0.2">
      <c r="A5300" s="1">
        <v>45713.15625</v>
      </c>
      <c r="B5300">
        <v>0.158</v>
      </c>
      <c r="C5300" s="1">
        <f t="shared" ca="1" si="246"/>
        <v>45878.666666666664</v>
      </c>
      <c r="D5300">
        <f t="shared" ca="1" si="247"/>
        <v>0.188</v>
      </c>
      <c r="E5300">
        <v>0.67</v>
      </c>
      <c r="F5300">
        <f t="shared" ca="1" si="248"/>
        <v>0.12596000000000002</v>
      </c>
    </row>
    <row r="5301" spans="1:6" x14ac:dyDescent="0.2">
      <c r="A5301" s="1">
        <v>45713.166666666664</v>
      </c>
      <c r="B5301">
        <v>0.158</v>
      </c>
      <c r="C5301" s="1">
        <f t="shared" ca="1" si="246"/>
        <v>45878.708333333336</v>
      </c>
      <c r="D5301">
        <f t="shared" ca="1" si="247"/>
        <v>2.1360000000000001</v>
      </c>
      <c r="E5301">
        <v>0.36</v>
      </c>
      <c r="F5301">
        <f t="shared" ca="1" si="248"/>
        <v>0.76895999999999998</v>
      </c>
    </row>
    <row r="5302" spans="1:6" x14ac:dyDescent="0.2">
      <c r="A5302" s="1">
        <v>45713.177083333336</v>
      </c>
      <c r="B5302">
        <v>0.158</v>
      </c>
      <c r="C5302" s="1">
        <f t="shared" ca="1" si="246"/>
        <v>45878.75</v>
      </c>
      <c r="D5302">
        <f t="shared" ca="1" si="247"/>
        <v>6.27</v>
      </c>
      <c r="E5302">
        <v>0.13</v>
      </c>
      <c r="F5302">
        <f t="shared" ca="1" si="248"/>
        <v>0.81509999999999994</v>
      </c>
    </row>
    <row r="5303" spans="1:6" x14ac:dyDescent="0.2">
      <c r="A5303" s="1">
        <v>45713.1875</v>
      </c>
      <c r="B5303">
        <v>0.158</v>
      </c>
      <c r="C5303" s="1">
        <f t="shared" ca="1" si="246"/>
        <v>45878.791666666664</v>
      </c>
      <c r="D5303">
        <f t="shared" ca="1" si="247"/>
        <v>10.039</v>
      </c>
      <c r="E5303">
        <v>0.89</v>
      </c>
      <c r="F5303">
        <f t="shared" ca="1" si="248"/>
        <v>8.934709999999999</v>
      </c>
    </row>
    <row r="5304" spans="1:6" x14ac:dyDescent="0.2">
      <c r="A5304" s="1">
        <v>45713.197916666664</v>
      </c>
      <c r="B5304">
        <v>0.158</v>
      </c>
      <c r="C5304" s="1">
        <f t="shared" ca="1" si="246"/>
        <v>45878.833333333336</v>
      </c>
      <c r="D5304">
        <f t="shared" ca="1" si="247"/>
        <v>10.977</v>
      </c>
      <c r="E5304">
        <v>0.68</v>
      </c>
      <c r="F5304">
        <f t="shared" ca="1" si="248"/>
        <v>7.464360000000001</v>
      </c>
    </row>
    <row r="5305" spans="1:6" x14ac:dyDescent="0.2">
      <c r="A5305" s="1">
        <v>45713.208333333336</v>
      </c>
      <c r="B5305">
        <v>0.251</v>
      </c>
      <c r="C5305" s="1">
        <f t="shared" ca="1" si="246"/>
        <v>45878.875</v>
      </c>
      <c r="D5305">
        <f t="shared" ca="1" si="247"/>
        <v>7.742</v>
      </c>
      <c r="E5305">
        <v>1.36</v>
      </c>
      <c r="F5305">
        <f t="shared" ca="1" si="248"/>
        <v>10.529120000000001</v>
      </c>
    </row>
    <row r="5306" spans="1:6" x14ac:dyDescent="0.2">
      <c r="A5306" s="1">
        <v>45713.21875</v>
      </c>
      <c r="B5306">
        <v>0.251</v>
      </c>
      <c r="C5306" s="1">
        <f t="shared" ca="1" si="246"/>
        <v>45878.916666666664</v>
      </c>
      <c r="D5306">
        <f t="shared" ca="1" si="247"/>
        <v>4.3129999999999997</v>
      </c>
      <c r="E5306">
        <v>3.28</v>
      </c>
      <c r="F5306">
        <f t="shared" ca="1" si="248"/>
        <v>14.146639999999998</v>
      </c>
    </row>
    <row r="5307" spans="1:6" x14ac:dyDescent="0.2">
      <c r="A5307" s="1">
        <v>45713.229166666664</v>
      </c>
      <c r="B5307">
        <v>0.251</v>
      </c>
      <c r="C5307" s="1">
        <f t="shared" ca="1" si="246"/>
        <v>45878.958333333336</v>
      </c>
      <c r="D5307">
        <f t="shared" ca="1" si="247"/>
        <v>0.41899999999999998</v>
      </c>
      <c r="E5307">
        <v>1.33</v>
      </c>
      <c r="F5307">
        <f t="shared" ca="1" si="248"/>
        <v>0.55727000000000004</v>
      </c>
    </row>
    <row r="5308" spans="1:6" x14ac:dyDescent="0.2">
      <c r="A5308" s="1">
        <v>45713.239583333336</v>
      </c>
      <c r="B5308">
        <v>0.251</v>
      </c>
      <c r="C5308" s="1">
        <f t="shared" ca="1" si="246"/>
        <v>45879</v>
      </c>
      <c r="D5308">
        <f t="shared" ca="1" si="247"/>
        <v>0.35</v>
      </c>
      <c r="E5308">
        <v>1.88</v>
      </c>
      <c r="F5308">
        <f t="shared" ca="1" si="248"/>
        <v>0.65799999999999992</v>
      </c>
    </row>
    <row r="5309" spans="1:6" x14ac:dyDescent="0.2">
      <c r="A5309" s="1">
        <v>45713.25</v>
      </c>
      <c r="B5309">
        <v>0.379</v>
      </c>
      <c r="C5309" s="1">
        <f t="shared" ca="1" si="246"/>
        <v>45879.041666666664</v>
      </c>
      <c r="D5309">
        <f t="shared" ca="1" si="247"/>
        <v>0.47399999999999998</v>
      </c>
      <c r="E5309">
        <v>1.06</v>
      </c>
      <c r="F5309">
        <f t="shared" ca="1" si="248"/>
        <v>0.50244</v>
      </c>
    </row>
    <row r="5310" spans="1:6" x14ac:dyDescent="0.2">
      <c r="A5310" s="1">
        <v>45713.260416666664</v>
      </c>
      <c r="B5310">
        <v>0.379</v>
      </c>
      <c r="C5310" s="1">
        <f t="shared" ca="1" si="246"/>
        <v>45879.083333333336</v>
      </c>
      <c r="D5310">
        <f t="shared" ca="1" si="247"/>
        <v>0.44800000000000001</v>
      </c>
      <c r="E5310">
        <v>0.66</v>
      </c>
      <c r="F5310">
        <f t="shared" ca="1" si="248"/>
        <v>0.29568</v>
      </c>
    </row>
    <row r="5311" spans="1:6" x14ac:dyDescent="0.2">
      <c r="A5311" s="1">
        <v>45713.270833333336</v>
      </c>
      <c r="B5311">
        <v>0.379</v>
      </c>
      <c r="C5311" s="1">
        <f t="shared" ca="1" si="246"/>
        <v>45879.125</v>
      </c>
      <c r="D5311">
        <f t="shared" ca="1" si="247"/>
        <v>0.54700000000000004</v>
      </c>
      <c r="E5311">
        <v>0.59</v>
      </c>
      <c r="F5311">
        <f t="shared" ca="1" si="248"/>
        <v>0.32273000000000002</v>
      </c>
    </row>
    <row r="5312" spans="1:6" x14ac:dyDescent="0.2">
      <c r="A5312" s="1">
        <v>45713.28125</v>
      </c>
      <c r="B5312">
        <v>0.379</v>
      </c>
      <c r="C5312" s="1">
        <f t="shared" ca="1" si="246"/>
        <v>45879.166666666664</v>
      </c>
      <c r="D5312">
        <f t="shared" ca="1" si="247"/>
        <v>0.56899999999999995</v>
      </c>
      <c r="E5312">
        <v>2</v>
      </c>
      <c r="F5312">
        <f t="shared" ca="1" si="248"/>
        <v>1.1379999999999999</v>
      </c>
    </row>
    <row r="5313" spans="1:6" x14ac:dyDescent="0.2">
      <c r="A5313" s="1">
        <v>45713.291666666664</v>
      </c>
      <c r="B5313">
        <v>0.36799999999999999</v>
      </c>
      <c r="C5313" s="1">
        <f t="shared" ca="1" si="246"/>
        <v>45879.208333333336</v>
      </c>
      <c r="D5313">
        <f t="shared" ca="1" si="247"/>
        <v>0.439</v>
      </c>
      <c r="E5313">
        <v>0.49</v>
      </c>
      <c r="F5313">
        <f t="shared" ca="1" si="248"/>
        <v>0.21511</v>
      </c>
    </row>
    <row r="5314" spans="1:6" x14ac:dyDescent="0.2">
      <c r="A5314" s="1">
        <v>45713.302083333336</v>
      </c>
      <c r="B5314">
        <v>0.36799999999999999</v>
      </c>
      <c r="C5314" s="1">
        <f t="shared" ca="1" si="246"/>
        <v>45879.25</v>
      </c>
      <c r="D5314">
        <f t="shared" ca="1" si="247"/>
        <v>0.55000000000000004</v>
      </c>
      <c r="E5314">
        <v>0.67</v>
      </c>
      <c r="F5314">
        <f t="shared" ca="1" si="248"/>
        <v>0.36850000000000005</v>
      </c>
    </row>
    <row r="5315" spans="1:6" x14ac:dyDescent="0.2">
      <c r="A5315" s="1">
        <v>45713.3125</v>
      </c>
      <c r="B5315">
        <v>0.36799999999999999</v>
      </c>
      <c r="C5315" s="1">
        <f t="shared" ca="1" si="246"/>
        <v>45879.291666666664</v>
      </c>
      <c r="D5315">
        <f t="shared" ca="1" si="247"/>
        <v>0.64300000000000002</v>
      </c>
      <c r="E5315">
        <v>0.57999999999999996</v>
      </c>
      <c r="F5315">
        <f t="shared" ca="1" si="248"/>
        <v>0.37293999999999999</v>
      </c>
    </row>
    <row r="5316" spans="1:6" x14ac:dyDescent="0.2">
      <c r="A5316" s="1">
        <v>45713.322916666664</v>
      </c>
      <c r="B5316">
        <v>0.36799999999999999</v>
      </c>
      <c r="C5316" s="1">
        <f t="shared" ca="1" si="246"/>
        <v>45879.333333333336</v>
      </c>
      <c r="D5316">
        <f t="shared" ca="1" si="247"/>
        <v>0.85299999999999998</v>
      </c>
      <c r="E5316">
        <v>0.04</v>
      </c>
      <c r="F5316">
        <f t="shared" ca="1" si="248"/>
        <v>3.4119999999999998E-2</v>
      </c>
    </row>
    <row r="5317" spans="1:6" x14ac:dyDescent="0.2">
      <c r="A5317" s="1">
        <v>45713.333333333336</v>
      </c>
      <c r="B5317">
        <v>0.61199999999999999</v>
      </c>
      <c r="C5317" s="1">
        <f t="shared" ca="1" si="246"/>
        <v>45879.375</v>
      </c>
      <c r="D5317">
        <f t="shared" ca="1" si="247"/>
        <v>0.89500000000000002</v>
      </c>
      <c r="E5317">
        <v>0</v>
      </c>
      <c r="F5317">
        <f t="shared" ca="1" si="248"/>
        <v>0</v>
      </c>
    </row>
    <row r="5318" spans="1:6" x14ac:dyDescent="0.2">
      <c r="A5318" s="1">
        <v>45713.34375</v>
      </c>
      <c r="B5318">
        <v>0.61199999999999999</v>
      </c>
      <c r="C5318" s="1">
        <f t="shared" ref="C5318:C5381" ca="1" si="249">OFFSET($A$5, (ROW()-5)*4, 0)</f>
        <v>45879.416666666664</v>
      </c>
      <c r="D5318">
        <f t="shared" ref="D5318:D5381" ca="1" si="250">AVERAGE(OFFSET($B$5, (ROW()-5)*4, 0, 4, 1))</f>
        <v>0.34799999999999998</v>
      </c>
      <c r="E5318">
        <v>0.45</v>
      </c>
      <c r="F5318">
        <f t="shared" ref="F5318:F5381" ca="1" si="251">D5318*E5318</f>
        <v>0.15659999999999999</v>
      </c>
    </row>
    <row r="5319" spans="1:6" x14ac:dyDescent="0.2">
      <c r="A5319" s="1">
        <v>45713.354166666664</v>
      </c>
      <c r="B5319">
        <v>0.61199999999999999</v>
      </c>
      <c r="C5319" s="1">
        <f t="shared" ca="1" si="249"/>
        <v>45879.458333333336</v>
      </c>
      <c r="D5319">
        <f t="shared" ca="1" si="250"/>
        <v>4.0000000000000001E-3</v>
      </c>
      <c r="E5319">
        <v>7.0000000000000007E-2</v>
      </c>
      <c r="F5319">
        <f t="shared" ca="1" si="251"/>
        <v>2.8000000000000003E-4</v>
      </c>
    </row>
    <row r="5320" spans="1:6" x14ac:dyDescent="0.2">
      <c r="A5320" s="1">
        <v>45713.364583333336</v>
      </c>
      <c r="B5320">
        <v>0.61199999999999999</v>
      </c>
      <c r="C5320" s="1">
        <f t="shared" ca="1" si="249"/>
        <v>45879.5</v>
      </c>
      <c r="D5320">
        <f t="shared" ca="1" si="250"/>
        <v>0</v>
      </c>
      <c r="E5320">
        <v>1.5</v>
      </c>
      <c r="F5320">
        <f t="shared" ca="1" si="251"/>
        <v>0</v>
      </c>
    </row>
    <row r="5321" spans="1:6" x14ac:dyDescent="0.2">
      <c r="A5321" s="1">
        <v>45713.375</v>
      </c>
      <c r="B5321">
        <v>0.65600000000000003</v>
      </c>
      <c r="C5321" s="1">
        <f t="shared" ca="1" si="249"/>
        <v>45879.541666666664</v>
      </c>
      <c r="D5321">
        <f t="shared" ca="1" si="250"/>
        <v>1E-3</v>
      </c>
      <c r="E5321">
        <v>0.97</v>
      </c>
      <c r="F5321">
        <f t="shared" ca="1" si="251"/>
        <v>9.6999999999999994E-4</v>
      </c>
    </row>
    <row r="5322" spans="1:6" x14ac:dyDescent="0.2">
      <c r="A5322" s="1">
        <v>45713.385416666664</v>
      </c>
      <c r="B5322">
        <v>0.65600000000000003</v>
      </c>
      <c r="C5322" s="1">
        <f t="shared" ca="1" si="249"/>
        <v>45879.583333333336</v>
      </c>
      <c r="D5322">
        <f t="shared" ca="1" si="250"/>
        <v>3.0000000000000001E-3</v>
      </c>
      <c r="E5322">
        <v>0.16</v>
      </c>
      <c r="F5322">
        <f t="shared" ca="1" si="251"/>
        <v>4.8000000000000001E-4</v>
      </c>
    </row>
    <row r="5323" spans="1:6" x14ac:dyDescent="0.2">
      <c r="A5323" s="1">
        <v>45713.395833333336</v>
      </c>
      <c r="B5323">
        <v>0.65600000000000003</v>
      </c>
      <c r="C5323" s="1">
        <f t="shared" ca="1" si="249"/>
        <v>45879.625</v>
      </c>
      <c r="D5323">
        <f t="shared" ca="1" si="250"/>
        <v>0.157</v>
      </c>
      <c r="E5323">
        <v>0.7</v>
      </c>
      <c r="F5323">
        <f t="shared" ca="1" si="251"/>
        <v>0.1099</v>
      </c>
    </row>
    <row r="5324" spans="1:6" x14ac:dyDescent="0.2">
      <c r="A5324" s="1">
        <v>45713.40625</v>
      </c>
      <c r="B5324">
        <v>0.65600000000000003</v>
      </c>
      <c r="C5324" s="1">
        <f t="shared" ca="1" si="249"/>
        <v>45879.666666666664</v>
      </c>
      <c r="D5324">
        <f t="shared" ca="1" si="250"/>
        <v>1.04</v>
      </c>
      <c r="E5324">
        <v>1.1200000000000001</v>
      </c>
      <c r="F5324">
        <f t="shared" ca="1" si="251"/>
        <v>1.1648000000000001</v>
      </c>
    </row>
    <row r="5325" spans="1:6" x14ac:dyDescent="0.2">
      <c r="A5325" s="1">
        <v>45713.416666666664</v>
      </c>
      <c r="B5325">
        <v>0.68600000000000005</v>
      </c>
      <c r="C5325" s="1">
        <f t="shared" ca="1" si="249"/>
        <v>45879.708333333336</v>
      </c>
      <c r="D5325">
        <f t="shared" ca="1" si="250"/>
        <v>0.753</v>
      </c>
      <c r="E5325">
        <v>1.22</v>
      </c>
      <c r="F5325">
        <f t="shared" ca="1" si="251"/>
        <v>0.91866000000000003</v>
      </c>
    </row>
    <row r="5326" spans="1:6" x14ac:dyDescent="0.2">
      <c r="A5326" s="1">
        <v>45713.427083333336</v>
      </c>
      <c r="B5326">
        <v>0.68600000000000005</v>
      </c>
      <c r="C5326" s="1">
        <f t="shared" ca="1" si="249"/>
        <v>45879.75</v>
      </c>
      <c r="D5326">
        <f t="shared" ca="1" si="250"/>
        <v>3.7690000000000001</v>
      </c>
      <c r="E5326">
        <v>1.05</v>
      </c>
      <c r="F5326">
        <f t="shared" ca="1" si="251"/>
        <v>3.9574500000000001</v>
      </c>
    </row>
    <row r="5327" spans="1:6" x14ac:dyDescent="0.2">
      <c r="A5327" s="1">
        <v>45713.4375</v>
      </c>
      <c r="B5327">
        <v>0.68600000000000005</v>
      </c>
      <c r="C5327" s="1">
        <f t="shared" ca="1" si="249"/>
        <v>45879.791666666664</v>
      </c>
      <c r="D5327">
        <f t="shared" ca="1" si="250"/>
        <v>8.3330000000000002</v>
      </c>
      <c r="E5327">
        <v>2.19</v>
      </c>
      <c r="F5327">
        <f t="shared" ca="1" si="251"/>
        <v>18.249269999999999</v>
      </c>
    </row>
    <row r="5328" spans="1:6" x14ac:dyDescent="0.2">
      <c r="A5328" s="1">
        <v>45713.447916666664</v>
      </c>
      <c r="B5328">
        <v>0.68600000000000005</v>
      </c>
      <c r="C5328" s="1">
        <f t="shared" ca="1" si="249"/>
        <v>45879.833333333336</v>
      </c>
      <c r="D5328">
        <f t="shared" ca="1" si="250"/>
        <v>8.6110000000000007</v>
      </c>
      <c r="E5328">
        <v>2.0499999999999998</v>
      </c>
      <c r="F5328">
        <f t="shared" ca="1" si="251"/>
        <v>17.652550000000002</v>
      </c>
    </row>
    <row r="5329" spans="1:6" x14ac:dyDescent="0.2">
      <c r="A5329" s="1">
        <v>45713.458333333336</v>
      </c>
      <c r="B5329">
        <v>0.72699999999999998</v>
      </c>
      <c r="C5329" s="1">
        <f t="shared" ca="1" si="249"/>
        <v>45879.875</v>
      </c>
      <c r="D5329">
        <f t="shared" ca="1" si="250"/>
        <v>8.1880000000000006</v>
      </c>
      <c r="E5329">
        <v>1.93</v>
      </c>
      <c r="F5329">
        <f t="shared" ca="1" si="251"/>
        <v>15.802840000000002</v>
      </c>
    </row>
    <row r="5330" spans="1:6" x14ac:dyDescent="0.2">
      <c r="A5330" s="1">
        <v>45713.46875</v>
      </c>
      <c r="B5330">
        <v>0.72699999999999998</v>
      </c>
      <c r="C5330" s="1">
        <f t="shared" ca="1" si="249"/>
        <v>45879.916666666664</v>
      </c>
      <c r="D5330">
        <f t="shared" ca="1" si="250"/>
        <v>8.4659999999999993</v>
      </c>
      <c r="E5330">
        <v>2.46</v>
      </c>
      <c r="F5330">
        <f t="shared" ca="1" si="251"/>
        <v>20.826359999999998</v>
      </c>
    </row>
    <row r="5331" spans="1:6" x14ac:dyDescent="0.2">
      <c r="A5331" s="1">
        <v>45713.479166666664</v>
      </c>
      <c r="B5331">
        <v>0.72699999999999998</v>
      </c>
      <c r="C5331" s="1">
        <f t="shared" ca="1" si="249"/>
        <v>45879.958333333336</v>
      </c>
      <c r="D5331">
        <f t="shared" ca="1" si="250"/>
        <v>8.5079999999999991</v>
      </c>
      <c r="E5331">
        <v>1.54</v>
      </c>
      <c r="F5331">
        <f t="shared" ca="1" si="251"/>
        <v>13.102319999999999</v>
      </c>
    </row>
    <row r="5332" spans="1:6" x14ac:dyDescent="0.2">
      <c r="A5332" s="1">
        <v>45713.489583333336</v>
      </c>
      <c r="B5332">
        <v>0.72699999999999998</v>
      </c>
      <c r="C5332" s="1">
        <f t="shared" ca="1" si="249"/>
        <v>45880</v>
      </c>
      <c r="D5332">
        <f t="shared" ca="1" si="250"/>
        <v>1.254</v>
      </c>
      <c r="E5332">
        <v>2.74</v>
      </c>
      <c r="F5332">
        <f t="shared" ca="1" si="251"/>
        <v>3.4359600000000001</v>
      </c>
    </row>
    <row r="5333" spans="1:6" x14ac:dyDescent="0.2">
      <c r="A5333" s="1">
        <v>45713.5</v>
      </c>
      <c r="B5333">
        <v>0.73399999999999999</v>
      </c>
      <c r="C5333" s="1">
        <f t="shared" ca="1" si="249"/>
        <v>45880.041666666664</v>
      </c>
      <c r="D5333">
        <f t="shared" ca="1" si="250"/>
        <v>0.36899999999999999</v>
      </c>
      <c r="E5333">
        <v>1.28</v>
      </c>
      <c r="F5333">
        <f t="shared" ca="1" si="251"/>
        <v>0.47232000000000002</v>
      </c>
    </row>
    <row r="5334" spans="1:6" x14ac:dyDescent="0.2">
      <c r="A5334" s="1">
        <v>45713.510416666664</v>
      </c>
      <c r="B5334">
        <v>0.73399999999999999</v>
      </c>
      <c r="C5334" s="1">
        <f t="shared" ca="1" si="249"/>
        <v>45880.083333333336</v>
      </c>
      <c r="D5334">
        <f t="shared" ca="1" si="250"/>
        <v>0.30199999999999999</v>
      </c>
      <c r="E5334">
        <v>1.07</v>
      </c>
      <c r="F5334">
        <f t="shared" ca="1" si="251"/>
        <v>0.32313999999999998</v>
      </c>
    </row>
    <row r="5335" spans="1:6" x14ac:dyDescent="0.2">
      <c r="A5335" s="1">
        <v>45713.520833333336</v>
      </c>
      <c r="B5335">
        <v>0.73399999999999999</v>
      </c>
      <c r="C5335" s="1">
        <f t="shared" ca="1" si="249"/>
        <v>45880.125</v>
      </c>
      <c r="D5335">
        <f t="shared" ca="1" si="250"/>
        <v>0.311</v>
      </c>
      <c r="E5335">
        <v>1.32</v>
      </c>
      <c r="F5335">
        <f t="shared" ca="1" si="251"/>
        <v>0.41052</v>
      </c>
    </row>
    <row r="5336" spans="1:6" x14ac:dyDescent="0.2">
      <c r="A5336" s="1">
        <v>45713.53125</v>
      </c>
      <c r="B5336">
        <v>0.73399999999999999</v>
      </c>
      <c r="C5336" s="1">
        <f t="shared" ca="1" si="249"/>
        <v>45880.166666666664</v>
      </c>
      <c r="D5336">
        <f t="shared" ca="1" si="250"/>
        <v>0.33600000000000002</v>
      </c>
      <c r="E5336">
        <v>1.42</v>
      </c>
      <c r="F5336">
        <f t="shared" ca="1" si="251"/>
        <v>0.47711999999999999</v>
      </c>
    </row>
    <row r="5337" spans="1:6" x14ac:dyDescent="0.2">
      <c r="A5337" s="1">
        <v>45713.541666666664</v>
      </c>
      <c r="B5337">
        <v>0.73499999999999999</v>
      </c>
      <c r="C5337" s="1">
        <f t="shared" ca="1" si="249"/>
        <v>45880.208333333336</v>
      </c>
      <c r="D5337">
        <f t="shared" ca="1" si="250"/>
        <v>0.40500000000000003</v>
      </c>
      <c r="E5337">
        <v>0.51</v>
      </c>
      <c r="F5337">
        <f t="shared" ca="1" si="251"/>
        <v>0.20655000000000001</v>
      </c>
    </row>
    <row r="5338" spans="1:6" x14ac:dyDescent="0.2">
      <c r="A5338" s="1">
        <v>45713.552083333336</v>
      </c>
      <c r="B5338">
        <v>0.73499999999999999</v>
      </c>
      <c r="C5338" s="1">
        <f t="shared" ca="1" si="249"/>
        <v>45880.25</v>
      </c>
      <c r="D5338">
        <f t="shared" ca="1" si="250"/>
        <v>0.48799999999999999</v>
      </c>
      <c r="E5338">
        <v>0.86</v>
      </c>
      <c r="F5338">
        <f t="shared" ca="1" si="251"/>
        <v>0.41968</v>
      </c>
    </row>
    <row r="5339" spans="1:6" x14ac:dyDescent="0.2">
      <c r="A5339" s="1">
        <v>45713.5625</v>
      </c>
      <c r="B5339">
        <v>0.73499999999999999</v>
      </c>
      <c r="C5339" s="1">
        <f t="shared" ca="1" si="249"/>
        <v>45880.291666666664</v>
      </c>
      <c r="D5339">
        <f t="shared" ca="1" si="250"/>
        <v>11.083</v>
      </c>
      <c r="E5339">
        <v>0.72</v>
      </c>
      <c r="F5339">
        <f t="shared" ca="1" si="251"/>
        <v>7.9797599999999997</v>
      </c>
    </row>
    <row r="5340" spans="1:6" x14ac:dyDescent="0.2">
      <c r="A5340" s="1">
        <v>45713.572916666664</v>
      </c>
      <c r="B5340">
        <v>0.73499999999999999</v>
      </c>
      <c r="C5340" s="1">
        <f t="shared" ca="1" si="249"/>
        <v>45880.333333333336</v>
      </c>
      <c r="D5340">
        <f t="shared" ca="1" si="250"/>
        <v>11.705</v>
      </c>
      <c r="E5340">
        <v>0.3</v>
      </c>
      <c r="F5340">
        <f t="shared" ca="1" si="251"/>
        <v>3.5114999999999998</v>
      </c>
    </row>
    <row r="5341" spans="1:6" x14ac:dyDescent="0.2">
      <c r="A5341" s="1">
        <v>45713.583333333336</v>
      </c>
      <c r="B5341">
        <v>0.71899999999999997</v>
      </c>
      <c r="C5341" s="1">
        <f t="shared" ca="1" si="249"/>
        <v>45880.375</v>
      </c>
      <c r="D5341">
        <f t="shared" ca="1" si="250"/>
        <v>12.737</v>
      </c>
      <c r="E5341">
        <v>0.23</v>
      </c>
      <c r="F5341">
        <f t="shared" ca="1" si="251"/>
        <v>2.9295100000000001</v>
      </c>
    </row>
    <row r="5342" spans="1:6" x14ac:dyDescent="0.2">
      <c r="A5342" s="1">
        <v>45713.59375</v>
      </c>
      <c r="B5342">
        <v>0.71899999999999997</v>
      </c>
      <c r="C5342" s="1">
        <f t="shared" ca="1" si="249"/>
        <v>45880.416666666664</v>
      </c>
      <c r="D5342">
        <f t="shared" ca="1" si="250"/>
        <v>10.345000000000001</v>
      </c>
      <c r="E5342">
        <v>0.5</v>
      </c>
      <c r="F5342">
        <f t="shared" ca="1" si="251"/>
        <v>5.1725000000000003</v>
      </c>
    </row>
    <row r="5343" spans="1:6" x14ac:dyDescent="0.2">
      <c r="A5343" s="1">
        <v>45713.604166666664</v>
      </c>
      <c r="B5343">
        <v>0.71899999999999997</v>
      </c>
      <c r="C5343" s="1">
        <f t="shared" ca="1" si="249"/>
        <v>45880.458333333336</v>
      </c>
      <c r="D5343">
        <f t="shared" ca="1" si="250"/>
        <v>5.0330000000000004</v>
      </c>
      <c r="E5343">
        <v>0</v>
      </c>
      <c r="F5343">
        <f t="shared" ca="1" si="251"/>
        <v>0</v>
      </c>
    </row>
    <row r="5344" spans="1:6" x14ac:dyDescent="0.2">
      <c r="A5344" s="1">
        <v>45713.614583333336</v>
      </c>
      <c r="B5344">
        <v>0.71899999999999997</v>
      </c>
      <c r="C5344" s="1">
        <f t="shared" ca="1" si="249"/>
        <v>45880.5</v>
      </c>
      <c r="D5344">
        <f t="shared" ca="1" si="250"/>
        <v>3.8519999999999999</v>
      </c>
      <c r="E5344">
        <v>0.03</v>
      </c>
      <c r="F5344">
        <f t="shared" ca="1" si="251"/>
        <v>0.11556</v>
      </c>
    </row>
    <row r="5345" spans="1:6" x14ac:dyDescent="0.2">
      <c r="A5345" s="1">
        <v>45713.625</v>
      </c>
      <c r="B5345">
        <v>0.69299999999999995</v>
      </c>
      <c r="C5345" s="1">
        <f t="shared" ca="1" si="249"/>
        <v>45880.541666666664</v>
      </c>
      <c r="D5345">
        <f t="shared" ca="1" si="250"/>
        <v>3.5150000000000001</v>
      </c>
      <c r="E5345">
        <v>0.66</v>
      </c>
      <c r="F5345">
        <f t="shared" ca="1" si="251"/>
        <v>2.3199000000000001</v>
      </c>
    </row>
    <row r="5346" spans="1:6" x14ac:dyDescent="0.2">
      <c r="A5346" s="1">
        <v>45713.635416666664</v>
      </c>
      <c r="B5346">
        <v>0.69299999999999995</v>
      </c>
      <c r="C5346" s="1">
        <f t="shared" ca="1" si="249"/>
        <v>45880.583333333336</v>
      </c>
      <c r="D5346">
        <f t="shared" ca="1" si="250"/>
        <v>3.5129999999999999</v>
      </c>
      <c r="E5346">
        <v>0.04</v>
      </c>
      <c r="F5346">
        <f t="shared" ca="1" si="251"/>
        <v>0.14052000000000001</v>
      </c>
    </row>
    <row r="5347" spans="1:6" x14ac:dyDescent="0.2">
      <c r="A5347" s="1">
        <v>45713.645833333336</v>
      </c>
      <c r="B5347">
        <v>0.69299999999999995</v>
      </c>
      <c r="C5347" s="1">
        <f t="shared" ca="1" si="249"/>
        <v>45880.625</v>
      </c>
      <c r="D5347">
        <f t="shared" ca="1" si="250"/>
        <v>2.6459999999999999</v>
      </c>
      <c r="E5347">
        <v>0.49</v>
      </c>
      <c r="F5347">
        <f t="shared" ca="1" si="251"/>
        <v>1.29654</v>
      </c>
    </row>
    <row r="5348" spans="1:6" x14ac:dyDescent="0.2">
      <c r="A5348" s="1">
        <v>45713.65625</v>
      </c>
      <c r="B5348">
        <v>0.69299999999999995</v>
      </c>
      <c r="C5348" s="1">
        <f t="shared" ca="1" si="249"/>
        <v>45880.666666666664</v>
      </c>
      <c r="D5348">
        <f t="shared" ca="1" si="250"/>
        <v>5.0250000000000004</v>
      </c>
      <c r="E5348">
        <v>0.04</v>
      </c>
      <c r="F5348">
        <f t="shared" ca="1" si="251"/>
        <v>0.20100000000000001</v>
      </c>
    </row>
    <row r="5349" spans="1:6" x14ac:dyDescent="0.2">
      <c r="A5349" s="1">
        <v>45713.666666666664</v>
      </c>
      <c r="B5349">
        <v>0.70799999999999996</v>
      </c>
      <c r="C5349" s="1">
        <f t="shared" ca="1" si="249"/>
        <v>45880.708333333336</v>
      </c>
      <c r="D5349">
        <f t="shared" ca="1" si="250"/>
        <v>8.1639999999999997</v>
      </c>
      <c r="E5349">
        <v>0.71</v>
      </c>
      <c r="F5349">
        <f t="shared" ca="1" si="251"/>
        <v>5.7964399999999996</v>
      </c>
    </row>
    <row r="5350" spans="1:6" x14ac:dyDescent="0.2">
      <c r="A5350" s="1">
        <v>45713.677083333336</v>
      </c>
      <c r="B5350">
        <v>0.70799999999999996</v>
      </c>
      <c r="C5350" s="1">
        <f t="shared" ca="1" si="249"/>
        <v>45880.75</v>
      </c>
      <c r="D5350">
        <f t="shared" ca="1" si="250"/>
        <v>11.542</v>
      </c>
      <c r="E5350">
        <v>2.0099999999999998</v>
      </c>
      <c r="F5350">
        <f t="shared" ca="1" si="251"/>
        <v>23.199419999999996</v>
      </c>
    </row>
    <row r="5351" spans="1:6" x14ac:dyDescent="0.2">
      <c r="A5351" s="1">
        <v>45713.6875</v>
      </c>
      <c r="B5351">
        <v>0.70799999999999996</v>
      </c>
      <c r="C5351" s="1">
        <f t="shared" ca="1" si="249"/>
        <v>45880.791666666664</v>
      </c>
      <c r="D5351">
        <f t="shared" ca="1" si="250"/>
        <v>16.856000000000002</v>
      </c>
      <c r="E5351">
        <v>2.2999999999999998</v>
      </c>
      <c r="F5351">
        <f t="shared" ca="1" si="251"/>
        <v>38.768799999999999</v>
      </c>
    </row>
    <row r="5352" spans="1:6" x14ac:dyDescent="0.2">
      <c r="A5352" s="1">
        <v>45713.697916666664</v>
      </c>
      <c r="B5352">
        <v>0.70799999999999996</v>
      </c>
      <c r="C5352" s="1">
        <f t="shared" ca="1" si="249"/>
        <v>45880.833333333336</v>
      </c>
      <c r="D5352">
        <f t="shared" ca="1" si="250"/>
        <v>19.289000000000001</v>
      </c>
      <c r="E5352">
        <v>2.17</v>
      </c>
      <c r="F5352">
        <f t="shared" ca="1" si="251"/>
        <v>41.857130000000005</v>
      </c>
    </row>
    <row r="5353" spans="1:6" x14ac:dyDescent="0.2">
      <c r="A5353" s="1">
        <v>45713.708333333336</v>
      </c>
      <c r="B5353">
        <v>0.68100000000000005</v>
      </c>
      <c r="C5353" s="1">
        <f t="shared" ca="1" si="249"/>
        <v>45880.875</v>
      </c>
      <c r="D5353">
        <f t="shared" ca="1" si="250"/>
        <v>19.295999999999999</v>
      </c>
      <c r="E5353">
        <v>2.58</v>
      </c>
      <c r="F5353">
        <f t="shared" ca="1" si="251"/>
        <v>49.783679999999997</v>
      </c>
    </row>
    <row r="5354" spans="1:6" x14ac:dyDescent="0.2">
      <c r="A5354" s="1">
        <v>45713.71875</v>
      </c>
      <c r="B5354">
        <v>0.68100000000000005</v>
      </c>
      <c r="C5354" s="1">
        <f t="shared" ca="1" si="249"/>
        <v>45880.916666666664</v>
      </c>
      <c r="D5354">
        <f t="shared" ca="1" si="250"/>
        <v>17.706</v>
      </c>
      <c r="E5354">
        <v>2.0499999999999998</v>
      </c>
      <c r="F5354">
        <f t="shared" ca="1" si="251"/>
        <v>36.297299999999993</v>
      </c>
    </row>
    <row r="5355" spans="1:6" x14ac:dyDescent="0.2">
      <c r="A5355" s="1">
        <v>45713.729166666664</v>
      </c>
      <c r="B5355">
        <v>0.68100000000000005</v>
      </c>
      <c r="C5355" s="1">
        <f t="shared" ca="1" si="249"/>
        <v>45880.958333333336</v>
      </c>
      <c r="D5355">
        <f t="shared" ca="1" si="250"/>
        <v>10.305</v>
      </c>
      <c r="E5355">
        <v>1.82</v>
      </c>
      <c r="F5355">
        <f t="shared" ca="1" si="251"/>
        <v>18.755099999999999</v>
      </c>
    </row>
    <row r="5356" spans="1:6" x14ac:dyDescent="0.2">
      <c r="A5356" s="1">
        <v>45713.739583333336</v>
      </c>
      <c r="B5356">
        <v>0.68100000000000005</v>
      </c>
      <c r="C5356" s="1">
        <f t="shared" ca="1" si="249"/>
        <v>45881</v>
      </c>
      <c r="D5356">
        <f t="shared" ca="1" si="250"/>
        <v>4.7850000000000001</v>
      </c>
      <c r="E5356">
        <v>2.09</v>
      </c>
      <c r="F5356">
        <f t="shared" ca="1" si="251"/>
        <v>10.00065</v>
      </c>
    </row>
    <row r="5357" spans="1:6" x14ac:dyDescent="0.2">
      <c r="A5357" s="1">
        <v>45713.75</v>
      </c>
      <c r="B5357">
        <v>0.73699999999999999</v>
      </c>
      <c r="C5357" s="1">
        <f t="shared" ca="1" si="249"/>
        <v>45881.041666666664</v>
      </c>
      <c r="D5357">
        <f t="shared" ca="1" si="250"/>
        <v>8.5079999999999991</v>
      </c>
      <c r="E5357">
        <v>1.4</v>
      </c>
      <c r="F5357">
        <f t="shared" ca="1" si="251"/>
        <v>11.911199999999997</v>
      </c>
    </row>
    <row r="5358" spans="1:6" x14ac:dyDescent="0.2">
      <c r="A5358" s="1">
        <v>45713.760416666664</v>
      </c>
      <c r="B5358">
        <v>0.73699999999999999</v>
      </c>
      <c r="C5358" s="1">
        <f t="shared" ca="1" si="249"/>
        <v>45881.083333333336</v>
      </c>
      <c r="D5358">
        <f t="shared" ca="1" si="250"/>
        <v>6.2720000000000002</v>
      </c>
      <c r="E5358">
        <v>0.81</v>
      </c>
      <c r="F5358">
        <f t="shared" ca="1" si="251"/>
        <v>5.0803200000000004</v>
      </c>
    </row>
    <row r="5359" spans="1:6" x14ac:dyDescent="0.2">
      <c r="A5359" s="1">
        <v>45713.770833333336</v>
      </c>
      <c r="B5359">
        <v>0.73699999999999999</v>
      </c>
      <c r="C5359" s="1">
        <f t="shared" ca="1" si="249"/>
        <v>45881.125</v>
      </c>
      <c r="D5359">
        <f t="shared" ca="1" si="250"/>
        <v>4.7699999999999996</v>
      </c>
      <c r="E5359">
        <v>0.88</v>
      </c>
      <c r="F5359">
        <f t="shared" ca="1" si="251"/>
        <v>4.1975999999999996</v>
      </c>
    </row>
    <row r="5360" spans="1:6" x14ac:dyDescent="0.2">
      <c r="A5360" s="1">
        <v>45713.78125</v>
      </c>
      <c r="B5360">
        <v>0.73699999999999999</v>
      </c>
      <c r="C5360" s="1">
        <f t="shared" ca="1" si="249"/>
        <v>45881.166666666664</v>
      </c>
      <c r="D5360">
        <f t="shared" ca="1" si="250"/>
        <v>4.7690000000000001</v>
      </c>
      <c r="E5360">
        <v>1.26</v>
      </c>
      <c r="F5360">
        <f t="shared" ca="1" si="251"/>
        <v>6.0089399999999999</v>
      </c>
    </row>
    <row r="5361" spans="1:6" x14ac:dyDescent="0.2">
      <c r="A5361" s="1">
        <v>45713.791666666664</v>
      </c>
      <c r="B5361">
        <v>0.80600000000000005</v>
      </c>
      <c r="C5361" s="1">
        <f t="shared" ca="1" si="249"/>
        <v>45881.208333333336</v>
      </c>
      <c r="D5361">
        <f t="shared" ca="1" si="250"/>
        <v>6.2750000000000004</v>
      </c>
      <c r="E5361">
        <v>0.52</v>
      </c>
      <c r="F5361">
        <f t="shared" ca="1" si="251"/>
        <v>3.2630000000000003</v>
      </c>
    </row>
    <row r="5362" spans="1:6" x14ac:dyDescent="0.2">
      <c r="A5362" s="1">
        <v>45713.802083333336</v>
      </c>
      <c r="B5362">
        <v>0.80600000000000005</v>
      </c>
      <c r="C5362" s="1">
        <f t="shared" ca="1" si="249"/>
        <v>45881.25</v>
      </c>
      <c r="D5362">
        <f t="shared" ca="1" si="250"/>
        <v>11.920999999999999</v>
      </c>
      <c r="E5362">
        <v>0.71</v>
      </c>
      <c r="F5362">
        <f t="shared" ca="1" si="251"/>
        <v>8.4639099999999985</v>
      </c>
    </row>
    <row r="5363" spans="1:6" x14ac:dyDescent="0.2">
      <c r="A5363" s="1">
        <v>45713.8125</v>
      </c>
      <c r="B5363">
        <v>0.80600000000000005</v>
      </c>
      <c r="C5363" s="1">
        <f t="shared" ca="1" si="249"/>
        <v>45881.291666666664</v>
      </c>
      <c r="D5363">
        <f t="shared" ca="1" si="250"/>
        <v>8.6969999999999992</v>
      </c>
      <c r="E5363">
        <v>0.57999999999999996</v>
      </c>
      <c r="F5363">
        <f t="shared" ca="1" si="251"/>
        <v>5.0442599999999995</v>
      </c>
    </row>
    <row r="5364" spans="1:6" x14ac:dyDescent="0.2">
      <c r="A5364" s="1">
        <v>45713.822916666664</v>
      </c>
      <c r="B5364">
        <v>0.80600000000000005</v>
      </c>
      <c r="C5364" s="1">
        <f t="shared" ca="1" si="249"/>
        <v>45881.333333333336</v>
      </c>
      <c r="D5364">
        <f t="shared" ca="1" si="250"/>
        <v>14.901999999999999</v>
      </c>
      <c r="E5364">
        <v>0.45</v>
      </c>
      <c r="F5364">
        <f t="shared" ca="1" si="251"/>
        <v>6.7058999999999997</v>
      </c>
    </row>
    <row r="5365" spans="1:6" x14ac:dyDescent="0.2">
      <c r="A5365" s="1">
        <v>45713.833333333336</v>
      </c>
      <c r="B5365">
        <v>0.80800000000000005</v>
      </c>
      <c r="C5365" s="1">
        <f t="shared" ca="1" si="249"/>
        <v>45881.375</v>
      </c>
      <c r="D5365">
        <f t="shared" ca="1" si="250"/>
        <v>15.558999999999999</v>
      </c>
      <c r="E5365">
        <v>0.67</v>
      </c>
      <c r="F5365">
        <f t="shared" ca="1" si="251"/>
        <v>10.424530000000001</v>
      </c>
    </row>
    <row r="5366" spans="1:6" x14ac:dyDescent="0.2">
      <c r="A5366" s="1">
        <v>45713.84375</v>
      </c>
      <c r="B5366">
        <v>0.80800000000000005</v>
      </c>
      <c r="C5366" s="1">
        <f t="shared" ca="1" si="249"/>
        <v>45881.416666666664</v>
      </c>
      <c r="D5366">
        <f t="shared" ca="1" si="250"/>
        <v>11.382999999999999</v>
      </c>
      <c r="E5366">
        <v>0.01</v>
      </c>
      <c r="F5366">
        <f t="shared" ca="1" si="251"/>
        <v>0.11382999999999999</v>
      </c>
    </row>
    <row r="5367" spans="1:6" x14ac:dyDescent="0.2">
      <c r="A5367" s="1">
        <v>45713.854166666664</v>
      </c>
      <c r="B5367">
        <v>0.80800000000000005</v>
      </c>
      <c r="C5367" s="1">
        <f t="shared" ca="1" si="249"/>
        <v>45881.458333333336</v>
      </c>
      <c r="D5367">
        <f t="shared" ca="1" si="250"/>
        <v>14.031000000000001</v>
      </c>
      <c r="E5367">
        <v>0.36</v>
      </c>
      <c r="F5367">
        <f t="shared" ca="1" si="251"/>
        <v>5.0511600000000003</v>
      </c>
    </row>
    <row r="5368" spans="1:6" x14ac:dyDescent="0.2">
      <c r="A5368" s="1">
        <v>45713.864583333336</v>
      </c>
      <c r="B5368">
        <v>0.80800000000000005</v>
      </c>
      <c r="C5368" s="1">
        <f t="shared" ca="1" si="249"/>
        <v>45881.5</v>
      </c>
      <c r="D5368">
        <f t="shared" ca="1" si="250"/>
        <v>11.456</v>
      </c>
      <c r="E5368">
        <v>0.01</v>
      </c>
      <c r="F5368">
        <f t="shared" ca="1" si="251"/>
        <v>0.11456</v>
      </c>
    </row>
    <row r="5369" spans="1:6" x14ac:dyDescent="0.2">
      <c r="A5369" s="1">
        <v>45713.875</v>
      </c>
      <c r="B5369">
        <v>0.95499999999999996</v>
      </c>
      <c r="C5369" s="1">
        <f t="shared" ca="1" si="249"/>
        <v>45881.541666666664</v>
      </c>
      <c r="D5369">
        <f t="shared" ca="1" si="250"/>
        <v>8.9420000000000002</v>
      </c>
      <c r="E5369">
        <v>0.1</v>
      </c>
      <c r="F5369">
        <f t="shared" ca="1" si="251"/>
        <v>0.89420000000000011</v>
      </c>
    </row>
    <row r="5370" spans="1:6" x14ac:dyDescent="0.2">
      <c r="A5370" s="1">
        <v>45713.885416666664</v>
      </c>
      <c r="B5370">
        <v>0.95499999999999996</v>
      </c>
      <c r="C5370" s="1">
        <f t="shared" ca="1" si="249"/>
        <v>45881.583333333336</v>
      </c>
      <c r="D5370">
        <f t="shared" ca="1" si="250"/>
        <v>9.7449999999999992</v>
      </c>
      <c r="E5370">
        <v>0.56999999999999995</v>
      </c>
      <c r="F5370">
        <f t="shared" ca="1" si="251"/>
        <v>5.5546499999999988</v>
      </c>
    </row>
    <row r="5371" spans="1:6" x14ac:dyDescent="0.2">
      <c r="A5371" s="1">
        <v>45713.895833333336</v>
      </c>
      <c r="B5371">
        <v>0.95499999999999996</v>
      </c>
      <c r="C5371" s="1">
        <f t="shared" ca="1" si="249"/>
        <v>45881.625</v>
      </c>
      <c r="D5371">
        <f t="shared" ca="1" si="250"/>
        <v>10.888</v>
      </c>
      <c r="E5371">
        <v>0</v>
      </c>
      <c r="F5371">
        <f t="shared" ca="1" si="251"/>
        <v>0</v>
      </c>
    </row>
    <row r="5372" spans="1:6" x14ac:dyDescent="0.2">
      <c r="A5372" s="1">
        <v>45713.90625</v>
      </c>
      <c r="B5372">
        <v>0.95499999999999996</v>
      </c>
      <c r="C5372" s="1">
        <f t="shared" ca="1" si="249"/>
        <v>45881.666666666664</v>
      </c>
      <c r="D5372">
        <f t="shared" ca="1" si="250"/>
        <v>13.538</v>
      </c>
      <c r="E5372">
        <v>0.52</v>
      </c>
      <c r="F5372">
        <f t="shared" ca="1" si="251"/>
        <v>7.0397600000000002</v>
      </c>
    </row>
    <row r="5373" spans="1:6" x14ac:dyDescent="0.2">
      <c r="A5373" s="1">
        <v>45713.916666666664</v>
      </c>
      <c r="B5373">
        <v>1.2829999999999999</v>
      </c>
      <c r="C5373" s="1">
        <f t="shared" ca="1" si="249"/>
        <v>45881.708333333336</v>
      </c>
      <c r="D5373">
        <f t="shared" ca="1" si="250"/>
        <v>12.515000000000001</v>
      </c>
      <c r="E5373">
        <v>0.33</v>
      </c>
      <c r="F5373">
        <f t="shared" ca="1" si="251"/>
        <v>4.12995</v>
      </c>
    </row>
    <row r="5374" spans="1:6" x14ac:dyDescent="0.2">
      <c r="A5374" s="1">
        <v>45713.927083333336</v>
      </c>
      <c r="B5374">
        <v>1.2829999999999999</v>
      </c>
      <c r="C5374" s="1">
        <f t="shared" ca="1" si="249"/>
        <v>45881.75</v>
      </c>
      <c r="D5374">
        <f t="shared" ca="1" si="250"/>
        <v>12.632999999999999</v>
      </c>
      <c r="E5374">
        <v>1.18</v>
      </c>
      <c r="F5374">
        <f t="shared" ca="1" si="251"/>
        <v>14.906939999999999</v>
      </c>
    </row>
    <row r="5375" spans="1:6" x14ac:dyDescent="0.2">
      <c r="A5375" s="1">
        <v>45713.9375</v>
      </c>
      <c r="B5375">
        <v>1.2829999999999999</v>
      </c>
      <c r="C5375" s="1">
        <f t="shared" ca="1" si="249"/>
        <v>45881.791666666664</v>
      </c>
      <c r="D5375">
        <f t="shared" ca="1" si="250"/>
        <v>18.443000000000001</v>
      </c>
      <c r="E5375">
        <v>0.89</v>
      </c>
      <c r="F5375">
        <f t="shared" ca="1" si="251"/>
        <v>16.414270000000002</v>
      </c>
    </row>
    <row r="5376" spans="1:6" x14ac:dyDescent="0.2">
      <c r="A5376" s="1">
        <v>45713.947916666664</v>
      </c>
      <c r="B5376">
        <v>1.2829999999999999</v>
      </c>
      <c r="C5376" s="1">
        <f t="shared" ca="1" si="249"/>
        <v>45881.833333333336</v>
      </c>
      <c r="D5376">
        <f t="shared" ca="1" si="250"/>
        <v>22.625</v>
      </c>
      <c r="E5376">
        <v>1.21</v>
      </c>
      <c r="F5376">
        <f t="shared" ca="1" si="251"/>
        <v>27.376249999999999</v>
      </c>
    </row>
    <row r="5377" spans="1:6" x14ac:dyDescent="0.2">
      <c r="A5377" s="1">
        <v>45713.958333333336</v>
      </c>
      <c r="B5377">
        <v>0.84299999999999997</v>
      </c>
      <c r="C5377" s="1">
        <f t="shared" ca="1" si="249"/>
        <v>45881.875</v>
      </c>
      <c r="D5377">
        <f t="shared" ca="1" si="250"/>
        <v>22.391999999999999</v>
      </c>
      <c r="E5377">
        <v>1.65</v>
      </c>
      <c r="F5377">
        <f t="shared" ca="1" si="251"/>
        <v>36.946799999999996</v>
      </c>
    </row>
    <row r="5378" spans="1:6" x14ac:dyDescent="0.2">
      <c r="A5378" s="1">
        <v>45713.96875</v>
      </c>
      <c r="B5378">
        <v>0.84299999999999997</v>
      </c>
      <c r="C5378" s="1">
        <f t="shared" ca="1" si="249"/>
        <v>45881.916666666664</v>
      </c>
      <c r="D5378">
        <f t="shared" ca="1" si="250"/>
        <v>18.669</v>
      </c>
      <c r="E5378">
        <v>2.58</v>
      </c>
      <c r="F5378">
        <f t="shared" ca="1" si="251"/>
        <v>48.166020000000003</v>
      </c>
    </row>
    <row r="5379" spans="1:6" x14ac:dyDescent="0.2">
      <c r="A5379" s="1">
        <v>45713.979166666664</v>
      </c>
      <c r="B5379">
        <v>0.84299999999999997</v>
      </c>
      <c r="C5379" s="1">
        <f t="shared" ca="1" si="249"/>
        <v>45881.958333333336</v>
      </c>
      <c r="D5379">
        <f t="shared" ca="1" si="250"/>
        <v>14.05</v>
      </c>
      <c r="E5379">
        <v>0.96</v>
      </c>
      <c r="F5379">
        <f t="shared" ca="1" si="251"/>
        <v>13.488</v>
      </c>
    </row>
    <row r="5380" spans="1:6" x14ac:dyDescent="0.2">
      <c r="A5380" s="1">
        <v>45713.989583333336</v>
      </c>
      <c r="B5380">
        <v>0.84299999999999997</v>
      </c>
      <c r="C5380" s="1">
        <f t="shared" ca="1" si="249"/>
        <v>45882</v>
      </c>
      <c r="D5380">
        <f t="shared" ca="1" si="250"/>
        <v>12.263999999999999</v>
      </c>
      <c r="E5380">
        <v>0.85</v>
      </c>
      <c r="F5380">
        <f t="shared" ca="1" si="251"/>
        <v>10.424399999999999</v>
      </c>
    </row>
    <row r="5381" spans="1:6" x14ac:dyDescent="0.2">
      <c r="A5381" s="1">
        <v>45714</v>
      </c>
      <c r="B5381">
        <v>0.75800000000000001</v>
      </c>
      <c r="C5381" s="1">
        <f t="shared" ca="1" si="249"/>
        <v>45882.041666666664</v>
      </c>
      <c r="D5381">
        <f t="shared" ca="1" si="250"/>
        <v>6.4169999999999998</v>
      </c>
      <c r="E5381">
        <v>0.79</v>
      </c>
      <c r="F5381">
        <f t="shared" ca="1" si="251"/>
        <v>5.0694299999999997</v>
      </c>
    </row>
    <row r="5382" spans="1:6" x14ac:dyDescent="0.2">
      <c r="A5382" s="1">
        <v>45714.010416666664</v>
      </c>
      <c r="B5382">
        <v>0.75800000000000001</v>
      </c>
      <c r="C5382" s="1">
        <f t="shared" ref="C5382:C5445" ca="1" si="252">OFFSET($A$5, (ROW()-5)*4, 0)</f>
        <v>45882.083333333336</v>
      </c>
      <c r="D5382">
        <f t="shared" ref="D5382:D5445" ca="1" si="253">AVERAGE(OFFSET($B$5, (ROW()-5)*4, 0, 4, 1))</f>
        <v>9.3759999999999994</v>
      </c>
      <c r="E5382">
        <v>1.79</v>
      </c>
      <c r="F5382">
        <f t="shared" ref="F5382:F5445" ca="1" si="254">D5382*E5382</f>
        <v>16.78304</v>
      </c>
    </row>
    <row r="5383" spans="1:6" x14ac:dyDescent="0.2">
      <c r="A5383" s="1">
        <v>45714.020833333336</v>
      </c>
      <c r="B5383">
        <v>0.75800000000000001</v>
      </c>
      <c r="C5383" s="1">
        <f t="shared" ca="1" si="252"/>
        <v>45882.125</v>
      </c>
      <c r="D5383">
        <f t="shared" ca="1" si="253"/>
        <v>9.5329999999999995</v>
      </c>
      <c r="E5383">
        <v>0.85</v>
      </c>
      <c r="F5383">
        <f t="shared" ca="1" si="254"/>
        <v>8.1030499999999996</v>
      </c>
    </row>
    <row r="5384" spans="1:6" x14ac:dyDescent="0.2">
      <c r="A5384" s="1">
        <v>45714.03125</v>
      </c>
      <c r="B5384">
        <v>0.75800000000000001</v>
      </c>
      <c r="C5384" s="1">
        <f t="shared" ca="1" si="252"/>
        <v>45882.166666666664</v>
      </c>
      <c r="D5384">
        <f t="shared" ca="1" si="253"/>
        <v>9.173</v>
      </c>
      <c r="E5384">
        <v>0.49</v>
      </c>
      <c r="F5384">
        <f t="shared" ca="1" si="254"/>
        <v>4.4947699999999999</v>
      </c>
    </row>
    <row r="5385" spans="1:6" x14ac:dyDescent="0.2">
      <c r="A5385" s="1">
        <v>45714.041666666664</v>
      </c>
      <c r="B5385">
        <v>1.3340000000000001</v>
      </c>
      <c r="C5385" s="1">
        <f t="shared" ca="1" si="252"/>
        <v>45882.208333333336</v>
      </c>
      <c r="D5385">
        <f t="shared" ca="1" si="253"/>
        <v>9.2789999999999999</v>
      </c>
      <c r="E5385">
        <v>0.48</v>
      </c>
      <c r="F5385">
        <f t="shared" ca="1" si="254"/>
        <v>4.4539200000000001</v>
      </c>
    </row>
    <row r="5386" spans="1:6" x14ac:dyDescent="0.2">
      <c r="A5386" s="1">
        <v>45714.052083333336</v>
      </c>
      <c r="B5386">
        <v>1.3340000000000001</v>
      </c>
      <c r="C5386" s="1">
        <f t="shared" ca="1" si="252"/>
        <v>45882.25</v>
      </c>
      <c r="D5386">
        <f t="shared" ca="1" si="253"/>
        <v>12.664999999999999</v>
      </c>
      <c r="E5386">
        <v>1.21</v>
      </c>
      <c r="F5386">
        <f t="shared" ca="1" si="254"/>
        <v>15.324649999999998</v>
      </c>
    </row>
    <row r="5387" spans="1:6" x14ac:dyDescent="0.2">
      <c r="A5387" s="1">
        <v>45714.0625</v>
      </c>
      <c r="B5387">
        <v>1.3340000000000001</v>
      </c>
      <c r="C5387" s="1">
        <f t="shared" ca="1" si="252"/>
        <v>45882.291666666664</v>
      </c>
      <c r="D5387">
        <f t="shared" ca="1" si="253"/>
        <v>17.349</v>
      </c>
      <c r="E5387">
        <v>0.66</v>
      </c>
      <c r="F5387">
        <f t="shared" ca="1" si="254"/>
        <v>11.450340000000001</v>
      </c>
    </row>
    <row r="5388" spans="1:6" x14ac:dyDescent="0.2">
      <c r="A5388" s="1">
        <v>45714.072916666664</v>
      </c>
      <c r="B5388">
        <v>1.3340000000000001</v>
      </c>
      <c r="C5388" s="1">
        <f t="shared" ca="1" si="252"/>
        <v>45882.333333333336</v>
      </c>
      <c r="D5388">
        <f t="shared" ca="1" si="253"/>
        <v>18.824999999999999</v>
      </c>
      <c r="E5388">
        <v>0.24</v>
      </c>
      <c r="F5388">
        <f t="shared" ca="1" si="254"/>
        <v>4.5179999999999998</v>
      </c>
    </row>
    <row r="5389" spans="1:6" x14ac:dyDescent="0.2">
      <c r="A5389" s="1">
        <v>45714.083333333336</v>
      </c>
      <c r="B5389">
        <v>1.288</v>
      </c>
      <c r="C5389" s="1">
        <f t="shared" ca="1" si="252"/>
        <v>45882.375</v>
      </c>
      <c r="D5389">
        <f t="shared" ca="1" si="253"/>
        <v>17.791</v>
      </c>
      <c r="E5389">
        <v>0.18</v>
      </c>
      <c r="F5389">
        <f t="shared" ca="1" si="254"/>
        <v>3.2023799999999998</v>
      </c>
    </row>
    <row r="5390" spans="1:6" x14ac:dyDescent="0.2">
      <c r="A5390" s="1">
        <v>45714.09375</v>
      </c>
      <c r="B5390">
        <v>1.288</v>
      </c>
      <c r="C5390" s="1">
        <f t="shared" ca="1" si="252"/>
        <v>45882.416666666664</v>
      </c>
      <c r="D5390">
        <f t="shared" ca="1" si="253"/>
        <v>11.746</v>
      </c>
      <c r="E5390">
        <v>0.68</v>
      </c>
      <c r="F5390">
        <f t="shared" ca="1" si="254"/>
        <v>7.987280000000001</v>
      </c>
    </row>
    <row r="5391" spans="1:6" x14ac:dyDescent="0.2">
      <c r="A5391" s="1">
        <v>45714.104166666664</v>
      </c>
      <c r="B5391">
        <v>1.288</v>
      </c>
      <c r="C5391" s="1">
        <f t="shared" ca="1" si="252"/>
        <v>45882.458333333336</v>
      </c>
      <c r="D5391">
        <f t="shared" ca="1" si="253"/>
        <v>11.205</v>
      </c>
      <c r="E5391">
        <v>0</v>
      </c>
      <c r="F5391">
        <f t="shared" ca="1" si="254"/>
        <v>0</v>
      </c>
    </row>
    <row r="5392" spans="1:6" x14ac:dyDescent="0.2">
      <c r="A5392" s="1">
        <v>45714.114583333336</v>
      </c>
      <c r="B5392">
        <v>1.288</v>
      </c>
      <c r="C5392" s="1">
        <f t="shared" ca="1" si="252"/>
        <v>45882.5</v>
      </c>
      <c r="D5392">
        <f t="shared" ca="1" si="253"/>
        <v>9.2739999999999991</v>
      </c>
      <c r="E5392">
        <v>0.03</v>
      </c>
      <c r="F5392">
        <f t="shared" ca="1" si="254"/>
        <v>0.27821999999999997</v>
      </c>
    </row>
    <row r="5393" spans="1:6" x14ac:dyDescent="0.2">
      <c r="A5393" s="1">
        <v>45714.125</v>
      </c>
      <c r="B5393">
        <v>1.2789999999999999</v>
      </c>
      <c r="C5393" s="1">
        <f t="shared" ca="1" si="252"/>
        <v>45882.541666666664</v>
      </c>
      <c r="D5393">
        <f t="shared" ca="1" si="253"/>
        <v>6.274</v>
      </c>
      <c r="E5393">
        <v>0.38</v>
      </c>
      <c r="F5393">
        <f t="shared" ca="1" si="254"/>
        <v>2.3841200000000002</v>
      </c>
    </row>
    <row r="5394" spans="1:6" x14ac:dyDescent="0.2">
      <c r="A5394" s="1">
        <v>45714.135416666664</v>
      </c>
      <c r="B5394">
        <v>1.2789999999999999</v>
      </c>
      <c r="C5394" s="1">
        <f t="shared" ca="1" si="252"/>
        <v>45882.583333333336</v>
      </c>
      <c r="D5394">
        <f t="shared" ca="1" si="253"/>
        <v>4.7770000000000001</v>
      </c>
      <c r="E5394">
        <v>0.01</v>
      </c>
      <c r="F5394">
        <f t="shared" ca="1" si="254"/>
        <v>4.777E-2</v>
      </c>
    </row>
    <row r="5395" spans="1:6" x14ac:dyDescent="0.2">
      <c r="A5395" s="1">
        <v>45714.145833333336</v>
      </c>
      <c r="B5395">
        <v>1.2789999999999999</v>
      </c>
      <c r="C5395" s="1">
        <f t="shared" ca="1" si="252"/>
        <v>45882.625</v>
      </c>
      <c r="D5395">
        <f t="shared" ca="1" si="253"/>
        <v>7.1360000000000001</v>
      </c>
      <c r="E5395">
        <v>0.23</v>
      </c>
      <c r="F5395">
        <f t="shared" ca="1" si="254"/>
        <v>1.6412800000000001</v>
      </c>
    </row>
    <row r="5396" spans="1:6" x14ac:dyDescent="0.2">
      <c r="A5396" s="1">
        <v>45714.15625</v>
      </c>
      <c r="B5396">
        <v>1.2789999999999999</v>
      </c>
      <c r="C5396" s="1">
        <f t="shared" ca="1" si="252"/>
        <v>45882.666666666664</v>
      </c>
      <c r="D5396">
        <f t="shared" ca="1" si="253"/>
        <v>7.9550000000000001</v>
      </c>
      <c r="E5396">
        <v>0.8</v>
      </c>
      <c r="F5396">
        <f t="shared" ca="1" si="254"/>
        <v>6.3640000000000008</v>
      </c>
    </row>
    <row r="5397" spans="1:6" x14ac:dyDescent="0.2">
      <c r="A5397" s="1">
        <v>45714.166666666664</v>
      </c>
      <c r="B5397">
        <v>1.3080000000000001</v>
      </c>
      <c r="C5397" s="1">
        <f t="shared" ca="1" si="252"/>
        <v>45882.708333333336</v>
      </c>
      <c r="D5397">
        <f t="shared" ca="1" si="253"/>
        <v>9.7170000000000005</v>
      </c>
      <c r="E5397">
        <v>0.83</v>
      </c>
      <c r="F5397">
        <f t="shared" ca="1" si="254"/>
        <v>8.0651100000000007</v>
      </c>
    </row>
    <row r="5398" spans="1:6" x14ac:dyDescent="0.2">
      <c r="A5398" s="1">
        <v>45714.177083333336</v>
      </c>
      <c r="B5398">
        <v>1.3080000000000001</v>
      </c>
      <c r="C5398" s="1">
        <f t="shared" ca="1" si="252"/>
        <v>45882.75</v>
      </c>
      <c r="D5398">
        <f t="shared" ca="1" si="253"/>
        <v>13.417999999999999</v>
      </c>
      <c r="E5398">
        <v>3.02</v>
      </c>
      <c r="F5398">
        <f t="shared" ca="1" si="254"/>
        <v>40.522359999999999</v>
      </c>
    </row>
    <row r="5399" spans="1:6" x14ac:dyDescent="0.2">
      <c r="A5399" s="1">
        <v>45714.1875</v>
      </c>
      <c r="B5399">
        <v>1.3080000000000001</v>
      </c>
      <c r="C5399" s="1">
        <f t="shared" ca="1" si="252"/>
        <v>45882.791666666664</v>
      </c>
      <c r="D5399">
        <f t="shared" ca="1" si="253"/>
        <v>17.972999999999999</v>
      </c>
      <c r="E5399">
        <v>1.29</v>
      </c>
      <c r="F5399">
        <f t="shared" ca="1" si="254"/>
        <v>23.185169999999999</v>
      </c>
    </row>
    <row r="5400" spans="1:6" x14ac:dyDescent="0.2">
      <c r="A5400" s="1">
        <v>45714.197916666664</v>
      </c>
      <c r="B5400">
        <v>1.3080000000000001</v>
      </c>
      <c r="C5400" s="1">
        <f t="shared" ca="1" si="252"/>
        <v>45882.833333333336</v>
      </c>
      <c r="D5400">
        <f t="shared" ca="1" si="253"/>
        <v>27.968</v>
      </c>
      <c r="E5400">
        <v>0.61</v>
      </c>
      <c r="F5400">
        <f t="shared" ca="1" si="254"/>
        <v>17.060479999999998</v>
      </c>
    </row>
    <row r="5401" spans="1:6" x14ac:dyDescent="0.2">
      <c r="A5401" s="1">
        <v>45714.208333333336</v>
      </c>
      <c r="B5401">
        <v>1.3859999999999999</v>
      </c>
      <c r="C5401" s="1">
        <f t="shared" ca="1" si="252"/>
        <v>45882.875</v>
      </c>
      <c r="D5401">
        <f t="shared" ca="1" si="253"/>
        <v>22.638999999999999</v>
      </c>
      <c r="E5401">
        <v>0.82</v>
      </c>
      <c r="F5401">
        <f t="shared" ca="1" si="254"/>
        <v>18.563979999999997</v>
      </c>
    </row>
    <row r="5402" spans="1:6" x14ac:dyDescent="0.2">
      <c r="A5402" s="1">
        <v>45714.21875</v>
      </c>
      <c r="B5402">
        <v>1.3859999999999999</v>
      </c>
      <c r="C5402" s="1">
        <f t="shared" ca="1" si="252"/>
        <v>45882.916666666664</v>
      </c>
      <c r="D5402">
        <f t="shared" ca="1" si="253"/>
        <v>18.390999999999998</v>
      </c>
      <c r="E5402">
        <v>2.92</v>
      </c>
      <c r="F5402">
        <f t="shared" ca="1" si="254"/>
        <v>53.701719999999995</v>
      </c>
    </row>
    <row r="5403" spans="1:6" x14ac:dyDescent="0.2">
      <c r="A5403" s="1">
        <v>45714.229166666664</v>
      </c>
      <c r="B5403">
        <v>1.3859999999999999</v>
      </c>
      <c r="C5403" s="1">
        <f t="shared" ca="1" si="252"/>
        <v>45882.958333333336</v>
      </c>
      <c r="D5403">
        <f t="shared" ca="1" si="253"/>
        <v>15.05</v>
      </c>
      <c r="E5403">
        <v>1.25</v>
      </c>
      <c r="F5403">
        <f t="shared" ca="1" si="254"/>
        <v>18.8125</v>
      </c>
    </row>
    <row r="5404" spans="1:6" x14ac:dyDescent="0.2">
      <c r="A5404" s="1">
        <v>45714.239583333336</v>
      </c>
      <c r="B5404">
        <v>1.3859999999999999</v>
      </c>
      <c r="C5404" s="1">
        <f t="shared" ca="1" si="252"/>
        <v>45883</v>
      </c>
      <c r="D5404">
        <f t="shared" ca="1" si="253"/>
        <v>9.016</v>
      </c>
      <c r="E5404">
        <v>1.8</v>
      </c>
      <c r="F5404">
        <f t="shared" ca="1" si="254"/>
        <v>16.2288</v>
      </c>
    </row>
    <row r="5405" spans="1:6" x14ac:dyDescent="0.2">
      <c r="A5405" s="1">
        <v>45714.25</v>
      </c>
      <c r="B5405">
        <v>2.57</v>
      </c>
      <c r="C5405" s="1">
        <f t="shared" ca="1" si="252"/>
        <v>45883.041666666664</v>
      </c>
      <c r="D5405">
        <f t="shared" ca="1" si="253"/>
        <v>15.058999999999999</v>
      </c>
      <c r="E5405">
        <v>0.89</v>
      </c>
      <c r="F5405">
        <f t="shared" ca="1" si="254"/>
        <v>13.402509999999999</v>
      </c>
    </row>
    <row r="5406" spans="1:6" x14ac:dyDescent="0.2">
      <c r="A5406" s="1">
        <v>45714.260416666664</v>
      </c>
      <c r="B5406">
        <v>2.57</v>
      </c>
      <c r="C5406" s="1">
        <f t="shared" ca="1" si="252"/>
        <v>45883.083333333336</v>
      </c>
      <c r="D5406">
        <f t="shared" ca="1" si="253"/>
        <v>12.217000000000001</v>
      </c>
      <c r="E5406">
        <v>1.22</v>
      </c>
      <c r="F5406">
        <f t="shared" ca="1" si="254"/>
        <v>14.90474</v>
      </c>
    </row>
    <row r="5407" spans="1:6" x14ac:dyDescent="0.2">
      <c r="A5407" s="1">
        <v>45714.270833333336</v>
      </c>
      <c r="B5407">
        <v>2.57</v>
      </c>
      <c r="C5407" s="1">
        <f t="shared" ca="1" si="252"/>
        <v>45883.125</v>
      </c>
      <c r="D5407">
        <f t="shared" ca="1" si="253"/>
        <v>10.57</v>
      </c>
      <c r="E5407">
        <v>0.62</v>
      </c>
      <c r="F5407">
        <f t="shared" ca="1" si="254"/>
        <v>6.5533999999999999</v>
      </c>
    </row>
    <row r="5408" spans="1:6" x14ac:dyDescent="0.2">
      <c r="A5408" s="1">
        <v>45714.28125</v>
      </c>
      <c r="B5408">
        <v>2.57</v>
      </c>
      <c r="C5408" s="1">
        <f t="shared" ca="1" si="252"/>
        <v>45883.166666666664</v>
      </c>
      <c r="D5408">
        <f t="shared" ca="1" si="253"/>
        <v>9.7899999999999991</v>
      </c>
      <c r="E5408">
        <v>1.74</v>
      </c>
      <c r="F5408">
        <f t="shared" ca="1" si="254"/>
        <v>17.034599999999998</v>
      </c>
    </row>
    <row r="5409" spans="1:6" x14ac:dyDescent="0.2">
      <c r="A5409" s="1">
        <v>45714.291666666664</v>
      </c>
      <c r="B5409">
        <v>6.2750000000000004</v>
      </c>
      <c r="C5409" s="1">
        <f t="shared" ca="1" si="252"/>
        <v>45883.208333333336</v>
      </c>
      <c r="D5409">
        <f t="shared" ca="1" si="253"/>
        <v>9.7780000000000005</v>
      </c>
      <c r="E5409">
        <v>1</v>
      </c>
      <c r="F5409">
        <f t="shared" ca="1" si="254"/>
        <v>9.7780000000000005</v>
      </c>
    </row>
    <row r="5410" spans="1:6" x14ac:dyDescent="0.2">
      <c r="A5410" s="1">
        <v>45714.302083333336</v>
      </c>
      <c r="B5410">
        <v>6.2750000000000004</v>
      </c>
      <c r="C5410" s="1">
        <f t="shared" ca="1" si="252"/>
        <v>45883.25</v>
      </c>
      <c r="D5410">
        <f t="shared" ca="1" si="253"/>
        <v>14.276</v>
      </c>
      <c r="E5410">
        <v>0.7</v>
      </c>
      <c r="F5410">
        <f t="shared" ca="1" si="254"/>
        <v>9.9931999999999999</v>
      </c>
    </row>
    <row r="5411" spans="1:6" x14ac:dyDescent="0.2">
      <c r="A5411" s="1">
        <v>45714.3125</v>
      </c>
      <c r="B5411">
        <v>6.2750000000000004</v>
      </c>
      <c r="C5411" s="1">
        <f t="shared" ca="1" si="252"/>
        <v>45883.291666666664</v>
      </c>
      <c r="D5411">
        <f t="shared" ca="1" si="253"/>
        <v>15.051</v>
      </c>
      <c r="E5411">
        <v>0.53</v>
      </c>
      <c r="F5411">
        <f t="shared" ca="1" si="254"/>
        <v>7.9770300000000001</v>
      </c>
    </row>
    <row r="5412" spans="1:6" x14ac:dyDescent="0.2">
      <c r="A5412" s="1">
        <v>45714.322916666664</v>
      </c>
      <c r="B5412">
        <v>6.2750000000000004</v>
      </c>
      <c r="C5412" s="1">
        <f t="shared" ca="1" si="252"/>
        <v>45883.333333333336</v>
      </c>
      <c r="D5412">
        <f t="shared" ca="1" si="253"/>
        <v>13.651</v>
      </c>
      <c r="E5412">
        <v>7.0000000000000007E-2</v>
      </c>
      <c r="F5412">
        <f t="shared" ca="1" si="254"/>
        <v>0.95557000000000003</v>
      </c>
    </row>
    <row r="5413" spans="1:6" x14ac:dyDescent="0.2">
      <c r="A5413" s="1">
        <v>45714.333333333336</v>
      </c>
      <c r="B5413">
        <v>9.2370000000000001</v>
      </c>
      <c r="C5413" s="1">
        <f t="shared" ca="1" si="252"/>
        <v>45883.375</v>
      </c>
      <c r="D5413">
        <f t="shared" ca="1" si="253"/>
        <v>15.047000000000001</v>
      </c>
      <c r="E5413">
        <v>0.04</v>
      </c>
      <c r="F5413">
        <f t="shared" ca="1" si="254"/>
        <v>0.60188000000000008</v>
      </c>
    </row>
    <row r="5414" spans="1:6" x14ac:dyDescent="0.2">
      <c r="A5414" s="1">
        <v>45714.34375</v>
      </c>
      <c r="B5414">
        <v>9.2370000000000001</v>
      </c>
      <c r="C5414" s="1">
        <f t="shared" ca="1" si="252"/>
        <v>45883.416666666664</v>
      </c>
      <c r="D5414">
        <f t="shared" ca="1" si="253"/>
        <v>11.516999999999999</v>
      </c>
      <c r="E5414">
        <v>0.14000000000000001</v>
      </c>
      <c r="F5414">
        <f t="shared" ca="1" si="254"/>
        <v>1.6123800000000001</v>
      </c>
    </row>
    <row r="5415" spans="1:6" x14ac:dyDescent="0.2">
      <c r="A5415" s="1">
        <v>45714.354166666664</v>
      </c>
      <c r="B5415">
        <v>9.2370000000000001</v>
      </c>
      <c r="C5415" s="1">
        <f t="shared" ca="1" si="252"/>
        <v>45883.458333333336</v>
      </c>
      <c r="D5415">
        <f t="shared" ca="1" si="253"/>
        <v>10.567</v>
      </c>
      <c r="E5415">
        <v>0.1</v>
      </c>
      <c r="F5415">
        <f t="shared" ca="1" si="254"/>
        <v>1.0567</v>
      </c>
    </row>
    <row r="5416" spans="1:6" x14ac:dyDescent="0.2">
      <c r="A5416" s="1">
        <v>45714.364583333336</v>
      </c>
      <c r="B5416">
        <v>9.2370000000000001</v>
      </c>
      <c r="C5416" s="1">
        <f t="shared" ca="1" si="252"/>
        <v>45883.5</v>
      </c>
      <c r="D5416">
        <f t="shared" ca="1" si="253"/>
        <v>9.7949999999999999</v>
      </c>
      <c r="E5416">
        <v>0.77</v>
      </c>
      <c r="F5416">
        <f t="shared" ca="1" si="254"/>
        <v>7.5421500000000004</v>
      </c>
    </row>
    <row r="5417" spans="1:6" x14ac:dyDescent="0.2">
      <c r="A5417" s="1">
        <v>45714.375</v>
      </c>
      <c r="B5417">
        <v>11.811999999999999</v>
      </c>
      <c r="C5417" s="1">
        <f t="shared" ca="1" si="252"/>
        <v>45883.541666666664</v>
      </c>
      <c r="D5417">
        <f t="shared" ca="1" si="253"/>
        <v>9.8000000000000007</v>
      </c>
      <c r="E5417">
        <v>0.11</v>
      </c>
      <c r="F5417">
        <f t="shared" ca="1" si="254"/>
        <v>1.0780000000000001</v>
      </c>
    </row>
    <row r="5418" spans="1:6" x14ac:dyDescent="0.2">
      <c r="A5418" s="1">
        <v>45714.385416666664</v>
      </c>
      <c r="B5418">
        <v>11.811999999999999</v>
      </c>
      <c r="C5418" s="1">
        <f t="shared" ca="1" si="252"/>
        <v>45883.583333333336</v>
      </c>
      <c r="D5418">
        <f t="shared" ca="1" si="253"/>
        <v>6.2709999999999999</v>
      </c>
      <c r="E5418">
        <v>1.05</v>
      </c>
      <c r="F5418">
        <f t="shared" ca="1" si="254"/>
        <v>6.5845500000000001</v>
      </c>
    </row>
    <row r="5419" spans="1:6" x14ac:dyDescent="0.2">
      <c r="A5419" s="1">
        <v>45714.395833333336</v>
      </c>
      <c r="B5419">
        <v>11.811999999999999</v>
      </c>
      <c r="C5419" s="1">
        <f t="shared" ca="1" si="252"/>
        <v>45883.625</v>
      </c>
      <c r="D5419">
        <f t="shared" ca="1" si="253"/>
        <v>7.5380000000000003</v>
      </c>
      <c r="E5419">
        <v>0.24</v>
      </c>
      <c r="F5419">
        <f t="shared" ca="1" si="254"/>
        <v>1.8091200000000001</v>
      </c>
    </row>
    <row r="5420" spans="1:6" x14ac:dyDescent="0.2">
      <c r="A5420" s="1">
        <v>45714.40625</v>
      </c>
      <c r="B5420">
        <v>11.811999999999999</v>
      </c>
      <c r="C5420" s="1">
        <f t="shared" ca="1" si="252"/>
        <v>45883.666666666664</v>
      </c>
      <c r="D5420">
        <f t="shared" ca="1" si="253"/>
        <v>10.01</v>
      </c>
      <c r="E5420">
        <v>1.53</v>
      </c>
      <c r="F5420">
        <f t="shared" ca="1" si="254"/>
        <v>15.315300000000001</v>
      </c>
    </row>
    <row r="5421" spans="1:6" x14ac:dyDescent="0.2">
      <c r="A5421" s="1">
        <v>45714.416666666664</v>
      </c>
      <c r="B5421">
        <v>10.000999999999999</v>
      </c>
      <c r="C5421" s="1">
        <f t="shared" ca="1" si="252"/>
        <v>45883.708333333336</v>
      </c>
      <c r="D5421">
        <f t="shared" ca="1" si="253"/>
        <v>12.526999999999999</v>
      </c>
      <c r="E5421">
        <v>0.82</v>
      </c>
      <c r="F5421">
        <f t="shared" ca="1" si="254"/>
        <v>10.272139999999998</v>
      </c>
    </row>
    <row r="5422" spans="1:6" x14ac:dyDescent="0.2">
      <c r="A5422" s="1">
        <v>45714.427083333336</v>
      </c>
      <c r="B5422">
        <v>10.000999999999999</v>
      </c>
      <c r="C5422" s="1">
        <f t="shared" ca="1" si="252"/>
        <v>45883.75</v>
      </c>
      <c r="D5422">
        <f t="shared" ca="1" si="253"/>
        <v>13.15</v>
      </c>
      <c r="E5422">
        <v>1.92</v>
      </c>
      <c r="F5422">
        <f t="shared" ca="1" si="254"/>
        <v>25.248000000000001</v>
      </c>
    </row>
    <row r="5423" spans="1:6" x14ac:dyDescent="0.2">
      <c r="A5423" s="1">
        <v>45714.4375</v>
      </c>
      <c r="B5423">
        <v>10.000999999999999</v>
      </c>
      <c r="C5423" s="1">
        <f t="shared" ca="1" si="252"/>
        <v>45883.791666666664</v>
      </c>
      <c r="D5423">
        <f t="shared" ca="1" si="253"/>
        <v>19.134</v>
      </c>
      <c r="E5423">
        <v>0.61</v>
      </c>
      <c r="F5423">
        <f t="shared" ca="1" si="254"/>
        <v>11.67174</v>
      </c>
    </row>
    <row r="5424" spans="1:6" x14ac:dyDescent="0.2">
      <c r="A5424" s="1">
        <v>45714.447916666664</v>
      </c>
      <c r="B5424">
        <v>10.000999999999999</v>
      </c>
      <c r="C5424" s="1">
        <f t="shared" ca="1" si="252"/>
        <v>45883.833333333336</v>
      </c>
      <c r="D5424">
        <f t="shared" ca="1" si="253"/>
        <v>20.561</v>
      </c>
      <c r="E5424">
        <v>0.84</v>
      </c>
      <c r="F5424">
        <f t="shared" ca="1" si="254"/>
        <v>17.271239999999999</v>
      </c>
    </row>
    <row r="5425" spans="1:6" x14ac:dyDescent="0.2">
      <c r="A5425" s="1">
        <v>45714.458333333336</v>
      </c>
      <c r="B5425">
        <v>5.6459999999999999</v>
      </c>
      <c r="C5425" s="1">
        <f t="shared" ca="1" si="252"/>
        <v>45883.875</v>
      </c>
      <c r="D5425">
        <f t="shared" ca="1" si="253"/>
        <v>13.14</v>
      </c>
      <c r="E5425">
        <v>2.68</v>
      </c>
      <c r="F5425">
        <f t="shared" ca="1" si="254"/>
        <v>35.215200000000003</v>
      </c>
    </row>
    <row r="5426" spans="1:6" x14ac:dyDescent="0.2">
      <c r="A5426" s="1">
        <v>45714.46875</v>
      </c>
      <c r="B5426">
        <v>5.6459999999999999</v>
      </c>
      <c r="C5426" s="1">
        <f t="shared" ca="1" si="252"/>
        <v>45883.916666666664</v>
      </c>
      <c r="D5426">
        <f t="shared" ca="1" si="253"/>
        <v>1.0029999999999999</v>
      </c>
      <c r="E5426">
        <v>1.1100000000000001</v>
      </c>
      <c r="F5426">
        <f t="shared" ca="1" si="254"/>
        <v>1.1133299999999999</v>
      </c>
    </row>
    <row r="5427" spans="1:6" x14ac:dyDescent="0.2">
      <c r="A5427" s="1">
        <v>45714.479166666664</v>
      </c>
      <c r="B5427">
        <v>5.6459999999999999</v>
      </c>
      <c r="C5427" s="1">
        <f t="shared" ca="1" si="252"/>
        <v>45883.958333333336</v>
      </c>
      <c r="D5427">
        <f t="shared" ca="1" si="253"/>
        <v>1E-3</v>
      </c>
      <c r="E5427">
        <v>1.03</v>
      </c>
      <c r="F5427">
        <f t="shared" ca="1" si="254"/>
        <v>1.0300000000000001E-3</v>
      </c>
    </row>
    <row r="5428" spans="1:6" x14ac:dyDescent="0.2">
      <c r="A5428" s="1">
        <v>45714.489583333336</v>
      </c>
      <c r="B5428">
        <v>5.6459999999999999</v>
      </c>
      <c r="C5428" s="1">
        <f t="shared" ca="1" si="252"/>
        <v>45884</v>
      </c>
      <c r="D5428">
        <f t="shared" ca="1" si="253"/>
        <v>-3.0000000000000001E-3</v>
      </c>
      <c r="E5428">
        <v>1.49</v>
      </c>
      <c r="F5428">
        <f t="shared" ca="1" si="254"/>
        <v>-4.47E-3</v>
      </c>
    </row>
    <row r="5429" spans="1:6" x14ac:dyDescent="0.2">
      <c r="A5429" s="1">
        <v>45714.5</v>
      </c>
      <c r="B5429">
        <v>4.8079999999999998</v>
      </c>
      <c r="C5429" s="1">
        <f t="shared" ca="1" si="252"/>
        <v>45884.041666666664</v>
      </c>
      <c r="D5429">
        <f t="shared" ca="1" si="253"/>
        <v>-9.7000000000000003E-2</v>
      </c>
      <c r="E5429">
        <v>0.9</v>
      </c>
      <c r="F5429">
        <f t="shared" ca="1" si="254"/>
        <v>-8.7300000000000003E-2</v>
      </c>
    </row>
    <row r="5430" spans="1:6" x14ac:dyDescent="0.2">
      <c r="A5430" s="1">
        <v>45714.510416666664</v>
      </c>
      <c r="B5430">
        <v>4.8079999999999998</v>
      </c>
      <c r="C5430" s="1">
        <f t="shared" ca="1" si="252"/>
        <v>45884.083333333336</v>
      </c>
      <c r="D5430">
        <f t="shared" ca="1" si="253"/>
        <v>-0.17199999999999999</v>
      </c>
      <c r="E5430">
        <v>1.88</v>
      </c>
      <c r="F5430">
        <f t="shared" ca="1" si="254"/>
        <v>-0.32335999999999998</v>
      </c>
    </row>
    <row r="5431" spans="1:6" x14ac:dyDescent="0.2">
      <c r="A5431" s="1">
        <v>45714.520833333336</v>
      </c>
      <c r="B5431">
        <v>4.8079999999999998</v>
      </c>
      <c r="C5431" s="1">
        <f t="shared" ca="1" si="252"/>
        <v>45884.125</v>
      </c>
      <c r="D5431">
        <f t="shared" ca="1" si="253"/>
        <v>-0.5</v>
      </c>
      <c r="E5431">
        <v>1.1200000000000001</v>
      </c>
      <c r="F5431">
        <f t="shared" ca="1" si="254"/>
        <v>-0.56000000000000005</v>
      </c>
    </row>
    <row r="5432" spans="1:6" x14ac:dyDescent="0.2">
      <c r="A5432" s="1">
        <v>45714.53125</v>
      </c>
      <c r="B5432">
        <v>4.8079999999999998</v>
      </c>
      <c r="C5432" s="1">
        <f t="shared" ca="1" si="252"/>
        <v>45884.166666666664</v>
      </c>
      <c r="D5432">
        <f t="shared" ca="1" si="253"/>
        <v>-0.63200000000000001</v>
      </c>
      <c r="E5432">
        <v>0.7</v>
      </c>
      <c r="F5432">
        <f t="shared" ca="1" si="254"/>
        <v>-0.44239999999999996</v>
      </c>
    </row>
    <row r="5433" spans="1:6" x14ac:dyDescent="0.2">
      <c r="A5433" s="1">
        <v>45714.541666666664</v>
      </c>
      <c r="B5433">
        <v>5.3710000000000004</v>
      </c>
      <c r="C5433" s="1">
        <f t="shared" ca="1" si="252"/>
        <v>45884.208333333336</v>
      </c>
      <c r="D5433">
        <f t="shared" ca="1" si="253"/>
        <v>-0.248</v>
      </c>
      <c r="E5433">
        <v>0.57999999999999996</v>
      </c>
      <c r="F5433">
        <f t="shared" ca="1" si="254"/>
        <v>-0.14384</v>
      </c>
    </row>
    <row r="5434" spans="1:6" x14ac:dyDescent="0.2">
      <c r="A5434" s="1">
        <v>45714.552083333336</v>
      </c>
      <c r="B5434">
        <v>5.3710000000000004</v>
      </c>
      <c r="C5434" s="1">
        <f t="shared" ca="1" si="252"/>
        <v>45884.25</v>
      </c>
      <c r="D5434">
        <f t="shared" ca="1" si="253"/>
        <v>-1.0999999999999999E-2</v>
      </c>
      <c r="E5434">
        <v>0.76</v>
      </c>
      <c r="F5434">
        <f t="shared" ca="1" si="254"/>
        <v>-8.3599999999999994E-3</v>
      </c>
    </row>
    <row r="5435" spans="1:6" x14ac:dyDescent="0.2">
      <c r="A5435" s="1">
        <v>45714.5625</v>
      </c>
      <c r="B5435">
        <v>5.3710000000000004</v>
      </c>
      <c r="C5435" s="1">
        <f t="shared" ca="1" si="252"/>
        <v>45884.291666666664</v>
      </c>
      <c r="D5435">
        <f t="shared" ca="1" si="253"/>
        <v>0</v>
      </c>
      <c r="E5435">
        <v>0.9</v>
      </c>
      <c r="F5435">
        <f t="shared" ca="1" si="254"/>
        <v>0</v>
      </c>
    </row>
    <row r="5436" spans="1:6" x14ac:dyDescent="0.2">
      <c r="A5436" s="1">
        <v>45714.572916666664</v>
      </c>
      <c r="B5436">
        <v>5.3710000000000004</v>
      </c>
      <c r="C5436" s="1">
        <f t="shared" ca="1" si="252"/>
        <v>45884.333333333336</v>
      </c>
      <c r="D5436">
        <f t="shared" ca="1" si="253"/>
        <v>0.502</v>
      </c>
      <c r="E5436">
        <v>0.33</v>
      </c>
      <c r="F5436">
        <f t="shared" ca="1" si="254"/>
        <v>0.16566</v>
      </c>
    </row>
    <row r="5437" spans="1:6" x14ac:dyDescent="0.2">
      <c r="A5437" s="1">
        <v>45714.583333333336</v>
      </c>
      <c r="B5437">
        <v>4.6870000000000003</v>
      </c>
      <c r="C5437" s="1">
        <f t="shared" ca="1" si="252"/>
        <v>45884.375</v>
      </c>
      <c r="D5437">
        <f t="shared" ca="1" si="253"/>
        <v>5.9169999999999998</v>
      </c>
      <c r="E5437">
        <v>0.04</v>
      </c>
      <c r="F5437">
        <f t="shared" ca="1" si="254"/>
        <v>0.23668</v>
      </c>
    </row>
    <row r="5438" spans="1:6" x14ac:dyDescent="0.2">
      <c r="A5438" s="1">
        <v>45714.59375</v>
      </c>
      <c r="B5438">
        <v>4.6870000000000003</v>
      </c>
      <c r="C5438" s="1">
        <f t="shared" ca="1" si="252"/>
        <v>45884.416666666664</v>
      </c>
      <c r="D5438">
        <f t="shared" ca="1" si="253"/>
        <v>2.6040000000000001</v>
      </c>
      <c r="E5438">
        <v>0.7</v>
      </c>
      <c r="F5438">
        <f t="shared" ca="1" si="254"/>
        <v>1.8228</v>
      </c>
    </row>
    <row r="5439" spans="1:6" x14ac:dyDescent="0.2">
      <c r="A5439" s="1">
        <v>45714.604166666664</v>
      </c>
      <c r="B5439">
        <v>4.6870000000000003</v>
      </c>
      <c r="C5439" s="1">
        <f t="shared" ca="1" si="252"/>
        <v>45884.458333333336</v>
      </c>
      <c r="D5439">
        <f t="shared" ca="1" si="253"/>
        <v>0.56599999999999995</v>
      </c>
      <c r="E5439">
        <v>0</v>
      </c>
      <c r="F5439">
        <f t="shared" ca="1" si="254"/>
        <v>0</v>
      </c>
    </row>
    <row r="5440" spans="1:6" x14ac:dyDescent="0.2">
      <c r="A5440" s="1">
        <v>45714.614583333336</v>
      </c>
      <c r="B5440">
        <v>4.6870000000000003</v>
      </c>
      <c r="C5440" s="1">
        <f t="shared" ca="1" si="252"/>
        <v>45884.5</v>
      </c>
      <c r="D5440">
        <f t="shared" ca="1" si="253"/>
        <v>0.378</v>
      </c>
      <c r="E5440">
        <v>0</v>
      </c>
      <c r="F5440">
        <f t="shared" ca="1" si="254"/>
        <v>0</v>
      </c>
    </row>
    <row r="5441" spans="1:6" x14ac:dyDescent="0.2">
      <c r="A5441" s="1">
        <v>45714.625</v>
      </c>
      <c r="B5441">
        <v>4.1079999999999997</v>
      </c>
      <c r="C5441" s="1">
        <f t="shared" ca="1" si="252"/>
        <v>45884.541666666664</v>
      </c>
      <c r="D5441">
        <f t="shared" ca="1" si="253"/>
        <v>0.13300000000000001</v>
      </c>
      <c r="E5441">
        <v>0.17</v>
      </c>
      <c r="F5441">
        <f t="shared" ca="1" si="254"/>
        <v>2.2610000000000002E-2</v>
      </c>
    </row>
    <row r="5442" spans="1:6" x14ac:dyDescent="0.2">
      <c r="A5442" s="1">
        <v>45714.635416666664</v>
      </c>
      <c r="B5442">
        <v>4.1079999999999997</v>
      </c>
      <c r="C5442" s="1">
        <f t="shared" ca="1" si="252"/>
        <v>45884.583333333336</v>
      </c>
      <c r="D5442">
        <f t="shared" ca="1" si="253"/>
        <v>7.4999999999999997E-2</v>
      </c>
      <c r="E5442">
        <v>0</v>
      </c>
      <c r="F5442">
        <f t="shared" ca="1" si="254"/>
        <v>0</v>
      </c>
    </row>
    <row r="5443" spans="1:6" x14ac:dyDescent="0.2">
      <c r="A5443" s="1">
        <v>45714.645833333336</v>
      </c>
      <c r="B5443">
        <v>4.1079999999999997</v>
      </c>
      <c r="C5443" s="1">
        <f t="shared" ca="1" si="252"/>
        <v>45884.625</v>
      </c>
      <c r="D5443">
        <f t="shared" ca="1" si="253"/>
        <v>1E-3</v>
      </c>
      <c r="E5443">
        <v>0.03</v>
      </c>
      <c r="F5443">
        <f t="shared" ca="1" si="254"/>
        <v>3.0000000000000001E-5</v>
      </c>
    </row>
    <row r="5444" spans="1:6" x14ac:dyDescent="0.2">
      <c r="A5444" s="1">
        <v>45714.65625</v>
      </c>
      <c r="B5444">
        <v>4.1079999999999997</v>
      </c>
      <c r="C5444" s="1">
        <f t="shared" ca="1" si="252"/>
        <v>45884.666666666664</v>
      </c>
      <c r="D5444">
        <f t="shared" ca="1" si="253"/>
        <v>6.5000000000000002E-2</v>
      </c>
      <c r="E5444">
        <v>0</v>
      </c>
      <c r="F5444">
        <f t="shared" ca="1" si="254"/>
        <v>0</v>
      </c>
    </row>
    <row r="5445" spans="1:6" x14ac:dyDescent="0.2">
      <c r="A5445" s="1">
        <v>45714.666666666664</v>
      </c>
      <c r="B5445">
        <v>3.4929999999999999</v>
      </c>
      <c r="C5445" s="1">
        <f t="shared" ca="1" si="252"/>
        <v>45884.708333333336</v>
      </c>
      <c r="D5445">
        <f t="shared" ca="1" si="253"/>
        <v>0</v>
      </c>
      <c r="E5445">
        <v>0.24</v>
      </c>
      <c r="F5445">
        <f t="shared" ca="1" si="254"/>
        <v>0</v>
      </c>
    </row>
    <row r="5446" spans="1:6" x14ac:dyDescent="0.2">
      <c r="A5446" s="1">
        <v>45714.677083333336</v>
      </c>
      <c r="B5446">
        <v>3.4929999999999999</v>
      </c>
      <c r="C5446" s="1">
        <f t="shared" ref="C5446:C5509" ca="1" si="255">OFFSET($A$5, (ROW()-5)*4, 0)</f>
        <v>45884.75</v>
      </c>
      <c r="D5446">
        <f t="shared" ref="D5446:D5509" ca="1" si="256">AVERAGE(OFFSET($B$5, (ROW()-5)*4, 0, 4, 1))</f>
        <v>-8.3000000000000004E-2</v>
      </c>
      <c r="E5446">
        <v>0.57999999999999996</v>
      </c>
      <c r="F5446">
        <f t="shared" ref="F5446:F5509" ca="1" si="257">D5446*E5446</f>
        <v>-4.8140000000000002E-2</v>
      </c>
    </row>
    <row r="5447" spans="1:6" x14ac:dyDescent="0.2">
      <c r="A5447" s="1">
        <v>45714.6875</v>
      </c>
      <c r="B5447">
        <v>3.4929999999999999</v>
      </c>
      <c r="C5447" s="1">
        <f t="shared" ca="1" si="255"/>
        <v>45884.791666666664</v>
      </c>
      <c r="D5447">
        <f t="shared" ca="1" si="256"/>
        <v>-8.4000000000000005E-2</v>
      </c>
      <c r="E5447">
        <v>0.33</v>
      </c>
      <c r="F5447">
        <f t="shared" ca="1" si="257"/>
        <v>-2.7720000000000002E-2</v>
      </c>
    </row>
    <row r="5448" spans="1:6" x14ac:dyDescent="0.2">
      <c r="A5448" s="1">
        <v>45714.697916666664</v>
      </c>
      <c r="B5448">
        <v>3.4929999999999999</v>
      </c>
      <c r="C5448" s="1">
        <f t="shared" ca="1" si="255"/>
        <v>45884.833333333336</v>
      </c>
      <c r="D5448">
        <f t="shared" ca="1" si="256"/>
        <v>-0.1</v>
      </c>
      <c r="E5448">
        <v>1.83</v>
      </c>
      <c r="F5448">
        <f t="shared" ca="1" si="257"/>
        <v>-0.18300000000000002</v>
      </c>
    </row>
    <row r="5449" spans="1:6" x14ac:dyDescent="0.2">
      <c r="A5449" s="1">
        <v>45714.708333333336</v>
      </c>
      <c r="B5449">
        <v>3.5739999999999998</v>
      </c>
      <c r="C5449" s="1">
        <f t="shared" ca="1" si="255"/>
        <v>45884.875</v>
      </c>
      <c r="D5449">
        <f t="shared" ca="1" si="256"/>
        <v>-0.10100000000000001</v>
      </c>
      <c r="E5449">
        <v>1.46</v>
      </c>
      <c r="F5449">
        <f t="shared" ca="1" si="257"/>
        <v>-0.14746000000000001</v>
      </c>
    </row>
    <row r="5450" spans="1:6" x14ac:dyDescent="0.2">
      <c r="A5450" s="1">
        <v>45714.71875</v>
      </c>
      <c r="B5450">
        <v>3.5739999999999998</v>
      </c>
      <c r="C5450" s="1">
        <f t="shared" ca="1" si="255"/>
        <v>45884.916666666664</v>
      </c>
      <c r="D5450">
        <f t="shared" ca="1" si="256"/>
        <v>-8.3000000000000004E-2</v>
      </c>
      <c r="E5450">
        <v>2.0299999999999998</v>
      </c>
      <c r="F5450">
        <f t="shared" ca="1" si="257"/>
        <v>-0.16849</v>
      </c>
    </row>
    <row r="5451" spans="1:6" x14ac:dyDescent="0.2">
      <c r="A5451" s="1">
        <v>45714.729166666664</v>
      </c>
      <c r="B5451">
        <v>3.5739999999999998</v>
      </c>
      <c r="C5451" s="1">
        <f t="shared" ca="1" si="255"/>
        <v>45884.958333333336</v>
      </c>
      <c r="D5451">
        <f t="shared" ca="1" si="256"/>
        <v>-0.10100000000000001</v>
      </c>
      <c r="E5451">
        <v>1.54</v>
      </c>
      <c r="F5451">
        <f t="shared" ca="1" si="257"/>
        <v>-0.15554000000000001</v>
      </c>
    </row>
    <row r="5452" spans="1:6" x14ac:dyDescent="0.2">
      <c r="A5452" s="1">
        <v>45714.739583333336</v>
      </c>
      <c r="B5452">
        <v>3.5739999999999998</v>
      </c>
      <c r="C5452" s="1">
        <f t="shared" ca="1" si="255"/>
        <v>45885</v>
      </c>
      <c r="D5452">
        <f t="shared" ca="1" si="256"/>
        <v>-0.24299999999999999</v>
      </c>
      <c r="E5452">
        <v>2.3199999999999998</v>
      </c>
      <c r="F5452">
        <f t="shared" ca="1" si="257"/>
        <v>-0.56375999999999993</v>
      </c>
    </row>
    <row r="5453" spans="1:6" x14ac:dyDescent="0.2">
      <c r="A5453" s="1">
        <v>45714.75</v>
      </c>
      <c r="B5453">
        <v>3.9220000000000002</v>
      </c>
      <c r="C5453" s="1">
        <f t="shared" ca="1" si="255"/>
        <v>45885.041666666664</v>
      </c>
      <c r="D5453">
        <f t="shared" ca="1" si="256"/>
        <v>0.3</v>
      </c>
      <c r="E5453">
        <v>1</v>
      </c>
      <c r="F5453">
        <f t="shared" ca="1" si="257"/>
        <v>0.3</v>
      </c>
    </row>
    <row r="5454" spans="1:6" x14ac:dyDescent="0.2">
      <c r="A5454" s="1">
        <v>45714.760416666664</v>
      </c>
      <c r="B5454">
        <v>3.9220000000000002</v>
      </c>
      <c r="C5454" s="1">
        <f t="shared" ca="1" si="255"/>
        <v>45885.083333333336</v>
      </c>
      <c r="D5454">
        <f t="shared" ca="1" si="256"/>
        <v>0.30199999999999999</v>
      </c>
      <c r="E5454">
        <v>1.1200000000000001</v>
      </c>
      <c r="F5454">
        <f t="shared" ca="1" si="257"/>
        <v>0.33824000000000004</v>
      </c>
    </row>
    <row r="5455" spans="1:6" x14ac:dyDescent="0.2">
      <c r="A5455" s="1">
        <v>45714.770833333336</v>
      </c>
      <c r="B5455">
        <v>3.9220000000000002</v>
      </c>
      <c r="C5455" s="1">
        <f t="shared" ca="1" si="255"/>
        <v>45885.125</v>
      </c>
      <c r="D5455">
        <f t="shared" ca="1" si="256"/>
        <v>0.28100000000000003</v>
      </c>
      <c r="E5455">
        <v>1.37</v>
      </c>
      <c r="F5455">
        <f t="shared" ca="1" si="257"/>
        <v>0.38497000000000009</v>
      </c>
    </row>
    <row r="5456" spans="1:6" x14ac:dyDescent="0.2">
      <c r="A5456" s="1">
        <v>45714.78125</v>
      </c>
      <c r="B5456">
        <v>3.9220000000000002</v>
      </c>
      <c r="C5456" s="1">
        <f t="shared" ca="1" si="255"/>
        <v>45885.166666666664</v>
      </c>
      <c r="D5456">
        <f t="shared" ca="1" si="256"/>
        <v>0.251</v>
      </c>
      <c r="E5456">
        <v>0.64</v>
      </c>
      <c r="F5456">
        <f t="shared" ca="1" si="257"/>
        <v>0.16064000000000001</v>
      </c>
    </row>
    <row r="5457" spans="1:6" x14ac:dyDescent="0.2">
      <c r="A5457" s="1">
        <v>45714.791666666664</v>
      </c>
      <c r="B5457">
        <v>3.8730000000000002</v>
      </c>
      <c r="C5457" s="1">
        <f t="shared" ca="1" si="255"/>
        <v>45885.208333333336</v>
      </c>
      <c r="D5457">
        <f t="shared" ca="1" si="256"/>
        <v>0.19</v>
      </c>
      <c r="E5457">
        <v>0.42</v>
      </c>
      <c r="F5457">
        <f t="shared" ca="1" si="257"/>
        <v>7.9799999999999996E-2</v>
      </c>
    </row>
    <row r="5458" spans="1:6" x14ac:dyDescent="0.2">
      <c r="A5458" s="1">
        <v>45714.802083333336</v>
      </c>
      <c r="B5458">
        <v>3.8730000000000002</v>
      </c>
      <c r="C5458" s="1">
        <f t="shared" ca="1" si="255"/>
        <v>45885.25</v>
      </c>
      <c r="D5458">
        <f t="shared" ca="1" si="256"/>
        <v>0.28499999999999998</v>
      </c>
      <c r="E5458">
        <v>1.48</v>
      </c>
      <c r="F5458">
        <f t="shared" ca="1" si="257"/>
        <v>0.42179999999999995</v>
      </c>
    </row>
    <row r="5459" spans="1:6" x14ac:dyDescent="0.2">
      <c r="A5459" s="1">
        <v>45714.8125</v>
      </c>
      <c r="B5459">
        <v>3.8730000000000002</v>
      </c>
      <c r="C5459" s="1">
        <f t="shared" ca="1" si="255"/>
        <v>45885.291666666664</v>
      </c>
      <c r="D5459">
        <f t="shared" ca="1" si="256"/>
        <v>0.34100000000000003</v>
      </c>
      <c r="E5459">
        <v>0.6</v>
      </c>
      <c r="F5459">
        <f t="shared" ca="1" si="257"/>
        <v>0.2046</v>
      </c>
    </row>
    <row r="5460" spans="1:6" x14ac:dyDescent="0.2">
      <c r="A5460" s="1">
        <v>45714.822916666664</v>
      </c>
      <c r="B5460">
        <v>3.8730000000000002</v>
      </c>
      <c r="C5460" s="1">
        <f t="shared" ca="1" si="255"/>
        <v>45885.333333333336</v>
      </c>
      <c r="D5460">
        <f t="shared" ca="1" si="256"/>
        <v>0.35399999999999998</v>
      </c>
      <c r="E5460">
        <v>7.0000000000000007E-2</v>
      </c>
      <c r="F5460">
        <f t="shared" ca="1" si="257"/>
        <v>2.478E-2</v>
      </c>
    </row>
    <row r="5461" spans="1:6" x14ac:dyDescent="0.2">
      <c r="A5461" s="1">
        <v>45714.833333333336</v>
      </c>
      <c r="B5461">
        <v>2.8860000000000001</v>
      </c>
      <c r="C5461" s="1">
        <f t="shared" ca="1" si="255"/>
        <v>45885.375</v>
      </c>
      <c r="D5461">
        <f t="shared" ca="1" si="256"/>
        <v>0.34799999999999998</v>
      </c>
      <c r="E5461">
        <v>0.51</v>
      </c>
      <c r="F5461">
        <f t="shared" ca="1" si="257"/>
        <v>0.17748</v>
      </c>
    </row>
    <row r="5462" spans="1:6" x14ac:dyDescent="0.2">
      <c r="A5462" s="1">
        <v>45714.84375</v>
      </c>
      <c r="B5462">
        <v>2.8860000000000001</v>
      </c>
      <c r="C5462" s="1">
        <f t="shared" ca="1" si="255"/>
        <v>45885.416666666664</v>
      </c>
      <c r="D5462">
        <f t="shared" ca="1" si="256"/>
        <v>0.34899999999999998</v>
      </c>
      <c r="E5462">
        <v>0</v>
      </c>
      <c r="F5462">
        <f t="shared" ca="1" si="257"/>
        <v>0</v>
      </c>
    </row>
    <row r="5463" spans="1:6" x14ac:dyDescent="0.2">
      <c r="A5463" s="1">
        <v>45714.854166666664</v>
      </c>
      <c r="B5463">
        <v>2.8860000000000001</v>
      </c>
      <c r="C5463" s="1">
        <f t="shared" ca="1" si="255"/>
        <v>45885.458333333336</v>
      </c>
      <c r="D5463">
        <f t="shared" ca="1" si="256"/>
        <v>0.441</v>
      </c>
      <c r="E5463">
        <v>0.06</v>
      </c>
      <c r="F5463">
        <f t="shared" ca="1" si="257"/>
        <v>2.6460000000000001E-2</v>
      </c>
    </row>
    <row r="5464" spans="1:6" x14ac:dyDescent="0.2">
      <c r="A5464" s="1">
        <v>45714.864583333336</v>
      </c>
      <c r="B5464">
        <v>2.8860000000000001</v>
      </c>
      <c r="C5464" s="1">
        <f t="shared" ca="1" si="255"/>
        <v>45885.5</v>
      </c>
      <c r="D5464">
        <f t="shared" ca="1" si="256"/>
        <v>0.34399999999999997</v>
      </c>
      <c r="E5464">
        <v>0.24</v>
      </c>
      <c r="F5464">
        <f t="shared" ca="1" si="257"/>
        <v>8.2559999999999995E-2</v>
      </c>
    </row>
    <row r="5465" spans="1:6" x14ac:dyDescent="0.2">
      <c r="A5465" s="1">
        <v>45714.875</v>
      </c>
      <c r="B5465">
        <v>1.2909999999999999</v>
      </c>
      <c r="C5465" s="1">
        <f t="shared" ca="1" si="255"/>
        <v>45885.541666666664</v>
      </c>
      <c r="D5465">
        <f t="shared" ca="1" si="256"/>
        <v>7.8E-2</v>
      </c>
      <c r="E5465">
        <v>0.09</v>
      </c>
      <c r="F5465">
        <f t="shared" ca="1" si="257"/>
        <v>7.0199999999999993E-3</v>
      </c>
    </row>
    <row r="5466" spans="1:6" x14ac:dyDescent="0.2">
      <c r="A5466" s="1">
        <v>45714.885416666664</v>
      </c>
      <c r="B5466">
        <v>1.2909999999999999</v>
      </c>
      <c r="C5466" s="1">
        <f t="shared" ca="1" si="255"/>
        <v>45885.583333333336</v>
      </c>
      <c r="D5466">
        <f t="shared" ca="1" si="256"/>
        <v>1E-3</v>
      </c>
      <c r="E5466">
        <v>0.55000000000000004</v>
      </c>
      <c r="F5466">
        <f t="shared" ca="1" si="257"/>
        <v>5.5000000000000003E-4</v>
      </c>
    </row>
    <row r="5467" spans="1:6" x14ac:dyDescent="0.2">
      <c r="A5467" s="1">
        <v>45714.895833333336</v>
      </c>
      <c r="B5467">
        <v>1.2909999999999999</v>
      </c>
      <c r="C5467" s="1">
        <f t="shared" ca="1" si="255"/>
        <v>45885.625</v>
      </c>
      <c r="D5467">
        <f t="shared" ca="1" si="256"/>
        <v>8.9999999999999993E-3</v>
      </c>
      <c r="E5467">
        <v>2.06</v>
      </c>
      <c r="F5467">
        <f t="shared" ca="1" si="257"/>
        <v>1.8539999999999997E-2</v>
      </c>
    </row>
    <row r="5468" spans="1:6" x14ac:dyDescent="0.2">
      <c r="A5468" s="1">
        <v>45714.90625</v>
      </c>
      <c r="B5468">
        <v>1.2909999999999999</v>
      </c>
      <c r="C5468" s="1">
        <f t="shared" ca="1" si="255"/>
        <v>45885.666666666664</v>
      </c>
      <c r="D5468">
        <f t="shared" ca="1" si="256"/>
        <v>6.5000000000000002E-2</v>
      </c>
      <c r="E5468">
        <v>2.61</v>
      </c>
      <c r="F5468">
        <f t="shared" ca="1" si="257"/>
        <v>0.16965</v>
      </c>
    </row>
    <row r="5469" spans="1:6" x14ac:dyDescent="0.2">
      <c r="A5469" s="1">
        <v>45714.916666666664</v>
      </c>
      <c r="B5469">
        <v>1.2849999999999999</v>
      </c>
      <c r="C5469" s="1">
        <f t="shared" ca="1" si="255"/>
        <v>45885.708333333336</v>
      </c>
      <c r="D5469">
        <f t="shared" ca="1" si="256"/>
        <v>0.376</v>
      </c>
      <c r="E5469">
        <v>2.65</v>
      </c>
      <c r="F5469">
        <f t="shared" ca="1" si="257"/>
        <v>0.99639999999999995</v>
      </c>
    </row>
    <row r="5470" spans="1:6" x14ac:dyDescent="0.2">
      <c r="A5470" s="1">
        <v>45714.927083333336</v>
      </c>
      <c r="B5470">
        <v>1.2849999999999999</v>
      </c>
      <c r="C5470" s="1">
        <f t="shared" ca="1" si="255"/>
        <v>45885.75</v>
      </c>
      <c r="D5470">
        <f t="shared" ca="1" si="256"/>
        <v>1.004</v>
      </c>
      <c r="E5470">
        <v>0.45</v>
      </c>
      <c r="F5470">
        <f t="shared" ca="1" si="257"/>
        <v>0.45180000000000003</v>
      </c>
    </row>
    <row r="5471" spans="1:6" x14ac:dyDescent="0.2">
      <c r="A5471" s="1">
        <v>45714.9375</v>
      </c>
      <c r="B5471">
        <v>1.2849999999999999</v>
      </c>
      <c r="C5471" s="1">
        <f t="shared" ca="1" si="255"/>
        <v>45885.791666666664</v>
      </c>
      <c r="D5471">
        <f t="shared" ca="1" si="256"/>
        <v>2.6139999999999999</v>
      </c>
      <c r="E5471">
        <v>0.26</v>
      </c>
      <c r="F5471">
        <f t="shared" ca="1" si="257"/>
        <v>0.67964000000000002</v>
      </c>
    </row>
    <row r="5472" spans="1:6" x14ac:dyDescent="0.2">
      <c r="A5472" s="1">
        <v>45714.947916666664</v>
      </c>
      <c r="B5472">
        <v>1.2849999999999999</v>
      </c>
      <c r="C5472" s="1">
        <f t="shared" ca="1" si="255"/>
        <v>45885.833333333336</v>
      </c>
      <c r="D5472">
        <f t="shared" ca="1" si="256"/>
        <v>1.0029999999999999</v>
      </c>
      <c r="E5472">
        <v>0.57999999999999996</v>
      </c>
      <c r="F5472">
        <f t="shared" ca="1" si="257"/>
        <v>0.58173999999999992</v>
      </c>
    </row>
    <row r="5473" spans="1:6" x14ac:dyDescent="0.2">
      <c r="A5473" s="1">
        <v>45714.958333333336</v>
      </c>
      <c r="B5473">
        <v>1.127</v>
      </c>
      <c r="C5473" s="1">
        <f t="shared" ca="1" si="255"/>
        <v>45885.875</v>
      </c>
      <c r="D5473">
        <f t="shared" ca="1" si="256"/>
        <v>0.36599999999999999</v>
      </c>
      <c r="E5473">
        <v>0.78</v>
      </c>
      <c r="F5473">
        <f t="shared" ca="1" si="257"/>
        <v>0.28548000000000001</v>
      </c>
    </row>
    <row r="5474" spans="1:6" x14ac:dyDescent="0.2">
      <c r="A5474" s="1">
        <v>45714.96875</v>
      </c>
      <c r="B5474">
        <v>1.127</v>
      </c>
      <c r="C5474" s="1">
        <f t="shared" ca="1" si="255"/>
        <v>45885.916666666664</v>
      </c>
      <c r="D5474">
        <f t="shared" ca="1" si="256"/>
        <v>0.39200000000000002</v>
      </c>
      <c r="E5474">
        <v>2.1</v>
      </c>
      <c r="F5474">
        <f t="shared" ca="1" si="257"/>
        <v>0.82320000000000004</v>
      </c>
    </row>
    <row r="5475" spans="1:6" x14ac:dyDescent="0.2">
      <c r="A5475" s="1">
        <v>45714.979166666664</v>
      </c>
      <c r="B5475">
        <v>1.127</v>
      </c>
      <c r="C5475" s="1">
        <f t="shared" ca="1" si="255"/>
        <v>45885.958333333336</v>
      </c>
      <c r="D5475">
        <f t="shared" ca="1" si="256"/>
        <v>0.33600000000000002</v>
      </c>
      <c r="E5475">
        <v>1.91</v>
      </c>
      <c r="F5475">
        <f t="shared" ca="1" si="257"/>
        <v>0.64176</v>
      </c>
    </row>
    <row r="5476" spans="1:6" x14ac:dyDescent="0.2">
      <c r="A5476" s="1">
        <v>45714.989583333336</v>
      </c>
      <c r="B5476">
        <v>1.127</v>
      </c>
      <c r="C5476" s="1">
        <f t="shared" ca="1" si="255"/>
        <v>45886</v>
      </c>
      <c r="D5476">
        <f t="shared" ca="1" si="256"/>
        <v>0.28699999999999998</v>
      </c>
      <c r="E5476">
        <v>2.5499999999999998</v>
      </c>
      <c r="F5476">
        <f t="shared" ca="1" si="257"/>
        <v>0.73184999999999989</v>
      </c>
    </row>
    <row r="5477" spans="1:6" x14ac:dyDescent="0.2">
      <c r="A5477" s="1">
        <v>45715</v>
      </c>
      <c r="B5477">
        <v>0.80200000000000005</v>
      </c>
      <c r="C5477" s="1">
        <f t="shared" ca="1" si="255"/>
        <v>45886.041666666664</v>
      </c>
      <c r="D5477">
        <f t="shared" ca="1" si="256"/>
        <v>0.158</v>
      </c>
      <c r="E5477">
        <v>3.04</v>
      </c>
      <c r="F5477">
        <f t="shared" ca="1" si="257"/>
        <v>0.48032000000000002</v>
      </c>
    </row>
    <row r="5478" spans="1:6" x14ac:dyDescent="0.2">
      <c r="A5478" s="1">
        <v>45715.010416666664</v>
      </c>
      <c r="B5478">
        <v>0.80200000000000005</v>
      </c>
      <c r="C5478" s="1">
        <f t="shared" ca="1" si="255"/>
        <v>45886.083333333336</v>
      </c>
      <c r="D5478">
        <f t="shared" ca="1" si="256"/>
        <v>5.5E-2</v>
      </c>
      <c r="E5478">
        <v>3.37</v>
      </c>
      <c r="F5478">
        <f t="shared" ca="1" si="257"/>
        <v>0.18535000000000001</v>
      </c>
    </row>
    <row r="5479" spans="1:6" x14ac:dyDescent="0.2">
      <c r="A5479" s="1">
        <v>45715.020833333336</v>
      </c>
      <c r="B5479">
        <v>0.80200000000000005</v>
      </c>
      <c r="C5479" s="1">
        <f t="shared" ca="1" si="255"/>
        <v>45886.125</v>
      </c>
      <c r="D5479">
        <f t="shared" ca="1" si="256"/>
        <v>6.0000000000000001E-3</v>
      </c>
      <c r="E5479">
        <v>2.92</v>
      </c>
      <c r="F5479">
        <f t="shared" ca="1" si="257"/>
        <v>1.7520000000000001E-2</v>
      </c>
    </row>
    <row r="5480" spans="1:6" x14ac:dyDescent="0.2">
      <c r="A5480" s="1">
        <v>45715.03125</v>
      </c>
      <c r="B5480">
        <v>0.80200000000000005</v>
      </c>
      <c r="C5480" s="1">
        <f t="shared" ca="1" si="255"/>
        <v>45886.166666666664</v>
      </c>
      <c r="D5480">
        <f t="shared" ca="1" si="256"/>
        <v>3.0000000000000001E-3</v>
      </c>
      <c r="E5480">
        <v>2.66</v>
      </c>
      <c r="F5480">
        <f t="shared" ca="1" si="257"/>
        <v>7.980000000000001E-3</v>
      </c>
    </row>
    <row r="5481" spans="1:6" x14ac:dyDescent="0.2">
      <c r="A5481" s="1">
        <v>45715.041666666664</v>
      </c>
      <c r="B5481">
        <v>0.80200000000000005</v>
      </c>
      <c r="C5481" s="1">
        <f t="shared" ca="1" si="255"/>
        <v>45886.208333333336</v>
      </c>
      <c r="D5481">
        <f t="shared" ca="1" si="256"/>
        <v>0</v>
      </c>
      <c r="E5481">
        <v>0.57999999999999996</v>
      </c>
      <c r="F5481">
        <f t="shared" ca="1" si="257"/>
        <v>0</v>
      </c>
    </row>
    <row r="5482" spans="1:6" x14ac:dyDescent="0.2">
      <c r="A5482" s="1">
        <v>45715.052083333336</v>
      </c>
      <c r="B5482">
        <v>0.80200000000000005</v>
      </c>
      <c r="C5482" s="1">
        <f t="shared" ca="1" si="255"/>
        <v>45886.25</v>
      </c>
      <c r="D5482">
        <f t="shared" ca="1" si="256"/>
        <v>0.255</v>
      </c>
      <c r="E5482">
        <v>0.78</v>
      </c>
      <c r="F5482">
        <f t="shared" ca="1" si="257"/>
        <v>0.19890000000000002</v>
      </c>
    </row>
    <row r="5483" spans="1:6" x14ac:dyDescent="0.2">
      <c r="A5483" s="1">
        <v>45715.0625</v>
      </c>
      <c r="B5483">
        <v>0.80200000000000005</v>
      </c>
      <c r="C5483" s="1">
        <f t="shared" ca="1" si="255"/>
        <v>45886.291666666664</v>
      </c>
      <c r="D5483">
        <f t="shared" ca="1" si="256"/>
        <v>0.36599999999999999</v>
      </c>
      <c r="E5483">
        <v>0.62</v>
      </c>
      <c r="F5483">
        <f t="shared" ca="1" si="257"/>
        <v>0.22691999999999998</v>
      </c>
    </row>
    <row r="5484" spans="1:6" x14ac:dyDescent="0.2">
      <c r="A5484" s="1">
        <v>45715.072916666664</v>
      </c>
      <c r="B5484">
        <v>0.80200000000000005</v>
      </c>
      <c r="C5484" s="1">
        <f t="shared" ca="1" si="255"/>
        <v>45886.333333333336</v>
      </c>
      <c r="D5484">
        <f t="shared" ca="1" si="256"/>
        <v>0.375</v>
      </c>
      <c r="E5484">
        <v>0.12</v>
      </c>
      <c r="F5484">
        <f t="shared" ca="1" si="257"/>
        <v>4.4999999999999998E-2</v>
      </c>
    </row>
    <row r="5485" spans="1:6" x14ac:dyDescent="0.2">
      <c r="A5485" s="1">
        <v>45715.083333333336</v>
      </c>
      <c r="B5485">
        <v>0.80200000000000005</v>
      </c>
      <c r="C5485" s="1">
        <f t="shared" ca="1" si="255"/>
        <v>45886.375</v>
      </c>
      <c r="D5485">
        <f t="shared" ca="1" si="256"/>
        <v>0.44700000000000001</v>
      </c>
      <c r="E5485">
        <v>0.01</v>
      </c>
      <c r="F5485">
        <f t="shared" ca="1" si="257"/>
        <v>4.47E-3</v>
      </c>
    </row>
    <row r="5486" spans="1:6" x14ac:dyDescent="0.2">
      <c r="A5486" s="1">
        <v>45715.09375</v>
      </c>
      <c r="B5486">
        <v>0.80200000000000005</v>
      </c>
      <c r="C5486" s="1">
        <f t="shared" ca="1" si="255"/>
        <v>45886.416666666664</v>
      </c>
      <c r="D5486">
        <f t="shared" ca="1" si="256"/>
        <v>0.39300000000000002</v>
      </c>
      <c r="E5486">
        <v>0.86</v>
      </c>
      <c r="F5486">
        <f t="shared" ca="1" si="257"/>
        <v>0.33798</v>
      </c>
    </row>
    <row r="5487" spans="1:6" x14ac:dyDescent="0.2">
      <c r="A5487" s="1">
        <v>45715.104166666664</v>
      </c>
      <c r="B5487">
        <v>0.80200000000000005</v>
      </c>
      <c r="C5487" s="1">
        <f t="shared" ca="1" si="255"/>
        <v>45886.458333333336</v>
      </c>
      <c r="D5487">
        <f t="shared" ca="1" si="256"/>
        <v>0.28100000000000003</v>
      </c>
      <c r="E5487">
        <v>0.01</v>
      </c>
      <c r="F5487">
        <f t="shared" ca="1" si="257"/>
        <v>2.8100000000000004E-3</v>
      </c>
    </row>
    <row r="5488" spans="1:6" x14ac:dyDescent="0.2">
      <c r="A5488" s="1">
        <v>45715.114583333336</v>
      </c>
      <c r="B5488">
        <v>0.80200000000000005</v>
      </c>
      <c r="C5488" s="1">
        <f t="shared" ca="1" si="255"/>
        <v>45886.5</v>
      </c>
      <c r="D5488">
        <f t="shared" ca="1" si="256"/>
        <v>0.20100000000000001</v>
      </c>
      <c r="E5488">
        <v>0</v>
      </c>
      <c r="F5488">
        <f t="shared" ca="1" si="257"/>
        <v>0</v>
      </c>
    </row>
    <row r="5489" spans="1:6" x14ac:dyDescent="0.2">
      <c r="A5489" s="1">
        <v>45715.125</v>
      </c>
      <c r="B5489">
        <v>0.97499999999999998</v>
      </c>
      <c r="C5489" s="1">
        <f t="shared" ca="1" si="255"/>
        <v>45886.541666666664</v>
      </c>
      <c r="D5489">
        <f t="shared" ca="1" si="256"/>
        <v>6.4000000000000001E-2</v>
      </c>
      <c r="E5489">
        <v>0.01</v>
      </c>
      <c r="F5489">
        <f t="shared" ca="1" si="257"/>
        <v>6.4000000000000005E-4</v>
      </c>
    </row>
    <row r="5490" spans="1:6" x14ac:dyDescent="0.2">
      <c r="A5490" s="1">
        <v>45715.135416666664</v>
      </c>
      <c r="B5490">
        <v>0.97499999999999998</v>
      </c>
      <c r="C5490" s="1">
        <f t="shared" ca="1" si="255"/>
        <v>45886.583333333336</v>
      </c>
      <c r="D5490">
        <f t="shared" ca="1" si="256"/>
        <v>2.8000000000000001E-2</v>
      </c>
      <c r="E5490">
        <v>0</v>
      </c>
      <c r="F5490">
        <f t="shared" ca="1" si="257"/>
        <v>0</v>
      </c>
    </row>
    <row r="5491" spans="1:6" x14ac:dyDescent="0.2">
      <c r="A5491" s="1">
        <v>45715.145833333336</v>
      </c>
      <c r="B5491">
        <v>0.97499999999999998</v>
      </c>
      <c r="C5491" s="1">
        <f t="shared" ca="1" si="255"/>
        <v>45886.625</v>
      </c>
      <c r="D5491">
        <f t="shared" ca="1" si="256"/>
        <v>0.158</v>
      </c>
      <c r="E5491">
        <v>0.01</v>
      </c>
      <c r="F5491">
        <f t="shared" ca="1" si="257"/>
        <v>1.58E-3</v>
      </c>
    </row>
    <row r="5492" spans="1:6" x14ac:dyDescent="0.2">
      <c r="A5492" s="1">
        <v>45715.15625</v>
      </c>
      <c r="B5492">
        <v>0.97499999999999998</v>
      </c>
      <c r="C5492" s="1">
        <f t="shared" ca="1" si="255"/>
        <v>45886.666666666664</v>
      </c>
      <c r="D5492">
        <f t="shared" ca="1" si="256"/>
        <v>0.30499999999999999</v>
      </c>
      <c r="E5492">
        <v>0.09</v>
      </c>
      <c r="F5492">
        <f t="shared" ca="1" si="257"/>
        <v>2.7449999999999999E-2</v>
      </c>
    </row>
    <row r="5493" spans="1:6" x14ac:dyDescent="0.2">
      <c r="A5493" s="1">
        <v>45715.166666666664</v>
      </c>
      <c r="B5493">
        <v>1.2010000000000001</v>
      </c>
      <c r="C5493" s="1">
        <f t="shared" ca="1" si="255"/>
        <v>45886.708333333336</v>
      </c>
      <c r="D5493">
        <f t="shared" ca="1" si="256"/>
        <v>0.626</v>
      </c>
      <c r="E5493">
        <v>0.66</v>
      </c>
      <c r="F5493">
        <f t="shared" ca="1" si="257"/>
        <v>0.41316000000000003</v>
      </c>
    </row>
    <row r="5494" spans="1:6" x14ac:dyDescent="0.2">
      <c r="A5494" s="1">
        <v>45715.177083333336</v>
      </c>
      <c r="B5494">
        <v>1.2010000000000001</v>
      </c>
      <c r="C5494" s="1">
        <f t="shared" ca="1" si="255"/>
        <v>45886.75</v>
      </c>
      <c r="D5494">
        <f t="shared" ca="1" si="256"/>
        <v>0.69399999999999995</v>
      </c>
      <c r="E5494">
        <v>0.08</v>
      </c>
      <c r="F5494">
        <f t="shared" ca="1" si="257"/>
        <v>5.552E-2</v>
      </c>
    </row>
    <row r="5495" spans="1:6" x14ac:dyDescent="0.2">
      <c r="A5495" s="1">
        <v>45715.1875</v>
      </c>
      <c r="B5495">
        <v>1.2010000000000001</v>
      </c>
      <c r="C5495" s="1">
        <f t="shared" ca="1" si="255"/>
        <v>45886.791666666664</v>
      </c>
      <c r="D5495">
        <f t="shared" ca="1" si="256"/>
        <v>0.76400000000000001</v>
      </c>
      <c r="E5495">
        <v>0.4</v>
      </c>
      <c r="F5495">
        <f t="shared" ca="1" si="257"/>
        <v>0.30560000000000004</v>
      </c>
    </row>
    <row r="5496" spans="1:6" x14ac:dyDescent="0.2">
      <c r="A5496" s="1">
        <v>45715.197916666664</v>
      </c>
      <c r="B5496">
        <v>1.2010000000000001</v>
      </c>
      <c r="C5496" s="1">
        <f t="shared" ca="1" si="255"/>
        <v>45886.833333333336</v>
      </c>
      <c r="D5496">
        <f t="shared" ca="1" si="256"/>
        <v>0.83</v>
      </c>
      <c r="E5496">
        <v>0.46</v>
      </c>
      <c r="F5496">
        <f t="shared" ca="1" si="257"/>
        <v>0.38179999999999997</v>
      </c>
    </row>
    <row r="5497" spans="1:6" x14ac:dyDescent="0.2">
      <c r="A5497" s="1">
        <v>45715.208333333336</v>
      </c>
      <c r="B5497">
        <v>1.2889999999999999</v>
      </c>
      <c r="C5497" s="1">
        <f t="shared" ca="1" si="255"/>
        <v>45886.875</v>
      </c>
      <c r="D5497">
        <f t="shared" ca="1" si="256"/>
        <v>0.82</v>
      </c>
      <c r="E5497">
        <v>1.29</v>
      </c>
      <c r="F5497">
        <f t="shared" ca="1" si="257"/>
        <v>1.0578000000000001</v>
      </c>
    </row>
    <row r="5498" spans="1:6" x14ac:dyDescent="0.2">
      <c r="A5498" s="1">
        <v>45715.21875</v>
      </c>
      <c r="B5498">
        <v>1.2889999999999999</v>
      </c>
      <c r="C5498" s="1">
        <f t="shared" ca="1" si="255"/>
        <v>45886.916666666664</v>
      </c>
      <c r="D5498">
        <f t="shared" ca="1" si="256"/>
        <v>0.77800000000000002</v>
      </c>
      <c r="E5498">
        <v>0.89</v>
      </c>
      <c r="F5498">
        <f t="shared" ca="1" si="257"/>
        <v>0.69242000000000004</v>
      </c>
    </row>
    <row r="5499" spans="1:6" x14ac:dyDescent="0.2">
      <c r="A5499" s="1">
        <v>45715.229166666664</v>
      </c>
      <c r="B5499">
        <v>1.2889999999999999</v>
      </c>
      <c r="C5499" s="1">
        <f t="shared" ca="1" si="255"/>
        <v>45886.958333333336</v>
      </c>
      <c r="D5499">
        <f t="shared" ca="1" si="256"/>
        <v>0.74299999999999999</v>
      </c>
      <c r="E5499">
        <v>0.95</v>
      </c>
      <c r="F5499">
        <f t="shared" ca="1" si="257"/>
        <v>0.70584999999999998</v>
      </c>
    </row>
    <row r="5500" spans="1:6" x14ac:dyDescent="0.2">
      <c r="A5500" s="1">
        <v>45715.239583333336</v>
      </c>
      <c r="B5500">
        <v>1.2889999999999999</v>
      </c>
      <c r="C5500" s="1">
        <f t="shared" ca="1" si="255"/>
        <v>45887</v>
      </c>
      <c r="D5500">
        <f t="shared" ca="1" si="256"/>
        <v>0.72799999999999998</v>
      </c>
      <c r="E5500">
        <v>0.88</v>
      </c>
      <c r="F5500">
        <f t="shared" ca="1" si="257"/>
        <v>0.64063999999999999</v>
      </c>
    </row>
    <row r="5501" spans="1:6" x14ac:dyDescent="0.2">
      <c r="A5501" s="1">
        <v>45715.25</v>
      </c>
      <c r="B5501">
        <v>1.746</v>
      </c>
      <c r="C5501" s="1">
        <f t="shared" ca="1" si="255"/>
        <v>45887.041666666664</v>
      </c>
      <c r="D5501">
        <f t="shared" ca="1" si="256"/>
        <v>0.68300000000000005</v>
      </c>
      <c r="E5501">
        <v>1.23</v>
      </c>
      <c r="F5501">
        <f t="shared" ca="1" si="257"/>
        <v>0.84009</v>
      </c>
    </row>
    <row r="5502" spans="1:6" x14ac:dyDescent="0.2">
      <c r="A5502" s="1">
        <v>45715.260416666664</v>
      </c>
      <c r="B5502">
        <v>1.746</v>
      </c>
      <c r="C5502" s="1">
        <f t="shared" ca="1" si="255"/>
        <v>45887.083333333336</v>
      </c>
      <c r="D5502">
        <f t="shared" ca="1" si="256"/>
        <v>0.69</v>
      </c>
      <c r="E5502">
        <v>1.74</v>
      </c>
      <c r="F5502">
        <f t="shared" ca="1" si="257"/>
        <v>1.2005999999999999</v>
      </c>
    </row>
    <row r="5503" spans="1:6" x14ac:dyDescent="0.2">
      <c r="A5503" s="1">
        <v>45715.270833333336</v>
      </c>
      <c r="B5503">
        <v>1.746</v>
      </c>
      <c r="C5503" s="1">
        <f t="shared" ca="1" si="255"/>
        <v>45887.125</v>
      </c>
      <c r="D5503">
        <f t="shared" ca="1" si="256"/>
        <v>0.70499999999999996</v>
      </c>
      <c r="E5503">
        <v>0.63</v>
      </c>
      <c r="F5503">
        <f t="shared" ca="1" si="257"/>
        <v>0.44414999999999999</v>
      </c>
    </row>
    <row r="5504" spans="1:6" x14ac:dyDescent="0.2">
      <c r="A5504" s="1">
        <v>45715.28125</v>
      </c>
      <c r="B5504">
        <v>1.746</v>
      </c>
      <c r="C5504" s="1">
        <f t="shared" ca="1" si="255"/>
        <v>45887.166666666664</v>
      </c>
      <c r="D5504">
        <f t="shared" ca="1" si="256"/>
        <v>0.74299999999999999</v>
      </c>
      <c r="E5504">
        <v>0.52</v>
      </c>
      <c r="F5504">
        <f t="shared" ca="1" si="257"/>
        <v>0.38636000000000004</v>
      </c>
    </row>
    <row r="5505" spans="1:6" x14ac:dyDescent="0.2">
      <c r="A5505" s="1">
        <v>45715.291666666664</v>
      </c>
      <c r="B5505">
        <v>2.8879999999999999</v>
      </c>
      <c r="C5505" s="1">
        <f t="shared" ca="1" si="255"/>
        <v>45887.208333333336</v>
      </c>
      <c r="D5505">
        <f t="shared" ca="1" si="256"/>
        <v>4.3929999999999998</v>
      </c>
      <c r="E5505">
        <v>0.9</v>
      </c>
      <c r="F5505">
        <f t="shared" ca="1" si="257"/>
        <v>3.9537</v>
      </c>
    </row>
    <row r="5506" spans="1:6" x14ac:dyDescent="0.2">
      <c r="A5506" s="1">
        <v>45715.302083333336</v>
      </c>
      <c r="B5506">
        <v>2.8879999999999999</v>
      </c>
      <c r="C5506" s="1">
        <f t="shared" ca="1" si="255"/>
        <v>45887.25</v>
      </c>
      <c r="D5506">
        <f t="shared" ca="1" si="256"/>
        <v>12.43</v>
      </c>
      <c r="E5506">
        <v>0.69</v>
      </c>
      <c r="F5506">
        <f t="shared" ca="1" si="257"/>
        <v>8.5766999999999989</v>
      </c>
    </row>
    <row r="5507" spans="1:6" x14ac:dyDescent="0.2">
      <c r="A5507" s="1">
        <v>45715.3125</v>
      </c>
      <c r="B5507">
        <v>2.8879999999999999</v>
      </c>
      <c r="C5507" s="1">
        <f t="shared" ca="1" si="255"/>
        <v>45887.291666666664</v>
      </c>
      <c r="D5507">
        <f t="shared" ca="1" si="256"/>
        <v>20.456</v>
      </c>
      <c r="E5507">
        <v>0.59</v>
      </c>
      <c r="F5507">
        <f t="shared" ca="1" si="257"/>
        <v>12.069039999999999</v>
      </c>
    </row>
    <row r="5508" spans="1:6" x14ac:dyDescent="0.2">
      <c r="A5508" s="1">
        <v>45715.322916666664</v>
      </c>
      <c r="B5508">
        <v>2.8879999999999999</v>
      </c>
      <c r="C5508" s="1">
        <f t="shared" ca="1" si="255"/>
        <v>45887.333333333336</v>
      </c>
      <c r="D5508">
        <f t="shared" ca="1" si="256"/>
        <v>22.091000000000001</v>
      </c>
      <c r="E5508">
        <v>0.59</v>
      </c>
      <c r="F5508">
        <f t="shared" ca="1" si="257"/>
        <v>13.03369</v>
      </c>
    </row>
    <row r="5509" spans="1:6" x14ac:dyDescent="0.2">
      <c r="A5509" s="1">
        <v>45715.333333333336</v>
      </c>
      <c r="B5509">
        <v>4.3979999999999997</v>
      </c>
      <c r="C5509" s="1">
        <f t="shared" ca="1" si="255"/>
        <v>45887.375</v>
      </c>
      <c r="D5509">
        <f t="shared" ca="1" si="256"/>
        <v>21.106999999999999</v>
      </c>
      <c r="E5509">
        <v>0.01</v>
      </c>
      <c r="F5509">
        <f t="shared" ca="1" si="257"/>
        <v>0.21107000000000001</v>
      </c>
    </row>
    <row r="5510" spans="1:6" x14ac:dyDescent="0.2">
      <c r="A5510" s="1">
        <v>45715.34375</v>
      </c>
      <c r="B5510">
        <v>4.3979999999999997</v>
      </c>
      <c r="C5510" s="1">
        <f t="shared" ref="C5510:C5573" ca="1" si="258">OFFSET($A$5, (ROW()-5)*4, 0)</f>
        <v>45887.416666666664</v>
      </c>
      <c r="D5510">
        <f t="shared" ref="D5510:D5573" ca="1" si="259">AVERAGE(OFFSET($B$5, (ROW()-5)*4, 0, 4, 1))</f>
        <v>15.327</v>
      </c>
      <c r="E5510">
        <v>0.82</v>
      </c>
      <c r="F5510">
        <f t="shared" ref="F5510:F5573" ca="1" si="260">D5510*E5510</f>
        <v>12.56814</v>
      </c>
    </row>
    <row r="5511" spans="1:6" x14ac:dyDescent="0.2">
      <c r="A5511" s="1">
        <v>45715.354166666664</v>
      </c>
      <c r="B5511">
        <v>4.3979999999999997</v>
      </c>
      <c r="C5511" s="1">
        <f t="shared" ca="1" si="258"/>
        <v>45887.458333333336</v>
      </c>
      <c r="D5511">
        <f t="shared" ca="1" si="259"/>
        <v>13.715</v>
      </c>
      <c r="E5511">
        <v>0</v>
      </c>
      <c r="F5511">
        <f t="shared" ca="1" si="260"/>
        <v>0</v>
      </c>
    </row>
    <row r="5512" spans="1:6" x14ac:dyDescent="0.2">
      <c r="A5512" s="1">
        <v>45715.364583333336</v>
      </c>
      <c r="B5512">
        <v>4.3979999999999997</v>
      </c>
      <c r="C5512" s="1">
        <f t="shared" ca="1" si="258"/>
        <v>45887.5</v>
      </c>
      <c r="D5512">
        <f t="shared" ca="1" si="259"/>
        <v>13.531000000000001</v>
      </c>
      <c r="E5512">
        <v>7.0000000000000007E-2</v>
      </c>
      <c r="F5512">
        <f t="shared" ca="1" si="260"/>
        <v>0.94717000000000018</v>
      </c>
    </row>
    <row r="5513" spans="1:6" x14ac:dyDescent="0.2">
      <c r="A5513" s="1">
        <v>45715.375</v>
      </c>
      <c r="B5513">
        <v>5.827</v>
      </c>
      <c r="C5513" s="1">
        <f t="shared" ca="1" si="258"/>
        <v>45887.541666666664</v>
      </c>
      <c r="D5513">
        <f t="shared" ca="1" si="259"/>
        <v>13.146000000000001</v>
      </c>
      <c r="E5513">
        <v>0</v>
      </c>
      <c r="F5513">
        <f t="shared" ca="1" si="260"/>
        <v>0</v>
      </c>
    </row>
    <row r="5514" spans="1:6" x14ac:dyDescent="0.2">
      <c r="A5514" s="1">
        <v>45715.385416666664</v>
      </c>
      <c r="B5514">
        <v>5.827</v>
      </c>
      <c r="C5514" s="1">
        <f t="shared" ca="1" si="258"/>
        <v>45887.583333333336</v>
      </c>
      <c r="D5514">
        <f t="shared" ca="1" si="259"/>
        <v>10.039999999999999</v>
      </c>
      <c r="E5514">
        <v>0</v>
      </c>
      <c r="F5514">
        <f t="shared" ca="1" si="260"/>
        <v>0</v>
      </c>
    </row>
    <row r="5515" spans="1:6" x14ac:dyDescent="0.2">
      <c r="A5515" s="1">
        <v>45715.395833333336</v>
      </c>
      <c r="B5515">
        <v>5.827</v>
      </c>
      <c r="C5515" s="1">
        <f t="shared" ca="1" si="258"/>
        <v>45887.625</v>
      </c>
      <c r="D5515">
        <f t="shared" ca="1" si="259"/>
        <v>8.1069999999999993</v>
      </c>
      <c r="E5515">
        <v>0.26</v>
      </c>
      <c r="F5515">
        <f t="shared" ca="1" si="260"/>
        <v>2.1078199999999998</v>
      </c>
    </row>
    <row r="5516" spans="1:6" x14ac:dyDescent="0.2">
      <c r="A5516" s="1">
        <v>45715.40625</v>
      </c>
      <c r="B5516">
        <v>5.827</v>
      </c>
      <c r="C5516" s="1">
        <f t="shared" ca="1" si="258"/>
        <v>45887.666666666664</v>
      </c>
      <c r="D5516">
        <f t="shared" ca="1" si="259"/>
        <v>7.8789999999999996</v>
      </c>
      <c r="E5516">
        <v>1.55</v>
      </c>
      <c r="F5516">
        <f t="shared" ca="1" si="260"/>
        <v>12.21245</v>
      </c>
    </row>
    <row r="5517" spans="1:6" x14ac:dyDescent="0.2">
      <c r="A5517" s="1">
        <v>45715.416666666664</v>
      </c>
      <c r="B5517">
        <v>13.815</v>
      </c>
      <c r="C5517" s="1">
        <f t="shared" ca="1" si="258"/>
        <v>45887.708333333336</v>
      </c>
      <c r="D5517">
        <f t="shared" ca="1" si="259"/>
        <v>9.8279999999999994</v>
      </c>
      <c r="E5517">
        <v>0.73</v>
      </c>
      <c r="F5517">
        <f t="shared" ca="1" si="260"/>
        <v>7.1744399999999997</v>
      </c>
    </row>
    <row r="5518" spans="1:6" x14ac:dyDescent="0.2">
      <c r="A5518" s="1">
        <v>45715.427083333336</v>
      </c>
      <c r="B5518">
        <v>13.815</v>
      </c>
      <c r="C5518" s="1">
        <f t="shared" ca="1" si="258"/>
        <v>45887.75</v>
      </c>
      <c r="D5518">
        <f t="shared" ca="1" si="259"/>
        <v>11.144</v>
      </c>
      <c r="E5518">
        <v>0.77</v>
      </c>
      <c r="F5518">
        <f t="shared" ca="1" si="260"/>
        <v>8.5808800000000005</v>
      </c>
    </row>
    <row r="5519" spans="1:6" x14ac:dyDescent="0.2">
      <c r="A5519" s="1">
        <v>45715.4375</v>
      </c>
      <c r="B5519">
        <v>13.815</v>
      </c>
      <c r="C5519" s="1">
        <f t="shared" ca="1" si="258"/>
        <v>45887.791666666664</v>
      </c>
      <c r="D5519">
        <f t="shared" ca="1" si="259"/>
        <v>12.058</v>
      </c>
      <c r="E5519">
        <v>0.77</v>
      </c>
      <c r="F5519">
        <f t="shared" ca="1" si="260"/>
        <v>9.2846600000000006</v>
      </c>
    </row>
    <row r="5520" spans="1:6" x14ac:dyDescent="0.2">
      <c r="A5520" s="1">
        <v>45715.447916666664</v>
      </c>
      <c r="B5520">
        <v>13.815</v>
      </c>
      <c r="C5520" s="1">
        <f t="shared" ca="1" si="258"/>
        <v>45887.833333333336</v>
      </c>
      <c r="D5520">
        <f t="shared" ca="1" si="259"/>
        <v>9.6530000000000005</v>
      </c>
      <c r="E5520">
        <v>1.9</v>
      </c>
      <c r="F5520">
        <f t="shared" ca="1" si="260"/>
        <v>18.340700000000002</v>
      </c>
    </row>
    <row r="5521" spans="1:6" x14ac:dyDescent="0.2">
      <c r="A5521" s="1">
        <v>45715.458333333336</v>
      </c>
      <c r="B5521">
        <v>4.9429999999999996</v>
      </c>
      <c r="C5521" s="1">
        <f t="shared" ca="1" si="258"/>
        <v>45887.875</v>
      </c>
      <c r="D5521">
        <f t="shared" ca="1" si="259"/>
        <v>4.5190000000000001</v>
      </c>
      <c r="E5521">
        <v>2.14</v>
      </c>
      <c r="F5521">
        <f t="shared" ca="1" si="260"/>
        <v>9.6706600000000016</v>
      </c>
    </row>
    <row r="5522" spans="1:6" x14ac:dyDescent="0.2">
      <c r="A5522" s="1">
        <v>45715.46875</v>
      </c>
      <c r="B5522">
        <v>4.9429999999999996</v>
      </c>
      <c r="C5522" s="1">
        <f t="shared" ca="1" si="258"/>
        <v>45887.916666666664</v>
      </c>
      <c r="D5522">
        <f t="shared" ca="1" si="259"/>
        <v>2.3039999999999998</v>
      </c>
      <c r="E5522">
        <v>1.9</v>
      </c>
      <c r="F5522">
        <f t="shared" ca="1" si="260"/>
        <v>4.3775999999999993</v>
      </c>
    </row>
    <row r="5523" spans="1:6" x14ac:dyDescent="0.2">
      <c r="A5523" s="1">
        <v>45715.479166666664</v>
      </c>
      <c r="B5523">
        <v>4.9429999999999996</v>
      </c>
      <c r="C5523" s="1">
        <f t="shared" ca="1" si="258"/>
        <v>45887.958333333336</v>
      </c>
      <c r="D5523">
        <f t="shared" ca="1" si="259"/>
        <v>0.54500000000000004</v>
      </c>
      <c r="E5523">
        <v>1.76</v>
      </c>
      <c r="F5523">
        <f t="shared" ca="1" si="260"/>
        <v>0.95920000000000005</v>
      </c>
    </row>
    <row r="5524" spans="1:6" x14ac:dyDescent="0.2">
      <c r="A5524" s="1">
        <v>45715.489583333336</v>
      </c>
      <c r="B5524">
        <v>4.9429999999999996</v>
      </c>
      <c r="C5524" s="1">
        <f t="shared" ca="1" si="258"/>
        <v>45888</v>
      </c>
      <c r="D5524">
        <f t="shared" ca="1" si="259"/>
        <v>0.26600000000000001</v>
      </c>
      <c r="E5524">
        <v>1.59</v>
      </c>
      <c r="F5524">
        <f t="shared" ca="1" si="260"/>
        <v>0.42294000000000004</v>
      </c>
    </row>
    <row r="5525" spans="1:6" x14ac:dyDescent="0.2">
      <c r="A5525" s="1">
        <v>45715.5</v>
      </c>
      <c r="B5525">
        <v>4.9080000000000004</v>
      </c>
      <c r="C5525" s="1">
        <f t="shared" ca="1" si="258"/>
        <v>45888.041666666664</v>
      </c>
      <c r="D5525">
        <f t="shared" ca="1" si="259"/>
        <v>0.20599999999999999</v>
      </c>
      <c r="E5525">
        <v>0.94</v>
      </c>
      <c r="F5525">
        <f t="shared" ca="1" si="260"/>
        <v>0.19363999999999998</v>
      </c>
    </row>
    <row r="5526" spans="1:6" x14ac:dyDescent="0.2">
      <c r="A5526" s="1">
        <v>45715.510416666664</v>
      </c>
      <c r="B5526">
        <v>4.9080000000000004</v>
      </c>
      <c r="C5526" s="1">
        <f t="shared" ca="1" si="258"/>
        <v>45888.083333333336</v>
      </c>
      <c r="D5526">
        <f t="shared" ca="1" si="259"/>
        <v>0.157</v>
      </c>
      <c r="E5526">
        <v>1.6</v>
      </c>
      <c r="F5526">
        <f t="shared" ca="1" si="260"/>
        <v>0.25120000000000003</v>
      </c>
    </row>
    <row r="5527" spans="1:6" x14ac:dyDescent="0.2">
      <c r="A5527" s="1">
        <v>45715.520833333336</v>
      </c>
      <c r="B5527">
        <v>4.9080000000000004</v>
      </c>
      <c r="C5527" s="1">
        <f t="shared" ca="1" si="258"/>
        <v>45888.125</v>
      </c>
      <c r="D5527">
        <f t="shared" ca="1" si="259"/>
        <v>4.1000000000000002E-2</v>
      </c>
      <c r="E5527">
        <v>1.05</v>
      </c>
      <c r="F5527">
        <f t="shared" ca="1" si="260"/>
        <v>4.3050000000000005E-2</v>
      </c>
    </row>
    <row r="5528" spans="1:6" x14ac:dyDescent="0.2">
      <c r="A5528" s="1">
        <v>45715.53125</v>
      </c>
      <c r="B5528">
        <v>4.9080000000000004</v>
      </c>
      <c r="C5528" s="1">
        <f t="shared" ca="1" si="258"/>
        <v>45888.166666666664</v>
      </c>
      <c r="D5528">
        <f t="shared" ca="1" si="259"/>
        <v>2.1000000000000001E-2</v>
      </c>
      <c r="E5528">
        <v>0.63</v>
      </c>
      <c r="F5528">
        <f t="shared" ca="1" si="260"/>
        <v>1.323E-2</v>
      </c>
    </row>
    <row r="5529" spans="1:6" x14ac:dyDescent="0.2">
      <c r="A5529" s="1">
        <v>45715.541666666664</v>
      </c>
      <c r="B5529">
        <v>6.2750000000000004</v>
      </c>
      <c r="C5529" s="1">
        <f t="shared" ca="1" si="258"/>
        <v>45888.208333333336</v>
      </c>
      <c r="D5529">
        <f t="shared" ca="1" si="259"/>
        <v>3.3000000000000002E-2</v>
      </c>
      <c r="E5529">
        <v>0.47</v>
      </c>
      <c r="F5529">
        <f t="shared" ca="1" si="260"/>
        <v>1.5509999999999999E-2</v>
      </c>
    </row>
    <row r="5530" spans="1:6" x14ac:dyDescent="0.2">
      <c r="A5530" s="1">
        <v>45715.552083333336</v>
      </c>
      <c r="B5530">
        <v>6.2750000000000004</v>
      </c>
      <c r="C5530" s="1">
        <f t="shared" ca="1" si="258"/>
        <v>45888.25</v>
      </c>
      <c r="D5530">
        <f t="shared" ca="1" si="259"/>
        <v>0.23</v>
      </c>
      <c r="E5530">
        <v>0.72</v>
      </c>
      <c r="F5530">
        <f t="shared" ca="1" si="260"/>
        <v>0.1656</v>
      </c>
    </row>
    <row r="5531" spans="1:6" x14ac:dyDescent="0.2">
      <c r="A5531" s="1">
        <v>45715.5625</v>
      </c>
      <c r="B5531">
        <v>6.2750000000000004</v>
      </c>
      <c r="C5531" s="1">
        <f t="shared" ca="1" si="258"/>
        <v>45888.291666666664</v>
      </c>
      <c r="D5531">
        <f t="shared" ca="1" si="259"/>
        <v>0.58199999999999996</v>
      </c>
      <c r="E5531">
        <v>1.01</v>
      </c>
      <c r="F5531">
        <f t="shared" ca="1" si="260"/>
        <v>0.58782000000000001</v>
      </c>
    </row>
    <row r="5532" spans="1:6" x14ac:dyDescent="0.2">
      <c r="A5532" s="1">
        <v>45715.572916666664</v>
      </c>
      <c r="B5532">
        <v>6.2750000000000004</v>
      </c>
      <c r="C5532" s="1">
        <f t="shared" ca="1" si="258"/>
        <v>45888.333333333336</v>
      </c>
      <c r="D5532">
        <f t="shared" ca="1" si="259"/>
        <v>1.7290000000000001</v>
      </c>
      <c r="E5532">
        <v>0.13</v>
      </c>
      <c r="F5532">
        <f t="shared" ca="1" si="260"/>
        <v>0.22477000000000003</v>
      </c>
    </row>
    <row r="5533" spans="1:6" x14ac:dyDescent="0.2">
      <c r="A5533" s="1">
        <v>45715.583333333336</v>
      </c>
      <c r="B5533">
        <v>4.9180000000000001</v>
      </c>
      <c r="C5533" s="1">
        <f t="shared" ca="1" si="258"/>
        <v>45888.375</v>
      </c>
      <c r="D5533">
        <f t="shared" ca="1" si="259"/>
        <v>0.77300000000000002</v>
      </c>
      <c r="E5533">
        <v>0.01</v>
      </c>
      <c r="F5533">
        <f t="shared" ca="1" si="260"/>
        <v>7.7300000000000008E-3</v>
      </c>
    </row>
    <row r="5534" spans="1:6" x14ac:dyDescent="0.2">
      <c r="A5534" s="1">
        <v>45715.59375</v>
      </c>
      <c r="B5534">
        <v>4.9180000000000001</v>
      </c>
      <c r="C5534" s="1">
        <f t="shared" ca="1" si="258"/>
        <v>45888.416666666664</v>
      </c>
      <c r="D5534">
        <f t="shared" ca="1" si="259"/>
        <v>0.501</v>
      </c>
      <c r="E5534">
        <v>0.57999999999999996</v>
      </c>
      <c r="F5534">
        <f t="shared" ca="1" si="260"/>
        <v>0.29058</v>
      </c>
    </row>
    <row r="5535" spans="1:6" x14ac:dyDescent="0.2">
      <c r="A5535" s="1">
        <v>45715.604166666664</v>
      </c>
      <c r="B5535">
        <v>4.9180000000000001</v>
      </c>
      <c r="C5535" s="1">
        <f t="shared" ca="1" si="258"/>
        <v>45888.458333333336</v>
      </c>
      <c r="D5535">
        <f t="shared" ca="1" si="259"/>
        <v>0.46800000000000003</v>
      </c>
      <c r="E5535">
        <v>1.03</v>
      </c>
      <c r="F5535">
        <f t="shared" ca="1" si="260"/>
        <v>0.48204000000000002</v>
      </c>
    </row>
    <row r="5536" spans="1:6" x14ac:dyDescent="0.2">
      <c r="A5536" s="1">
        <v>45715.614583333336</v>
      </c>
      <c r="B5536">
        <v>4.9180000000000001</v>
      </c>
      <c r="C5536" s="1">
        <f t="shared" ca="1" si="258"/>
        <v>45888.5</v>
      </c>
      <c r="D5536">
        <f t="shared" ca="1" si="259"/>
        <v>0.627</v>
      </c>
      <c r="E5536">
        <v>0.8</v>
      </c>
      <c r="F5536">
        <f t="shared" ca="1" si="260"/>
        <v>0.50160000000000005</v>
      </c>
    </row>
    <row r="5537" spans="1:6" x14ac:dyDescent="0.2">
      <c r="A5537" s="1">
        <v>45715.625</v>
      </c>
      <c r="B5537">
        <v>5.1689999999999996</v>
      </c>
      <c r="C5537" s="1">
        <f t="shared" ca="1" si="258"/>
        <v>45888.541666666664</v>
      </c>
      <c r="D5537">
        <f t="shared" ca="1" si="259"/>
        <v>0.74299999999999999</v>
      </c>
      <c r="E5537">
        <v>0</v>
      </c>
      <c r="F5537">
        <f t="shared" ca="1" si="260"/>
        <v>0</v>
      </c>
    </row>
    <row r="5538" spans="1:6" x14ac:dyDescent="0.2">
      <c r="A5538" s="1">
        <v>45715.635416666664</v>
      </c>
      <c r="B5538">
        <v>5.1689999999999996</v>
      </c>
      <c r="C5538" s="1">
        <f t="shared" ca="1" si="258"/>
        <v>45888.583333333336</v>
      </c>
      <c r="D5538">
        <f t="shared" ca="1" si="259"/>
        <v>0.63600000000000001</v>
      </c>
      <c r="E5538">
        <v>0.02</v>
      </c>
      <c r="F5538">
        <f t="shared" ca="1" si="260"/>
        <v>1.272E-2</v>
      </c>
    </row>
    <row r="5539" spans="1:6" x14ac:dyDescent="0.2">
      <c r="A5539" s="1">
        <v>45715.645833333336</v>
      </c>
      <c r="B5539">
        <v>5.1689999999999996</v>
      </c>
      <c r="C5539" s="1">
        <f t="shared" ca="1" si="258"/>
        <v>45888.625</v>
      </c>
      <c r="D5539">
        <f t="shared" ca="1" si="259"/>
        <v>0.75900000000000001</v>
      </c>
      <c r="E5539">
        <v>0.82</v>
      </c>
      <c r="F5539">
        <f t="shared" ca="1" si="260"/>
        <v>0.62237999999999993</v>
      </c>
    </row>
    <row r="5540" spans="1:6" x14ac:dyDescent="0.2">
      <c r="A5540" s="1">
        <v>45715.65625</v>
      </c>
      <c r="B5540">
        <v>5.1689999999999996</v>
      </c>
      <c r="C5540" s="1">
        <f t="shared" ca="1" si="258"/>
        <v>45888.666666666664</v>
      </c>
      <c r="D5540">
        <f t="shared" ca="1" si="259"/>
        <v>0.71899999999999997</v>
      </c>
      <c r="E5540">
        <v>1.42</v>
      </c>
      <c r="F5540">
        <f t="shared" ca="1" si="260"/>
        <v>1.02098</v>
      </c>
    </row>
    <row r="5541" spans="1:6" x14ac:dyDescent="0.2">
      <c r="A5541" s="1">
        <v>45715.666666666664</v>
      </c>
      <c r="B5541">
        <v>4.5960000000000001</v>
      </c>
      <c r="C5541" s="1">
        <f t="shared" ca="1" si="258"/>
        <v>45888.708333333336</v>
      </c>
      <c r="D5541">
        <f t="shared" ca="1" si="259"/>
        <v>0.56599999999999995</v>
      </c>
      <c r="E5541">
        <v>0.32</v>
      </c>
      <c r="F5541">
        <f t="shared" ca="1" si="260"/>
        <v>0.18111999999999998</v>
      </c>
    </row>
    <row r="5542" spans="1:6" x14ac:dyDescent="0.2">
      <c r="A5542" s="1">
        <v>45715.677083333336</v>
      </c>
      <c r="B5542">
        <v>4.5960000000000001</v>
      </c>
      <c r="C5542" s="1">
        <f t="shared" ca="1" si="258"/>
        <v>45888.75</v>
      </c>
      <c r="D5542">
        <f t="shared" ca="1" si="259"/>
        <v>1.359</v>
      </c>
      <c r="E5542">
        <v>0.76</v>
      </c>
      <c r="F5542">
        <f t="shared" ca="1" si="260"/>
        <v>1.03284</v>
      </c>
    </row>
    <row r="5543" spans="1:6" x14ac:dyDescent="0.2">
      <c r="A5543" s="1">
        <v>45715.6875</v>
      </c>
      <c r="B5543">
        <v>4.5960000000000001</v>
      </c>
      <c r="C5543" s="1">
        <f t="shared" ca="1" si="258"/>
        <v>45888.791666666664</v>
      </c>
      <c r="D5543">
        <f t="shared" ca="1" si="259"/>
        <v>8.6010000000000009</v>
      </c>
      <c r="E5543">
        <v>0.84</v>
      </c>
      <c r="F5543">
        <f t="shared" ca="1" si="260"/>
        <v>7.2248400000000004</v>
      </c>
    </row>
    <row r="5544" spans="1:6" x14ac:dyDescent="0.2">
      <c r="A5544" s="1">
        <v>45715.697916666664</v>
      </c>
      <c r="B5544">
        <v>4.5960000000000001</v>
      </c>
      <c r="C5544" s="1">
        <f t="shared" ca="1" si="258"/>
        <v>45888.833333333336</v>
      </c>
      <c r="D5544">
        <f t="shared" ca="1" si="259"/>
        <v>8.7799999999999994</v>
      </c>
      <c r="E5544">
        <v>1.03</v>
      </c>
      <c r="F5544">
        <f t="shared" ca="1" si="260"/>
        <v>9.0434000000000001</v>
      </c>
    </row>
    <row r="5545" spans="1:6" x14ac:dyDescent="0.2">
      <c r="A5545" s="1">
        <v>45715.708333333336</v>
      </c>
      <c r="B5545">
        <v>4.4640000000000004</v>
      </c>
      <c r="C5545" s="1">
        <f t="shared" ca="1" si="258"/>
        <v>45888.875</v>
      </c>
      <c r="D5545">
        <f t="shared" ca="1" si="259"/>
        <v>8.2919999999999998</v>
      </c>
      <c r="E5545">
        <v>1.43</v>
      </c>
      <c r="F5545">
        <f t="shared" ca="1" si="260"/>
        <v>11.857559999999999</v>
      </c>
    </row>
    <row r="5546" spans="1:6" x14ac:dyDescent="0.2">
      <c r="A5546" s="1">
        <v>45715.71875</v>
      </c>
      <c r="B5546">
        <v>4.4640000000000004</v>
      </c>
      <c r="C5546" s="1">
        <f t="shared" ca="1" si="258"/>
        <v>45888.916666666664</v>
      </c>
      <c r="D5546">
        <f t="shared" ca="1" si="259"/>
        <v>8.75</v>
      </c>
      <c r="E5546">
        <v>1.73</v>
      </c>
      <c r="F5546">
        <f t="shared" ca="1" si="260"/>
        <v>15.137499999999999</v>
      </c>
    </row>
    <row r="5547" spans="1:6" x14ac:dyDescent="0.2">
      <c r="A5547" s="1">
        <v>45715.729166666664</v>
      </c>
      <c r="B5547">
        <v>4.4640000000000004</v>
      </c>
      <c r="C5547" s="1">
        <f t="shared" ca="1" si="258"/>
        <v>45888.958333333336</v>
      </c>
      <c r="D5547">
        <f t="shared" ca="1" si="259"/>
        <v>5.9249999999999998</v>
      </c>
      <c r="E5547">
        <v>0.62</v>
      </c>
      <c r="F5547">
        <f t="shared" ca="1" si="260"/>
        <v>3.6734999999999998</v>
      </c>
    </row>
    <row r="5548" spans="1:6" x14ac:dyDescent="0.2">
      <c r="A5548" s="1">
        <v>45715.739583333336</v>
      </c>
      <c r="B5548">
        <v>4.4640000000000004</v>
      </c>
      <c r="C5548" s="1">
        <f t="shared" ca="1" si="258"/>
        <v>45889</v>
      </c>
      <c r="D5548">
        <f t="shared" ca="1" si="259"/>
        <v>0.46400000000000002</v>
      </c>
      <c r="E5548">
        <v>1.44</v>
      </c>
      <c r="F5548">
        <f t="shared" ca="1" si="260"/>
        <v>0.66815999999999998</v>
      </c>
    </row>
    <row r="5549" spans="1:6" x14ac:dyDescent="0.2">
      <c r="A5549" s="1">
        <v>45715.75</v>
      </c>
      <c r="B5549">
        <v>5.6189999999999998</v>
      </c>
      <c r="C5549" s="1">
        <f t="shared" ca="1" si="258"/>
        <v>45889.041666666664</v>
      </c>
      <c r="D5549">
        <f t="shared" ca="1" si="259"/>
        <v>0.40899999999999997</v>
      </c>
      <c r="E5549">
        <v>1.33</v>
      </c>
      <c r="F5549">
        <f t="shared" ca="1" si="260"/>
        <v>0.54396999999999995</v>
      </c>
    </row>
    <row r="5550" spans="1:6" x14ac:dyDescent="0.2">
      <c r="A5550" s="1">
        <v>45715.760416666664</v>
      </c>
      <c r="B5550">
        <v>5.6189999999999998</v>
      </c>
      <c r="C5550" s="1">
        <f t="shared" ca="1" si="258"/>
        <v>45889.083333333336</v>
      </c>
      <c r="D5550">
        <f t="shared" ca="1" si="259"/>
        <v>0.376</v>
      </c>
      <c r="E5550">
        <v>0.69</v>
      </c>
      <c r="F5550">
        <f t="shared" ca="1" si="260"/>
        <v>0.25944</v>
      </c>
    </row>
    <row r="5551" spans="1:6" x14ac:dyDescent="0.2">
      <c r="A5551" s="1">
        <v>45715.770833333336</v>
      </c>
      <c r="B5551">
        <v>5.6189999999999998</v>
      </c>
      <c r="C5551" s="1">
        <f t="shared" ca="1" si="258"/>
        <v>45889.125</v>
      </c>
      <c r="D5551">
        <f t="shared" ca="1" si="259"/>
        <v>0.34499999999999997</v>
      </c>
      <c r="E5551">
        <v>1.0900000000000001</v>
      </c>
      <c r="F5551">
        <f t="shared" ca="1" si="260"/>
        <v>0.37605</v>
      </c>
    </row>
    <row r="5552" spans="1:6" x14ac:dyDescent="0.2">
      <c r="A5552" s="1">
        <v>45715.78125</v>
      </c>
      <c r="B5552">
        <v>5.6189999999999998</v>
      </c>
      <c r="C5552" s="1">
        <f t="shared" ca="1" si="258"/>
        <v>45889.166666666664</v>
      </c>
      <c r="D5552">
        <f t="shared" ca="1" si="259"/>
        <v>0.375</v>
      </c>
      <c r="E5552">
        <v>1.51</v>
      </c>
      <c r="F5552">
        <f t="shared" ca="1" si="260"/>
        <v>0.56625000000000003</v>
      </c>
    </row>
    <row r="5553" spans="1:6" x14ac:dyDescent="0.2">
      <c r="A5553" s="1">
        <v>45715.791666666664</v>
      </c>
      <c r="B5553">
        <v>5.5919999999999996</v>
      </c>
      <c r="C5553" s="1">
        <f t="shared" ca="1" si="258"/>
        <v>45889.208333333336</v>
      </c>
      <c r="D5553">
        <f t="shared" ca="1" si="259"/>
        <v>0.40500000000000003</v>
      </c>
      <c r="E5553">
        <v>0.45</v>
      </c>
      <c r="F5553">
        <f t="shared" ca="1" si="260"/>
        <v>0.18225000000000002</v>
      </c>
    </row>
    <row r="5554" spans="1:6" x14ac:dyDescent="0.2">
      <c r="A5554" s="1">
        <v>45715.802083333336</v>
      </c>
      <c r="B5554">
        <v>5.5919999999999996</v>
      </c>
      <c r="C5554" s="1">
        <f t="shared" ca="1" si="258"/>
        <v>45889.25</v>
      </c>
      <c r="D5554">
        <f t="shared" ca="1" si="259"/>
        <v>0.49399999999999999</v>
      </c>
      <c r="E5554">
        <v>0.7</v>
      </c>
      <c r="F5554">
        <f t="shared" ca="1" si="260"/>
        <v>0.3458</v>
      </c>
    </row>
    <row r="5555" spans="1:6" x14ac:dyDescent="0.2">
      <c r="A5555" s="1">
        <v>45715.8125</v>
      </c>
      <c r="B5555">
        <v>5.5919999999999996</v>
      </c>
      <c r="C5555" s="1">
        <f t="shared" ca="1" si="258"/>
        <v>45889.291666666664</v>
      </c>
      <c r="D5555">
        <f t="shared" ca="1" si="259"/>
        <v>4.0170000000000003</v>
      </c>
      <c r="E5555">
        <v>1.07</v>
      </c>
      <c r="F5555">
        <f t="shared" ca="1" si="260"/>
        <v>4.2981900000000008</v>
      </c>
    </row>
    <row r="5556" spans="1:6" x14ac:dyDescent="0.2">
      <c r="A5556" s="1">
        <v>45715.822916666664</v>
      </c>
      <c r="B5556">
        <v>5.5919999999999996</v>
      </c>
      <c r="C5556" s="1">
        <f t="shared" ca="1" si="258"/>
        <v>45889.333333333336</v>
      </c>
      <c r="D5556">
        <f t="shared" ca="1" si="259"/>
        <v>7.806</v>
      </c>
      <c r="E5556">
        <v>0.28999999999999998</v>
      </c>
      <c r="F5556">
        <f t="shared" ca="1" si="260"/>
        <v>2.2637399999999999</v>
      </c>
    </row>
    <row r="5557" spans="1:6" x14ac:dyDescent="0.2">
      <c r="A5557" s="1">
        <v>45715.833333333336</v>
      </c>
      <c r="B5557">
        <v>5.6189999999999998</v>
      </c>
      <c r="C5557" s="1">
        <f t="shared" ca="1" si="258"/>
        <v>45889.375</v>
      </c>
      <c r="D5557">
        <f t="shared" ca="1" si="259"/>
        <v>10.039</v>
      </c>
      <c r="E5557">
        <v>0.14000000000000001</v>
      </c>
      <c r="F5557">
        <f t="shared" ca="1" si="260"/>
        <v>1.4054600000000002</v>
      </c>
    </row>
    <row r="5558" spans="1:6" x14ac:dyDescent="0.2">
      <c r="A5558" s="1">
        <v>45715.84375</v>
      </c>
      <c r="B5558">
        <v>5.6189999999999998</v>
      </c>
      <c r="C5558" s="1">
        <f t="shared" ca="1" si="258"/>
        <v>45889.416666666664</v>
      </c>
      <c r="D5558">
        <f t="shared" ca="1" si="259"/>
        <v>8.6809999999999992</v>
      </c>
      <c r="E5558">
        <v>0.73</v>
      </c>
      <c r="F5558">
        <f t="shared" ca="1" si="260"/>
        <v>6.3371299999999993</v>
      </c>
    </row>
    <row r="5559" spans="1:6" x14ac:dyDescent="0.2">
      <c r="A5559" s="1">
        <v>45715.854166666664</v>
      </c>
      <c r="B5559">
        <v>5.6189999999999998</v>
      </c>
      <c r="C5559" s="1">
        <f t="shared" ca="1" si="258"/>
        <v>45889.458333333336</v>
      </c>
      <c r="D5559">
        <f t="shared" ca="1" si="259"/>
        <v>2.6890000000000001</v>
      </c>
      <c r="E5559">
        <v>0.24</v>
      </c>
      <c r="F5559">
        <f t="shared" ca="1" si="260"/>
        <v>0.64536000000000004</v>
      </c>
    </row>
    <row r="5560" spans="1:6" x14ac:dyDescent="0.2">
      <c r="A5560" s="1">
        <v>45715.864583333336</v>
      </c>
      <c r="B5560">
        <v>5.6189999999999998</v>
      </c>
      <c r="C5560" s="1">
        <f t="shared" ca="1" si="258"/>
        <v>45889.5</v>
      </c>
      <c r="D5560">
        <f t="shared" ca="1" si="259"/>
        <v>3.137</v>
      </c>
      <c r="E5560">
        <v>0.54</v>
      </c>
      <c r="F5560">
        <f t="shared" ca="1" si="260"/>
        <v>1.69398</v>
      </c>
    </row>
    <row r="5561" spans="1:6" x14ac:dyDescent="0.2">
      <c r="A5561" s="1">
        <v>45715.875</v>
      </c>
      <c r="B5561">
        <v>4.125</v>
      </c>
      <c r="C5561" s="1">
        <f t="shared" ca="1" si="258"/>
        <v>45889.541666666664</v>
      </c>
      <c r="D5561">
        <f t="shared" ca="1" si="259"/>
        <v>2.2429999999999999</v>
      </c>
      <c r="E5561">
        <v>0.03</v>
      </c>
      <c r="F5561">
        <f t="shared" ca="1" si="260"/>
        <v>6.7289999999999989E-2</v>
      </c>
    </row>
    <row r="5562" spans="1:6" x14ac:dyDescent="0.2">
      <c r="A5562" s="1">
        <v>45715.885416666664</v>
      </c>
      <c r="B5562">
        <v>4.125</v>
      </c>
      <c r="C5562" s="1">
        <f t="shared" ca="1" si="258"/>
        <v>45889.583333333336</v>
      </c>
      <c r="D5562">
        <f t="shared" ca="1" si="259"/>
        <v>2.395</v>
      </c>
      <c r="E5562">
        <v>0.52</v>
      </c>
      <c r="F5562">
        <f t="shared" ca="1" si="260"/>
        <v>1.2454000000000001</v>
      </c>
    </row>
    <row r="5563" spans="1:6" x14ac:dyDescent="0.2">
      <c r="A5563" s="1">
        <v>45715.895833333336</v>
      </c>
      <c r="B5563">
        <v>4.125</v>
      </c>
      <c r="C5563" s="1">
        <f t="shared" ca="1" si="258"/>
        <v>45889.625</v>
      </c>
      <c r="D5563">
        <f t="shared" ca="1" si="259"/>
        <v>2.4940000000000002</v>
      </c>
      <c r="E5563">
        <v>1.18</v>
      </c>
      <c r="F5563">
        <f t="shared" ca="1" si="260"/>
        <v>2.94292</v>
      </c>
    </row>
    <row r="5564" spans="1:6" x14ac:dyDescent="0.2">
      <c r="A5564" s="1">
        <v>45715.90625</v>
      </c>
      <c r="B5564">
        <v>4.125</v>
      </c>
      <c r="C5564" s="1">
        <f t="shared" ca="1" si="258"/>
        <v>45889.666666666664</v>
      </c>
      <c r="D5564">
        <f t="shared" ca="1" si="259"/>
        <v>4.7080000000000002</v>
      </c>
      <c r="E5564">
        <v>1.74</v>
      </c>
      <c r="F5564">
        <f t="shared" ca="1" si="260"/>
        <v>8.1919199999999996</v>
      </c>
    </row>
    <row r="5565" spans="1:6" x14ac:dyDescent="0.2">
      <c r="A5565" s="1">
        <v>45715.916666666664</v>
      </c>
      <c r="B5565">
        <v>5.37</v>
      </c>
      <c r="C5565" s="1">
        <f t="shared" ca="1" si="258"/>
        <v>45889.708333333336</v>
      </c>
      <c r="D5565">
        <f t="shared" ca="1" si="259"/>
        <v>9.82</v>
      </c>
      <c r="E5565">
        <v>0.49</v>
      </c>
      <c r="F5565">
        <f t="shared" ca="1" si="260"/>
        <v>4.8117999999999999</v>
      </c>
    </row>
    <row r="5566" spans="1:6" x14ac:dyDescent="0.2">
      <c r="A5566" s="1">
        <v>45715.927083333336</v>
      </c>
      <c r="B5566">
        <v>5.37</v>
      </c>
      <c r="C5566" s="1">
        <f t="shared" ca="1" si="258"/>
        <v>45889.75</v>
      </c>
      <c r="D5566">
        <f t="shared" ca="1" si="259"/>
        <v>10.615</v>
      </c>
      <c r="E5566">
        <v>0.52</v>
      </c>
      <c r="F5566">
        <f t="shared" ca="1" si="260"/>
        <v>5.5198</v>
      </c>
    </row>
    <row r="5567" spans="1:6" x14ac:dyDescent="0.2">
      <c r="A5567" s="1">
        <v>45715.9375</v>
      </c>
      <c r="B5567">
        <v>5.37</v>
      </c>
      <c r="C5567" s="1">
        <f t="shared" ca="1" si="258"/>
        <v>45889.791666666664</v>
      </c>
      <c r="D5567">
        <f t="shared" ca="1" si="259"/>
        <v>12.627000000000001</v>
      </c>
      <c r="E5567">
        <v>1.08</v>
      </c>
      <c r="F5567">
        <f t="shared" ca="1" si="260"/>
        <v>13.637160000000002</v>
      </c>
    </row>
    <row r="5568" spans="1:6" x14ac:dyDescent="0.2">
      <c r="A5568" s="1">
        <v>45715.947916666664</v>
      </c>
      <c r="B5568">
        <v>5.37</v>
      </c>
      <c r="C5568" s="1">
        <f t="shared" ca="1" si="258"/>
        <v>45889.833333333336</v>
      </c>
      <c r="D5568">
        <f t="shared" ca="1" si="259"/>
        <v>13.573</v>
      </c>
      <c r="E5568">
        <v>3.52</v>
      </c>
      <c r="F5568">
        <f t="shared" ca="1" si="260"/>
        <v>47.776960000000003</v>
      </c>
    </row>
    <row r="5569" spans="1:6" x14ac:dyDescent="0.2">
      <c r="A5569" s="1">
        <v>45715.958333333336</v>
      </c>
      <c r="B5569">
        <v>5.0199999999999996</v>
      </c>
      <c r="C5569" s="1">
        <f t="shared" ca="1" si="258"/>
        <v>45889.875</v>
      </c>
      <c r="D5569">
        <f t="shared" ca="1" si="259"/>
        <v>11.941000000000001</v>
      </c>
      <c r="E5569">
        <v>1.92</v>
      </c>
      <c r="F5569">
        <f t="shared" ca="1" si="260"/>
        <v>22.92672</v>
      </c>
    </row>
    <row r="5570" spans="1:6" x14ac:dyDescent="0.2">
      <c r="A5570" s="1">
        <v>45715.96875</v>
      </c>
      <c r="B5570">
        <v>5.0199999999999996</v>
      </c>
      <c r="C5570" s="1">
        <f t="shared" ca="1" si="258"/>
        <v>45889.916666666664</v>
      </c>
      <c r="D5570">
        <f t="shared" ca="1" si="259"/>
        <v>12.204000000000001</v>
      </c>
      <c r="E5570">
        <v>2.6</v>
      </c>
      <c r="F5570">
        <f t="shared" ca="1" si="260"/>
        <v>31.730400000000003</v>
      </c>
    </row>
    <row r="5571" spans="1:6" x14ac:dyDescent="0.2">
      <c r="A5571" s="1">
        <v>45715.979166666664</v>
      </c>
      <c r="B5571">
        <v>5.0199999999999996</v>
      </c>
      <c r="C5571" s="1">
        <f t="shared" ca="1" si="258"/>
        <v>45889.958333333336</v>
      </c>
      <c r="D5571">
        <f t="shared" ca="1" si="259"/>
        <v>9.0079999999999991</v>
      </c>
      <c r="E5571">
        <v>1.85</v>
      </c>
      <c r="F5571">
        <f t="shared" ca="1" si="260"/>
        <v>16.6648</v>
      </c>
    </row>
    <row r="5572" spans="1:6" x14ac:dyDescent="0.2">
      <c r="A5572" s="1">
        <v>45715.989583333336</v>
      </c>
      <c r="B5572">
        <v>5.0199999999999996</v>
      </c>
      <c r="C5572" s="1">
        <f t="shared" ca="1" si="258"/>
        <v>45890</v>
      </c>
      <c r="D5572">
        <f t="shared" ca="1" si="259"/>
        <v>3.8980000000000001</v>
      </c>
      <c r="E5572">
        <v>1.88</v>
      </c>
      <c r="F5572">
        <f t="shared" ca="1" si="260"/>
        <v>7.3282400000000001</v>
      </c>
    </row>
    <row r="5573" spans="1:6" x14ac:dyDescent="0.2">
      <c r="A5573" s="1">
        <v>45716</v>
      </c>
      <c r="B5573">
        <v>3.657</v>
      </c>
      <c r="C5573" s="1">
        <f t="shared" ca="1" si="258"/>
        <v>45890.041666666664</v>
      </c>
      <c r="D5573">
        <f t="shared" ca="1" si="259"/>
        <v>9.8559999999999999</v>
      </c>
      <c r="E5573">
        <v>1.06</v>
      </c>
      <c r="F5573">
        <f t="shared" ca="1" si="260"/>
        <v>10.44736</v>
      </c>
    </row>
    <row r="5574" spans="1:6" x14ac:dyDescent="0.2">
      <c r="A5574" s="1">
        <v>45716.010416666664</v>
      </c>
      <c r="B5574">
        <v>3.657</v>
      </c>
      <c r="C5574" s="1">
        <f t="shared" ref="C5574:C5637" ca="1" si="261">OFFSET($A$5, (ROW()-5)*4, 0)</f>
        <v>45890.083333333336</v>
      </c>
      <c r="D5574">
        <f t="shared" ref="D5574:D5637" ca="1" si="262">AVERAGE(OFFSET($B$5, (ROW()-5)*4, 0, 4, 1))</f>
        <v>8.1059999999999999</v>
      </c>
      <c r="E5574">
        <v>0.68</v>
      </c>
      <c r="F5574">
        <f t="shared" ref="F5574:F5637" ca="1" si="263">D5574*E5574</f>
        <v>5.5120800000000001</v>
      </c>
    </row>
    <row r="5575" spans="1:6" x14ac:dyDescent="0.2">
      <c r="A5575" s="1">
        <v>45716.020833333336</v>
      </c>
      <c r="B5575">
        <v>3.657</v>
      </c>
      <c r="C5575" s="1">
        <f t="shared" ca="1" si="261"/>
        <v>45890.125</v>
      </c>
      <c r="D5575">
        <f t="shared" ca="1" si="262"/>
        <v>8.0229999999999997</v>
      </c>
      <c r="E5575">
        <v>0.74</v>
      </c>
      <c r="F5575">
        <f t="shared" ca="1" si="263"/>
        <v>5.9370199999999995</v>
      </c>
    </row>
    <row r="5576" spans="1:6" x14ac:dyDescent="0.2">
      <c r="A5576" s="1">
        <v>45716.03125</v>
      </c>
      <c r="B5576">
        <v>3.657</v>
      </c>
      <c r="C5576" s="1">
        <f t="shared" ca="1" si="261"/>
        <v>45890.166666666664</v>
      </c>
      <c r="D5576">
        <f t="shared" ca="1" si="262"/>
        <v>7.8070000000000004</v>
      </c>
      <c r="E5576">
        <v>1.32</v>
      </c>
      <c r="F5576">
        <f t="shared" ca="1" si="263"/>
        <v>10.305240000000001</v>
      </c>
    </row>
    <row r="5577" spans="1:6" x14ac:dyDescent="0.2">
      <c r="A5577" s="1">
        <v>45716.041666666664</v>
      </c>
      <c r="B5577">
        <v>0.59599999999999997</v>
      </c>
      <c r="C5577" s="1">
        <f t="shared" ca="1" si="261"/>
        <v>45890.208333333336</v>
      </c>
      <c r="D5577">
        <f t="shared" ca="1" si="262"/>
        <v>8.4309999999999992</v>
      </c>
      <c r="E5577">
        <v>1.35</v>
      </c>
      <c r="F5577">
        <f t="shared" ca="1" si="263"/>
        <v>11.38185</v>
      </c>
    </row>
    <row r="5578" spans="1:6" x14ac:dyDescent="0.2">
      <c r="A5578" s="1">
        <v>45716.052083333336</v>
      </c>
      <c r="B5578">
        <v>0.59599999999999997</v>
      </c>
      <c r="C5578" s="1">
        <f t="shared" ca="1" si="261"/>
        <v>45890.25</v>
      </c>
      <c r="D5578">
        <f t="shared" ca="1" si="262"/>
        <v>18.28</v>
      </c>
      <c r="E5578">
        <v>0.69</v>
      </c>
      <c r="F5578">
        <f t="shared" ca="1" si="263"/>
        <v>12.613199999999999</v>
      </c>
    </row>
    <row r="5579" spans="1:6" x14ac:dyDescent="0.2">
      <c r="A5579" s="1">
        <v>45716.0625</v>
      </c>
      <c r="B5579">
        <v>0.59599999999999997</v>
      </c>
      <c r="C5579" s="1">
        <f t="shared" ca="1" si="261"/>
        <v>45890.291666666664</v>
      </c>
      <c r="D5579">
        <f t="shared" ca="1" si="262"/>
        <v>20.812000000000001</v>
      </c>
      <c r="E5579">
        <v>0.6</v>
      </c>
      <c r="F5579">
        <f t="shared" ca="1" si="263"/>
        <v>12.4872</v>
      </c>
    </row>
    <row r="5580" spans="1:6" x14ac:dyDescent="0.2">
      <c r="A5580" s="1">
        <v>45716.072916666664</v>
      </c>
      <c r="B5580">
        <v>0.59599999999999997</v>
      </c>
      <c r="C5580" s="1">
        <f t="shared" ca="1" si="261"/>
        <v>45890.333333333336</v>
      </c>
      <c r="D5580">
        <f t="shared" ca="1" si="262"/>
        <v>27.87</v>
      </c>
      <c r="E5580">
        <v>1.36</v>
      </c>
      <c r="F5580">
        <f t="shared" ca="1" si="263"/>
        <v>37.903200000000005</v>
      </c>
    </row>
    <row r="5581" spans="1:6" x14ac:dyDescent="0.2">
      <c r="A5581" s="1">
        <v>45716.083333333336</v>
      </c>
      <c r="B5581">
        <v>0.57199999999999995</v>
      </c>
      <c r="C5581" s="1">
        <f t="shared" ca="1" si="261"/>
        <v>45890.375</v>
      </c>
      <c r="D5581">
        <f t="shared" ca="1" si="262"/>
        <v>28.111999999999998</v>
      </c>
      <c r="E5581">
        <v>0.15</v>
      </c>
      <c r="F5581">
        <f t="shared" ca="1" si="263"/>
        <v>4.2167999999999992</v>
      </c>
    </row>
    <row r="5582" spans="1:6" x14ac:dyDescent="0.2">
      <c r="A5582" s="1">
        <v>45716.09375</v>
      </c>
      <c r="B5582">
        <v>0.57199999999999995</v>
      </c>
      <c r="C5582" s="1">
        <f t="shared" ca="1" si="261"/>
        <v>45890.416666666664</v>
      </c>
      <c r="D5582">
        <f t="shared" ca="1" si="262"/>
        <v>20.346</v>
      </c>
      <c r="E5582">
        <v>0.67</v>
      </c>
      <c r="F5582">
        <f t="shared" ca="1" si="263"/>
        <v>13.631820000000001</v>
      </c>
    </row>
    <row r="5583" spans="1:6" x14ac:dyDescent="0.2">
      <c r="A5583" s="1">
        <v>45716.104166666664</v>
      </c>
      <c r="B5583">
        <v>0.57199999999999995</v>
      </c>
      <c r="C5583" s="1">
        <f t="shared" ca="1" si="261"/>
        <v>45890.458333333336</v>
      </c>
      <c r="D5583">
        <f t="shared" ca="1" si="262"/>
        <v>18.824000000000002</v>
      </c>
      <c r="E5583">
        <v>0.06</v>
      </c>
      <c r="F5583">
        <f t="shared" ca="1" si="263"/>
        <v>1.12944</v>
      </c>
    </row>
    <row r="5584" spans="1:6" x14ac:dyDescent="0.2">
      <c r="A5584" s="1">
        <v>45716.114583333336</v>
      </c>
      <c r="B5584">
        <v>0.57199999999999995</v>
      </c>
      <c r="C5584" s="1">
        <f t="shared" ca="1" si="261"/>
        <v>45890.5</v>
      </c>
      <c r="D5584">
        <f t="shared" ca="1" si="262"/>
        <v>14.228999999999999</v>
      </c>
      <c r="E5584">
        <v>0.55000000000000004</v>
      </c>
      <c r="F5584">
        <f t="shared" ca="1" si="263"/>
        <v>7.8259500000000006</v>
      </c>
    </row>
    <row r="5585" spans="1:6" x14ac:dyDescent="0.2">
      <c r="A5585" s="1">
        <v>45716.125</v>
      </c>
      <c r="B5585">
        <v>0.55000000000000004</v>
      </c>
      <c r="C5585" s="1">
        <f t="shared" ca="1" si="261"/>
        <v>45890.541666666664</v>
      </c>
      <c r="D5585">
        <f t="shared" ca="1" si="262"/>
        <v>14.74</v>
      </c>
      <c r="E5585">
        <v>0.11</v>
      </c>
      <c r="F5585">
        <f t="shared" ca="1" si="263"/>
        <v>1.6214</v>
      </c>
    </row>
    <row r="5586" spans="1:6" x14ac:dyDescent="0.2">
      <c r="A5586" s="1">
        <v>45716.135416666664</v>
      </c>
      <c r="B5586">
        <v>0.55000000000000004</v>
      </c>
      <c r="C5586" s="1">
        <f t="shared" ca="1" si="261"/>
        <v>45890.583333333336</v>
      </c>
      <c r="D5586">
        <f t="shared" ca="1" si="262"/>
        <v>15.483000000000001</v>
      </c>
      <c r="E5586">
        <v>0.2</v>
      </c>
      <c r="F5586">
        <f t="shared" ca="1" si="263"/>
        <v>3.0966000000000005</v>
      </c>
    </row>
    <row r="5587" spans="1:6" x14ac:dyDescent="0.2">
      <c r="A5587" s="1">
        <v>45716.145833333336</v>
      </c>
      <c r="B5587">
        <v>0.55000000000000004</v>
      </c>
      <c r="C5587" s="1">
        <f t="shared" ca="1" si="261"/>
        <v>45890.625</v>
      </c>
      <c r="D5587">
        <f t="shared" ca="1" si="262"/>
        <v>14.391</v>
      </c>
      <c r="E5587">
        <v>1.37</v>
      </c>
      <c r="F5587">
        <f t="shared" ca="1" si="263"/>
        <v>19.715670000000003</v>
      </c>
    </row>
    <row r="5588" spans="1:6" x14ac:dyDescent="0.2">
      <c r="A5588" s="1">
        <v>45716.15625</v>
      </c>
      <c r="B5588">
        <v>0.55000000000000004</v>
      </c>
      <c r="C5588" s="1">
        <f t="shared" ca="1" si="261"/>
        <v>45890.666666666664</v>
      </c>
      <c r="D5588">
        <f t="shared" ca="1" si="262"/>
        <v>14.5</v>
      </c>
      <c r="E5588">
        <v>1.54</v>
      </c>
      <c r="F5588">
        <f t="shared" ca="1" si="263"/>
        <v>22.330000000000002</v>
      </c>
    </row>
    <row r="5589" spans="1:6" x14ac:dyDescent="0.2">
      <c r="A5589" s="1">
        <v>45716.166666666664</v>
      </c>
      <c r="B5589">
        <v>0.55300000000000005</v>
      </c>
      <c r="C5589" s="1">
        <f t="shared" ca="1" si="261"/>
        <v>45890.708333333336</v>
      </c>
      <c r="D5589">
        <f t="shared" ca="1" si="262"/>
        <v>20.026</v>
      </c>
      <c r="E5589">
        <v>0.82</v>
      </c>
      <c r="F5589">
        <f t="shared" ca="1" si="263"/>
        <v>16.421319999999998</v>
      </c>
    </row>
    <row r="5590" spans="1:6" x14ac:dyDescent="0.2">
      <c r="A5590" s="1">
        <v>45716.177083333336</v>
      </c>
      <c r="B5590">
        <v>0.55300000000000005</v>
      </c>
      <c r="C5590" s="1">
        <f t="shared" ca="1" si="261"/>
        <v>45890.75</v>
      </c>
      <c r="D5590">
        <f t="shared" ca="1" si="262"/>
        <v>24.164999999999999</v>
      </c>
      <c r="E5590">
        <v>2.37</v>
      </c>
      <c r="F5590">
        <f t="shared" ca="1" si="263"/>
        <v>57.271050000000002</v>
      </c>
    </row>
    <row r="5591" spans="1:6" x14ac:dyDescent="0.2">
      <c r="A5591" s="1">
        <v>45716.1875</v>
      </c>
      <c r="B5591">
        <v>0.55300000000000005</v>
      </c>
      <c r="C5591" s="1">
        <f t="shared" ca="1" si="261"/>
        <v>45890.791666666664</v>
      </c>
      <c r="D5591">
        <f t="shared" ca="1" si="262"/>
        <v>33.884999999999998</v>
      </c>
      <c r="E5591">
        <v>2.09</v>
      </c>
      <c r="F5591">
        <f t="shared" ca="1" si="263"/>
        <v>70.819649999999996</v>
      </c>
    </row>
    <row r="5592" spans="1:6" x14ac:dyDescent="0.2">
      <c r="A5592" s="1">
        <v>45716.197916666664</v>
      </c>
      <c r="B5592">
        <v>0.55300000000000005</v>
      </c>
      <c r="C5592" s="1">
        <f t="shared" ca="1" si="261"/>
        <v>45890.833333333336</v>
      </c>
      <c r="D5592">
        <f t="shared" ca="1" si="262"/>
        <v>31.364000000000001</v>
      </c>
      <c r="E5592">
        <v>1.02</v>
      </c>
      <c r="F5592">
        <f t="shared" ca="1" si="263"/>
        <v>31.99128</v>
      </c>
    </row>
    <row r="5593" spans="1:6" x14ac:dyDescent="0.2">
      <c r="A5593" s="1">
        <v>45716.208333333336</v>
      </c>
      <c r="B5593">
        <v>0.57399999999999995</v>
      </c>
      <c r="C5593" s="1">
        <f t="shared" ca="1" si="261"/>
        <v>45890.875</v>
      </c>
      <c r="D5593">
        <f t="shared" ca="1" si="262"/>
        <v>22.585000000000001</v>
      </c>
      <c r="E5593">
        <v>2.99</v>
      </c>
      <c r="F5593">
        <f t="shared" ca="1" si="263"/>
        <v>67.529150000000001</v>
      </c>
    </row>
    <row r="5594" spans="1:6" x14ac:dyDescent="0.2">
      <c r="A5594" s="1">
        <v>45716.21875</v>
      </c>
      <c r="B5594">
        <v>0.57399999999999995</v>
      </c>
      <c r="C5594" s="1">
        <f t="shared" ca="1" si="261"/>
        <v>45890.916666666664</v>
      </c>
      <c r="D5594">
        <f t="shared" ca="1" si="262"/>
        <v>23.498999999999999</v>
      </c>
      <c r="E5594">
        <v>3.04</v>
      </c>
      <c r="F5594">
        <f t="shared" ca="1" si="263"/>
        <v>71.436959999999999</v>
      </c>
    </row>
    <row r="5595" spans="1:6" x14ac:dyDescent="0.2">
      <c r="A5595" s="1">
        <v>45716.229166666664</v>
      </c>
      <c r="B5595">
        <v>0.57399999999999995</v>
      </c>
      <c r="C5595" s="1">
        <f t="shared" ca="1" si="261"/>
        <v>45890.958333333336</v>
      </c>
      <c r="D5595">
        <f t="shared" ca="1" si="262"/>
        <v>16.649000000000001</v>
      </c>
      <c r="E5595">
        <v>0.95</v>
      </c>
      <c r="F5595">
        <f t="shared" ca="1" si="263"/>
        <v>15.816549999999999</v>
      </c>
    </row>
    <row r="5596" spans="1:6" x14ac:dyDescent="0.2">
      <c r="A5596" s="1">
        <v>45716.239583333336</v>
      </c>
      <c r="B5596">
        <v>0.57399999999999995</v>
      </c>
      <c r="C5596" s="1">
        <f t="shared" ca="1" si="261"/>
        <v>45891</v>
      </c>
      <c r="D5596">
        <f t="shared" ca="1" si="262"/>
        <v>12.763</v>
      </c>
      <c r="E5596">
        <v>0.91</v>
      </c>
      <c r="F5596">
        <f t="shared" ca="1" si="263"/>
        <v>11.614330000000001</v>
      </c>
    </row>
    <row r="5597" spans="1:6" x14ac:dyDescent="0.2">
      <c r="A5597" s="1">
        <v>45716.25</v>
      </c>
      <c r="B5597">
        <v>2.7789999999999999</v>
      </c>
      <c r="C5597" s="1">
        <f t="shared" ca="1" si="261"/>
        <v>45891.041666666664</v>
      </c>
      <c r="D5597">
        <f t="shared" ca="1" si="262"/>
        <v>12.555</v>
      </c>
      <c r="E5597">
        <v>0.92</v>
      </c>
      <c r="F5597">
        <f t="shared" ca="1" si="263"/>
        <v>11.550600000000001</v>
      </c>
    </row>
    <row r="5598" spans="1:6" x14ac:dyDescent="0.2">
      <c r="A5598" s="1">
        <v>45716.260416666664</v>
      </c>
      <c r="B5598">
        <v>2.7789999999999999</v>
      </c>
      <c r="C5598" s="1">
        <f t="shared" ca="1" si="261"/>
        <v>45891.083333333336</v>
      </c>
      <c r="D5598">
        <f t="shared" ca="1" si="262"/>
        <v>10.449</v>
      </c>
      <c r="E5598">
        <v>2.44</v>
      </c>
      <c r="F5598">
        <f t="shared" ca="1" si="263"/>
        <v>25.495559999999998</v>
      </c>
    </row>
    <row r="5599" spans="1:6" x14ac:dyDescent="0.2">
      <c r="A5599" s="1">
        <v>45716.270833333336</v>
      </c>
      <c r="B5599">
        <v>2.7789999999999999</v>
      </c>
      <c r="C5599" s="1">
        <f t="shared" ca="1" si="261"/>
        <v>45891.125</v>
      </c>
      <c r="D5599">
        <f t="shared" ca="1" si="262"/>
        <v>10.037000000000001</v>
      </c>
      <c r="E5599">
        <v>0.89</v>
      </c>
      <c r="F5599">
        <f t="shared" ca="1" si="263"/>
        <v>8.9329300000000007</v>
      </c>
    </row>
    <row r="5600" spans="1:6" x14ac:dyDescent="0.2">
      <c r="A5600" s="1">
        <v>45716.28125</v>
      </c>
      <c r="B5600">
        <v>2.7789999999999999</v>
      </c>
      <c r="C5600" s="1">
        <f t="shared" ca="1" si="261"/>
        <v>45891.166666666664</v>
      </c>
      <c r="D5600">
        <f t="shared" ca="1" si="262"/>
        <v>9.5820000000000007</v>
      </c>
      <c r="E5600">
        <v>0.7</v>
      </c>
      <c r="F5600">
        <f t="shared" ca="1" si="263"/>
        <v>6.7073999999999998</v>
      </c>
    </row>
    <row r="5601" spans="1:6" x14ac:dyDescent="0.2">
      <c r="A5601" s="1">
        <v>45716.291666666664</v>
      </c>
      <c r="B5601">
        <v>5.0199999999999996</v>
      </c>
      <c r="C5601" s="1">
        <f t="shared" ca="1" si="261"/>
        <v>45891.208333333336</v>
      </c>
      <c r="D5601">
        <f t="shared" ca="1" si="262"/>
        <v>10.236000000000001</v>
      </c>
      <c r="E5601">
        <v>0.56000000000000005</v>
      </c>
      <c r="F5601">
        <f t="shared" ca="1" si="263"/>
        <v>5.7321600000000013</v>
      </c>
    </row>
    <row r="5602" spans="1:6" x14ac:dyDescent="0.2">
      <c r="A5602" s="1">
        <v>45716.302083333336</v>
      </c>
      <c r="B5602">
        <v>5.0199999999999996</v>
      </c>
      <c r="C5602" s="1">
        <f t="shared" ca="1" si="261"/>
        <v>45891.25</v>
      </c>
      <c r="D5602">
        <f t="shared" ca="1" si="262"/>
        <v>18.565999999999999</v>
      </c>
      <c r="E5602">
        <v>1.52</v>
      </c>
      <c r="F5602">
        <f t="shared" ca="1" si="263"/>
        <v>28.220319999999997</v>
      </c>
    </row>
    <row r="5603" spans="1:6" x14ac:dyDescent="0.2">
      <c r="A5603" s="1">
        <v>45716.3125</v>
      </c>
      <c r="B5603">
        <v>5.0199999999999996</v>
      </c>
      <c r="C5603" s="1">
        <f t="shared" ca="1" si="261"/>
        <v>45891.291666666664</v>
      </c>
      <c r="D5603">
        <f t="shared" ca="1" si="262"/>
        <v>24.686</v>
      </c>
      <c r="E5603">
        <v>1.01</v>
      </c>
      <c r="F5603">
        <f t="shared" ca="1" si="263"/>
        <v>24.932860000000002</v>
      </c>
    </row>
    <row r="5604" spans="1:6" x14ac:dyDescent="0.2">
      <c r="A5604" s="1">
        <v>45716.322916666664</v>
      </c>
      <c r="B5604">
        <v>5.0199999999999996</v>
      </c>
      <c r="C5604" s="1">
        <f t="shared" ca="1" si="261"/>
        <v>45891.333333333336</v>
      </c>
      <c r="D5604">
        <f t="shared" ca="1" si="262"/>
        <v>26.998999999999999</v>
      </c>
      <c r="E5604">
        <v>0.04</v>
      </c>
      <c r="F5604">
        <f t="shared" ca="1" si="263"/>
        <v>1.07996</v>
      </c>
    </row>
    <row r="5605" spans="1:6" x14ac:dyDescent="0.2">
      <c r="A5605" s="1">
        <v>45716.333333333336</v>
      </c>
      <c r="B5605">
        <v>10.673999999999999</v>
      </c>
      <c r="C5605" s="1">
        <f t="shared" ca="1" si="261"/>
        <v>45891.375</v>
      </c>
      <c r="D5605">
        <f t="shared" ca="1" si="262"/>
        <v>37.65</v>
      </c>
      <c r="E5605">
        <v>0</v>
      </c>
      <c r="F5605">
        <f t="shared" ca="1" si="263"/>
        <v>0</v>
      </c>
    </row>
    <row r="5606" spans="1:6" x14ac:dyDescent="0.2">
      <c r="A5606" s="1">
        <v>45716.34375</v>
      </c>
      <c r="B5606">
        <v>10.673999999999999</v>
      </c>
      <c r="C5606" s="1">
        <f t="shared" ca="1" si="261"/>
        <v>45891.416666666664</v>
      </c>
      <c r="D5606">
        <f t="shared" ca="1" si="262"/>
        <v>39.076999999999998</v>
      </c>
      <c r="E5606">
        <v>0.28000000000000003</v>
      </c>
      <c r="F5606">
        <f t="shared" ca="1" si="263"/>
        <v>10.941560000000001</v>
      </c>
    </row>
    <row r="5607" spans="1:6" x14ac:dyDescent="0.2">
      <c r="A5607" s="1">
        <v>45716.354166666664</v>
      </c>
      <c r="B5607">
        <v>10.673999999999999</v>
      </c>
      <c r="C5607" s="1">
        <f t="shared" ca="1" si="261"/>
        <v>45891.458333333336</v>
      </c>
      <c r="D5607">
        <f t="shared" ca="1" si="262"/>
        <v>31.206</v>
      </c>
      <c r="E5607">
        <v>0.09</v>
      </c>
      <c r="F5607">
        <f t="shared" ca="1" si="263"/>
        <v>2.8085399999999998</v>
      </c>
    </row>
    <row r="5608" spans="1:6" x14ac:dyDescent="0.2">
      <c r="A5608" s="1">
        <v>45716.364583333336</v>
      </c>
      <c r="B5608">
        <v>10.673999999999999</v>
      </c>
      <c r="C5608" s="1">
        <f t="shared" ca="1" si="261"/>
        <v>45891.5</v>
      </c>
      <c r="D5608">
        <f t="shared" ca="1" si="262"/>
        <v>30.646000000000001</v>
      </c>
      <c r="E5608">
        <v>1.1000000000000001</v>
      </c>
      <c r="F5608">
        <f t="shared" ca="1" si="263"/>
        <v>33.710600000000007</v>
      </c>
    </row>
    <row r="5609" spans="1:6" x14ac:dyDescent="0.2">
      <c r="A5609" s="1">
        <v>45716.375</v>
      </c>
      <c r="B5609">
        <v>19.385999999999999</v>
      </c>
      <c r="C5609" s="1">
        <f t="shared" ca="1" si="261"/>
        <v>45891.541666666664</v>
      </c>
      <c r="D5609">
        <f t="shared" ca="1" si="262"/>
        <v>22.07</v>
      </c>
      <c r="E5609">
        <v>0</v>
      </c>
      <c r="F5609">
        <f t="shared" ca="1" si="263"/>
        <v>0</v>
      </c>
    </row>
    <row r="5610" spans="1:6" x14ac:dyDescent="0.2">
      <c r="A5610" s="1">
        <v>45716.385416666664</v>
      </c>
      <c r="B5610">
        <v>19.385999999999999</v>
      </c>
      <c r="C5610" s="1">
        <f t="shared" ca="1" si="261"/>
        <v>45891.583333333336</v>
      </c>
      <c r="D5610">
        <f t="shared" ca="1" si="262"/>
        <v>19.599</v>
      </c>
      <c r="E5610">
        <v>0.36</v>
      </c>
      <c r="F5610">
        <f t="shared" ca="1" si="263"/>
        <v>7.0556399999999995</v>
      </c>
    </row>
    <row r="5611" spans="1:6" x14ac:dyDescent="0.2">
      <c r="A5611" s="1">
        <v>45716.395833333336</v>
      </c>
      <c r="B5611">
        <v>19.385999999999999</v>
      </c>
      <c r="C5611" s="1">
        <f t="shared" ca="1" si="261"/>
        <v>45891.625</v>
      </c>
      <c r="D5611">
        <f t="shared" ca="1" si="262"/>
        <v>25.099</v>
      </c>
      <c r="E5611">
        <v>0.23</v>
      </c>
      <c r="F5611">
        <f t="shared" ca="1" si="263"/>
        <v>5.7727700000000004</v>
      </c>
    </row>
    <row r="5612" spans="1:6" x14ac:dyDescent="0.2">
      <c r="A5612" s="1">
        <v>45716.40625</v>
      </c>
      <c r="B5612">
        <v>19.385999999999999</v>
      </c>
      <c r="C5612" s="1">
        <f t="shared" ca="1" si="261"/>
        <v>45891.666666666664</v>
      </c>
      <c r="D5612">
        <f t="shared" ca="1" si="262"/>
        <v>28.391999999999999</v>
      </c>
      <c r="E5612">
        <v>0.01</v>
      </c>
      <c r="F5612">
        <f t="shared" ca="1" si="263"/>
        <v>0.28392000000000001</v>
      </c>
    </row>
    <row r="5613" spans="1:6" x14ac:dyDescent="0.2">
      <c r="A5613" s="1">
        <v>45716.416666666664</v>
      </c>
      <c r="B5613">
        <v>19.114999999999998</v>
      </c>
      <c r="C5613" s="1">
        <f t="shared" ca="1" si="261"/>
        <v>45891.708333333336</v>
      </c>
      <c r="D5613">
        <f t="shared" ca="1" si="262"/>
        <v>35.756999999999998</v>
      </c>
      <c r="E5613">
        <v>1.66</v>
      </c>
      <c r="F5613">
        <f t="shared" ca="1" si="263"/>
        <v>59.356619999999992</v>
      </c>
    </row>
    <row r="5614" spans="1:6" x14ac:dyDescent="0.2">
      <c r="A5614" s="1">
        <v>45716.427083333336</v>
      </c>
      <c r="B5614">
        <v>19.114999999999998</v>
      </c>
      <c r="C5614" s="1">
        <f t="shared" ca="1" si="261"/>
        <v>45891.75</v>
      </c>
      <c r="D5614">
        <f t="shared" ca="1" si="262"/>
        <v>43.869</v>
      </c>
      <c r="E5614">
        <v>2.3199999999999998</v>
      </c>
      <c r="F5614">
        <f t="shared" ca="1" si="263"/>
        <v>101.77607999999999</v>
      </c>
    </row>
    <row r="5615" spans="1:6" x14ac:dyDescent="0.2">
      <c r="A5615" s="1">
        <v>45716.4375</v>
      </c>
      <c r="B5615">
        <v>19.114999999999998</v>
      </c>
      <c r="C5615" s="1">
        <f t="shared" ca="1" si="261"/>
        <v>45891.791666666664</v>
      </c>
      <c r="D5615">
        <f t="shared" ca="1" si="262"/>
        <v>58.673999999999999</v>
      </c>
      <c r="E5615">
        <v>2.46</v>
      </c>
      <c r="F5615">
        <f t="shared" ca="1" si="263"/>
        <v>144.33804000000001</v>
      </c>
    </row>
    <row r="5616" spans="1:6" x14ac:dyDescent="0.2">
      <c r="A5616" s="1">
        <v>45716.447916666664</v>
      </c>
      <c r="B5616">
        <v>19.114999999999998</v>
      </c>
      <c r="C5616" s="1">
        <f t="shared" ca="1" si="261"/>
        <v>45891.833333333336</v>
      </c>
      <c r="D5616">
        <f t="shared" ca="1" si="262"/>
        <v>41.335999999999999</v>
      </c>
      <c r="E5616">
        <v>2.4500000000000002</v>
      </c>
      <c r="F5616">
        <f t="shared" ca="1" si="263"/>
        <v>101.2732</v>
      </c>
    </row>
    <row r="5617" spans="1:6" x14ac:dyDescent="0.2">
      <c r="A5617" s="1">
        <v>45716.458333333336</v>
      </c>
      <c r="B5617">
        <v>16.363</v>
      </c>
      <c r="C5617" s="1">
        <f t="shared" ca="1" si="261"/>
        <v>45891.875</v>
      </c>
      <c r="D5617">
        <f t="shared" ca="1" si="262"/>
        <v>32.378</v>
      </c>
      <c r="E5617">
        <v>2.25</v>
      </c>
      <c r="F5617">
        <f t="shared" ca="1" si="263"/>
        <v>72.850499999999997</v>
      </c>
    </row>
    <row r="5618" spans="1:6" x14ac:dyDescent="0.2">
      <c r="A5618" s="1">
        <v>45716.46875</v>
      </c>
      <c r="B5618">
        <v>16.363</v>
      </c>
      <c r="C5618" s="1">
        <f t="shared" ca="1" si="261"/>
        <v>45891.916666666664</v>
      </c>
      <c r="D5618">
        <f t="shared" ca="1" si="262"/>
        <v>31.373999999999999</v>
      </c>
      <c r="E5618">
        <v>1.57</v>
      </c>
      <c r="F5618">
        <f t="shared" ca="1" si="263"/>
        <v>49.257179999999998</v>
      </c>
    </row>
    <row r="5619" spans="1:6" x14ac:dyDescent="0.2">
      <c r="A5619" s="1">
        <v>45716.479166666664</v>
      </c>
      <c r="B5619">
        <v>16.363</v>
      </c>
      <c r="C5619" s="1">
        <f t="shared" ca="1" si="261"/>
        <v>45891.958333333336</v>
      </c>
      <c r="D5619">
        <f t="shared" ca="1" si="262"/>
        <v>15.07</v>
      </c>
      <c r="E5619">
        <v>1.02</v>
      </c>
      <c r="F5619">
        <f t="shared" ca="1" si="263"/>
        <v>15.371400000000001</v>
      </c>
    </row>
    <row r="5620" spans="1:6" x14ac:dyDescent="0.2">
      <c r="A5620" s="1">
        <v>45716.489583333336</v>
      </c>
      <c r="B5620">
        <v>16.363</v>
      </c>
      <c r="C5620" s="1">
        <f t="shared" ca="1" si="261"/>
        <v>45892</v>
      </c>
      <c r="D5620">
        <f t="shared" ca="1" si="262"/>
        <v>11.848000000000001</v>
      </c>
      <c r="E5620">
        <v>2.27</v>
      </c>
      <c r="F5620">
        <f t="shared" ca="1" si="263"/>
        <v>26.894960000000001</v>
      </c>
    </row>
    <row r="5621" spans="1:6" x14ac:dyDescent="0.2">
      <c r="A5621" s="1">
        <v>45716.5</v>
      </c>
      <c r="B5621">
        <v>9.82</v>
      </c>
      <c r="C5621" s="1">
        <f t="shared" ca="1" si="261"/>
        <v>45892.041666666664</v>
      </c>
      <c r="D5621">
        <f t="shared" ca="1" si="262"/>
        <v>10.35</v>
      </c>
      <c r="E5621">
        <v>1.44</v>
      </c>
      <c r="F5621">
        <f t="shared" ca="1" si="263"/>
        <v>14.903999999999998</v>
      </c>
    </row>
    <row r="5622" spans="1:6" x14ac:dyDescent="0.2">
      <c r="A5622" s="1">
        <v>45716.510416666664</v>
      </c>
      <c r="B5622">
        <v>9.82</v>
      </c>
      <c r="C5622" s="1">
        <f t="shared" ca="1" si="261"/>
        <v>45892.083333333336</v>
      </c>
      <c r="D5622">
        <f t="shared" ca="1" si="262"/>
        <v>10.012</v>
      </c>
      <c r="E5622">
        <v>0.84</v>
      </c>
      <c r="F5622">
        <f t="shared" ca="1" si="263"/>
        <v>8.4100800000000007</v>
      </c>
    </row>
    <row r="5623" spans="1:6" x14ac:dyDescent="0.2">
      <c r="A5623" s="1">
        <v>45716.520833333336</v>
      </c>
      <c r="B5623">
        <v>9.82</v>
      </c>
      <c r="C5623" s="1">
        <f t="shared" ca="1" si="261"/>
        <v>45892.125</v>
      </c>
      <c r="D5623">
        <f t="shared" ca="1" si="262"/>
        <v>9.8119999999999994</v>
      </c>
      <c r="E5623">
        <v>0.8</v>
      </c>
      <c r="F5623">
        <f t="shared" ca="1" si="263"/>
        <v>7.8495999999999997</v>
      </c>
    </row>
    <row r="5624" spans="1:6" x14ac:dyDescent="0.2">
      <c r="A5624" s="1">
        <v>45716.53125</v>
      </c>
      <c r="B5624">
        <v>9.82</v>
      </c>
      <c r="C5624" s="1">
        <f t="shared" ca="1" si="261"/>
        <v>45892.166666666664</v>
      </c>
      <c r="D5624">
        <f t="shared" ca="1" si="262"/>
        <v>10.029999999999999</v>
      </c>
      <c r="E5624">
        <v>0.94</v>
      </c>
      <c r="F5624">
        <f t="shared" ca="1" si="263"/>
        <v>9.4281999999999986</v>
      </c>
    </row>
    <row r="5625" spans="1:6" x14ac:dyDescent="0.2">
      <c r="A5625" s="1">
        <v>45716.541666666664</v>
      </c>
      <c r="B5625">
        <v>12.925000000000001</v>
      </c>
      <c r="C5625" s="1">
        <f t="shared" ca="1" si="261"/>
        <v>45892.208333333336</v>
      </c>
      <c r="D5625">
        <f t="shared" ca="1" si="262"/>
        <v>10.433</v>
      </c>
      <c r="E5625">
        <v>1.73</v>
      </c>
      <c r="F5625">
        <f t="shared" ca="1" si="263"/>
        <v>18.04909</v>
      </c>
    </row>
    <row r="5626" spans="1:6" x14ac:dyDescent="0.2">
      <c r="A5626" s="1">
        <v>45716.552083333336</v>
      </c>
      <c r="B5626">
        <v>12.925000000000001</v>
      </c>
      <c r="C5626" s="1">
        <f t="shared" ca="1" si="261"/>
        <v>45892.25</v>
      </c>
      <c r="D5626">
        <f t="shared" ca="1" si="262"/>
        <v>10.738</v>
      </c>
      <c r="E5626">
        <v>1.0900000000000001</v>
      </c>
      <c r="F5626">
        <f t="shared" ca="1" si="263"/>
        <v>11.704420000000001</v>
      </c>
    </row>
    <row r="5627" spans="1:6" x14ac:dyDescent="0.2">
      <c r="A5627" s="1">
        <v>45716.5625</v>
      </c>
      <c r="B5627">
        <v>12.925000000000001</v>
      </c>
      <c r="C5627" s="1">
        <f t="shared" ca="1" si="261"/>
        <v>45892.291666666664</v>
      </c>
      <c r="D5627">
        <f t="shared" ca="1" si="262"/>
        <v>10.872</v>
      </c>
      <c r="E5627">
        <v>1.05</v>
      </c>
      <c r="F5627">
        <f t="shared" ca="1" si="263"/>
        <v>11.4156</v>
      </c>
    </row>
    <row r="5628" spans="1:6" x14ac:dyDescent="0.2">
      <c r="A5628" s="1">
        <v>45716.572916666664</v>
      </c>
      <c r="B5628">
        <v>12.925000000000001</v>
      </c>
      <c r="C5628" s="1">
        <f t="shared" ca="1" si="261"/>
        <v>45892.333333333336</v>
      </c>
      <c r="D5628">
        <f t="shared" ca="1" si="262"/>
        <v>10.891</v>
      </c>
      <c r="E5628">
        <v>0.38</v>
      </c>
      <c r="F5628">
        <f t="shared" ca="1" si="263"/>
        <v>4.1385800000000001</v>
      </c>
    </row>
    <row r="5629" spans="1:6" x14ac:dyDescent="0.2">
      <c r="A5629" s="1">
        <v>45716.583333333336</v>
      </c>
      <c r="B5629">
        <v>5.6440000000000001</v>
      </c>
      <c r="C5629" s="1">
        <f t="shared" ca="1" si="261"/>
        <v>45892.375</v>
      </c>
      <c r="D5629">
        <f t="shared" ca="1" si="262"/>
        <v>11.976000000000001</v>
      </c>
      <c r="E5629">
        <v>0.15</v>
      </c>
      <c r="F5629">
        <f t="shared" ca="1" si="263"/>
        <v>1.7964</v>
      </c>
    </row>
    <row r="5630" spans="1:6" x14ac:dyDescent="0.2">
      <c r="A5630" s="1">
        <v>45716.59375</v>
      </c>
      <c r="B5630">
        <v>5.6440000000000001</v>
      </c>
      <c r="C5630" s="1">
        <f t="shared" ca="1" si="261"/>
        <v>45892.416666666664</v>
      </c>
      <c r="D5630">
        <f t="shared" ca="1" si="262"/>
        <v>11.355</v>
      </c>
      <c r="E5630">
        <v>0.82</v>
      </c>
      <c r="F5630">
        <f t="shared" ca="1" si="263"/>
        <v>9.3110999999999997</v>
      </c>
    </row>
    <row r="5631" spans="1:6" x14ac:dyDescent="0.2">
      <c r="A5631" s="1">
        <v>45716.604166666664</v>
      </c>
      <c r="B5631">
        <v>5.6440000000000001</v>
      </c>
      <c r="C5631" s="1">
        <f t="shared" ca="1" si="261"/>
        <v>45892.458333333336</v>
      </c>
      <c r="D5631">
        <f t="shared" ca="1" si="262"/>
        <v>10.173</v>
      </c>
      <c r="E5631">
        <v>0.01</v>
      </c>
      <c r="F5631">
        <f t="shared" ca="1" si="263"/>
        <v>0.10173</v>
      </c>
    </row>
    <row r="5632" spans="1:6" x14ac:dyDescent="0.2">
      <c r="A5632" s="1">
        <v>45716.614583333336</v>
      </c>
      <c r="B5632">
        <v>5.6440000000000001</v>
      </c>
      <c r="C5632" s="1">
        <f t="shared" ca="1" si="261"/>
        <v>45892.5</v>
      </c>
      <c r="D5632">
        <f t="shared" ca="1" si="262"/>
        <v>5.6550000000000002</v>
      </c>
      <c r="E5632">
        <v>0.54</v>
      </c>
      <c r="F5632">
        <f t="shared" ca="1" si="263"/>
        <v>3.0537000000000005</v>
      </c>
    </row>
    <row r="5633" spans="1:6" x14ac:dyDescent="0.2">
      <c r="A5633" s="1">
        <v>45716.625</v>
      </c>
      <c r="B5633">
        <v>5.4939999999999998</v>
      </c>
      <c r="C5633" s="1">
        <f t="shared" ca="1" si="261"/>
        <v>45892.541666666664</v>
      </c>
      <c r="D5633">
        <f t="shared" ca="1" si="262"/>
        <v>3.6120000000000001</v>
      </c>
      <c r="E5633">
        <v>0.37</v>
      </c>
      <c r="F5633">
        <f t="shared" ca="1" si="263"/>
        <v>1.3364400000000001</v>
      </c>
    </row>
    <row r="5634" spans="1:6" x14ac:dyDescent="0.2">
      <c r="A5634" s="1">
        <v>45716.635416666664</v>
      </c>
      <c r="B5634">
        <v>5.4939999999999998</v>
      </c>
      <c r="C5634" s="1">
        <f t="shared" ca="1" si="261"/>
        <v>45892.583333333336</v>
      </c>
      <c r="D5634">
        <f t="shared" ca="1" si="262"/>
        <v>2.7850000000000001</v>
      </c>
      <c r="E5634">
        <v>1.28</v>
      </c>
      <c r="F5634">
        <f t="shared" ca="1" si="263"/>
        <v>3.5648000000000004</v>
      </c>
    </row>
    <row r="5635" spans="1:6" x14ac:dyDescent="0.2">
      <c r="A5635" s="1">
        <v>45716.645833333336</v>
      </c>
      <c r="B5635">
        <v>5.4939999999999998</v>
      </c>
      <c r="C5635" s="1">
        <f t="shared" ca="1" si="261"/>
        <v>45892.625</v>
      </c>
      <c r="D5635">
        <f t="shared" ca="1" si="262"/>
        <v>2.6150000000000002</v>
      </c>
      <c r="E5635">
        <v>0.96</v>
      </c>
      <c r="F5635">
        <f t="shared" ca="1" si="263"/>
        <v>2.5104000000000002</v>
      </c>
    </row>
    <row r="5636" spans="1:6" x14ac:dyDescent="0.2">
      <c r="A5636" s="1">
        <v>45716.65625</v>
      </c>
      <c r="B5636">
        <v>5.4939999999999998</v>
      </c>
      <c r="C5636" s="1">
        <f t="shared" ca="1" si="261"/>
        <v>45892.666666666664</v>
      </c>
      <c r="D5636">
        <f t="shared" ca="1" si="262"/>
        <v>5.6580000000000004</v>
      </c>
      <c r="E5636">
        <v>2.09</v>
      </c>
      <c r="F5636">
        <f t="shared" ca="1" si="263"/>
        <v>11.82522</v>
      </c>
    </row>
    <row r="5637" spans="1:6" x14ac:dyDescent="0.2">
      <c r="A5637" s="1">
        <v>45716.666666666664</v>
      </c>
      <c r="B5637">
        <v>4.3929999999999998</v>
      </c>
      <c r="C5637" s="1">
        <f t="shared" ca="1" si="261"/>
        <v>45892.708333333336</v>
      </c>
      <c r="D5637">
        <f t="shared" ca="1" si="262"/>
        <v>10.974</v>
      </c>
      <c r="E5637">
        <v>2.52</v>
      </c>
      <c r="F5637">
        <f t="shared" ca="1" si="263"/>
        <v>27.65448</v>
      </c>
    </row>
    <row r="5638" spans="1:6" x14ac:dyDescent="0.2">
      <c r="A5638" s="1">
        <v>45716.677083333336</v>
      </c>
      <c r="B5638">
        <v>4.3929999999999998</v>
      </c>
      <c r="C5638" s="1">
        <f t="shared" ref="C5638:C5701" ca="1" si="264">OFFSET($A$5, (ROW()-5)*4, 0)</f>
        <v>45892.75</v>
      </c>
      <c r="D5638">
        <f t="shared" ref="D5638:D5701" ca="1" si="265">AVERAGE(OFFSET($B$5, (ROW()-5)*4, 0, 4, 1))</f>
        <v>12.18</v>
      </c>
      <c r="E5638">
        <v>0.9</v>
      </c>
      <c r="F5638">
        <f t="shared" ref="F5638:F5701" ca="1" si="266">D5638*E5638</f>
        <v>10.962</v>
      </c>
    </row>
    <row r="5639" spans="1:6" x14ac:dyDescent="0.2">
      <c r="A5639" s="1">
        <v>45716.6875</v>
      </c>
      <c r="B5639">
        <v>4.3929999999999998</v>
      </c>
      <c r="C5639" s="1">
        <f t="shared" ca="1" si="264"/>
        <v>45892.791666666664</v>
      </c>
      <c r="D5639">
        <f t="shared" ca="1" si="265"/>
        <v>14.481</v>
      </c>
      <c r="E5639">
        <v>3.16</v>
      </c>
      <c r="F5639">
        <f t="shared" ca="1" si="266"/>
        <v>45.75996</v>
      </c>
    </row>
    <row r="5640" spans="1:6" x14ac:dyDescent="0.2">
      <c r="A5640" s="1">
        <v>45716.697916666664</v>
      </c>
      <c r="B5640">
        <v>4.3929999999999998</v>
      </c>
      <c r="C5640" s="1">
        <f t="shared" ca="1" si="264"/>
        <v>45892.833333333336</v>
      </c>
      <c r="D5640">
        <f t="shared" ca="1" si="265"/>
        <v>16.157</v>
      </c>
      <c r="E5640">
        <v>1.42</v>
      </c>
      <c r="F5640">
        <f t="shared" ca="1" si="266"/>
        <v>22.94294</v>
      </c>
    </row>
    <row r="5641" spans="1:6" x14ac:dyDescent="0.2">
      <c r="A5641" s="1">
        <v>45716.708333333336</v>
      </c>
      <c r="B5641">
        <v>5.9260000000000002</v>
      </c>
      <c r="C5641" s="1">
        <f t="shared" ca="1" si="264"/>
        <v>45892.875</v>
      </c>
      <c r="D5641">
        <f t="shared" ca="1" si="265"/>
        <v>15.994</v>
      </c>
      <c r="E5641">
        <v>2.92</v>
      </c>
      <c r="F5641">
        <f t="shared" ca="1" si="266"/>
        <v>46.702480000000001</v>
      </c>
    </row>
    <row r="5642" spans="1:6" x14ac:dyDescent="0.2">
      <c r="A5642" s="1">
        <v>45716.71875</v>
      </c>
      <c r="B5642">
        <v>5.9260000000000002</v>
      </c>
      <c r="C5642" s="1">
        <f t="shared" ca="1" si="264"/>
        <v>45892.916666666664</v>
      </c>
      <c r="D5642">
        <f t="shared" ca="1" si="265"/>
        <v>15.109</v>
      </c>
      <c r="E5642">
        <v>2.5499999999999998</v>
      </c>
      <c r="F5642">
        <f t="shared" ca="1" si="266"/>
        <v>38.527949999999997</v>
      </c>
    </row>
    <row r="5643" spans="1:6" x14ac:dyDescent="0.2">
      <c r="A5643" s="1">
        <v>45716.729166666664</v>
      </c>
      <c r="B5643">
        <v>5.9260000000000002</v>
      </c>
      <c r="C5643" s="1">
        <f t="shared" ca="1" si="264"/>
        <v>45892.958333333336</v>
      </c>
      <c r="D5643">
        <f t="shared" ca="1" si="265"/>
        <v>13.951000000000001</v>
      </c>
      <c r="E5643">
        <v>0.97</v>
      </c>
      <c r="F5643">
        <f t="shared" ca="1" si="266"/>
        <v>13.53247</v>
      </c>
    </row>
    <row r="5644" spans="1:6" x14ac:dyDescent="0.2">
      <c r="A5644" s="1">
        <v>45716.739583333336</v>
      </c>
      <c r="B5644">
        <v>5.9260000000000002</v>
      </c>
      <c r="C5644" s="1">
        <f t="shared" ca="1" si="264"/>
        <v>45893</v>
      </c>
      <c r="D5644">
        <f t="shared" ca="1" si="265"/>
        <v>11.138</v>
      </c>
      <c r="E5644">
        <v>2.75</v>
      </c>
      <c r="F5644">
        <f t="shared" ca="1" si="266"/>
        <v>30.6295</v>
      </c>
    </row>
    <row r="5645" spans="1:6" x14ac:dyDescent="0.2">
      <c r="A5645" s="1">
        <v>45716.75</v>
      </c>
      <c r="B5645">
        <v>19.835000000000001</v>
      </c>
      <c r="C5645" s="1">
        <f t="shared" ca="1" si="264"/>
        <v>45893.041666666664</v>
      </c>
      <c r="D5645">
        <f t="shared" ca="1" si="265"/>
        <v>10.91</v>
      </c>
      <c r="E5645">
        <v>1.1599999999999999</v>
      </c>
      <c r="F5645">
        <f t="shared" ca="1" si="266"/>
        <v>12.6556</v>
      </c>
    </row>
    <row r="5646" spans="1:6" x14ac:dyDescent="0.2">
      <c r="A5646" s="1">
        <v>45716.760416666664</v>
      </c>
      <c r="B5646">
        <v>19.835000000000001</v>
      </c>
      <c r="C5646" s="1">
        <f t="shared" ca="1" si="264"/>
        <v>45893.083333333336</v>
      </c>
      <c r="D5646">
        <f t="shared" ca="1" si="265"/>
        <v>10.502000000000001</v>
      </c>
      <c r="E5646">
        <v>0.93</v>
      </c>
      <c r="F5646">
        <f t="shared" ca="1" si="266"/>
        <v>9.7668600000000012</v>
      </c>
    </row>
    <row r="5647" spans="1:6" x14ac:dyDescent="0.2">
      <c r="A5647" s="1">
        <v>45716.770833333336</v>
      </c>
      <c r="B5647">
        <v>19.835000000000001</v>
      </c>
      <c r="C5647" s="1">
        <f t="shared" ca="1" si="264"/>
        <v>45893.125</v>
      </c>
      <c r="D5647">
        <f t="shared" ca="1" si="265"/>
        <v>10.28</v>
      </c>
      <c r="E5647">
        <v>0.72</v>
      </c>
      <c r="F5647">
        <f t="shared" ca="1" si="266"/>
        <v>7.4015999999999993</v>
      </c>
    </row>
    <row r="5648" spans="1:6" x14ac:dyDescent="0.2">
      <c r="A5648" s="1">
        <v>45716.78125</v>
      </c>
      <c r="B5648">
        <v>19.835000000000001</v>
      </c>
      <c r="C5648" s="1">
        <f t="shared" ca="1" si="264"/>
        <v>45893.166666666664</v>
      </c>
      <c r="D5648">
        <f t="shared" ca="1" si="265"/>
        <v>11.414</v>
      </c>
      <c r="E5648">
        <v>1.76</v>
      </c>
      <c r="F5648">
        <f t="shared" ca="1" si="266"/>
        <v>20.088639999999998</v>
      </c>
    </row>
    <row r="5649" spans="1:6" x14ac:dyDescent="0.2">
      <c r="A5649" s="1">
        <v>45716.791666666664</v>
      </c>
      <c r="B5649">
        <v>19.956</v>
      </c>
      <c r="C5649" s="1">
        <f t="shared" ca="1" si="264"/>
        <v>45893.208333333336</v>
      </c>
      <c r="D5649">
        <f t="shared" ca="1" si="265"/>
        <v>10.039999999999999</v>
      </c>
      <c r="E5649">
        <v>1.06</v>
      </c>
      <c r="F5649">
        <f t="shared" ca="1" si="266"/>
        <v>10.6424</v>
      </c>
    </row>
    <row r="5650" spans="1:6" x14ac:dyDescent="0.2">
      <c r="A5650" s="1">
        <v>45716.802083333336</v>
      </c>
      <c r="B5650">
        <v>19.956</v>
      </c>
      <c r="C5650" s="1">
        <f t="shared" ca="1" si="264"/>
        <v>45893.25</v>
      </c>
      <c r="D5650">
        <f t="shared" ca="1" si="265"/>
        <v>9.8190000000000008</v>
      </c>
      <c r="E5650">
        <v>0.75</v>
      </c>
      <c r="F5650">
        <f t="shared" ca="1" si="266"/>
        <v>7.3642500000000002</v>
      </c>
    </row>
    <row r="5651" spans="1:6" x14ac:dyDescent="0.2">
      <c r="A5651" s="1">
        <v>45716.8125</v>
      </c>
      <c r="B5651">
        <v>19.956</v>
      </c>
      <c r="C5651" s="1">
        <f t="shared" ca="1" si="264"/>
        <v>45893.291666666664</v>
      </c>
      <c r="D5651">
        <f t="shared" ca="1" si="265"/>
        <v>11.295</v>
      </c>
      <c r="E5651">
        <v>1.1100000000000001</v>
      </c>
      <c r="F5651">
        <f t="shared" ca="1" si="266"/>
        <v>12.537450000000002</v>
      </c>
    </row>
    <row r="5652" spans="1:6" x14ac:dyDescent="0.2">
      <c r="A5652" s="1">
        <v>45716.822916666664</v>
      </c>
      <c r="B5652">
        <v>19.956</v>
      </c>
      <c r="C5652" s="1">
        <f t="shared" ca="1" si="264"/>
        <v>45893.333333333336</v>
      </c>
      <c r="D5652">
        <f t="shared" ca="1" si="265"/>
        <v>10.659000000000001</v>
      </c>
      <c r="E5652">
        <v>0.16</v>
      </c>
      <c r="F5652">
        <f t="shared" ca="1" si="266"/>
        <v>1.7054400000000001</v>
      </c>
    </row>
    <row r="5653" spans="1:6" x14ac:dyDescent="0.2">
      <c r="A5653" s="1">
        <v>45716.833333333336</v>
      </c>
      <c r="B5653">
        <v>8.4600000000000009</v>
      </c>
      <c r="C5653" s="1">
        <f t="shared" ca="1" si="264"/>
        <v>45893.375</v>
      </c>
      <c r="D5653">
        <f t="shared" ca="1" si="265"/>
        <v>6.9720000000000004</v>
      </c>
      <c r="E5653">
        <v>0.02</v>
      </c>
      <c r="F5653">
        <f t="shared" ca="1" si="266"/>
        <v>0.13944000000000001</v>
      </c>
    </row>
    <row r="5654" spans="1:6" x14ac:dyDescent="0.2">
      <c r="A5654" s="1">
        <v>45716.84375</v>
      </c>
      <c r="B5654">
        <v>8.4600000000000009</v>
      </c>
      <c r="C5654" s="1">
        <f t="shared" ca="1" si="264"/>
        <v>45893.416666666664</v>
      </c>
      <c r="D5654">
        <f t="shared" ca="1" si="265"/>
        <v>2.59</v>
      </c>
      <c r="E5654">
        <v>0.56999999999999995</v>
      </c>
      <c r="F5654">
        <f t="shared" ca="1" si="266"/>
        <v>1.4762999999999997</v>
      </c>
    </row>
    <row r="5655" spans="1:6" x14ac:dyDescent="0.2">
      <c r="A5655" s="1">
        <v>45716.854166666664</v>
      </c>
      <c r="B5655">
        <v>8.4600000000000009</v>
      </c>
      <c r="C5655" s="1">
        <f t="shared" ca="1" si="264"/>
        <v>45893.458333333336</v>
      </c>
      <c r="D5655">
        <f t="shared" ca="1" si="265"/>
        <v>3.149</v>
      </c>
      <c r="E5655">
        <v>0.01</v>
      </c>
      <c r="F5655">
        <f t="shared" ca="1" si="266"/>
        <v>3.1490000000000004E-2</v>
      </c>
    </row>
    <row r="5656" spans="1:6" x14ac:dyDescent="0.2">
      <c r="A5656" s="1">
        <v>45716.864583333336</v>
      </c>
      <c r="B5656">
        <v>8.4600000000000009</v>
      </c>
      <c r="C5656" s="1">
        <f t="shared" ca="1" si="264"/>
        <v>45893.5</v>
      </c>
      <c r="D5656">
        <f t="shared" ca="1" si="265"/>
        <v>8.8979999999999997</v>
      </c>
      <c r="E5656">
        <v>1.41</v>
      </c>
      <c r="F5656">
        <f t="shared" ca="1" si="266"/>
        <v>12.54618</v>
      </c>
    </row>
    <row r="5657" spans="1:6" x14ac:dyDescent="0.2">
      <c r="A5657" s="1">
        <v>45716.875</v>
      </c>
      <c r="B5657">
        <v>7.4749999999999996</v>
      </c>
      <c r="C5657" s="1">
        <f t="shared" ca="1" si="264"/>
        <v>45893.541666666664</v>
      </c>
      <c r="D5657">
        <f t="shared" ca="1" si="265"/>
        <v>7.9080000000000004</v>
      </c>
      <c r="E5657">
        <v>0.74</v>
      </c>
      <c r="F5657">
        <f t="shared" ca="1" si="266"/>
        <v>5.8519199999999998</v>
      </c>
    </row>
    <row r="5658" spans="1:6" x14ac:dyDescent="0.2">
      <c r="A5658" s="1">
        <v>45716.885416666664</v>
      </c>
      <c r="B5658">
        <v>7.4749999999999996</v>
      </c>
      <c r="C5658" s="1">
        <f t="shared" ca="1" si="264"/>
        <v>45893.583333333336</v>
      </c>
      <c r="D5658">
        <f t="shared" ca="1" si="265"/>
        <v>4.3959999999999999</v>
      </c>
      <c r="E5658">
        <v>0.88</v>
      </c>
      <c r="F5658">
        <f t="shared" ca="1" si="266"/>
        <v>3.8684799999999999</v>
      </c>
    </row>
    <row r="5659" spans="1:6" x14ac:dyDescent="0.2">
      <c r="A5659" s="1">
        <v>45716.895833333336</v>
      </c>
      <c r="B5659">
        <v>7.4749999999999996</v>
      </c>
      <c r="C5659" s="1">
        <f t="shared" ca="1" si="264"/>
        <v>45893.625</v>
      </c>
      <c r="D5659">
        <f t="shared" ca="1" si="265"/>
        <v>3.5129999999999999</v>
      </c>
      <c r="E5659">
        <v>0</v>
      </c>
      <c r="F5659">
        <f t="shared" ca="1" si="266"/>
        <v>0</v>
      </c>
    </row>
    <row r="5660" spans="1:6" x14ac:dyDescent="0.2">
      <c r="A5660" s="1">
        <v>45716.90625</v>
      </c>
      <c r="B5660">
        <v>7.4749999999999996</v>
      </c>
      <c r="C5660" s="1">
        <f t="shared" ca="1" si="264"/>
        <v>45893.666666666664</v>
      </c>
      <c r="D5660">
        <f t="shared" ca="1" si="265"/>
        <v>3.38</v>
      </c>
      <c r="E5660">
        <v>2.37</v>
      </c>
      <c r="F5660">
        <f t="shared" ca="1" si="266"/>
        <v>8.0106000000000002</v>
      </c>
    </row>
    <row r="5661" spans="1:6" x14ac:dyDescent="0.2">
      <c r="A5661" s="1">
        <v>45716.916666666664</v>
      </c>
      <c r="B5661">
        <v>6.2720000000000002</v>
      </c>
      <c r="C5661" s="1">
        <f t="shared" ca="1" si="264"/>
        <v>45893.708333333336</v>
      </c>
      <c r="D5661">
        <f t="shared" ca="1" si="265"/>
        <v>3.7749999999999999</v>
      </c>
      <c r="E5661">
        <v>1.93</v>
      </c>
      <c r="F5661">
        <f t="shared" ca="1" si="266"/>
        <v>7.2857499999999993</v>
      </c>
    </row>
    <row r="5662" spans="1:6" x14ac:dyDescent="0.2">
      <c r="A5662" s="1">
        <v>45716.927083333336</v>
      </c>
      <c r="B5662">
        <v>6.2720000000000002</v>
      </c>
      <c r="C5662" s="1">
        <f t="shared" ca="1" si="264"/>
        <v>45893.75</v>
      </c>
      <c r="D5662">
        <f t="shared" ca="1" si="265"/>
        <v>10.039999999999999</v>
      </c>
      <c r="E5662">
        <v>2.0499999999999998</v>
      </c>
      <c r="F5662">
        <f t="shared" ca="1" si="266"/>
        <v>20.581999999999997</v>
      </c>
    </row>
    <row r="5663" spans="1:6" x14ac:dyDescent="0.2">
      <c r="A5663" s="1">
        <v>45716.9375</v>
      </c>
      <c r="B5663">
        <v>6.2720000000000002</v>
      </c>
      <c r="C5663" s="1">
        <f t="shared" ca="1" si="264"/>
        <v>45893.791666666664</v>
      </c>
      <c r="D5663">
        <f t="shared" ca="1" si="265"/>
        <v>12.157</v>
      </c>
      <c r="E5663">
        <v>2.76</v>
      </c>
      <c r="F5663">
        <f t="shared" ca="1" si="266"/>
        <v>33.553319999999999</v>
      </c>
    </row>
    <row r="5664" spans="1:6" x14ac:dyDescent="0.2">
      <c r="A5664" s="1">
        <v>45716.947916666664</v>
      </c>
      <c r="B5664">
        <v>6.2720000000000002</v>
      </c>
      <c r="C5664" s="1">
        <f t="shared" ca="1" si="264"/>
        <v>45893.833333333336</v>
      </c>
      <c r="D5664">
        <f t="shared" ca="1" si="265"/>
        <v>13.882999999999999</v>
      </c>
      <c r="E5664">
        <v>2.06</v>
      </c>
      <c r="F5664">
        <f t="shared" ca="1" si="266"/>
        <v>28.598979999999997</v>
      </c>
    </row>
    <row r="5665" spans="1:6" x14ac:dyDescent="0.2">
      <c r="A5665" s="1">
        <v>45716.958333333336</v>
      </c>
      <c r="B5665">
        <v>5.0199999999999996</v>
      </c>
      <c r="C5665" s="1">
        <f t="shared" ca="1" si="264"/>
        <v>45893.875</v>
      </c>
      <c r="D5665">
        <f t="shared" ca="1" si="265"/>
        <v>12.097</v>
      </c>
      <c r="E5665">
        <v>3.01</v>
      </c>
      <c r="F5665">
        <f t="shared" ca="1" si="266"/>
        <v>36.411969999999997</v>
      </c>
    </row>
    <row r="5666" spans="1:6" x14ac:dyDescent="0.2">
      <c r="A5666" s="1">
        <v>45716.96875</v>
      </c>
      <c r="B5666">
        <v>5.0199999999999996</v>
      </c>
      <c r="C5666" s="1">
        <f t="shared" ca="1" si="264"/>
        <v>45893.916666666664</v>
      </c>
      <c r="D5666">
        <f t="shared" ca="1" si="265"/>
        <v>10.47</v>
      </c>
      <c r="E5666">
        <v>2.41</v>
      </c>
      <c r="F5666">
        <f t="shared" ca="1" si="266"/>
        <v>25.232700000000005</v>
      </c>
    </row>
    <row r="5667" spans="1:6" x14ac:dyDescent="0.2">
      <c r="A5667" s="1">
        <v>45716.979166666664</v>
      </c>
      <c r="B5667">
        <v>5.0199999999999996</v>
      </c>
      <c r="C5667" s="1">
        <f t="shared" ca="1" si="264"/>
        <v>45893.958333333336</v>
      </c>
      <c r="D5667">
        <f t="shared" ca="1" si="265"/>
        <v>6.7430000000000003</v>
      </c>
      <c r="E5667">
        <v>1.05</v>
      </c>
      <c r="F5667">
        <f t="shared" ca="1" si="266"/>
        <v>7.0801500000000006</v>
      </c>
    </row>
    <row r="5668" spans="1:6" x14ac:dyDescent="0.2">
      <c r="A5668" s="1">
        <v>45716.989583333336</v>
      </c>
      <c r="B5668">
        <v>5.0199999999999996</v>
      </c>
      <c r="C5668" s="1">
        <f t="shared" ca="1" si="264"/>
        <v>45894</v>
      </c>
      <c r="D5668">
        <f t="shared" ca="1" si="265"/>
        <v>1.1259999999999999</v>
      </c>
      <c r="E5668">
        <v>0.99</v>
      </c>
      <c r="F5668">
        <f t="shared" ca="1" si="266"/>
        <v>1.1147399999999998</v>
      </c>
    </row>
    <row r="5669" spans="1:6" x14ac:dyDescent="0.2">
      <c r="A5669" s="1">
        <v>45717</v>
      </c>
      <c r="B5669">
        <v>4.2169999999999996</v>
      </c>
      <c r="C5669" s="1">
        <f t="shared" ca="1" si="264"/>
        <v>45894.041666666664</v>
      </c>
      <c r="D5669">
        <f t="shared" ca="1" si="265"/>
        <v>0.55200000000000005</v>
      </c>
      <c r="E5669">
        <v>0.94</v>
      </c>
      <c r="F5669">
        <f t="shared" ca="1" si="266"/>
        <v>0.51888000000000001</v>
      </c>
    </row>
    <row r="5670" spans="1:6" x14ac:dyDescent="0.2">
      <c r="A5670" s="1">
        <v>45717.010416666664</v>
      </c>
      <c r="B5670">
        <v>4.2169999999999996</v>
      </c>
      <c r="C5670" s="1">
        <f t="shared" ca="1" si="264"/>
        <v>45894.083333333336</v>
      </c>
      <c r="D5670">
        <f t="shared" ca="1" si="265"/>
        <v>0.57499999999999996</v>
      </c>
      <c r="E5670">
        <v>1.77</v>
      </c>
      <c r="F5670">
        <f t="shared" ca="1" si="266"/>
        <v>1.0177499999999999</v>
      </c>
    </row>
    <row r="5671" spans="1:6" x14ac:dyDescent="0.2">
      <c r="A5671" s="1">
        <v>45717.020833333336</v>
      </c>
      <c r="B5671">
        <v>4.2169999999999996</v>
      </c>
      <c r="C5671" s="1">
        <f t="shared" ca="1" si="264"/>
        <v>45894.125</v>
      </c>
      <c r="D5671">
        <f t="shared" ca="1" si="265"/>
        <v>0.56299999999999994</v>
      </c>
      <c r="E5671">
        <v>1.0900000000000001</v>
      </c>
      <c r="F5671">
        <f t="shared" ca="1" si="266"/>
        <v>0.61366999999999994</v>
      </c>
    </row>
    <row r="5672" spans="1:6" x14ac:dyDescent="0.2">
      <c r="A5672" s="1">
        <v>45717.03125</v>
      </c>
      <c r="B5672">
        <v>4.2169999999999996</v>
      </c>
      <c r="C5672" s="1">
        <f t="shared" ca="1" si="264"/>
        <v>45894.166666666664</v>
      </c>
      <c r="D5672">
        <f t="shared" ca="1" si="265"/>
        <v>0.54100000000000004</v>
      </c>
      <c r="E5672">
        <v>0.47</v>
      </c>
      <c r="F5672">
        <f t="shared" ca="1" si="266"/>
        <v>0.25427</v>
      </c>
    </row>
    <row r="5673" spans="1:6" x14ac:dyDescent="0.2">
      <c r="A5673" s="1">
        <v>45717.041666666664</v>
      </c>
      <c r="B5673">
        <v>5.0199999999999996</v>
      </c>
      <c r="C5673" s="1">
        <f t="shared" ca="1" si="264"/>
        <v>45894.208333333336</v>
      </c>
      <c r="D5673">
        <f t="shared" ca="1" si="265"/>
        <v>0.51500000000000001</v>
      </c>
      <c r="E5673">
        <v>0.55000000000000004</v>
      </c>
      <c r="F5673">
        <f t="shared" ca="1" si="266"/>
        <v>0.28325000000000006</v>
      </c>
    </row>
    <row r="5674" spans="1:6" x14ac:dyDescent="0.2">
      <c r="A5674" s="1">
        <v>45717.052083333336</v>
      </c>
      <c r="B5674">
        <v>5.0199999999999996</v>
      </c>
      <c r="C5674" s="1">
        <f t="shared" ca="1" si="264"/>
        <v>45894.25</v>
      </c>
      <c r="D5674">
        <f t="shared" ca="1" si="265"/>
        <v>0.56899999999999995</v>
      </c>
      <c r="E5674">
        <v>1.35</v>
      </c>
      <c r="F5674">
        <f t="shared" ca="1" si="266"/>
        <v>0.76815</v>
      </c>
    </row>
    <row r="5675" spans="1:6" x14ac:dyDescent="0.2">
      <c r="A5675" s="1">
        <v>45717.0625</v>
      </c>
      <c r="B5675">
        <v>5.0199999999999996</v>
      </c>
      <c r="C5675" s="1">
        <f t="shared" ca="1" si="264"/>
        <v>45894.291666666664</v>
      </c>
      <c r="D5675">
        <f t="shared" ca="1" si="265"/>
        <v>8.8049999999999997</v>
      </c>
      <c r="E5675">
        <v>0.63</v>
      </c>
      <c r="F5675">
        <f t="shared" ca="1" si="266"/>
        <v>5.5471500000000002</v>
      </c>
    </row>
    <row r="5676" spans="1:6" x14ac:dyDescent="0.2">
      <c r="A5676" s="1">
        <v>45717.072916666664</v>
      </c>
      <c r="B5676">
        <v>5.0199999999999996</v>
      </c>
      <c r="C5676" s="1">
        <f t="shared" ca="1" si="264"/>
        <v>45894.333333333336</v>
      </c>
      <c r="D5676">
        <f t="shared" ca="1" si="265"/>
        <v>15.537000000000001</v>
      </c>
      <c r="E5676">
        <v>1.45</v>
      </c>
      <c r="F5676">
        <f t="shared" ca="1" si="266"/>
        <v>22.528649999999999</v>
      </c>
    </row>
    <row r="5677" spans="1:6" x14ac:dyDescent="0.2">
      <c r="A5677" s="1">
        <v>45717.083333333336</v>
      </c>
      <c r="B5677">
        <v>4.3689999999999998</v>
      </c>
      <c r="C5677" s="1">
        <f t="shared" ca="1" si="264"/>
        <v>45894.375</v>
      </c>
      <c r="D5677">
        <f t="shared" ca="1" si="265"/>
        <v>14.55</v>
      </c>
      <c r="E5677">
        <v>0.2</v>
      </c>
      <c r="F5677">
        <f t="shared" ca="1" si="266"/>
        <v>2.91</v>
      </c>
    </row>
    <row r="5678" spans="1:6" x14ac:dyDescent="0.2">
      <c r="A5678" s="1">
        <v>45717.09375</v>
      </c>
      <c r="B5678">
        <v>4.3689999999999998</v>
      </c>
      <c r="C5678" s="1">
        <f t="shared" ca="1" si="264"/>
        <v>45894.416666666664</v>
      </c>
      <c r="D5678">
        <f t="shared" ca="1" si="265"/>
        <v>12.195</v>
      </c>
      <c r="E5678">
        <v>0.28999999999999998</v>
      </c>
      <c r="F5678">
        <f t="shared" ca="1" si="266"/>
        <v>3.5365499999999996</v>
      </c>
    </row>
    <row r="5679" spans="1:6" x14ac:dyDescent="0.2">
      <c r="A5679" s="1">
        <v>45717.104166666664</v>
      </c>
      <c r="B5679">
        <v>4.3689999999999998</v>
      </c>
      <c r="C5679" s="1">
        <f t="shared" ca="1" si="264"/>
        <v>45894.458333333336</v>
      </c>
      <c r="D5679">
        <f t="shared" ca="1" si="265"/>
        <v>9.36</v>
      </c>
      <c r="E5679">
        <v>0.02</v>
      </c>
      <c r="F5679">
        <f t="shared" ca="1" si="266"/>
        <v>0.18720000000000001</v>
      </c>
    </row>
    <row r="5680" spans="1:6" x14ac:dyDescent="0.2">
      <c r="A5680" s="1">
        <v>45717.114583333336</v>
      </c>
      <c r="B5680">
        <v>4.3689999999999998</v>
      </c>
      <c r="C5680" s="1">
        <f t="shared" ca="1" si="264"/>
        <v>45894.5</v>
      </c>
      <c r="D5680">
        <f t="shared" ca="1" si="265"/>
        <v>4.3949999999999996</v>
      </c>
      <c r="E5680">
        <v>0.73</v>
      </c>
      <c r="F5680">
        <f t="shared" ca="1" si="266"/>
        <v>3.2083499999999998</v>
      </c>
    </row>
    <row r="5681" spans="1:6" x14ac:dyDescent="0.2">
      <c r="A5681" s="1">
        <v>45717.125</v>
      </c>
      <c r="B5681">
        <v>5.556</v>
      </c>
      <c r="C5681" s="1">
        <f t="shared" ca="1" si="264"/>
        <v>45894.541666666664</v>
      </c>
      <c r="D5681">
        <f t="shared" ca="1" si="265"/>
        <v>2.6219999999999999</v>
      </c>
      <c r="E5681">
        <v>0.21</v>
      </c>
      <c r="F5681">
        <f t="shared" ca="1" si="266"/>
        <v>0.55062</v>
      </c>
    </row>
    <row r="5682" spans="1:6" x14ac:dyDescent="0.2">
      <c r="A5682" s="1">
        <v>45717.135416666664</v>
      </c>
      <c r="B5682">
        <v>5.556</v>
      </c>
      <c r="C5682" s="1">
        <f t="shared" ca="1" si="264"/>
        <v>45894.583333333336</v>
      </c>
      <c r="D5682">
        <f t="shared" ca="1" si="265"/>
        <v>1.56</v>
      </c>
      <c r="E5682">
        <v>0.12</v>
      </c>
      <c r="F5682">
        <f t="shared" ca="1" si="266"/>
        <v>0.18720000000000001</v>
      </c>
    </row>
    <row r="5683" spans="1:6" x14ac:dyDescent="0.2">
      <c r="A5683" s="1">
        <v>45717.145833333336</v>
      </c>
      <c r="B5683">
        <v>5.556</v>
      </c>
      <c r="C5683" s="1">
        <f t="shared" ca="1" si="264"/>
        <v>45894.625</v>
      </c>
      <c r="D5683">
        <f t="shared" ca="1" si="265"/>
        <v>1.397</v>
      </c>
      <c r="E5683">
        <v>0.1</v>
      </c>
      <c r="F5683">
        <f t="shared" ca="1" si="266"/>
        <v>0.13970000000000002</v>
      </c>
    </row>
    <row r="5684" spans="1:6" x14ac:dyDescent="0.2">
      <c r="A5684" s="1">
        <v>45717.15625</v>
      </c>
      <c r="B5684">
        <v>5.556</v>
      </c>
      <c r="C5684" s="1">
        <f t="shared" ca="1" si="264"/>
        <v>45894.666666666664</v>
      </c>
      <c r="D5684">
        <f t="shared" ca="1" si="265"/>
        <v>1.756</v>
      </c>
      <c r="E5684">
        <v>0.21</v>
      </c>
      <c r="F5684">
        <f t="shared" ca="1" si="266"/>
        <v>0.36875999999999998</v>
      </c>
    </row>
    <row r="5685" spans="1:6" x14ac:dyDescent="0.2">
      <c r="A5685" s="1">
        <v>45717.166666666664</v>
      </c>
      <c r="B5685">
        <v>4.0860000000000003</v>
      </c>
      <c r="C5685" s="1">
        <f t="shared" ca="1" si="264"/>
        <v>45894.708333333336</v>
      </c>
      <c r="D5685">
        <f t="shared" ca="1" si="265"/>
        <v>3.125</v>
      </c>
      <c r="E5685">
        <v>0.34</v>
      </c>
      <c r="F5685">
        <f t="shared" ca="1" si="266"/>
        <v>1.0625</v>
      </c>
    </row>
    <row r="5686" spans="1:6" x14ac:dyDescent="0.2">
      <c r="A5686" s="1">
        <v>45717.177083333336</v>
      </c>
      <c r="B5686">
        <v>4.0860000000000003</v>
      </c>
      <c r="C5686" s="1">
        <f t="shared" ca="1" si="264"/>
        <v>45894.75</v>
      </c>
      <c r="D5686">
        <f t="shared" ca="1" si="265"/>
        <v>6.2610000000000001</v>
      </c>
      <c r="E5686">
        <v>3.5</v>
      </c>
      <c r="F5686">
        <f t="shared" ca="1" si="266"/>
        <v>21.913499999999999</v>
      </c>
    </row>
    <row r="5687" spans="1:6" x14ac:dyDescent="0.2">
      <c r="A5687" s="1">
        <v>45717.1875</v>
      </c>
      <c r="B5687">
        <v>4.0860000000000003</v>
      </c>
      <c r="C5687" s="1">
        <f t="shared" ca="1" si="264"/>
        <v>45894.791666666664</v>
      </c>
      <c r="D5687">
        <f t="shared" ca="1" si="265"/>
        <v>9.0749999999999993</v>
      </c>
      <c r="E5687">
        <v>1.32</v>
      </c>
      <c r="F5687">
        <f t="shared" ca="1" si="266"/>
        <v>11.978999999999999</v>
      </c>
    </row>
    <row r="5688" spans="1:6" x14ac:dyDescent="0.2">
      <c r="A5688" s="1">
        <v>45717.197916666664</v>
      </c>
      <c r="B5688">
        <v>4.0860000000000003</v>
      </c>
      <c r="C5688" s="1">
        <f t="shared" ca="1" si="264"/>
        <v>45894.833333333336</v>
      </c>
      <c r="D5688">
        <f t="shared" ca="1" si="265"/>
        <v>9.0649999999999995</v>
      </c>
      <c r="E5688">
        <v>1.82</v>
      </c>
      <c r="F5688">
        <f t="shared" ca="1" si="266"/>
        <v>16.4983</v>
      </c>
    </row>
    <row r="5689" spans="1:6" x14ac:dyDescent="0.2">
      <c r="A5689" s="1">
        <v>45717.208333333336</v>
      </c>
      <c r="B5689">
        <v>4.2480000000000002</v>
      </c>
      <c r="C5689" s="1">
        <f t="shared" ca="1" si="264"/>
        <v>45894.875</v>
      </c>
      <c r="D5689">
        <f t="shared" ca="1" si="265"/>
        <v>7.4420000000000002</v>
      </c>
      <c r="E5689">
        <v>2.41</v>
      </c>
      <c r="F5689">
        <f t="shared" ca="1" si="266"/>
        <v>17.935220000000001</v>
      </c>
    </row>
    <row r="5690" spans="1:6" x14ac:dyDescent="0.2">
      <c r="A5690" s="1">
        <v>45717.21875</v>
      </c>
      <c r="B5690">
        <v>4.2480000000000002</v>
      </c>
      <c r="C5690" s="1">
        <f t="shared" ca="1" si="264"/>
        <v>45894.916666666664</v>
      </c>
      <c r="D5690">
        <f t="shared" ca="1" si="265"/>
        <v>4.8570000000000002</v>
      </c>
      <c r="E5690">
        <v>1.1200000000000001</v>
      </c>
      <c r="F5690">
        <f t="shared" ca="1" si="266"/>
        <v>5.4398400000000011</v>
      </c>
    </row>
    <row r="5691" spans="1:6" x14ac:dyDescent="0.2">
      <c r="A5691" s="1">
        <v>45717.229166666664</v>
      </c>
      <c r="B5691">
        <v>4.2480000000000002</v>
      </c>
      <c r="C5691" s="1">
        <f t="shared" ca="1" si="264"/>
        <v>45894.958333333336</v>
      </c>
      <c r="D5691">
        <f t="shared" ca="1" si="265"/>
        <v>0.75900000000000001</v>
      </c>
      <c r="E5691">
        <v>1.31</v>
      </c>
      <c r="F5691">
        <f t="shared" ca="1" si="266"/>
        <v>0.99429000000000001</v>
      </c>
    </row>
    <row r="5692" spans="1:6" x14ac:dyDescent="0.2">
      <c r="A5692" s="1">
        <v>45717.239583333336</v>
      </c>
      <c r="B5692">
        <v>4.2480000000000002</v>
      </c>
      <c r="C5692" s="1">
        <f t="shared" ca="1" si="264"/>
        <v>45895</v>
      </c>
      <c r="D5692">
        <f t="shared" ca="1" si="265"/>
        <v>0.59399999999999997</v>
      </c>
      <c r="E5692">
        <v>1.75</v>
      </c>
      <c r="F5692">
        <f t="shared" ca="1" si="266"/>
        <v>1.0394999999999999</v>
      </c>
    </row>
    <row r="5693" spans="1:6" x14ac:dyDescent="0.2">
      <c r="A5693" s="1">
        <v>45717.25</v>
      </c>
      <c r="B5693">
        <v>6.2759999999999998</v>
      </c>
      <c r="C5693" s="1">
        <f t="shared" ca="1" si="264"/>
        <v>45895.041666666664</v>
      </c>
      <c r="D5693">
        <f t="shared" ca="1" si="265"/>
        <v>0.9</v>
      </c>
      <c r="E5693">
        <v>1.19</v>
      </c>
      <c r="F5693">
        <f t="shared" ca="1" si="266"/>
        <v>1.071</v>
      </c>
    </row>
    <row r="5694" spans="1:6" x14ac:dyDescent="0.2">
      <c r="A5694" s="1">
        <v>45717.260416666664</v>
      </c>
      <c r="B5694">
        <v>6.2759999999999998</v>
      </c>
      <c r="C5694" s="1">
        <f t="shared" ca="1" si="264"/>
        <v>45895.083333333336</v>
      </c>
      <c r="D5694">
        <f t="shared" ca="1" si="265"/>
        <v>0.94399999999999995</v>
      </c>
      <c r="E5694">
        <v>0.64</v>
      </c>
      <c r="F5694">
        <f t="shared" ca="1" si="266"/>
        <v>0.60416000000000003</v>
      </c>
    </row>
    <row r="5695" spans="1:6" x14ac:dyDescent="0.2">
      <c r="A5695" s="1">
        <v>45717.270833333336</v>
      </c>
      <c r="B5695">
        <v>6.2759999999999998</v>
      </c>
      <c r="C5695" s="1">
        <f t="shared" ca="1" si="264"/>
        <v>45895.125</v>
      </c>
      <c r="D5695">
        <f t="shared" ca="1" si="265"/>
        <v>0.95899999999999996</v>
      </c>
      <c r="E5695">
        <v>0.56999999999999995</v>
      </c>
      <c r="F5695">
        <f t="shared" ca="1" si="266"/>
        <v>0.54662999999999995</v>
      </c>
    </row>
    <row r="5696" spans="1:6" x14ac:dyDescent="0.2">
      <c r="A5696" s="1">
        <v>45717.28125</v>
      </c>
      <c r="B5696">
        <v>6.2759999999999998</v>
      </c>
      <c r="C5696" s="1">
        <f t="shared" ca="1" si="264"/>
        <v>45895.166666666664</v>
      </c>
      <c r="D5696">
        <f t="shared" ca="1" si="265"/>
        <v>1.0089999999999999</v>
      </c>
      <c r="E5696">
        <v>0.75</v>
      </c>
      <c r="F5696">
        <f t="shared" ca="1" si="266"/>
        <v>0.75674999999999992</v>
      </c>
    </row>
    <row r="5697" spans="1:6" x14ac:dyDescent="0.2">
      <c r="A5697" s="1">
        <v>45717.291666666664</v>
      </c>
      <c r="B5697">
        <v>9.0030000000000001</v>
      </c>
      <c r="C5697" s="1">
        <f t="shared" ca="1" si="264"/>
        <v>45895.208333333336</v>
      </c>
      <c r="D5697">
        <f t="shared" ca="1" si="265"/>
        <v>1.48</v>
      </c>
      <c r="E5697">
        <v>1.91</v>
      </c>
      <c r="F5697">
        <f t="shared" ca="1" si="266"/>
        <v>2.8268</v>
      </c>
    </row>
    <row r="5698" spans="1:6" x14ac:dyDescent="0.2">
      <c r="A5698" s="1">
        <v>45717.302083333336</v>
      </c>
      <c r="B5698">
        <v>9.0030000000000001</v>
      </c>
      <c r="C5698" s="1">
        <f t="shared" ca="1" si="264"/>
        <v>45895.25</v>
      </c>
      <c r="D5698">
        <f t="shared" ca="1" si="265"/>
        <v>8.9260000000000002</v>
      </c>
      <c r="E5698">
        <v>0.83</v>
      </c>
      <c r="F5698">
        <f t="shared" ca="1" si="266"/>
        <v>7.4085799999999997</v>
      </c>
    </row>
    <row r="5699" spans="1:6" x14ac:dyDescent="0.2">
      <c r="A5699" s="1">
        <v>45717.3125</v>
      </c>
      <c r="B5699">
        <v>9.0030000000000001</v>
      </c>
      <c r="C5699" s="1">
        <f t="shared" ca="1" si="264"/>
        <v>45895.291666666664</v>
      </c>
      <c r="D5699">
        <f t="shared" ca="1" si="265"/>
        <v>16.891999999999999</v>
      </c>
      <c r="E5699">
        <v>0.6</v>
      </c>
      <c r="F5699">
        <f t="shared" ca="1" si="266"/>
        <v>10.135199999999999</v>
      </c>
    </row>
    <row r="5700" spans="1:6" x14ac:dyDescent="0.2">
      <c r="A5700" s="1">
        <v>45717.322916666664</v>
      </c>
      <c r="B5700">
        <v>9.0030000000000001</v>
      </c>
      <c r="C5700" s="1">
        <f t="shared" ca="1" si="264"/>
        <v>45895.333333333336</v>
      </c>
      <c r="D5700">
        <f t="shared" ca="1" si="265"/>
        <v>29.707999999999998</v>
      </c>
      <c r="E5700">
        <v>0.53</v>
      </c>
      <c r="F5700">
        <f t="shared" ca="1" si="266"/>
        <v>15.745240000000001</v>
      </c>
    </row>
    <row r="5701" spans="1:6" x14ac:dyDescent="0.2">
      <c r="A5701" s="1">
        <v>45717.333333333336</v>
      </c>
      <c r="B5701">
        <v>17.097000000000001</v>
      </c>
      <c r="C5701" s="1">
        <f t="shared" ca="1" si="264"/>
        <v>45895.375</v>
      </c>
      <c r="D5701">
        <f t="shared" ca="1" si="265"/>
        <v>18.829000000000001</v>
      </c>
      <c r="E5701">
        <v>0.02</v>
      </c>
      <c r="F5701">
        <f t="shared" ca="1" si="266"/>
        <v>0.37658000000000003</v>
      </c>
    </row>
    <row r="5702" spans="1:6" x14ac:dyDescent="0.2">
      <c r="A5702" s="1">
        <v>45717.34375</v>
      </c>
      <c r="B5702">
        <v>17.097000000000001</v>
      </c>
      <c r="C5702" s="1">
        <f t="shared" ref="C5702:C5765" ca="1" si="267">OFFSET($A$5, (ROW()-5)*4, 0)</f>
        <v>45895.416666666664</v>
      </c>
      <c r="D5702">
        <f t="shared" ref="D5702:D5765" ca="1" si="268">AVERAGE(OFFSET($B$5, (ROW()-5)*4, 0, 4, 1))</f>
        <v>14.228999999999999</v>
      </c>
      <c r="E5702">
        <v>0.05</v>
      </c>
      <c r="F5702">
        <f t="shared" ref="F5702:F5765" ca="1" si="269">D5702*E5702</f>
        <v>0.71145000000000003</v>
      </c>
    </row>
    <row r="5703" spans="1:6" x14ac:dyDescent="0.2">
      <c r="A5703" s="1">
        <v>45717.354166666664</v>
      </c>
      <c r="B5703">
        <v>17.097000000000001</v>
      </c>
      <c r="C5703" s="1">
        <f t="shared" ca="1" si="267"/>
        <v>45895.458333333336</v>
      </c>
      <c r="D5703">
        <f t="shared" ca="1" si="268"/>
        <v>11.699</v>
      </c>
      <c r="E5703">
        <v>0.22</v>
      </c>
      <c r="F5703">
        <f t="shared" ca="1" si="269"/>
        <v>2.5737800000000002</v>
      </c>
    </row>
    <row r="5704" spans="1:6" x14ac:dyDescent="0.2">
      <c r="A5704" s="1">
        <v>45717.364583333336</v>
      </c>
      <c r="B5704">
        <v>17.097000000000001</v>
      </c>
      <c r="C5704" s="1">
        <f t="shared" ca="1" si="267"/>
        <v>45895.5</v>
      </c>
      <c r="D5704">
        <f t="shared" ca="1" si="268"/>
        <v>9.6029999999999998</v>
      </c>
      <c r="E5704">
        <v>0.11</v>
      </c>
      <c r="F5704">
        <f t="shared" ca="1" si="269"/>
        <v>1.05633</v>
      </c>
    </row>
    <row r="5705" spans="1:6" x14ac:dyDescent="0.2">
      <c r="A5705" s="1">
        <v>45717.375</v>
      </c>
      <c r="B5705">
        <v>17.460999999999999</v>
      </c>
      <c r="C5705" s="1">
        <f t="shared" ca="1" si="267"/>
        <v>45895.541666666664</v>
      </c>
      <c r="D5705">
        <f t="shared" ca="1" si="268"/>
        <v>7.7069999999999999</v>
      </c>
      <c r="E5705">
        <v>0</v>
      </c>
      <c r="F5705">
        <f t="shared" ca="1" si="269"/>
        <v>0</v>
      </c>
    </row>
    <row r="5706" spans="1:6" x14ac:dyDescent="0.2">
      <c r="A5706" s="1">
        <v>45717.385416666664</v>
      </c>
      <c r="B5706">
        <v>17.460999999999999</v>
      </c>
      <c r="C5706" s="1">
        <f t="shared" ca="1" si="267"/>
        <v>45895.583333333336</v>
      </c>
      <c r="D5706">
        <f t="shared" ca="1" si="268"/>
        <v>7.2640000000000002</v>
      </c>
      <c r="E5706">
        <v>0</v>
      </c>
      <c r="F5706">
        <f t="shared" ca="1" si="269"/>
        <v>0</v>
      </c>
    </row>
    <row r="5707" spans="1:6" x14ac:dyDescent="0.2">
      <c r="A5707" s="1">
        <v>45717.395833333336</v>
      </c>
      <c r="B5707">
        <v>17.460999999999999</v>
      </c>
      <c r="C5707" s="1">
        <f t="shared" ca="1" si="267"/>
        <v>45895.625</v>
      </c>
      <c r="D5707">
        <f t="shared" ca="1" si="268"/>
        <v>8.8160000000000007</v>
      </c>
      <c r="E5707">
        <v>0</v>
      </c>
      <c r="F5707">
        <f t="shared" ca="1" si="269"/>
        <v>0</v>
      </c>
    </row>
    <row r="5708" spans="1:6" x14ac:dyDescent="0.2">
      <c r="A5708" s="1">
        <v>45717.40625</v>
      </c>
      <c r="B5708">
        <v>17.460999999999999</v>
      </c>
      <c r="C5708" s="1">
        <f t="shared" ca="1" si="267"/>
        <v>45895.666666666664</v>
      </c>
      <c r="D5708">
        <f t="shared" ca="1" si="268"/>
        <v>10.385999999999999</v>
      </c>
      <c r="E5708">
        <v>0.02</v>
      </c>
      <c r="F5708">
        <f t="shared" ca="1" si="269"/>
        <v>0.20771999999999999</v>
      </c>
    </row>
    <row r="5709" spans="1:6" x14ac:dyDescent="0.2">
      <c r="A5709" s="1">
        <v>45717.416666666664</v>
      </c>
      <c r="B5709">
        <v>18.834</v>
      </c>
      <c r="C5709" s="1">
        <f t="shared" ca="1" si="267"/>
        <v>45895.708333333336</v>
      </c>
      <c r="D5709">
        <f t="shared" ca="1" si="268"/>
        <v>12.398999999999999</v>
      </c>
      <c r="E5709">
        <v>1.06</v>
      </c>
      <c r="F5709">
        <f t="shared" ca="1" si="269"/>
        <v>13.142939999999999</v>
      </c>
    </row>
    <row r="5710" spans="1:6" x14ac:dyDescent="0.2">
      <c r="A5710" s="1">
        <v>45717.427083333336</v>
      </c>
      <c r="B5710">
        <v>18.834</v>
      </c>
      <c r="C5710" s="1">
        <f t="shared" ca="1" si="267"/>
        <v>45895.75</v>
      </c>
      <c r="D5710">
        <f t="shared" ca="1" si="268"/>
        <v>14.923</v>
      </c>
      <c r="E5710">
        <v>0.99</v>
      </c>
      <c r="F5710">
        <f t="shared" ca="1" si="269"/>
        <v>14.773770000000001</v>
      </c>
    </row>
    <row r="5711" spans="1:6" x14ac:dyDescent="0.2">
      <c r="A5711" s="1">
        <v>45717.4375</v>
      </c>
      <c r="B5711">
        <v>18.834</v>
      </c>
      <c r="C5711" s="1">
        <f t="shared" ca="1" si="267"/>
        <v>45895.791666666664</v>
      </c>
      <c r="D5711">
        <f t="shared" ca="1" si="268"/>
        <v>17.065000000000001</v>
      </c>
      <c r="E5711">
        <v>1.81</v>
      </c>
      <c r="F5711">
        <f t="shared" ca="1" si="269"/>
        <v>30.887650000000004</v>
      </c>
    </row>
    <row r="5712" spans="1:6" x14ac:dyDescent="0.2">
      <c r="A5712" s="1">
        <v>45717.447916666664</v>
      </c>
      <c r="B5712">
        <v>18.834</v>
      </c>
      <c r="C5712" s="1">
        <f t="shared" ca="1" si="267"/>
        <v>45895.833333333336</v>
      </c>
      <c r="D5712">
        <f t="shared" ca="1" si="268"/>
        <v>24.434000000000001</v>
      </c>
      <c r="E5712">
        <v>0.92</v>
      </c>
      <c r="F5712">
        <f t="shared" ca="1" si="269"/>
        <v>22.479280000000003</v>
      </c>
    </row>
    <row r="5713" spans="1:6" x14ac:dyDescent="0.2">
      <c r="A5713" s="1">
        <v>45717.458333333336</v>
      </c>
      <c r="B5713">
        <v>17.815999999999999</v>
      </c>
      <c r="C5713" s="1">
        <f t="shared" ca="1" si="267"/>
        <v>45895.875</v>
      </c>
      <c r="D5713">
        <f t="shared" ca="1" si="268"/>
        <v>22.885999999999999</v>
      </c>
      <c r="E5713">
        <v>1.21</v>
      </c>
      <c r="F5713">
        <f t="shared" ca="1" si="269"/>
        <v>27.692059999999998</v>
      </c>
    </row>
    <row r="5714" spans="1:6" x14ac:dyDescent="0.2">
      <c r="A5714" s="1">
        <v>45717.46875</v>
      </c>
      <c r="B5714">
        <v>17.815999999999999</v>
      </c>
      <c r="C5714" s="1">
        <f t="shared" ca="1" si="267"/>
        <v>45895.916666666664</v>
      </c>
      <c r="D5714">
        <f t="shared" ca="1" si="268"/>
        <v>15.853999999999999</v>
      </c>
      <c r="E5714">
        <v>2.36</v>
      </c>
      <c r="F5714">
        <f t="shared" ca="1" si="269"/>
        <v>37.415439999999997</v>
      </c>
    </row>
    <row r="5715" spans="1:6" x14ac:dyDescent="0.2">
      <c r="A5715" s="1">
        <v>45717.479166666664</v>
      </c>
      <c r="B5715">
        <v>17.815999999999999</v>
      </c>
      <c r="C5715" s="1">
        <f t="shared" ca="1" si="267"/>
        <v>45895.958333333336</v>
      </c>
      <c r="D5715">
        <f t="shared" ca="1" si="268"/>
        <v>13.407999999999999</v>
      </c>
      <c r="E5715">
        <v>0.85</v>
      </c>
      <c r="F5715">
        <f t="shared" ca="1" si="269"/>
        <v>11.396799999999999</v>
      </c>
    </row>
    <row r="5716" spans="1:6" x14ac:dyDescent="0.2">
      <c r="A5716" s="1">
        <v>45717.489583333336</v>
      </c>
      <c r="B5716">
        <v>17.815999999999999</v>
      </c>
      <c r="C5716" s="1">
        <f t="shared" ca="1" si="267"/>
        <v>45896</v>
      </c>
      <c r="D5716">
        <f t="shared" ca="1" si="268"/>
        <v>11.964</v>
      </c>
      <c r="E5716">
        <v>0.92</v>
      </c>
      <c r="F5716">
        <f t="shared" ca="1" si="269"/>
        <v>11.006880000000001</v>
      </c>
    </row>
    <row r="5717" spans="1:6" x14ac:dyDescent="0.2">
      <c r="A5717" s="1">
        <v>45717.5</v>
      </c>
      <c r="B5717">
        <v>20.079999999999998</v>
      </c>
      <c r="C5717" s="1">
        <f t="shared" ca="1" si="267"/>
        <v>45896.041666666664</v>
      </c>
      <c r="D5717">
        <f t="shared" ca="1" si="268"/>
        <v>9.1839999999999993</v>
      </c>
      <c r="E5717">
        <v>1.1399999999999999</v>
      </c>
      <c r="F5717">
        <f t="shared" ca="1" si="269"/>
        <v>10.469759999999999</v>
      </c>
    </row>
    <row r="5718" spans="1:6" x14ac:dyDescent="0.2">
      <c r="A5718" s="1">
        <v>45717.510416666664</v>
      </c>
      <c r="B5718">
        <v>20.079999999999998</v>
      </c>
      <c r="C5718" s="1">
        <f t="shared" ca="1" si="267"/>
        <v>45896.083333333336</v>
      </c>
      <c r="D5718">
        <f t="shared" ca="1" si="268"/>
        <v>8.5009999999999994</v>
      </c>
      <c r="E5718">
        <v>1.49</v>
      </c>
      <c r="F5718">
        <f t="shared" ca="1" si="269"/>
        <v>12.66649</v>
      </c>
    </row>
    <row r="5719" spans="1:6" x14ac:dyDescent="0.2">
      <c r="A5719" s="1">
        <v>45717.520833333336</v>
      </c>
      <c r="B5719">
        <v>20.079999999999998</v>
      </c>
      <c r="C5719" s="1">
        <f t="shared" ca="1" si="267"/>
        <v>45896.125</v>
      </c>
      <c r="D5719">
        <f t="shared" ca="1" si="268"/>
        <v>6.2750000000000004</v>
      </c>
      <c r="E5719">
        <v>0.76</v>
      </c>
      <c r="F5719">
        <f t="shared" ca="1" si="269"/>
        <v>4.7690000000000001</v>
      </c>
    </row>
    <row r="5720" spans="1:6" x14ac:dyDescent="0.2">
      <c r="A5720" s="1">
        <v>45717.53125</v>
      </c>
      <c r="B5720">
        <v>20.079999999999998</v>
      </c>
      <c r="C5720" s="1">
        <f t="shared" ca="1" si="267"/>
        <v>45896.166666666664</v>
      </c>
      <c r="D5720">
        <f t="shared" ca="1" si="268"/>
        <v>5.601</v>
      </c>
      <c r="E5720">
        <v>0.59</v>
      </c>
      <c r="F5720">
        <f t="shared" ca="1" si="269"/>
        <v>3.3045899999999997</v>
      </c>
    </row>
    <row r="5721" spans="1:6" x14ac:dyDescent="0.2">
      <c r="A5721" s="1">
        <v>45717.541666666664</v>
      </c>
      <c r="B5721">
        <v>17.815999999999999</v>
      </c>
      <c r="C5721" s="1">
        <f t="shared" ca="1" si="267"/>
        <v>45896.208333333336</v>
      </c>
      <c r="D5721">
        <f t="shared" ca="1" si="268"/>
        <v>6.0869999999999997</v>
      </c>
      <c r="E5721">
        <v>0.55000000000000004</v>
      </c>
      <c r="F5721">
        <f t="shared" ca="1" si="269"/>
        <v>3.3478500000000002</v>
      </c>
    </row>
    <row r="5722" spans="1:6" x14ac:dyDescent="0.2">
      <c r="A5722" s="1">
        <v>45717.552083333336</v>
      </c>
      <c r="B5722">
        <v>17.815999999999999</v>
      </c>
      <c r="C5722" s="1">
        <f t="shared" ca="1" si="267"/>
        <v>45896.25</v>
      </c>
      <c r="D5722">
        <f t="shared" ca="1" si="268"/>
        <v>10.699</v>
      </c>
      <c r="E5722">
        <v>1.95</v>
      </c>
      <c r="F5722">
        <f t="shared" ca="1" si="269"/>
        <v>20.863049999999998</v>
      </c>
    </row>
    <row r="5723" spans="1:6" x14ac:dyDescent="0.2">
      <c r="A5723" s="1">
        <v>45717.5625</v>
      </c>
      <c r="B5723">
        <v>17.815999999999999</v>
      </c>
      <c r="C5723" s="1">
        <f t="shared" ca="1" si="267"/>
        <v>45896.291666666664</v>
      </c>
      <c r="D5723">
        <f t="shared" ca="1" si="268"/>
        <v>13.304</v>
      </c>
      <c r="E5723">
        <v>0.55000000000000004</v>
      </c>
      <c r="F5723">
        <f t="shared" ca="1" si="269"/>
        <v>7.3172000000000006</v>
      </c>
    </row>
    <row r="5724" spans="1:6" x14ac:dyDescent="0.2">
      <c r="A5724" s="1">
        <v>45717.572916666664</v>
      </c>
      <c r="B5724">
        <v>17.815999999999999</v>
      </c>
      <c r="C5724" s="1">
        <f t="shared" ca="1" si="267"/>
        <v>45896.333333333336</v>
      </c>
      <c r="D5724">
        <f t="shared" ca="1" si="268"/>
        <v>14.355</v>
      </c>
      <c r="E5724">
        <v>0.11</v>
      </c>
      <c r="F5724">
        <f t="shared" ca="1" si="269"/>
        <v>1.5790500000000001</v>
      </c>
    </row>
    <row r="5725" spans="1:6" x14ac:dyDescent="0.2">
      <c r="A5725" s="1">
        <v>45717.583333333336</v>
      </c>
      <c r="B5725">
        <v>13.177</v>
      </c>
      <c r="C5725" s="1">
        <f t="shared" ca="1" si="267"/>
        <v>45896.375</v>
      </c>
      <c r="D5725">
        <f t="shared" ca="1" si="268"/>
        <v>14.055</v>
      </c>
      <c r="E5725">
        <v>0.02</v>
      </c>
      <c r="F5725">
        <f t="shared" ca="1" si="269"/>
        <v>0.28110000000000002</v>
      </c>
    </row>
    <row r="5726" spans="1:6" x14ac:dyDescent="0.2">
      <c r="A5726" s="1">
        <v>45717.59375</v>
      </c>
      <c r="B5726">
        <v>13.177</v>
      </c>
      <c r="C5726" s="1">
        <f t="shared" ca="1" si="267"/>
        <v>45896.416666666664</v>
      </c>
      <c r="D5726">
        <f t="shared" ca="1" si="268"/>
        <v>12.58</v>
      </c>
      <c r="E5726">
        <v>0</v>
      </c>
      <c r="F5726">
        <f t="shared" ca="1" si="269"/>
        <v>0</v>
      </c>
    </row>
    <row r="5727" spans="1:6" x14ac:dyDescent="0.2">
      <c r="A5727" s="1">
        <v>45717.604166666664</v>
      </c>
      <c r="B5727">
        <v>13.177</v>
      </c>
      <c r="C5727" s="1">
        <f t="shared" ca="1" si="267"/>
        <v>45896.458333333336</v>
      </c>
      <c r="D5727">
        <f t="shared" ca="1" si="268"/>
        <v>11.372</v>
      </c>
      <c r="E5727">
        <v>0.27</v>
      </c>
      <c r="F5727">
        <f t="shared" ca="1" si="269"/>
        <v>3.0704400000000001</v>
      </c>
    </row>
    <row r="5728" spans="1:6" x14ac:dyDescent="0.2">
      <c r="A5728" s="1">
        <v>45717.614583333336</v>
      </c>
      <c r="B5728">
        <v>13.177</v>
      </c>
      <c r="C5728" s="1">
        <f t="shared" ca="1" si="267"/>
        <v>45896.5</v>
      </c>
      <c r="D5728">
        <f t="shared" ca="1" si="268"/>
        <v>10.661</v>
      </c>
      <c r="E5728">
        <v>0.53</v>
      </c>
      <c r="F5728">
        <f t="shared" ca="1" si="269"/>
        <v>5.6503300000000003</v>
      </c>
    </row>
    <row r="5729" spans="1:6" x14ac:dyDescent="0.2">
      <c r="A5729" s="1">
        <v>45717.625</v>
      </c>
      <c r="B5729">
        <v>14.395</v>
      </c>
      <c r="C5729" s="1">
        <f t="shared" ca="1" si="267"/>
        <v>45896.541666666664</v>
      </c>
      <c r="D5729">
        <f t="shared" ca="1" si="268"/>
        <v>8.3379999999999992</v>
      </c>
      <c r="E5729">
        <v>0</v>
      </c>
      <c r="F5729">
        <f t="shared" ca="1" si="269"/>
        <v>0</v>
      </c>
    </row>
    <row r="5730" spans="1:6" x14ac:dyDescent="0.2">
      <c r="A5730" s="1">
        <v>45717.635416666664</v>
      </c>
      <c r="B5730">
        <v>14.395</v>
      </c>
      <c r="C5730" s="1">
        <f t="shared" ca="1" si="267"/>
        <v>45896.583333333336</v>
      </c>
      <c r="D5730">
        <f t="shared" ca="1" si="268"/>
        <v>9.0519999999999996</v>
      </c>
      <c r="E5730">
        <v>0.33</v>
      </c>
      <c r="F5730">
        <f t="shared" ca="1" si="269"/>
        <v>2.9871599999999998</v>
      </c>
    </row>
    <row r="5731" spans="1:6" x14ac:dyDescent="0.2">
      <c r="A5731" s="1">
        <v>45717.645833333336</v>
      </c>
      <c r="B5731">
        <v>14.395</v>
      </c>
      <c r="C5731" s="1">
        <f t="shared" ca="1" si="267"/>
        <v>45896.625</v>
      </c>
      <c r="D5731">
        <f t="shared" ca="1" si="268"/>
        <v>10.252000000000001</v>
      </c>
      <c r="E5731">
        <v>0.21</v>
      </c>
      <c r="F5731">
        <f t="shared" ca="1" si="269"/>
        <v>2.1529199999999999</v>
      </c>
    </row>
    <row r="5732" spans="1:6" x14ac:dyDescent="0.2">
      <c r="A5732" s="1">
        <v>45717.65625</v>
      </c>
      <c r="B5732">
        <v>14.395</v>
      </c>
      <c r="C5732" s="1">
        <f t="shared" ca="1" si="267"/>
        <v>45896.666666666664</v>
      </c>
      <c r="D5732">
        <f t="shared" ca="1" si="268"/>
        <v>10.041</v>
      </c>
      <c r="E5732">
        <v>1.1000000000000001</v>
      </c>
      <c r="F5732">
        <f t="shared" ca="1" si="269"/>
        <v>11.045100000000001</v>
      </c>
    </row>
    <row r="5733" spans="1:6" x14ac:dyDescent="0.2">
      <c r="A5733" s="1">
        <v>45717.666666666664</v>
      </c>
      <c r="B5733">
        <v>13.177</v>
      </c>
      <c r="C5733" s="1">
        <f t="shared" ca="1" si="267"/>
        <v>45896.708333333336</v>
      </c>
      <c r="D5733">
        <f t="shared" ca="1" si="268"/>
        <v>11.234</v>
      </c>
      <c r="E5733">
        <v>2.46</v>
      </c>
      <c r="F5733">
        <f t="shared" ca="1" si="269"/>
        <v>27.635639999999999</v>
      </c>
    </row>
    <row r="5734" spans="1:6" x14ac:dyDescent="0.2">
      <c r="A5734" s="1">
        <v>45717.677083333336</v>
      </c>
      <c r="B5734">
        <v>13.177</v>
      </c>
      <c r="C5734" s="1">
        <f t="shared" ca="1" si="267"/>
        <v>45896.75</v>
      </c>
      <c r="D5734">
        <f t="shared" ca="1" si="268"/>
        <v>12.904</v>
      </c>
      <c r="E5734">
        <v>1.0900000000000001</v>
      </c>
      <c r="F5734">
        <f t="shared" ca="1" si="269"/>
        <v>14.06536</v>
      </c>
    </row>
    <row r="5735" spans="1:6" x14ac:dyDescent="0.2">
      <c r="A5735" s="1">
        <v>45717.6875</v>
      </c>
      <c r="B5735">
        <v>13.177</v>
      </c>
      <c r="C5735" s="1">
        <f t="shared" ca="1" si="267"/>
        <v>45896.791666666664</v>
      </c>
      <c r="D5735">
        <f t="shared" ca="1" si="268"/>
        <v>16.048999999999999</v>
      </c>
      <c r="E5735">
        <v>2.75</v>
      </c>
      <c r="F5735">
        <f t="shared" ca="1" si="269"/>
        <v>44.134749999999997</v>
      </c>
    </row>
    <row r="5736" spans="1:6" x14ac:dyDescent="0.2">
      <c r="A5736" s="1">
        <v>45717.697916666664</v>
      </c>
      <c r="B5736">
        <v>13.177</v>
      </c>
      <c r="C5736" s="1">
        <f t="shared" ca="1" si="267"/>
        <v>45896.833333333336</v>
      </c>
      <c r="D5736">
        <f t="shared" ca="1" si="268"/>
        <v>18.824000000000002</v>
      </c>
      <c r="E5736">
        <v>1.67</v>
      </c>
      <c r="F5736">
        <f t="shared" ca="1" si="269"/>
        <v>31.43608</v>
      </c>
    </row>
    <row r="5737" spans="1:6" x14ac:dyDescent="0.2">
      <c r="A5737" s="1">
        <v>45717.708333333336</v>
      </c>
      <c r="B5737">
        <v>17.199000000000002</v>
      </c>
      <c r="C5737" s="1">
        <f t="shared" ca="1" si="267"/>
        <v>45896.875</v>
      </c>
      <c r="D5737">
        <f t="shared" ca="1" si="268"/>
        <v>15.058999999999999</v>
      </c>
      <c r="E5737">
        <v>1.94</v>
      </c>
      <c r="F5737">
        <f t="shared" ca="1" si="269"/>
        <v>29.214459999999999</v>
      </c>
    </row>
    <row r="5738" spans="1:6" x14ac:dyDescent="0.2">
      <c r="A5738" s="1">
        <v>45717.71875</v>
      </c>
      <c r="B5738">
        <v>17.199000000000002</v>
      </c>
      <c r="C5738" s="1">
        <f t="shared" ca="1" si="267"/>
        <v>45896.916666666664</v>
      </c>
      <c r="D5738">
        <f t="shared" ca="1" si="268"/>
        <v>14.327999999999999</v>
      </c>
      <c r="E5738">
        <v>2.83</v>
      </c>
      <c r="F5738">
        <f t="shared" ca="1" si="269"/>
        <v>40.54824</v>
      </c>
    </row>
    <row r="5739" spans="1:6" x14ac:dyDescent="0.2">
      <c r="A5739" s="1">
        <v>45717.729166666664</v>
      </c>
      <c r="B5739">
        <v>17.199000000000002</v>
      </c>
      <c r="C5739" s="1">
        <f t="shared" ca="1" si="267"/>
        <v>45896.958333333336</v>
      </c>
      <c r="D5739">
        <f t="shared" ca="1" si="268"/>
        <v>9.1110000000000007</v>
      </c>
      <c r="E5739">
        <v>1.18</v>
      </c>
      <c r="F5739">
        <f t="shared" ca="1" si="269"/>
        <v>10.75098</v>
      </c>
    </row>
    <row r="5740" spans="1:6" x14ac:dyDescent="0.2">
      <c r="A5740" s="1">
        <v>45717.739583333336</v>
      </c>
      <c r="B5740">
        <v>17.199000000000002</v>
      </c>
      <c r="C5740" s="1">
        <f t="shared" ca="1" si="267"/>
        <v>45897</v>
      </c>
      <c r="D5740">
        <f t="shared" ca="1" si="268"/>
        <v>6.5810000000000004</v>
      </c>
      <c r="E5740">
        <v>1.35</v>
      </c>
      <c r="F5740">
        <f t="shared" ca="1" si="269"/>
        <v>8.8843500000000013</v>
      </c>
    </row>
    <row r="5741" spans="1:6" x14ac:dyDescent="0.2">
      <c r="A5741" s="1">
        <v>45717.75</v>
      </c>
      <c r="B5741">
        <v>15.688000000000001</v>
      </c>
      <c r="C5741" s="1">
        <f t="shared" ca="1" si="267"/>
        <v>45897.041666666664</v>
      </c>
      <c r="D5741">
        <f t="shared" ca="1" si="268"/>
        <v>11.881</v>
      </c>
      <c r="E5741">
        <v>1.26</v>
      </c>
      <c r="F5741">
        <f t="shared" ca="1" si="269"/>
        <v>14.97006</v>
      </c>
    </row>
    <row r="5742" spans="1:6" x14ac:dyDescent="0.2">
      <c r="A5742" s="1">
        <v>45717.760416666664</v>
      </c>
      <c r="B5742">
        <v>15.688000000000001</v>
      </c>
      <c r="C5742" s="1">
        <f t="shared" ca="1" si="267"/>
        <v>45897.083333333336</v>
      </c>
      <c r="D5742">
        <f t="shared" ca="1" si="268"/>
        <v>11.045</v>
      </c>
      <c r="E5742">
        <v>1.66</v>
      </c>
      <c r="F5742">
        <f t="shared" ca="1" si="269"/>
        <v>18.334699999999998</v>
      </c>
    </row>
    <row r="5743" spans="1:6" x14ac:dyDescent="0.2">
      <c r="A5743" s="1">
        <v>45717.770833333336</v>
      </c>
      <c r="B5743">
        <v>15.688000000000001</v>
      </c>
      <c r="C5743" s="1">
        <f t="shared" ca="1" si="267"/>
        <v>45897.125</v>
      </c>
      <c r="D5743">
        <f t="shared" ca="1" si="268"/>
        <v>10.803000000000001</v>
      </c>
      <c r="E5743">
        <v>0.85</v>
      </c>
      <c r="F5743">
        <f t="shared" ca="1" si="269"/>
        <v>9.1825500000000009</v>
      </c>
    </row>
    <row r="5744" spans="1:6" x14ac:dyDescent="0.2">
      <c r="A5744" s="1">
        <v>45717.78125</v>
      </c>
      <c r="B5744">
        <v>15.688000000000001</v>
      </c>
      <c r="C5744" s="1">
        <f t="shared" ca="1" si="267"/>
        <v>45897.166666666664</v>
      </c>
      <c r="D5744">
        <f t="shared" ca="1" si="268"/>
        <v>10.718999999999999</v>
      </c>
      <c r="E5744">
        <v>0.76</v>
      </c>
      <c r="F5744">
        <f t="shared" ca="1" si="269"/>
        <v>8.1464400000000001</v>
      </c>
    </row>
    <row r="5745" spans="1:6" x14ac:dyDescent="0.2">
      <c r="A5745" s="1">
        <v>45717.791666666664</v>
      </c>
      <c r="B5745">
        <v>7.4950000000000001</v>
      </c>
      <c r="C5745" s="1">
        <f t="shared" ca="1" si="267"/>
        <v>45897.208333333336</v>
      </c>
      <c r="D5745">
        <f t="shared" ca="1" si="268"/>
        <v>11.053000000000001</v>
      </c>
      <c r="E5745">
        <v>1.08</v>
      </c>
      <c r="F5745">
        <f t="shared" ca="1" si="269"/>
        <v>11.937240000000001</v>
      </c>
    </row>
    <row r="5746" spans="1:6" x14ac:dyDescent="0.2">
      <c r="A5746" s="1">
        <v>45717.802083333336</v>
      </c>
      <c r="B5746">
        <v>7.4950000000000001</v>
      </c>
      <c r="C5746" s="1">
        <f t="shared" ca="1" si="267"/>
        <v>45897.25</v>
      </c>
      <c r="D5746">
        <f t="shared" ca="1" si="268"/>
        <v>12.407</v>
      </c>
      <c r="E5746">
        <v>1.43</v>
      </c>
      <c r="F5746">
        <f t="shared" ca="1" si="269"/>
        <v>17.742010000000001</v>
      </c>
    </row>
    <row r="5747" spans="1:6" x14ac:dyDescent="0.2">
      <c r="A5747" s="1">
        <v>45717.8125</v>
      </c>
      <c r="B5747">
        <v>7.4950000000000001</v>
      </c>
      <c r="C5747" s="1">
        <f t="shared" ca="1" si="267"/>
        <v>45897.291666666664</v>
      </c>
      <c r="D5747">
        <f t="shared" ca="1" si="268"/>
        <v>21.038</v>
      </c>
      <c r="E5747">
        <v>0.64</v>
      </c>
      <c r="F5747">
        <f t="shared" ca="1" si="269"/>
        <v>13.464320000000001</v>
      </c>
    </row>
    <row r="5748" spans="1:6" x14ac:dyDescent="0.2">
      <c r="A5748" s="1">
        <v>45717.822916666664</v>
      </c>
      <c r="B5748">
        <v>7.4950000000000001</v>
      </c>
      <c r="C5748" s="1">
        <f t="shared" ca="1" si="267"/>
        <v>45897.333333333336</v>
      </c>
      <c r="D5748">
        <f t="shared" ca="1" si="268"/>
        <v>23.855</v>
      </c>
      <c r="E5748">
        <v>0.12</v>
      </c>
      <c r="F5748">
        <f t="shared" ca="1" si="269"/>
        <v>2.8626</v>
      </c>
    </row>
    <row r="5749" spans="1:6" x14ac:dyDescent="0.2">
      <c r="A5749" s="1">
        <v>45717.833333333336</v>
      </c>
      <c r="B5749">
        <v>4.391</v>
      </c>
      <c r="C5749" s="1">
        <f t="shared" ca="1" si="267"/>
        <v>45897.375</v>
      </c>
      <c r="D5749">
        <f t="shared" ca="1" si="268"/>
        <v>18.510000000000002</v>
      </c>
      <c r="E5749">
        <v>0.49</v>
      </c>
      <c r="F5749">
        <f t="shared" ca="1" si="269"/>
        <v>9.0699000000000005</v>
      </c>
    </row>
    <row r="5750" spans="1:6" x14ac:dyDescent="0.2">
      <c r="A5750" s="1">
        <v>45717.84375</v>
      </c>
      <c r="B5750">
        <v>4.391</v>
      </c>
      <c r="C5750" s="1">
        <f t="shared" ca="1" si="267"/>
        <v>45897.416666666664</v>
      </c>
      <c r="D5750">
        <f t="shared" ca="1" si="268"/>
        <v>15.667</v>
      </c>
      <c r="E5750">
        <v>0</v>
      </c>
      <c r="F5750">
        <f t="shared" ca="1" si="269"/>
        <v>0</v>
      </c>
    </row>
    <row r="5751" spans="1:6" x14ac:dyDescent="0.2">
      <c r="A5751" s="1">
        <v>45717.854166666664</v>
      </c>
      <c r="B5751">
        <v>4.391</v>
      </c>
      <c r="C5751" s="1">
        <f t="shared" ca="1" si="267"/>
        <v>45897.458333333336</v>
      </c>
      <c r="D5751">
        <f t="shared" ca="1" si="268"/>
        <v>14.09</v>
      </c>
      <c r="E5751">
        <v>0</v>
      </c>
      <c r="F5751">
        <f t="shared" ca="1" si="269"/>
        <v>0</v>
      </c>
    </row>
    <row r="5752" spans="1:6" x14ac:dyDescent="0.2">
      <c r="A5752" s="1">
        <v>45717.864583333336</v>
      </c>
      <c r="B5752">
        <v>4.391</v>
      </c>
      <c r="C5752" s="1">
        <f t="shared" ca="1" si="267"/>
        <v>45897.5</v>
      </c>
      <c r="D5752">
        <f t="shared" ca="1" si="268"/>
        <v>13.57</v>
      </c>
      <c r="E5752">
        <v>0.4</v>
      </c>
      <c r="F5752">
        <f t="shared" ca="1" si="269"/>
        <v>5.4280000000000008</v>
      </c>
    </row>
    <row r="5753" spans="1:6" x14ac:dyDescent="0.2">
      <c r="A5753" s="1">
        <v>45717.875</v>
      </c>
      <c r="B5753">
        <v>0.97799999999999998</v>
      </c>
      <c r="C5753" s="1">
        <f t="shared" ca="1" si="267"/>
        <v>45897.541666666664</v>
      </c>
      <c r="D5753">
        <f t="shared" ca="1" si="268"/>
        <v>12.723000000000001</v>
      </c>
      <c r="E5753">
        <v>0</v>
      </c>
      <c r="F5753">
        <f t="shared" ca="1" si="269"/>
        <v>0</v>
      </c>
    </row>
    <row r="5754" spans="1:6" x14ac:dyDescent="0.2">
      <c r="A5754" s="1">
        <v>45717.885416666664</v>
      </c>
      <c r="B5754">
        <v>0.97799999999999998</v>
      </c>
      <c r="C5754" s="1">
        <f t="shared" ca="1" si="267"/>
        <v>45897.583333333336</v>
      </c>
      <c r="D5754">
        <f t="shared" ca="1" si="268"/>
        <v>12.608000000000001</v>
      </c>
      <c r="E5754">
        <v>0.04</v>
      </c>
      <c r="F5754">
        <f t="shared" ca="1" si="269"/>
        <v>0.50431999999999999</v>
      </c>
    </row>
    <row r="5755" spans="1:6" x14ac:dyDescent="0.2">
      <c r="A5755" s="1">
        <v>45717.895833333336</v>
      </c>
      <c r="B5755">
        <v>0.97799999999999998</v>
      </c>
      <c r="C5755" s="1">
        <f t="shared" ca="1" si="267"/>
        <v>45897.625</v>
      </c>
      <c r="D5755">
        <f t="shared" ca="1" si="268"/>
        <v>12.662000000000001</v>
      </c>
      <c r="E5755">
        <v>0.54</v>
      </c>
      <c r="F5755">
        <f t="shared" ca="1" si="269"/>
        <v>6.8374800000000011</v>
      </c>
    </row>
    <row r="5756" spans="1:6" x14ac:dyDescent="0.2">
      <c r="A5756" s="1">
        <v>45717.90625</v>
      </c>
      <c r="B5756">
        <v>0.97799999999999998</v>
      </c>
      <c r="C5756" s="1">
        <f t="shared" ca="1" si="267"/>
        <v>45897.666666666664</v>
      </c>
      <c r="D5756">
        <f t="shared" ca="1" si="268"/>
        <v>13.901999999999999</v>
      </c>
      <c r="E5756">
        <v>0.5</v>
      </c>
      <c r="F5756">
        <f t="shared" ca="1" si="269"/>
        <v>6.9509999999999996</v>
      </c>
    </row>
    <row r="5757" spans="1:6" x14ac:dyDescent="0.2">
      <c r="A5757" s="1">
        <v>45717.916666666664</v>
      </c>
      <c r="B5757">
        <v>1.2689999999999999</v>
      </c>
      <c r="C5757" s="1">
        <f t="shared" ca="1" si="267"/>
        <v>45897.708333333336</v>
      </c>
      <c r="D5757">
        <f t="shared" ca="1" si="268"/>
        <v>16.98</v>
      </c>
      <c r="E5757">
        <v>1.06</v>
      </c>
      <c r="F5757">
        <f t="shared" ca="1" si="269"/>
        <v>17.998800000000003</v>
      </c>
    </row>
    <row r="5758" spans="1:6" x14ac:dyDescent="0.2">
      <c r="A5758" s="1">
        <v>45717.927083333336</v>
      </c>
      <c r="B5758">
        <v>1.2689999999999999</v>
      </c>
      <c r="C5758" s="1">
        <f t="shared" ca="1" si="267"/>
        <v>45897.75</v>
      </c>
      <c r="D5758">
        <f t="shared" ca="1" si="268"/>
        <v>31.213000000000001</v>
      </c>
      <c r="E5758">
        <v>2.98</v>
      </c>
      <c r="F5758">
        <f t="shared" ca="1" si="269"/>
        <v>93.014740000000003</v>
      </c>
    </row>
    <row r="5759" spans="1:6" x14ac:dyDescent="0.2">
      <c r="A5759" s="1">
        <v>45717.9375</v>
      </c>
      <c r="B5759">
        <v>1.2689999999999999</v>
      </c>
      <c r="C5759" s="1">
        <f t="shared" ca="1" si="267"/>
        <v>45897.791666666664</v>
      </c>
      <c r="D5759">
        <f t="shared" ca="1" si="268"/>
        <v>33.177999999999997</v>
      </c>
      <c r="E5759">
        <v>3.54</v>
      </c>
      <c r="F5759">
        <f t="shared" ca="1" si="269"/>
        <v>117.45012</v>
      </c>
    </row>
    <row r="5760" spans="1:6" x14ac:dyDescent="0.2">
      <c r="A5760" s="1">
        <v>45717.947916666664</v>
      </c>
      <c r="B5760">
        <v>1.2689999999999999</v>
      </c>
      <c r="C5760" s="1">
        <f t="shared" ca="1" si="267"/>
        <v>45897.833333333336</v>
      </c>
      <c r="D5760">
        <f t="shared" ca="1" si="268"/>
        <v>31.378</v>
      </c>
      <c r="E5760">
        <v>1.54</v>
      </c>
      <c r="F5760">
        <f t="shared" ca="1" si="269"/>
        <v>48.322119999999998</v>
      </c>
    </row>
    <row r="5761" spans="1:6" x14ac:dyDescent="0.2">
      <c r="A5761" s="1">
        <v>45717.958333333336</v>
      </c>
      <c r="B5761">
        <v>0.52600000000000002</v>
      </c>
      <c r="C5761" s="1">
        <f t="shared" ca="1" si="267"/>
        <v>45897.875</v>
      </c>
      <c r="D5761">
        <f t="shared" ca="1" si="268"/>
        <v>18.628</v>
      </c>
      <c r="E5761">
        <v>1.1200000000000001</v>
      </c>
      <c r="F5761">
        <f t="shared" ca="1" si="269"/>
        <v>20.863360000000004</v>
      </c>
    </row>
    <row r="5762" spans="1:6" x14ac:dyDescent="0.2">
      <c r="A5762" s="1">
        <v>45717.96875</v>
      </c>
      <c r="B5762">
        <v>0.52600000000000002</v>
      </c>
      <c r="C5762" s="1">
        <f t="shared" ca="1" si="267"/>
        <v>45897.916666666664</v>
      </c>
      <c r="D5762">
        <f t="shared" ca="1" si="268"/>
        <v>15.06</v>
      </c>
      <c r="E5762">
        <v>2.86</v>
      </c>
      <c r="F5762">
        <f t="shared" ca="1" si="269"/>
        <v>43.071599999999997</v>
      </c>
    </row>
    <row r="5763" spans="1:6" x14ac:dyDescent="0.2">
      <c r="A5763" s="1">
        <v>45717.979166666664</v>
      </c>
      <c r="B5763">
        <v>0.52600000000000002</v>
      </c>
      <c r="C5763" s="1">
        <f t="shared" ca="1" si="267"/>
        <v>45897.958333333336</v>
      </c>
      <c r="D5763">
        <f t="shared" ca="1" si="268"/>
        <v>11.896000000000001</v>
      </c>
      <c r="E5763">
        <v>1.98</v>
      </c>
      <c r="F5763">
        <f t="shared" ca="1" si="269"/>
        <v>23.554080000000003</v>
      </c>
    </row>
    <row r="5764" spans="1:6" x14ac:dyDescent="0.2">
      <c r="A5764" s="1">
        <v>45717.989583333336</v>
      </c>
      <c r="B5764">
        <v>0.52600000000000002</v>
      </c>
      <c r="C5764" s="1">
        <f t="shared" ca="1" si="267"/>
        <v>45898</v>
      </c>
      <c r="D5764">
        <f t="shared" ca="1" si="268"/>
        <v>9.0549999999999997</v>
      </c>
      <c r="E5764">
        <v>1.1499999999999999</v>
      </c>
      <c r="F5764">
        <f t="shared" ca="1" si="269"/>
        <v>10.41325</v>
      </c>
    </row>
    <row r="5765" spans="1:6" x14ac:dyDescent="0.2">
      <c r="A5765" s="1">
        <v>45718</v>
      </c>
      <c r="B5765">
        <v>0.42899999999999999</v>
      </c>
      <c r="C5765" s="1">
        <f t="shared" ca="1" si="267"/>
        <v>45898.041666666664</v>
      </c>
      <c r="D5765">
        <f t="shared" ca="1" si="268"/>
        <v>8.7170000000000005</v>
      </c>
      <c r="E5765">
        <v>0.8</v>
      </c>
      <c r="F5765">
        <f t="shared" ca="1" si="269"/>
        <v>6.9736000000000011</v>
      </c>
    </row>
    <row r="5766" spans="1:6" x14ac:dyDescent="0.2">
      <c r="A5766" s="1">
        <v>45718.010416666664</v>
      </c>
      <c r="B5766">
        <v>0.42899999999999999</v>
      </c>
      <c r="C5766" s="1">
        <f t="shared" ref="C5766:C5829" ca="1" si="270">OFFSET($A$5, (ROW()-5)*4, 0)</f>
        <v>45898.083333333336</v>
      </c>
      <c r="D5766">
        <f t="shared" ref="D5766:D5829" ca="1" si="271">AVERAGE(OFFSET($B$5, (ROW()-5)*4, 0, 4, 1))</f>
        <v>10.202999999999999</v>
      </c>
      <c r="E5766">
        <v>2.0099999999999998</v>
      </c>
      <c r="F5766">
        <f t="shared" ref="F5766:F5829" ca="1" si="272">D5766*E5766</f>
        <v>20.508029999999998</v>
      </c>
    </row>
    <row r="5767" spans="1:6" x14ac:dyDescent="0.2">
      <c r="A5767" s="1">
        <v>45718.020833333336</v>
      </c>
      <c r="B5767">
        <v>0.42899999999999999</v>
      </c>
      <c r="C5767" s="1">
        <f t="shared" ca="1" si="270"/>
        <v>45898.125</v>
      </c>
      <c r="D5767">
        <f t="shared" ca="1" si="271"/>
        <v>10.065</v>
      </c>
      <c r="E5767">
        <v>0.61</v>
      </c>
      <c r="F5767">
        <f t="shared" ca="1" si="272"/>
        <v>6.1396499999999996</v>
      </c>
    </row>
    <row r="5768" spans="1:6" x14ac:dyDescent="0.2">
      <c r="A5768" s="1">
        <v>45718.03125</v>
      </c>
      <c r="B5768">
        <v>0.42899999999999999</v>
      </c>
      <c r="C5768" s="1">
        <f t="shared" ca="1" si="270"/>
        <v>45898.166666666664</v>
      </c>
      <c r="D5768">
        <f t="shared" ca="1" si="271"/>
        <v>9.67</v>
      </c>
      <c r="E5768">
        <v>0.62</v>
      </c>
      <c r="F5768">
        <f t="shared" ca="1" si="272"/>
        <v>5.9954000000000001</v>
      </c>
    </row>
    <row r="5769" spans="1:6" x14ac:dyDescent="0.2">
      <c r="A5769" s="1">
        <v>45718.041666666664</v>
      </c>
      <c r="B5769">
        <v>0.3</v>
      </c>
      <c r="C5769" s="1">
        <f t="shared" ca="1" si="270"/>
        <v>45898.208333333336</v>
      </c>
      <c r="D5769">
        <f t="shared" ca="1" si="271"/>
        <v>9</v>
      </c>
      <c r="E5769">
        <v>1.07</v>
      </c>
      <c r="F5769">
        <f t="shared" ca="1" si="272"/>
        <v>9.6300000000000008</v>
      </c>
    </row>
    <row r="5770" spans="1:6" x14ac:dyDescent="0.2">
      <c r="A5770" s="1">
        <v>45718.052083333336</v>
      </c>
      <c r="B5770">
        <v>0.3</v>
      </c>
      <c r="C5770" s="1">
        <f t="shared" ca="1" si="270"/>
        <v>45898.25</v>
      </c>
      <c r="D5770">
        <f t="shared" ca="1" si="271"/>
        <v>12.24</v>
      </c>
      <c r="E5770">
        <v>0.73</v>
      </c>
      <c r="F5770">
        <f t="shared" ca="1" si="272"/>
        <v>8.9352</v>
      </c>
    </row>
    <row r="5771" spans="1:6" x14ac:dyDescent="0.2">
      <c r="A5771" s="1">
        <v>45718.0625</v>
      </c>
      <c r="B5771">
        <v>0.3</v>
      </c>
      <c r="C5771" s="1">
        <f t="shared" ca="1" si="270"/>
        <v>45898.291666666664</v>
      </c>
      <c r="D5771">
        <f t="shared" ca="1" si="271"/>
        <v>14.409000000000001</v>
      </c>
      <c r="E5771">
        <v>0.68</v>
      </c>
      <c r="F5771">
        <f t="shared" ca="1" si="272"/>
        <v>9.7981200000000008</v>
      </c>
    </row>
    <row r="5772" spans="1:6" x14ac:dyDescent="0.2">
      <c r="A5772" s="1">
        <v>45718.072916666664</v>
      </c>
      <c r="B5772">
        <v>0.3</v>
      </c>
      <c r="C5772" s="1">
        <f t="shared" ca="1" si="270"/>
        <v>45898.333333333336</v>
      </c>
      <c r="D5772">
        <f t="shared" ca="1" si="271"/>
        <v>15.058999999999999</v>
      </c>
      <c r="E5772">
        <v>0.99</v>
      </c>
      <c r="F5772">
        <f t="shared" ca="1" si="272"/>
        <v>14.90841</v>
      </c>
    </row>
    <row r="5773" spans="1:6" x14ac:dyDescent="0.2">
      <c r="A5773" s="1">
        <v>45718.083333333336</v>
      </c>
      <c r="B5773">
        <v>0.28599999999999998</v>
      </c>
      <c r="C5773" s="1">
        <f t="shared" ca="1" si="270"/>
        <v>45898.375</v>
      </c>
      <c r="D5773">
        <f t="shared" ca="1" si="271"/>
        <v>15.06</v>
      </c>
      <c r="E5773">
        <v>1.1000000000000001</v>
      </c>
      <c r="F5773">
        <f t="shared" ca="1" si="272"/>
        <v>16.566000000000003</v>
      </c>
    </row>
    <row r="5774" spans="1:6" x14ac:dyDescent="0.2">
      <c r="A5774" s="1">
        <v>45718.09375</v>
      </c>
      <c r="B5774">
        <v>0.28599999999999998</v>
      </c>
      <c r="C5774" s="1">
        <f t="shared" ca="1" si="270"/>
        <v>45898.416666666664</v>
      </c>
      <c r="D5774">
        <f t="shared" ca="1" si="271"/>
        <v>15.111000000000001</v>
      </c>
      <c r="E5774">
        <v>1.27</v>
      </c>
      <c r="F5774">
        <f t="shared" ca="1" si="272"/>
        <v>19.19097</v>
      </c>
    </row>
    <row r="5775" spans="1:6" x14ac:dyDescent="0.2">
      <c r="A5775" s="1">
        <v>45718.104166666664</v>
      </c>
      <c r="B5775">
        <v>0.28599999999999998</v>
      </c>
      <c r="C5775" s="1">
        <f t="shared" ca="1" si="270"/>
        <v>45898.458333333336</v>
      </c>
      <c r="D5775">
        <f t="shared" ca="1" si="271"/>
        <v>14.311999999999999</v>
      </c>
      <c r="E5775">
        <v>0.69</v>
      </c>
      <c r="F5775">
        <f t="shared" ca="1" si="272"/>
        <v>9.8752799999999983</v>
      </c>
    </row>
    <row r="5776" spans="1:6" x14ac:dyDescent="0.2">
      <c r="A5776" s="1">
        <v>45718.114583333336</v>
      </c>
      <c r="B5776">
        <v>0.28599999999999998</v>
      </c>
      <c r="C5776" s="1">
        <f t="shared" ca="1" si="270"/>
        <v>45898.5</v>
      </c>
      <c r="D5776">
        <f t="shared" ca="1" si="271"/>
        <v>12.571</v>
      </c>
      <c r="E5776">
        <v>0.56000000000000005</v>
      </c>
      <c r="F5776">
        <f t="shared" ca="1" si="272"/>
        <v>7.0397600000000002</v>
      </c>
    </row>
    <row r="5777" spans="1:6" x14ac:dyDescent="0.2">
      <c r="A5777" s="1">
        <v>45718.125</v>
      </c>
      <c r="B5777">
        <v>0.246</v>
      </c>
      <c r="C5777" s="1">
        <f t="shared" ca="1" si="270"/>
        <v>45898.541666666664</v>
      </c>
      <c r="D5777">
        <f t="shared" ca="1" si="271"/>
        <v>11.047000000000001</v>
      </c>
      <c r="E5777">
        <v>0.27</v>
      </c>
      <c r="F5777">
        <f t="shared" ca="1" si="272"/>
        <v>2.9826900000000003</v>
      </c>
    </row>
    <row r="5778" spans="1:6" x14ac:dyDescent="0.2">
      <c r="A5778" s="1">
        <v>45718.135416666664</v>
      </c>
      <c r="B5778">
        <v>0.246</v>
      </c>
      <c r="C5778" s="1">
        <f t="shared" ca="1" si="270"/>
        <v>45898.583333333336</v>
      </c>
      <c r="D5778">
        <f t="shared" ca="1" si="271"/>
        <v>12.967000000000001</v>
      </c>
      <c r="E5778">
        <v>1.27</v>
      </c>
      <c r="F5778">
        <f t="shared" ca="1" si="272"/>
        <v>16.46809</v>
      </c>
    </row>
    <row r="5779" spans="1:6" x14ac:dyDescent="0.2">
      <c r="A5779" s="1">
        <v>45718.145833333336</v>
      </c>
      <c r="B5779">
        <v>0.246</v>
      </c>
      <c r="C5779" s="1">
        <f t="shared" ca="1" si="270"/>
        <v>45898.625</v>
      </c>
      <c r="D5779">
        <f t="shared" ca="1" si="271"/>
        <v>12.757999999999999</v>
      </c>
      <c r="E5779">
        <v>0.66</v>
      </c>
      <c r="F5779">
        <f t="shared" ca="1" si="272"/>
        <v>8.42028</v>
      </c>
    </row>
    <row r="5780" spans="1:6" x14ac:dyDescent="0.2">
      <c r="A5780" s="1">
        <v>45718.15625</v>
      </c>
      <c r="B5780">
        <v>0.246</v>
      </c>
      <c r="C5780" s="1">
        <f t="shared" ca="1" si="270"/>
        <v>45898.666666666664</v>
      </c>
      <c r="D5780">
        <f t="shared" ca="1" si="271"/>
        <v>13.612</v>
      </c>
      <c r="E5780">
        <v>0.88</v>
      </c>
      <c r="F5780">
        <f t="shared" ca="1" si="272"/>
        <v>11.97856</v>
      </c>
    </row>
    <row r="5781" spans="1:6" x14ac:dyDescent="0.2">
      <c r="A5781" s="1">
        <v>45718.166666666664</v>
      </c>
      <c r="B5781">
        <v>0.191</v>
      </c>
      <c r="C5781" s="1">
        <f t="shared" ca="1" si="270"/>
        <v>45898.708333333336</v>
      </c>
      <c r="D5781">
        <f t="shared" ca="1" si="271"/>
        <v>14.596</v>
      </c>
      <c r="E5781">
        <v>2.81</v>
      </c>
      <c r="F5781">
        <f t="shared" ca="1" si="272"/>
        <v>41.014760000000003</v>
      </c>
    </row>
    <row r="5782" spans="1:6" x14ac:dyDescent="0.2">
      <c r="A5782" s="1">
        <v>45718.177083333336</v>
      </c>
      <c r="B5782">
        <v>0.191</v>
      </c>
      <c r="C5782" s="1">
        <f t="shared" ca="1" si="270"/>
        <v>45898.75</v>
      </c>
      <c r="D5782">
        <f t="shared" ca="1" si="271"/>
        <v>14.755000000000001</v>
      </c>
      <c r="E5782">
        <v>1.68</v>
      </c>
      <c r="F5782">
        <f t="shared" ca="1" si="272"/>
        <v>24.788399999999999</v>
      </c>
    </row>
    <row r="5783" spans="1:6" x14ac:dyDescent="0.2">
      <c r="A5783" s="1">
        <v>45718.1875</v>
      </c>
      <c r="B5783">
        <v>0.191</v>
      </c>
      <c r="C5783" s="1">
        <f t="shared" ca="1" si="270"/>
        <v>45898.791666666664</v>
      </c>
      <c r="D5783">
        <f t="shared" ca="1" si="271"/>
        <v>16.527999999999999</v>
      </c>
      <c r="E5783">
        <v>0.83</v>
      </c>
      <c r="F5783">
        <f t="shared" ca="1" si="272"/>
        <v>13.718239999999998</v>
      </c>
    </row>
    <row r="5784" spans="1:6" x14ac:dyDescent="0.2">
      <c r="A5784" s="1">
        <v>45718.197916666664</v>
      </c>
      <c r="B5784">
        <v>0.191</v>
      </c>
      <c r="C5784" s="1">
        <f t="shared" ca="1" si="270"/>
        <v>45898.833333333336</v>
      </c>
      <c r="D5784">
        <f t="shared" ca="1" si="271"/>
        <v>12.436999999999999</v>
      </c>
      <c r="E5784">
        <v>1.25</v>
      </c>
      <c r="F5784">
        <f t="shared" ca="1" si="272"/>
        <v>15.546249999999999</v>
      </c>
    </row>
    <row r="5785" spans="1:6" x14ac:dyDescent="0.2">
      <c r="A5785" s="1">
        <v>45718.208333333336</v>
      </c>
      <c r="B5785">
        <v>0.2</v>
      </c>
      <c r="C5785" s="1">
        <f t="shared" ca="1" si="270"/>
        <v>45898.875</v>
      </c>
      <c r="D5785">
        <f t="shared" ca="1" si="271"/>
        <v>6.0970000000000004</v>
      </c>
      <c r="E5785">
        <v>1.45</v>
      </c>
      <c r="F5785">
        <f t="shared" ca="1" si="272"/>
        <v>8.8406500000000001</v>
      </c>
    </row>
    <row r="5786" spans="1:6" x14ac:dyDescent="0.2">
      <c r="A5786" s="1">
        <v>45718.21875</v>
      </c>
      <c r="B5786">
        <v>0.2</v>
      </c>
      <c r="C5786" s="1">
        <f t="shared" ca="1" si="270"/>
        <v>45898.916666666664</v>
      </c>
      <c r="D5786">
        <f t="shared" ca="1" si="271"/>
        <v>4.149</v>
      </c>
      <c r="E5786">
        <v>3.36</v>
      </c>
      <c r="F5786">
        <f t="shared" ca="1" si="272"/>
        <v>13.94064</v>
      </c>
    </row>
    <row r="5787" spans="1:6" x14ac:dyDescent="0.2">
      <c r="A5787" s="1">
        <v>45718.229166666664</v>
      </c>
      <c r="B5787">
        <v>0.2</v>
      </c>
      <c r="C5787" s="1">
        <f t="shared" ca="1" si="270"/>
        <v>45898.958333333336</v>
      </c>
      <c r="D5787">
        <f t="shared" ca="1" si="271"/>
        <v>2.133</v>
      </c>
      <c r="E5787">
        <v>1.3</v>
      </c>
      <c r="F5787">
        <f t="shared" ca="1" si="272"/>
        <v>2.7728999999999999</v>
      </c>
    </row>
    <row r="5788" spans="1:6" x14ac:dyDescent="0.2">
      <c r="A5788" s="1">
        <v>45718.239583333336</v>
      </c>
      <c r="B5788">
        <v>0.2</v>
      </c>
      <c r="C5788" s="1">
        <f t="shared" ca="1" si="270"/>
        <v>45899</v>
      </c>
      <c r="D5788">
        <f t="shared" ca="1" si="271"/>
        <v>1.633</v>
      </c>
      <c r="E5788">
        <v>0.94</v>
      </c>
      <c r="F5788">
        <f t="shared" ca="1" si="272"/>
        <v>1.5350199999999998</v>
      </c>
    </row>
    <row r="5789" spans="1:6" x14ac:dyDescent="0.2">
      <c r="A5789" s="1">
        <v>45718.25</v>
      </c>
      <c r="B5789">
        <v>0.19800000000000001</v>
      </c>
      <c r="C5789" s="1">
        <f t="shared" ca="1" si="270"/>
        <v>45899.041666666664</v>
      </c>
      <c r="D5789">
        <f t="shared" ca="1" si="271"/>
        <v>3.7850000000000001</v>
      </c>
      <c r="E5789">
        <v>1.07</v>
      </c>
      <c r="F5789">
        <f t="shared" ca="1" si="272"/>
        <v>4.0499500000000008</v>
      </c>
    </row>
    <row r="5790" spans="1:6" x14ac:dyDescent="0.2">
      <c r="A5790" s="1">
        <v>45718.260416666664</v>
      </c>
      <c r="B5790">
        <v>0.19800000000000001</v>
      </c>
      <c r="C5790" s="1">
        <f t="shared" ca="1" si="270"/>
        <v>45899.083333333336</v>
      </c>
      <c r="D5790">
        <f t="shared" ca="1" si="271"/>
        <v>3.0510000000000002</v>
      </c>
      <c r="E5790">
        <v>2.21</v>
      </c>
      <c r="F5790">
        <f t="shared" ca="1" si="272"/>
        <v>6.7427100000000006</v>
      </c>
    </row>
    <row r="5791" spans="1:6" x14ac:dyDescent="0.2">
      <c r="A5791" s="1">
        <v>45718.270833333336</v>
      </c>
      <c r="B5791">
        <v>0.19800000000000001</v>
      </c>
      <c r="C5791" s="1">
        <f t="shared" ca="1" si="270"/>
        <v>45899.125</v>
      </c>
      <c r="D5791">
        <f t="shared" ca="1" si="271"/>
        <v>2.5870000000000002</v>
      </c>
      <c r="E5791">
        <v>0.71</v>
      </c>
      <c r="F5791">
        <f t="shared" ca="1" si="272"/>
        <v>1.83677</v>
      </c>
    </row>
    <row r="5792" spans="1:6" x14ac:dyDescent="0.2">
      <c r="A5792" s="1">
        <v>45718.28125</v>
      </c>
      <c r="B5792">
        <v>0.19800000000000001</v>
      </c>
      <c r="C5792" s="1">
        <f t="shared" ca="1" si="270"/>
        <v>45899.166666666664</v>
      </c>
      <c r="D5792">
        <f t="shared" ca="1" si="271"/>
        <v>2.3580000000000001</v>
      </c>
      <c r="E5792">
        <v>1.07</v>
      </c>
      <c r="F5792">
        <f t="shared" ca="1" si="272"/>
        <v>2.5230600000000001</v>
      </c>
    </row>
    <row r="5793" spans="1:6" x14ac:dyDescent="0.2">
      <c r="A5793" s="1">
        <v>45718.291666666664</v>
      </c>
      <c r="B5793">
        <v>0.21299999999999999</v>
      </c>
      <c r="C5793" s="1">
        <f t="shared" ca="1" si="270"/>
        <v>45899.208333333336</v>
      </c>
      <c r="D5793">
        <f t="shared" ca="1" si="271"/>
        <v>1.93</v>
      </c>
      <c r="E5793">
        <v>0.57999999999999996</v>
      </c>
      <c r="F5793">
        <f t="shared" ca="1" si="272"/>
        <v>1.1194</v>
      </c>
    </row>
    <row r="5794" spans="1:6" x14ac:dyDescent="0.2">
      <c r="A5794" s="1">
        <v>45718.302083333336</v>
      </c>
      <c r="B5794">
        <v>0.21299999999999999</v>
      </c>
      <c r="C5794" s="1">
        <f t="shared" ca="1" si="270"/>
        <v>45899.25</v>
      </c>
      <c r="D5794">
        <f t="shared" ca="1" si="271"/>
        <v>1.95</v>
      </c>
      <c r="E5794">
        <v>0.76</v>
      </c>
      <c r="F5794">
        <f t="shared" ca="1" si="272"/>
        <v>1.482</v>
      </c>
    </row>
    <row r="5795" spans="1:6" x14ac:dyDescent="0.2">
      <c r="A5795" s="1">
        <v>45718.3125</v>
      </c>
      <c r="B5795">
        <v>0.21299999999999999</v>
      </c>
      <c r="C5795" s="1">
        <f t="shared" ca="1" si="270"/>
        <v>45899.291666666664</v>
      </c>
      <c r="D5795">
        <f t="shared" ca="1" si="271"/>
        <v>1.7310000000000001</v>
      </c>
      <c r="E5795">
        <v>0.73</v>
      </c>
      <c r="F5795">
        <f t="shared" ca="1" si="272"/>
        <v>1.26363</v>
      </c>
    </row>
    <row r="5796" spans="1:6" x14ac:dyDescent="0.2">
      <c r="A5796" s="1">
        <v>45718.322916666664</v>
      </c>
      <c r="B5796">
        <v>0.21299999999999999</v>
      </c>
      <c r="C5796" s="1">
        <f t="shared" ca="1" si="270"/>
        <v>45899.333333333336</v>
      </c>
      <c r="D5796">
        <f t="shared" ca="1" si="271"/>
        <v>2.722</v>
      </c>
      <c r="E5796">
        <v>0.37</v>
      </c>
      <c r="F5796">
        <f t="shared" ca="1" si="272"/>
        <v>1.0071399999999999</v>
      </c>
    </row>
    <row r="5797" spans="1:6" x14ac:dyDescent="0.2">
      <c r="A5797" s="1">
        <v>45718.333333333336</v>
      </c>
      <c r="B5797">
        <v>0.23799999999999999</v>
      </c>
      <c r="C5797" s="1">
        <f t="shared" ca="1" si="270"/>
        <v>45899.375</v>
      </c>
      <c r="D5797">
        <f t="shared" ca="1" si="271"/>
        <v>6.3540000000000001</v>
      </c>
      <c r="E5797">
        <v>0.32</v>
      </c>
      <c r="F5797">
        <f t="shared" ca="1" si="272"/>
        <v>2.03328</v>
      </c>
    </row>
    <row r="5798" spans="1:6" x14ac:dyDescent="0.2">
      <c r="A5798" s="1">
        <v>45718.34375</v>
      </c>
      <c r="B5798">
        <v>0.23799999999999999</v>
      </c>
      <c r="C5798" s="1">
        <f t="shared" ca="1" si="270"/>
        <v>45899.416666666664</v>
      </c>
      <c r="D5798">
        <f t="shared" ca="1" si="271"/>
        <v>8.4600000000000009</v>
      </c>
      <c r="E5798">
        <v>1.1200000000000001</v>
      </c>
      <c r="F5798">
        <f t="shared" ca="1" si="272"/>
        <v>9.4752000000000027</v>
      </c>
    </row>
    <row r="5799" spans="1:6" x14ac:dyDescent="0.2">
      <c r="A5799" s="1">
        <v>45718.354166666664</v>
      </c>
      <c r="B5799">
        <v>0.23799999999999999</v>
      </c>
      <c r="C5799" s="1">
        <f t="shared" ca="1" si="270"/>
        <v>45899.458333333336</v>
      </c>
      <c r="D5799">
        <f t="shared" ca="1" si="271"/>
        <v>5.4119999999999999</v>
      </c>
      <c r="E5799">
        <v>0.72</v>
      </c>
      <c r="F5799">
        <f t="shared" ca="1" si="272"/>
        <v>3.8966399999999997</v>
      </c>
    </row>
    <row r="5800" spans="1:6" x14ac:dyDescent="0.2">
      <c r="A5800" s="1">
        <v>45718.364583333336</v>
      </c>
      <c r="B5800">
        <v>0.23799999999999999</v>
      </c>
      <c r="C5800" s="1">
        <f t="shared" ca="1" si="270"/>
        <v>45899.5</v>
      </c>
      <c r="D5800">
        <f t="shared" ca="1" si="271"/>
        <v>3.1440000000000001</v>
      </c>
      <c r="E5800">
        <v>0.15</v>
      </c>
      <c r="F5800">
        <f t="shared" ca="1" si="272"/>
        <v>0.47160000000000002</v>
      </c>
    </row>
    <row r="5801" spans="1:6" x14ac:dyDescent="0.2">
      <c r="A5801" s="1">
        <v>45718.375</v>
      </c>
      <c r="B5801">
        <v>0.245</v>
      </c>
      <c r="C5801" s="1">
        <f t="shared" ca="1" si="270"/>
        <v>45899.541666666664</v>
      </c>
      <c r="D5801">
        <f t="shared" ca="1" si="271"/>
        <v>2.8929999999999998</v>
      </c>
      <c r="E5801">
        <v>0.91</v>
      </c>
      <c r="F5801">
        <f t="shared" ca="1" si="272"/>
        <v>2.6326299999999998</v>
      </c>
    </row>
    <row r="5802" spans="1:6" x14ac:dyDescent="0.2">
      <c r="A5802" s="1">
        <v>45718.385416666664</v>
      </c>
      <c r="B5802">
        <v>0.245</v>
      </c>
      <c r="C5802" s="1">
        <f t="shared" ca="1" si="270"/>
        <v>45899.583333333336</v>
      </c>
      <c r="D5802">
        <f t="shared" ca="1" si="271"/>
        <v>4.1040000000000001</v>
      </c>
      <c r="E5802">
        <v>1.01</v>
      </c>
      <c r="F5802">
        <f t="shared" ca="1" si="272"/>
        <v>4.1450399999999998</v>
      </c>
    </row>
    <row r="5803" spans="1:6" x14ac:dyDescent="0.2">
      <c r="A5803" s="1">
        <v>45718.395833333336</v>
      </c>
      <c r="B5803">
        <v>0.245</v>
      </c>
      <c r="C5803" s="1">
        <f t="shared" ca="1" si="270"/>
        <v>45899.625</v>
      </c>
      <c r="D5803">
        <f t="shared" ca="1" si="271"/>
        <v>5.5579999999999998</v>
      </c>
      <c r="E5803">
        <v>2.16</v>
      </c>
      <c r="F5803">
        <f t="shared" ca="1" si="272"/>
        <v>12.005280000000001</v>
      </c>
    </row>
    <row r="5804" spans="1:6" x14ac:dyDescent="0.2">
      <c r="A5804" s="1">
        <v>45718.40625</v>
      </c>
      <c r="B5804">
        <v>0.245</v>
      </c>
      <c r="C5804" s="1">
        <f t="shared" ca="1" si="270"/>
        <v>45899.666666666664</v>
      </c>
      <c r="D5804">
        <f t="shared" ca="1" si="271"/>
        <v>10.065</v>
      </c>
      <c r="E5804">
        <v>2.69</v>
      </c>
      <c r="F5804">
        <f t="shared" ca="1" si="272"/>
        <v>27.074849999999998</v>
      </c>
    </row>
    <row r="5805" spans="1:6" x14ac:dyDescent="0.2">
      <c r="A5805" s="1">
        <v>45718.416666666664</v>
      </c>
      <c r="B5805">
        <v>0.251</v>
      </c>
      <c r="C5805" s="1">
        <f t="shared" ca="1" si="270"/>
        <v>45899.708333333336</v>
      </c>
      <c r="D5805">
        <f t="shared" ca="1" si="271"/>
        <v>9.6050000000000004</v>
      </c>
      <c r="E5805">
        <v>1.57</v>
      </c>
      <c r="F5805">
        <f t="shared" ca="1" si="272"/>
        <v>15.07985</v>
      </c>
    </row>
    <row r="5806" spans="1:6" x14ac:dyDescent="0.2">
      <c r="A5806" s="1">
        <v>45718.427083333336</v>
      </c>
      <c r="B5806">
        <v>0.251</v>
      </c>
      <c r="C5806" s="1">
        <f t="shared" ca="1" si="270"/>
        <v>45899.75</v>
      </c>
      <c r="D5806">
        <f t="shared" ca="1" si="271"/>
        <v>13.538</v>
      </c>
      <c r="E5806">
        <v>1.41</v>
      </c>
      <c r="F5806">
        <f t="shared" ca="1" si="272"/>
        <v>19.08858</v>
      </c>
    </row>
    <row r="5807" spans="1:6" x14ac:dyDescent="0.2">
      <c r="A5807" s="1">
        <v>45718.4375</v>
      </c>
      <c r="B5807">
        <v>0.251</v>
      </c>
      <c r="C5807" s="1">
        <f t="shared" ca="1" si="270"/>
        <v>45899.791666666664</v>
      </c>
      <c r="D5807">
        <f t="shared" ca="1" si="271"/>
        <v>12.551</v>
      </c>
      <c r="E5807">
        <v>0.8</v>
      </c>
      <c r="F5807">
        <f t="shared" ca="1" si="272"/>
        <v>10.040800000000001</v>
      </c>
    </row>
    <row r="5808" spans="1:6" x14ac:dyDescent="0.2">
      <c r="A5808" s="1">
        <v>45718.447916666664</v>
      </c>
      <c r="B5808">
        <v>0.251</v>
      </c>
      <c r="C5808" s="1">
        <f t="shared" ca="1" si="270"/>
        <v>45899.833333333336</v>
      </c>
      <c r="D5808">
        <f t="shared" ca="1" si="271"/>
        <v>12.548999999999999</v>
      </c>
      <c r="E5808">
        <v>0.8</v>
      </c>
      <c r="F5808">
        <f t="shared" ca="1" si="272"/>
        <v>10.039200000000001</v>
      </c>
    </row>
    <row r="5809" spans="1:6" x14ac:dyDescent="0.2">
      <c r="A5809" s="1">
        <v>45718.458333333336</v>
      </c>
      <c r="B5809">
        <v>0.20499999999999999</v>
      </c>
      <c r="C5809" s="1">
        <f t="shared" ca="1" si="270"/>
        <v>45899.875</v>
      </c>
      <c r="D5809">
        <f t="shared" ca="1" si="271"/>
        <v>11.666</v>
      </c>
      <c r="E5809">
        <v>1.17</v>
      </c>
      <c r="F5809">
        <f t="shared" ca="1" si="272"/>
        <v>13.64922</v>
      </c>
    </row>
    <row r="5810" spans="1:6" x14ac:dyDescent="0.2">
      <c r="A5810" s="1">
        <v>45718.46875</v>
      </c>
      <c r="B5810">
        <v>0.20499999999999999</v>
      </c>
      <c r="C5810" s="1">
        <f t="shared" ca="1" si="270"/>
        <v>45899.916666666664</v>
      </c>
      <c r="D5810">
        <f t="shared" ca="1" si="271"/>
        <v>13.141</v>
      </c>
      <c r="E5810">
        <v>2.3199999999999998</v>
      </c>
      <c r="F5810">
        <f t="shared" ca="1" si="272"/>
        <v>30.487119999999997</v>
      </c>
    </row>
    <row r="5811" spans="1:6" x14ac:dyDescent="0.2">
      <c r="A5811" s="1">
        <v>45718.479166666664</v>
      </c>
      <c r="B5811">
        <v>0.20499999999999999</v>
      </c>
      <c r="C5811" s="1">
        <f t="shared" ca="1" si="270"/>
        <v>45899.958333333336</v>
      </c>
      <c r="D5811">
        <f t="shared" ca="1" si="271"/>
        <v>11.951000000000001</v>
      </c>
      <c r="E5811">
        <v>1.02</v>
      </c>
      <c r="F5811">
        <f t="shared" ca="1" si="272"/>
        <v>12.190020000000001</v>
      </c>
    </row>
    <row r="5812" spans="1:6" x14ac:dyDescent="0.2">
      <c r="A5812" s="1">
        <v>45718.489583333336</v>
      </c>
      <c r="B5812">
        <v>0.20499999999999999</v>
      </c>
      <c r="C5812" s="1">
        <f t="shared" ca="1" si="270"/>
        <v>45900</v>
      </c>
      <c r="D5812">
        <f t="shared" ca="1" si="271"/>
        <v>9.1389999999999993</v>
      </c>
      <c r="E5812">
        <v>1.65</v>
      </c>
      <c r="F5812">
        <f t="shared" ca="1" si="272"/>
        <v>15.079349999999998</v>
      </c>
    </row>
    <row r="5813" spans="1:6" x14ac:dyDescent="0.2">
      <c r="A5813" s="1">
        <v>45718.5</v>
      </c>
      <c r="B5813">
        <v>0.16300000000000001</v>
      </c>
      <c r="C5813" s="1">
        <f t="shared" ca="1" si="270"/>
        <v>45900.041666666664</v>
      </c>
      <c r="D5813">
        <f t="shared" ca="1" si="271"/>
        <v>3.2629999999999999</v>
      </c>
      <c r="E5813">
        <v>0.64</v>
      </c>
      <c r="F5813">
        <f t="shared" ca="1" si="272"/>
        <v>2.08832</v>
      </c>
    </row>
    <row r="5814" spans="1:6" x14ac:dyDescent="0.2">
      <c r="A5814" s="1">
        <v>45718.510416666664</v>
      </c>
      <c r="B5814">
        <v>0.16300000000000001</v>
      </c>
      <c r="C5814" s="1">
        <f t="shared" ca="1" si="270"/>
        <v>45900.083333333336</v>
      </c>
      <c r="D5814">
        <f t="shared" ca="1" si="271"/>
        <v>4.5270000000000001</v>
      </c>
      <c r="E5814">
        <v>1.9</v>
      </c>
      <c r="F5814">
        <f t="shared" ca="1" si="272"/>
        <v>8.6013000000000002</v>
      </c>
    </row>
    <row r="5815" spans="1:6" x14ac:dyDescent="0.2">
      <c r="A5815" s="1">
        <v>45718.520833333336</v>
      </c>
      <c r="B5815">
        <v>0.16300000000000001</v>
      </c>
      <c r="C5815" s="1">
        <f t="shared" ca="1" si="270"/>
        <v>45900.125</v>
      </c>
      <c r="D5815">
        <f t="shared" ca="1" si="271"/>
        <v>4.1900000000000004</v>
      </c>
      <c r="E5815">
        <v>0.61</v>
      </c>
      <c r="F5815">
        <f t="shared" ca="1" si="272"/>
        <v>2.5559000000000003</v>
      </c>
    </row>
    <row r="5816" spans="1:6" x14ac:dyDescent="0.2">
      <c r="A5816" s="1">
        <v>45718.53125</v>
      </c>
      <c r="B5816">
        <v>0.16300000000000001</v>
      </c>
      <c r="C5816" s="1">
        <f t="shared" ca="1" si="270"/>
        <v>45900.166666666664</v>
      </c>
      <c r="D5816">
        <f t="shared" ca="1" si="271"/>
        <v>5.0140000000000002</v>
      </c>
      <c r="E5816">
        <v>1.36</v>
      </c>
      <c r="F5816">
        <f t="shared" ca="1" si="272"/>
        <v>6.8190400000000011</v>
      </c>
    </row>
    <row r="5817" spans="1:6" x14ac:dyDescent="0.2">
      <c r="A5817" s="1">
        <v>45718.541666666664</v>
      </c>
      <c r="B5817">
        <v>0.11700000000000001</v>
      </c>
      <c r="C5817" s="1">
        <f t="shared" ca="1" si="270"/>
        <v>45900.208333333336</v>
      </c>
      <c r="D5817">
        <f t="shared" ca="1" si="271"/>
        <v>5.577</v>
      </c>
      <c r="E5817">
        <v>1.06</v>
      </c>
      <c r="F5817">
        <f t="shared" ca="1" si="272"/>
        <v>5.9116200000000001</v>
      </c>
    </row>
    <row r="5818" spans="1:6" x14ac:dyDescent="0.2">
      <c r="A5818" s="1">
        <v>45718.552083333336</v>
      </c>
      <c r="B5818">
        <v>0.11700000000000001</v>
      </c>
      <c r="C5818" s="1">
        <f t="shared" ca="1" si="270"/>
        <v>45900.25</v>
      </c>
      <c r="D5818">
        <f t="shared" ca="1" si="271"/>
        <v>6.2750000000000004</v>
      </c>
      <c r="E5818">
        <v>0.86</v>
      </c>
      <c r="F5818">
        <f t="shared" ca="1" si="272"/>
        <v>5.3965000000000005</v>
      </c>
    </row>
    <row r="5819" spans="1:6" x14ac:dyDescent="0.2">
      <c r="A5819" s="1">
        <v>45718.5625</v>
      </c>
      <c r="B5819">
        <v>0.11700000000000001</v>
      </c>
      <c r="C5819" s="1">
        <f t="shared" ca="1" si="270"/>
        <v>45900.291666666664</v>
      </c>
      <c r="D5819">
        <f t="shared" ca="1" si="271"/>
        <v>7.2290000000000001</v>
      </c>
      <c r="E5819">
        <v>0.71</v>
      </c>
      <c r="F5819">
        <f t="shared" ca="1" si="272"/>
        <v>5.1325899999999995</v>
      </c>
    </row>
    <row r="5820" spans="1:6" x14ac:dyDescent="0.2">
      <c r="A5820" s="1">
        <v>45718.572916666664</v>
      </c>
      <c r="B5820">
        <v>0.11700000000000001</v>
      </c>
      <c r="C5820" s="1">
        <f t="shared" ca="1" si="270"/>
        <v>45900.333333333336</v>
      </c>
      <c r="D5820">
        <f t="shared" ca="1" si="271"/>
        <v>8.1069999999999993</v>
      </c>
      <c r="E5820">
        <v>0.34</v>
      </c>
      <c r="F5820">
        <f t="shared" ca="1" si="272"/>
        <v>2.7563800000000001</v>
      </c>
    </row>
    <row r="5821" spans="1:6" x14ac:dyDescent="0.2">
      <c r="A5821" s="1">
        <v>45718.583333333336</v>
      </c>
      <c r="B5821">
        <v>0.13900000000000001</v>
      </c>
      <c r="C5821" s="1">
        <f t="shared" ca="1" si="270"/>
        <v>45900.375</v>
      </c>
      <c r="D5821">
        <f t="shared" ca="1" si="271"/>
        <v>12.433</v>
      </c>
      <c r="E5821">
        <v>0.27</v>
      </c>
      <c r="F5821">
        <f t="shared" ca="1" si="272"/>
        <v>3.3569100000000001</v>
      </c>
    </row>
    <row r="5822" spans="1:6" x14ac:dyDescent="0.2">
      <c r="A5822" s="1">
        <v>45718.59375</v>
      </c>
      <c r="B5822">
        <v>0.13900000000000001</v>
      </c>
      <c r="C5822" s="1">
        <f t="shared" ca="1" si="270"/>
        <v>45900.416666666664</v>
      </c>
      <c r="D5822">
        <f t="shared" ca="1" si="271"/>
        <v>11.459</v>
      </c>
      <c r="E5822">
        <v>0.15</v>
      </c>
      <c r="F5822">
        <f t="shared" ca="1" si="272"/>
        <v>1.71885</v>
      </c>
    </row>
    <row r="5823" spans="1:6" x14ac:dyDescent="0.2">
      <c r="A5823" s="1">
        <v>45718.604166666664</v>
      </c>
      <c r="B5823">
        <v>0.13900000000000001</v>
      </c>
      <c r="C5823" s="1">
        <f t="shared" ca="1" si="270"/>
        <v>45900.458333333336</v>
      </c>
      <c r="D5823">
        <f t="shared" ca="1" si="271"/>
        <v>10.819000000000001</v>
      </c>
      <c r="E5823">
        <v>0.66</v>
      </c>
      <c r="F5823">
        <f t="shared" ca="1" si="272"/>
        <v>7.1405400000000006</v>
      </c>
    </row>
    <row r="5824" spans="1:6" x14ac:dyDescent="0.2">
      <c r="A5824" s="1">
        <v>45718.614583333336</v>
      </c>
      <c r="B5824">
        <v>0.13900000000000001</v>
      </c>
      <c r="C5824" s="1">
        <f t="shared" ca="1" si="270"/>
        <v>45900.5</v>
      </c>
      <c r="D5824">
        <f t="shared" ca="1" si="271"/>
        <v>9.8450000000000006</v>
      </c>
      <c r="E5824">
        <v>0.78</v>
      </c>
      <c r="F5824">
        <f t="shared" ca="1" si="272"/>
        <v>7.6791000000000009</v>
      </c>
    </row>
    <row r="5825" spans="1:6" x14ac:dyDescent="0.2">
      <c r="A5825" s="1">
        <v>45718.625</v>
      </c>
      <c r="B5825">
        <v>0.16300000000000001</v>
      </c>
      <c r="C5825" s="1">
        <f t="shared" ca="1" si="270"/>
        <v>45900.541666666664</v>
      </c>
      <c r="D5825">
        <f t="shared" ca="1" si="271"/>
        <v>11.468</v>
      </c>
      <c r="E5825">
        <v>0.47</v>
      </c>
      <c r="F5825">
        <f t="shared" ca="1" si="272"/>
        <v>5.3899599999999994</v>
      </c>
    </row>
    <row r="5826" spans="1:6" x14ac:dyDescent="0.2">
      <c r="A5826" s="1">
        <v>45718.635416666664</v>
      </c>
      <c r="B5826">
        <v>0.16300000000000001</v>
      </c>
      <c r="C5826" s="1">
        <f t="shared" ca="1" si="270"/>
        <v>45900.583333333336</v>
      </c>
      <c r="D5826">
        <f t="shared" ca="1" si="271"/>
        <v>12.547000000000001</v>
      </c>
      <c r="E5826">
        <v>7.0000000000000007E-2</v>
      </c>
      <c r="F5826">
        <f t="shared" ca="1" si="272"/>
        <v>0.87829000000000013</v>
      </c>
    </row>
    <row r="5827" spans="1:6" x14ac:dyDescent="0.2">
      <c r="A5827" s="1">
        <v>45718.645833333336</v>
      </c>
      <c r="B5827">
        <v>0.16300000000000001</v>
      </c>
      <c r="C5827" s="1">
        <f t="shared" ca="1" si="270"/>
        <v>45900.625</v>
      </c>
      <c r="D5827">
        <f t="shared" ca="1" si="271"/>
        <v>12.669</v>
      </c>
      <c r="E5827">
        <v>0.15</v>
      </c>
      <c r="F5827">
        <f t="shared" ca="1" si="272"/>
        <v>1.90035</v>
      </c>
    </row>
    <row r="5828" spans="1:6" x14ac:dyDescent="0.2">
      <c r="A5828" s="1">
        <v>45718.65625</v>
      </c>
      <c r="B5828">
        <v>0.16300000000000001</v>
      </c>
      <c r="C5828" s="1">
        <f t="shared" ca="1" si="270"/>
        <v>45900.666666666664</v>
      </c>
      <c r="D5828">
        <f t="shared" ca="1" si="271"/>
        <v>11.958</v>
      </c>
      <c r="E5828">
        <v>0.5</v>
      </c>
      <c r="F5828">
        <f t="shared" ca="1" si="272"/>
        <v>5.9790000000000001</v>
      </c>
    </row>
    <row r="5829" spans="1:6" x14ac:dyDescent="0.2">
      <c r="A5829" s="1">
        <v>45718.666666666664</v>
      </c>
      <c r="B5829">
        <v>0.255</v>
      </c>
      <c r="C5829" s="1">
        <f t="shared" ca="1" si="270"/>
        <v>45900.708333333336</v>
      </c>
      <c r="D5829">
        <f t="shared" ca="1" si="271"/>
        <v>11.923999999999999</v>
      </c>
      <c r="E5829">
        <v>1.45</v>
      </c>
      <c r="F5829">
        <f t="shared" ca="1" si="272"/>
        <v>17.2898</v>
      </c>
    </row>
    <row r="5830" spans="1:6" x14ac:dyDescent="0.2">
      <c r="A5830" s="1">
        <v>45718.677083333336</v>
      </c>
      <c r="B5830">
        <v>0.255</v>
      </c>
      <c r="C5830" s="1">
        <f t="shared" ref="C5830:C5893" ca="1" si="273">OFFSET($A$5, (ROW()-5)*4, 0)</f>
        <v>45900.75</v>
      </c>
      <c r="D5830">
        <f t="shared" ref="D5830:D5893" ca="1" si="274">AVERAGE(OFFSET($B$5, (ROW()-5)*4, 0, 4, 1))</f>
        <v>17.306000000000001</v>
      </c>
      <c r="E5830">
        <v>2.86</v>
      </c>
      <c r="F5830">
        <f t="shared" ref="F5830:F5893" ca="1" si="275">D5830*E5830</f>
        <v>49.495159999999998</v>
      </c>
    </row>
    <row r="5831" spans="1:6" x14ac:dyDescent="0.2">
      <c r="A5831" s="1">
        <v>45718.6875</v>
      </c>
      <c r="B5831">
        <v>0.255</v>
      </c>
      <c r="C5831" s="1">
        <f t="shared" ca="1" si="273"/>
        <v>45900.791666666664</v>
      </c>
      <c r="D5831">
        <f t="shared" ca="1" si="274"/>
        <v>19.489999999999998</v>
      </c>
      <c r="E5831">
        <v>2.86</v>
      </c>
      <c r="F5831">
        <f t="shared" ca="1" si="275"/>
        <v>55.741399999999992</v>
      </c>
    </row>
    <row r="5832" spans="1:6" x14ac:dyDescent="0.2">
      <c r="A5832" s="1">
        <v>45718.697916666664</v>
      </c>
      <c r="B5832">
        <v>0.255</v>
      </c>
      <c r="C5832" s="1">
        <f t="shared" ca="1" si="273"/>
        <v>45900.833333333336</v>
      </c>
      <c r="D5832">
        <f t="shared" ca="1" si="274"/>
        <v>18.431000000000001</v>
      </c>
      <c r="E5832">
        <v>2.14</v>
      </c>
      <c r="F5832">
        <f t="shared" ca="1" si="275"/>
        <v>39.442340000000002</v>
      </c>
    </row>
    <row r="5833" spans="1:6" x14ac:dyDescent="0.2">
      <c r="A5833" s="1">
        <v>45718.708333333336</v>
      </c>
      <c r="B5833">
        <v>0.31900000000000001</v>
      </c>
      <c r="C5833" s="1">
        <f t="shared" ca="1" si="273"/>
        <v>45900.875</v>
      </c>
      <c r="D5833">
        <f t="shared" ca="1" si="274"/>
        <v>17.785</v>
      </c>
      <c r="E5833">
        <v>1.32</v>
      </c>
      <c r="F5833">
        <f t="shared" ca="1" si="275"/>
        <v>23.476200000000002</v>
      </c>
    </row>
    <row r="5834" spans="1:6" x14ac:dyDescent="0.2">
      <c r="A5834" s="1">
        <v>45718.71875</v>
      </c>
      <c r="B5834">
        <v>0.31900000000000001</v>
      </c>
      <c r="C5834" s="1">
        <f t="shared" ca="1" si="273"/>
        <v>45900.916666666664</v>
      </c>
      <c r="D5834">
        <f t="shared" ca="1" si="274"/>
        <v>17.734000000000002</v>
      </c>
      <c r="E5834">
        <v>1.92</v>
      </c>
      <c r="F5834">
        <f t="shared" ca="1" si="275"/>
        <v>34.049280000000003</v>
      </c>
    </row>
    <row r="5835" spans="1:6" x14ac:dyDescent="0.2">
      <c r="A5835" s="1">
        <v>45718.729166666664</v>
      </c>
      <c r="B5835">
        <v>0.31900000000000001</v>
      </c>
      <c r="C5835" s="1">
        <f t="shared" ca="1" si="273"/>
        <v>45900.958333333336</v>
      </c>
      <c r="D5835">
        <f t="shared" ca="1" si="274"/>
        <v>13.324</v>
      </c>
      <c r="E5835">
        <v>0.86</v>
      </c>
      <c r="F5835">
        <f t="shared" ca="1" si="275"/>
        <v>11.458639999999999</v>
      </c>
    </row>
    <row r="5836" spans="1:6" x14ac:dyDescent="0.2">
      <c r="A5836" s="1">
        <v>45718.739583333336</v>
      </c>
      <c r="B5836">
        <v>0.31900000000000001</v>
      </c>
      <c r="C5836" s="1">
        <f t="shared" ca="1" si="273"/>
        <v>45901</v>
      </c>
      <c r="D5836">
        <f t="shared" ca="1" si="274"/>
        <v>12.055999999999999</v>
      </c>
      <c r="E5836">
        <v>0.87</v>
      </c>
      <c r="F5836">
        <f t="shared" ca="1" si="275"/>
        <v>10.488719999999999</v>
      </c>
    </row>
    <row r="5837" spans="1:6" x14ac:dyDescent="0.2">
      <c r="A5837" s="1">
        <v>45718.75</v>
      </c>
      <c r="B5837">
        <v>0.51</v>
      </c>
      <c r="C5837" s="1">
        <f t="shared" ca="1" si="273"/>
        <v>45901.041666666664</v>
      </c>
      <c r="D5837">
        <f t="shared" ca="1" si="274"/>
        <v>12.016999999999999</v>
      </c>
      <c r="E5837">
        <v>0.8</v>
      </c>
      <c r="F5837">
        <f t="shared" ca="1" si="275"/>
        <v>9.6135999999999999</v>
      </c>
    </row>
    <row r="5838" spans="1:6" x14ac:dyDescent="0.2">
      <c r="A5838" s="1">
        <v>45718.760416666664</v>
      </c>
      <c r="B5838">
        <v>0.51</v>
      </c>
      <c r="C5838" s="1">
        <f t="shared" ca="1" si="273"/>
        <v>45901.083333333336</v>
      </c>
      <c r="D5838">
        <f t="shared" ca="1" si="274"/>
        <v>11.781000000000001</v>
      </c>
      <c r="E5838">
        <v>2.04</v>
      </c>
      <c r="F5838">
        <f t="shared" ca="1" si="275"/>
        <v>24.033240000000003</v>
      </c>
    </row>
    <row r="5839" spans="1:6" x14ac:dyDescent="0.2">
      <c r="A5839" s="1">
        <v>45718.770833333336</v>
      </c>
      <c r="B5839">
        <v>0.51</v>
      </c>
      <c r="C5839" s="1">
        <f t="shared" ca="1" si="273"/>
        <v>45901.125</v>
      </c>
      <c r="D5839">
        <f t="shared" ca="1" si="274"/>
        <v>10.487</v>
      </c>
      <c r="E5839">
        <v>0.61</v>
      </c>
      <c r="F5839">
        <f t="shared" ca="1" si="275"/>
        <v>6.3970700000000003</v>
      </c>
    </row>
    <row r="5840" spans="1:6" x14ac:dyDescent="0.2">
      <c r="A5840" s="1">
        <v>45718.78125</v>
      </c>
      <c r="B5840">
        <v>0.51</v>
      </c>
      <c r="C5840" s="1">
        <f t="shared" ca="1" si="273"/>
        <v>45901.166666666664</v>
      </c>
      <c r="D5840">
        <f t="shared" ca="1" si="274"/>
        <v>11.239000000000001</v>
      </c>
      <c r="E5840">
        <v>1</v>
      </c>
      <c r="F5840">
        <f t="shared" ca="1" si="275"/>
        <v>11.239000000000001</v>
      </c>
    </row>
    <row r="5841" spans="1:6" x14ac:dyDescent="0.2">
      <c r="A5841" s="1">
        <v>45718.791666666664</v>
      </c>
      <c r="B5841">
        <v>0.45900000000000002</v>
      </c>
      <c r="C5841" s="1">
        <f t="shared" ca="1" si="273"/>
        <v>45901.208333333336</v>
      </c>
      <c r="D5841">
        <f t="shared" ca="1" si="274"/>
        <v>11.542</v>
      </c>
      <c r="E5841">
        <v>0.77</v>
      </c>
      <c r="F5841">
        <f t="shared" ca="1" si="275"/>
        <v>8.88734</v>
      </c>
    </row>
    <row r="5842" spans="1:6" x14ac:dyDescent="0.2">
      <c r="A5842" s="1">
        <v>45718.802083333336</v>
      </c>
      <c r="B5842">
        <v>0.45900000000000002</v>
      </c>
      <c r="C5842" s="1">
        <f t="shared" ca="1" si="273"/>
        <v>45901.25</v>
      </c>
      <c r="D5842">
        <f t="shared" ca="1" si="274"/>
        <v>19.503</v>
      </c>
      <c r="E5842">
        <v>1</v>
      </c>
      <c r="F5842">
        <f t="shared" ca="1" si="275"/>
        <v>19.503</v>
      </c>
    </row>
    <row r="5843" spans="1:6" x14ac:dyDescent="0.2">
      <c r="A5843" s="1">
        <v>45718.8125</v>
      </c>
      <c r="B5843">
        <v>0.45900000000000002</v>
      </c>
      <c r="C5843" s="1">
        <f t="shared" ca="1" si="273"/>
        <v>45901.291666666664</v>
      </c>
      <c r="D5843">
        <f t="shared" ca="1" si="274"/>
        <v>21.963999999999999</v>
      </c>
      <c r="E5843">
        <v>0.73</v>
      </c>
      <c r="F5843">
        <f t="shared" ca="1" si="275"/>
        <v>16.033719999999999</v>
      </c>
    </row>
    <row r="5844" spans="1:6" x14ac:dyDescent="0.2">
      <c r="A5844" s="1">
        <v>45718.822916666664</v>
      </c>
      <c r="B5844">
        <v>0.45900000000000002</v>
      </c>
      <c r="C5844" s="1">
        <f t="shared" ca="1" si="273"/>
        <v>45901.333333333336</v>
      </c>
      <c r="D5844">
        <f t="shared" ca="1" si="274"/>
        <v>26.989000000000001</v>
      </c>
      <c r="E5844">
        <v>1.54</v>
      </c>
      <c r="F5844">
        <f t="shared" ca="1" si="275"/>
        <v>41.56306</v>
      </c>
    </row>
    <row r="5845" spans="1:6" x14ac:dyDescent="0.2">
      <c r="A5845" s="1">
        <v>45718.833333333336</v>
      </c>
      <c r="B5845">
        <v>0.505</v>
      </c>
      <c r="C5845" s="1">
        <f t="shared" ca="1" si="273"/>
        <v>45901.375</v>
      </c>
      <c r="D5845">
        <f t="shared" ca="1" si="274"/>
        <v>21.963999999999999</v>
      </c>
      <c r="E5845">
        <v>0.23</v>
      </c>
      <c r="F5845">
        <f t="shared" ca="1" si="275"/>
        <v>5.0517199999999995</v>
      </c>
    </row>
    <row r="5846" spans="1:6" x14ac:dyDescent="0.2">
      <c r="A5846" s="1">
        <v>45718.84375</v>
      </c>
      <c r="B5846">
        <v>0.505</v>
      </c>
      <c r="C5846" s="1">
        <f t="shared" ca="1" si="273"/>
        <v>45901.416666666664</v>
      </c>
      <c r="D5846">
        <f t="shared" ca="1" si="274"/>
        <v>15.06</v>
      </c>
      <c r="E5846">
        <v>1.29</v>
      </c>
      <c r="F5846">
        <f t="shared" ca="1" si="275"/>
        <v>19.427400000000002</v>
      </c>
    </row>
    <row r="5847" spans="1:6" x14ac:dyDescent="0.2">
      <c r="A5847" s="1">
        <v>45718.854166666664</v>
      </c>
      <c r="B5847">
        <v>0.505</v>
      </c>
      <c r="C5847" s="1">
        <f t="shared" ca="1" si="273"/>
        <v>45901.458333333336</v>
      </c>
      <c r="D5847">
        <f t="shared" ca="1" si="274"/>
        <v>10.253</v>
      </c>
      <c r="E5847">
        <v>0.47</v>
      </c>
      <c r="F5847">
        <f t="shared" ca="1" si="275"/>
        <v>4.8189099999999998</v>
      </c>
    </row>
    <row r="5848" spans="1:6" x14ac:dyDescent="0.2">
      <c r="A5848" s="1">
        <v>45718.864583333336</v>
      </c>
      <c r="B5848">
        <v>0.505</v>
      </c>
      <c r="C5848" s="1">
        <f t="shared" ca="1" si="273"/>
        <v>45901.5</v>
      </c>
      <c r="D5848">
        <f t="shared" ca="1" si="274"/>
        <v>8.6509999999999998</v>
      </c>
      <c r="E5848">
        <v>0.25</v>
      </c>
      <c r="F5848">
        <f t="shared" ca="1" si="275"/>
        <v>2.16275</v>
      </c>
    </row>
    <row r="5849" spans="1:6" x14ac:dyDescent="0.2">
      <c r="A5849" s="1">
        <v>45718.875</v>
      </c>
      <c r="B5849">
        <v>0.46600000000000003</v>
      </c>
      <c r="C5849" s="1">
        <f t="shared" ca="1" si="273"/>
        <v>45901.541666666664</v>
      </c>
      <c r="D5849">
        <f t="shared" ca="1" si="274"/>
        <v>8.3780000000000001</v>
      </c>
      <c r="E5849">
        <v>0.9</v>
      </c>
      <c r="F5849">
        <f t="shared" ca="1" si="275"/>
        <v>7.5402000000000005</v>
      </c>
    </row>
    <row r="5850" spans="1:6" x14ac:dyDescent="0.2">
      <c r="A5850" s="1">
        <v>45718.885416666664</v>
      </c>
      <c r="B5850">
        <v>0.46600000000000003</v>
      </c>
      <c r="C5850" s="1">
        <f t="shared" ca="1" si="273"/>
        <v>45901.583333333336</v>
      </c>
      <c r="D5850">
        <f t="shared" ca="1" si="274"/>
        <v>7.9320000000000004</v>
      </c>
      <c r="E5850">
        <v>0.38</v>
      </c>
      <c r="F5850">
        <f t="shared" ca="1" si="275"/>
        <v>3.0141600000000004</v>
      </c>
    </row>
    <row r="5851" spans="1:6" x14ac:dyDescent="0.2">
      <c r="A5851" s="1">
        <v>45718.895833333336</v>
      </c>
      <c r="B5851">
        <v>0.46600000000000003</v>
      </c>
      <c r="C5851" s="1">
        <f t="shared" ca="1" si="273"/>
        <v>45901.625</v>
      </c>
      <c r="D5851">
        <f t="shared" ca="1" si="274"/>
        <v>7.6680000000000001</v>
      </c>
      <c r="E5851">
        <v>0.87</v>
      </c>
      <c r="F5851">
        <f t="shared" ca="1" si="275"/>
        <v>6.6711600000000004</v>
      </c>
    </row>
    <row r="5852" spans="1:6" x14ac:dyDescent="0.2">
      <c r="A5852" s="1">
        <v>45718.90625</v>
      </c>
      <c r="B5852">
        <v>0.46600000000000003</v>
      </c>
      <c r="C5852" s="1">
        <f t="shared" ca="1" si="273"/>
        <v>45901.666666666664</v>
      </c>
      <c r="D5852">
        <f t="shared" ca="1" si="274"/>
        <v>8.7159999999999993</v>
      </c>
      <c r="E5852">
        <v>3.49</v>
      </c>
      <c r="F5852">
        <f t="shared" ca="1" si="275"/>
        <v>30.418839999999999</v>
      </c>
    </row>
    <row r="5853" spans="1:6" x14ac:dyDescent="0.2">
      <c r="A5853" s="1">
        <v>45718.916666666664</v>
      </c>
      <c r="B5853">
        <v>0.41899999999999998</v>
      </c>
      <c r="C5853" s="1">
        <f t="shared" ca="1" si="273"/>
        <v>45901.708333333336</v>
      </c>
      <c r="D5853">
        <f t="shared" ca="1" si="274"/>
        <v>10.696</v>
      </c>
      <c r="E5853">
        <v>2.92</v>
      </c>
      <c r="F5853">
        <f t="shared" ca="1" si="275"/>
        <v>31.232319999999998</v>
      </c>
    </row>
    <row r="5854" spans="1:6" x14ac:dyDescent="0.2">
      <c r="A5854" s="1">
        <v>45718.927083333336</v>
      </c>
      <c r="B5854">
        <v>0.41899999999999998</v>
      </c>
      <c r="C5854" s="1">
        <f t="shared" ca="1" si="273"/>
        <v>45901.75</v>
      </c>
      <c r="D5854">
        <f t="shared" ca="1" si="274"/>
        <v>16.41</v>
      </c>
      <c r="E5854">
        <v>1.88</v>
      </c>
      <c r="F5854">
        <f t="shared" ca="1" si="275"/>
        <v>30.8508</v>
      </c>
    </row>
    <row r="5855" spans="1:6" x14ac:dyDescent="0.2">
      <c r="A5855" s="1">
        <v>45718.9375</v>
      </c>
      <c r="B5855">
        <v>0.41899999999999998</v>
      </c>
      <c r="C5855" s="1">
        <f t="shared" ca="1" si="273"/>
        <v>45901.791666666664</v>
      </c>
      <c r="D5855">
        <f t="shared" ca="1" si="274"/>
        <v>22.053999999999998</v>
      </c>
      <c r="E5855">
        <v>3.35</v>
      </c>
      <c r="F5855">
        <f t="shared" ca="1" si="275"/>
        <v>73.880899999999997</v>
      </c>
    </row>
    <row r="5856" spans="1:6" x14ac:dyDescent="0.2">
      <c r="A5856" s="1">
        <v>45718.947916666664</v>
      </c>
      <c r="B5856">
        <v>0.41899999999999998</v>
      </c>
      <c r="C5856" s="1">
        <f t="shared" ca="1" si="273"/>
        <v>45901.833333333336</v>
      </c>
      <c r="D5856">
        <f t="shared" ca="1" si="274"/>
        <v>25.055</v>
      </c>
      <c r="E5856">
        <v>1.92</v>
      </c>
      <c r="F5856">
        <f t="shared" ca="1" si="275"/>
        <v>48.105599999999995</v>
      </c>
    </row>
    <row r="5857" spans="1:6" x14ac:dyDescent="0.2">
      <c r="A5857" s="1">
        <v>45718.958333333336</v>
      </c>
      <c r="B5857">
        <v>0.36799999999999999</v>
      </c>
      <c r="C5857" s="1">
        <f t="shared" ca="1" si="273"/>
        <v>45901.875</v>
      </c>
      <c r="D5857">
        <f t="shared" ca="1" si="274"/>
        <v>24.683</v>
      </c>
      <c r="E5857">
        <v>1.1599999999999999</v>
      </c>
      <c r="F5857">
        <f t="shared" ca="1" si="275"/>
        <v>28.632279999999998</v>
      </c>
    </row>
    <row r="5858" spans="1:6" x14ac:dyDescent="0.2">
      <c r="A5858" s="1">
        <v>45718.96875</v>
      </c>
      <c r="B5858">
        <v>0.36799999999999999</v>
      </c>
      <c r="C5858" s="1">
        <f t="shared" ca="1" si="273"/>
        <v>45901.916666666664</v>
      </c>
      <c r="D5858">
        <f t="shared" ca="1" si="274"/>
        <v>14.356</v>
      </c>
      <c r="E5858">
        <v>2.31</v>
      </c>
      <c r="F5858">
        <f t="shared" ca="1" si="275"/>
        <v>33.16236</v>
      </c>
    </row>
    <row r="5859" spans="1:6" x14ac:dyDescent="0.2">
      <c r="A5859" s="1">
        <v>45718.979166666664</v>
      </c>
      <c r="B5859">
        <v>0.36799999999999999</v>
      </c>
      <c r="C5859" s="1">
        <f t="shared" ca="1" si="273"/>
        <v>45901.958333333336</v>
      </c>
      <c r="D5859">
        <f t="shared" ca="1" si="274"/>
        <v>7.2889999999999997</v>
      </c>
      <c r="E5859">
        <v>0.89</v>
      </c>
      <c r="F5859">
        <f t="shared" ca="1" si="275"/>
        <v>6.4872100000000001</v>
      </c>
    </row>
    <row r="5860" spans="1:6" x14ac:dyDescent="0.2">
      <c r="A5860" s="1">
        <v>45718.989583333336</v>
      </c>
      <c r="B5860">
        <v>0.36799999999999999</v>
      </c>
      <c r="C5860" s="1">
        <f t="shared" ca="1" si="273"/>
        <v>45902</v>
      </c>
      <c r="D5860">
        <f t="shared" ca="1" si="274"/>
        <v>0.97499999999999998</v>
      </c>
      <c r="E5860">
        <v>1.82</v>
      </c>
      <c r="F5860">
        <f t="shared" ca="1" si="275"/>
        <v>1.7745</v>
      </c>
    </row>
    <row r="5861" spans="1:6" x14ac:dyDescent="0.2">
      <c r="A5861" s="1">
        <v>45719</v>
      </c>
      <c r="B5861">
        <v>0.26500000000000001</v>
      </c>
      <c r="C5861" s="1">
        <f t="shared" ca="1" si="273"/>
        <v>45902.041666666664</v>
      </c>
      <c r="D5861">
        <f t="shared" ca="1" si="274"/>
        <v>0.65</v>
      </c>
      <c r="E5861">
        <v>1.18</v>
      </c>
      <c r="F5861">
        <f t="shared" ca="1" si="275"/>
        <v>0.76700000000000002</v>
      </c>
    </row>
    <row r="5862" spans="1:6" x14ac:dyDescent="0.2">
      <c r="A5862" s="1">
        <v>45719.010416666664</v>
      </c>
      <c r="B5862">
        <v>0.26500000000000001</v>
      </c>
      <c r="C5862" s="1">
        <f t="shared" ca="1" si="273"/>
        <v>45902.083333333336</v>
      </c>
      <c r="D5862">
        <f t="shared" ca="1" si="274"/>
        <v>0.45400000000000001</v>
      </c>
      <c r="E5862">
        <v>0.56999999999999995</v>
      </c>
      <c r="F5862">
        <f t="shared" ca="1" si="275"/>
        <v>0.25878000000000001</v>
      </c>
    </row>
    <row r="5863" spans="1:6" x14ac:dyDescent="0.2">
      <c r="A5863" s="1">
        <v>45719.020833333336</v>
      </c>
      <c r="B5863">
        <v>0.26500000000000001</v>
      </c>
      <c r="C5863" s="1">
        <f t="shared" ca="1" si="273"/>
        <v>45902.125</v>
      </c>
      <c r="D5863">
        <f t="shared" ca="1" si="274"/>
        <v>0.40899999999999997</v>
      </c>
      <c r="E5863">
        <v>0.57999999999999996</v>
      </c>
      <c r="F5863">
        <f t="shared" ca="1" si="275"/>
        <v>0.23721999999999996</v>
      </c>
    </row>
    <row r="5864" spans="1:6" x14ac:dyDescent="0.2">
      <c r="A5864" s="1">
        <v>45719.03125</v>
      </c>
      <c r="B5864">
        <v>0.26500000000000001</v>
      </c>
      <c r="C5864" s="1">
        <f t="shared" ca="1" si="273"/>
        <v>45902.166666666664</v>
      </c>
      <c r="D5864">
        <f t="shared" ca="1" si="274"/>
        <v>0.37</v>
      </c>
      <c r="E5864">
        <v>1.81</v>
      </c>
      <c r="F5864">
        <f t="shared" ca="1" si="275"/>
        <v>0.66969999999999996</v>
      </c>
    </row>
    <row r="5865" spans="1:6" x14ac:dyDescent="0.2">
      <c r="A5865" s="1">
        <v>45719.041666666664</v>
      </c>
      <c r="B5865">
        <v>2.2240000000000002</v>
      </c>
      <c r="C5865" s="1">
        <f t="shared" ca="1" si="273"/>
        <v>45902.208333333336</v>
      </c>
      <c r="D5865">
        <f t="shared" ca="1" si="274"/>
        <v>0.378</v>
      </c>
      <c r="E5865">
        <v>0.62</v>
      </c>
      <c r="F5865">
        <f t="shared" ca="1" si="275"/>
        <v>0.23436000000000001</v>
      </c>
    </row>
    <row r="5866" spans="1:6" x14ac:dyDescent="0.2">
      <c r="A5866" s="1">
        <v>45719.052083333336</v>
      </c>
      <c r="B5866">
        <v>2.2240000000000002</v>
      </c>
      <c r="C5866" s="1">
        <f t="shared" ca="1" si="273"/>
        <v>45902.25</v>
      </c>
      <c r="D5866">
        <f t="shared" ca="1" si="274"/>
        <v>0.65600000000000003</v>
      </c>
      <c r="E5866">
        <v>0.77</v>
      </c>
      <c r="F5866">
        <f t="shared" ca="1" si="275"/>
        <v>0.50512000000000001</v>
      </c>
    </row>
    <row r="5867" spans="1:6" x14ac:dyDescent="0.2">
      <c r="A5867" s="1">
        <v>45719.0625</v>
      </c>
      <c r="B5867">
        <v>2.2240000000000002</v>
      </c>
      <c r="C5867" s="1">
        <f t="shared" ca="1" si="273"/>
        <v>45902.291666666664</v>
      </c>
      <c r="D5867">
        <f t="shared" ca="1" si="274"/>
        <v>3.0230000000000001</v>
      </c>
      <c r="E5867">
        <v>0.71</v>
      </c>
      <c r="F5867">
        <f t="shared" ca="1" si="275"/>
        <v>2.1463299999999998</v>
      </c>
    </row>
    <row r="5868" spans="1:6" x14ac:dyDescent="0.2">
      <c r="A5868" s="1">
        <v>45719.072916666664</v>
      </c>
      <c r="B5868">
        <v>2.2240000000000002</v>
      </c>
      <c r="C5868" s="1">
        <f t="shared" ca="1" si="273"/>
        <v>45902.333333333336</v>
      </c>
      <c r="D5868">
        <f t="shared" ca="1" si="274"/>
        <v>9.202</v>
      </c>
      <c r="E5868">
        <v>0.32</v>
      </c>
      <c r="F5868">
        <f t="shared" ca="1" si="275"/>
        <v>2.9446400000000001</v>
      </c>
    </row>
    <row r="5869" spans="1:6" x14ac:dyDescent="0.2">
      <c r="A5869" s="1">
        <v>45719.083333333336</v>
      </c>
      <c r="B5869">
        <v>1.5309999999999999</v>
      </c>
      <c r="C5869" s="1">
        <f t="shared" ca="1" si="273"/>
        <v>45902.375</v>
      </c>
      <c r="D5869">
        <f t="shared" ca="1" si="274"/>
        <v>17.038</v>
      </c>
      <c r="E5869">
        <v>0.3</v>
      </c>
      <c r="F5869">
        <f t="shared" ca="1" si="275"/>
        <v>5.1113999999999997</v>
      </c>
    </row>
    <row r="5870" spans="1:6" x14ac:dyDescent="0.2">
      <c r="A5870" s="1">
        <v>45719.09375</v>
      </c>
      <c r="B5870">
        <v>1.5309999999999999</v>
      </c>
      <c r="C5870" s="1">
        <f t="shared" ca="1" si="273"/>
        <v>45902.416666666664</v>
      </c>
      <c r="D5870">
        <f t="shared" ca="1" si="274"/>
        <v>15.473000000000001</v>
      </c>
      <c r="E5870">
        <v>0.7</v>
      </c>
      <c r="F5870">
        <f t="shared" ca="1" si="275"/>
        <v>10.831099999999999</v>
      </c>
    </row>
    <row r="5871" spans="1:6" x14ac:dyDescent="0.2">
      <c r="A5871" s="1">
        <v>45719.104166666664</v>
      </c>
      <c r="B5871">
        <v>1.5309999999999999</v>
      </c>
      <c r="C5871" s="1">
        <f t="shared" ca="1" si="273"/>
        <v>45902.458333333336</v>
      </c>
      <c r="D5871">
        <f t="shared" ca="1" si="274"/>
        <v>9.9749999999999996</v>
      </c>
      <c r="E5871">
        <v>0.04</v>
      </c>
      <c r="F5871">
        <f t="shared" ca="1" si="275"/>
        <v>0.39900000000000002</v>
      </c>
    </row>
    <row r="5872" spans="1:6" x14ac:dyDescent="0.2">
      <c r="A5872" s="1">
        <v>45719.114583333336</v>
      </c>
      <c r="B5872">
        <v>1.5309999999999999</v>
      </c>
      <c r="C5872" s="1">
        <f t="shared" ca="1" si="273"/>
        <v>45902.5</v>
      </c>
      <c r="D5872">
        <f t="shared" ca="1" si="274"/>
        <v>7.9820000000000002</v>
      </c>
      <c r="E5872">
        <v>1.1399999999999999</v>
      </c>
      <c r="F5872">
        <f t="shared" ca="1" si="275"/>
        <v>9.0994799999999998</v>
      </c>
    </row>
    <row r="5873" spans="1:6" x14ac:dyDescent="0.2">
      <c r="A5873" s="1">
        <v>45719.125</v>
      </c>
      <c r="B5873">
        <v>0.378</v>
      </c>
      <c r="C5873" s="1">
        <f t="shared" ca="1" si="273"/>
        <v>45902.541666666664</v>
      </c>
      <c r="D5873">
        <f t="shared" ca="1" si="274"/>
        <v>6.4130000000000003</v>
      </c>
      <c r="E5873">
        <v>0.64</v>
      </c>
      <c r="F5873">
        <f t="shared" ca="1" si="275"/>
        <v>4.1043200000000004</v>
      </c>
    </row>
    <row r="5874" spans="1:6" x14ac:dyDescent="0.2">
      <c r="A5874" s="1">
        <v>45719.135416666664</v>
      </c>
      <c r="B5874">
        <v>0.378</v>
      </c>
      <c r="C5874" s="1">
        <f t="shared" ca="1" si="273"/>
        <v>45902.583333333336</v>
      </c>
      <c r="D5874">
        <f t="shared" ca="1" si="274"/>
        <v>5.093</v>
      </c>
      <c r="E5874">
        <v>0.08</v>
      </c>
      <c r="F5874">
        <f t="shared" ca="1" si="275"/>
        <v>0.40744000000000002</v>
      </c>
    </row>
    <row r="5875" spans="1:6" x14ac:dyDescent="0.2">
      <c r="A5875" s="1">
        <v>45719.145833333336</v>
      </c>
      <c r="B5875">
        <v>0.378</v>
      </c>
      <c r="C5875" s="1">
        <f t="shared" ca="1" si="273"/>
        <v>45902.625</v>
      </c>
      <c r="D5875">
        <f t="shared" ca="1" si="274"/>
        <v>5.7729999999999997</v>
      </c>
      <c r="E5875">
        <v>2.11</v>
      </c>
      <c r="F5875">
        <f t="shared" ca="1" si="275"/>
        <v>12.181029999999998</v>
      </c>
    </row>
    <row r="5876" spans="1:6" x14ac:dyDescent="0.2">
      <c r="A5876" s="1">
        <v>45719.15625</v>
      </c>
      <c r="B5876">
        <v>0.378</v>
      </c>
      <c r="C5876" s="1">
        <f t="shared" ca="1" si="273"/>
        <v>45902.666666666664</v>
      </c>
      <c r="D5876">
        <f t="shared" ca="1" si="274"/>
        <v>4.5270000000000001</v>
      </c>
      <c r="E5876">
        <v>0.65</v>
      </c>
      <c r="F5876">
        <f t="shared" ca="1" si="275"/>
        <v>2.9425500000000002</v>
      </c>
    </row>
    <row r="5877" spans="1:6" x14ac:dyDescent="0.2">
      <c r="A5877" s="1">
        <v>45719.166666666664</v>
      </c>
      <c r="B5877">
        <v>0.159</v>
      </c>
      <c r="C5877" s="1">
        <f t="shared" ca="1" si="273"/>
        <v>45902.708333333336</v>
      </c>
      <c r="D5877">
        <f t="shared" ca="1" si="274"/>
        <v>7.165</v>
      </c>
      <c r="E5877">
        <v>0.64</v>
      </c>
      <c r="F5877">
        <f t="shared" ca="1" si="275"/>
        <v>4.5856000000000003</v>
      </c>
    </row>
    <row r="5878" spans="1:6" x14ac:dyDescent="0.2">
      <c r="A5878" s="1">
        <v>45719.177083333336</v>
      </c>
      <c r="B5878">
        <v>0.159</v>
      </c>
      <c r="C5878" s="1">
        <f t="shared" ca="1" si="273"/>
        <v>45902.75</v>
      </c>
      <c r="D5878">
        <f t="shared" ca="1" si="274"/>
        <v>12.55</v>
      </c>
      <c r="E5878">
        <v>0.77</v>
      </c>
      <c r="F5878">
        <f t="shared" ca="1" si="275"/>
        <v>9.6635000000000009</v>
      </c>
    </row>
    <row r="5879" spans="1:6" x14ac:dyDescent="0.2">
      <c r="A5879" s="1">
        <v>45719.1875</v>
      </c>
      <c r="B5879">
        <v>0.159</v>
      </c>
      <c r="C5879" s="1">
        <f t="shared" ca="1" si="273"/>
        <v>45902.791666666664</v>
      </c>
      <c r="D5879">
        <f t="shared" ca="1" si="274"/>
        <v>15.888</v>
      </c>
      <c r="E5879">
        <v>0.48</v>
      </c>
      <c r="F5879">
        <f t="shared" ca="1" si="275"/>
        <v>7.6262399999999992</v>
      </c>
    </row>
    <row r="5880" spans="1:6" x14ac:dyDescent="0.2">
      <c r="A5880" s="1">
        <v>45719.197916666664</v>
      </c>
      <c r="B5880">
        <v>0.159</v>
      </c>
      <c r="C5880" s="1">
        <f t="shared" ca="1" si="273"/>
        <v>45902.833333333336</v>
      </c>
      <c r="D5880">
        <f t="shared" ca="1" si="274"/>
        <v>13.083</v>
      </c>
      <c r="E5880">
        <v>1.8</v>
      </c>
      <c r="F5880">
        <f t="shared" ca="1" si="275"/>
        <v>23.549400000000002</v>
      </c>
    </row>
    <row r="5881" spans="1:6" x14ac:dyDescent="0.2">
      <c r="A5881" s="1">
        <v>45719.208333333336</v>
      </c>
      <c r="B5881">
        <v>0.159</v>
      </c>
      <c r="C5881" s="1">
        <f t="shared" ca="1" si="273"/>
        <v>45902.875</v>
      </c>
      <c r="D5881">
        <f t="shared" ca="1" si="274"/>
        <v>7.9390000000000001</v>
      </c>
      <c r="E5881">
        <v>0.94</v>
      </c>
      <c r="F5881">
        <f t="shared" ca="1" si="275"/>
        <v>7.4626599999999996</v>
      </c>
    </row>
    <row r="5882" spans="1:6" x14ac:dyDescent="0.2">
      <c r="A5882" s="1">
        <v>45719.21875</v>
      </c>
      <c r="B5882">
        <v>0.159</v>
      </c>
      <c r="C5882" s="1">
        <f t="shared" ca="1" si="273"/>
        <v>45902.916666666664</v>
      </c>
      <c r="D5882">
        <f t="shared" ca="1" si="274"/>
        <v>5.58</v>
      </c>
      <c r="E5882">
        <v>2.0699999999999998</v>
      </c>
      <c r="F5882">
        <f t="shared" ca="1" si="275"/>
        <v>11.550599999999999</v>
      </c>
    </row>
    <row r="5883" spans="1:6" x14ac:dyDescent="0.2">
      <c r="A5883" s="1">
        <v>45719.229166666664</v>
      </c>
      <c r="B5883">
        <v>0.159</v>
      </c>
      <c r="C5883" s="1">
        <f t="shared" ca="1" si="273"/>
        <v>45902.958333333336</v>
      </c>
      <c r="D5883">
        <f t="shared" ca="1" si="274"/>
        <v>0.70199999999999996</v>
      </c>
      <c r="E5883">
        <v>1.45</v>
      </c>
      <c r="F5883">
        <f t="shared" ca="1" si="275"/>
        <v>1.0178999999999998</v>
      </c>
    </row>
    <row r="5884" spans="1:6" x14ac:dyDescent="0.2">
      <c r="A5884" s="1">
        <v>45719.239583333336</v>
      </c>
      <c r="B5884">
        <v>0.159</v>
      </c>
      <c r="C5884" s="1">
        <f t="shared" ca="1" si="273"/>
        <v>45903</v>
      </c>
      <c r="D5884">
        <f t="shared" ca="1" si="274"/>
        <v>0.45400000000000001</v>
      </c>
      <c r="E5884">
        <v>1.96</v>
      </c>
      <c r="F5884">
        <f t="shared" ca="1" si="275"/>
        <v>0.88983999999999996</v>
      </c>
    </row>
    <row r="5885" spans="1:6" x14ac:dyDescent="0.2">
      <c r="A5885" s="1">
        <v>45719.25</v>
      </c>
      <c r="B5885">
        <v>0.29199999999999998</v>
      </c>
      <c r="C5885" s="1">
        <f t="shared" ca="1" si="273"/>
        <v>45903.041666666664</v>
      </c>
      <c r="D5885">
        <f t="shared" ca="1" si="274"/>
        <v>9.5000000000000001E-2</v>
      </c>
      <c r="E5885">
        <v>1.24</v>
      </c>
      <c r="F5885">
        <f t="shared" ca="1" si="275"/>
        <v>0.1178</v>
      </c>
    </row>
    <row r="5886" spans="1:6" x14ac:dyDescent="0.2">
      <c r="A5886" s="1">
        <v>45719.260416666664</v>
      </c>
      <c r="B5886">
        <v>0.29199999999999998</v>
      </c>
      <c r="C5886" s="1">
        <f t="shared" ca="1" si="273"/>
        <v>45903.083333333336</v>
      </c>
      <c r="D5886">
        <f t="shared" ca="1" si="274"/>
        <v>1.2999999999999999E-2</v>
      </c>
      <c r="E5886">
        <v>0.62</v>
      </c>
      <c r="F5886">
        <f t="shared" ca="1" si="275"/>
        <v>8.0599999999999995E-3</v>
      </c>
    </row>
    <row r="5887" spans="1:6" x14ac:dyDescent="0.2">
      <c r="A5887" s="1">
        <v>45719.270833333336</v>
      </c>
      <c r="B5887">
        <v>0.29199999999999998</v>
      </c>
      <c r="C5887" s="1">
        <f t="shared" ca="1" si="273"/>
        <v>45903.125</v>
      </c>
      <c r="D5887">
        <f t="shared" ca="1" si="274"/>
        <v>1E-3</v>
      </c>
      <c r="E5887">
        <v>0.68</v>
      </c>
      <c r="F5887">
        <f t="shared" ca="1" si="275"/>
        <v>6.8000000000000005E-4</v>
      </c>
    </row>
    <row r="5888" spans="1:6" x14ac:dyDescent="0.2">
      <c r="A5888" s="1">
        <v>45719.28125</v>
      </c>
      <c r="B5888">
        <v>0.29199999999999998</v>
      </c>
      <c r="C5888" s="1">
        <f t="shared" ca="1" si="273"/>
        <v>45903.166666666664</v>
      </c>
      <c r="D5888">
        <f t="shared" ca="1" si="274"/>
        <v>0</v>
      </c>
      <c r="E5888">
        <v>1.0900000000000001</v>
      </c>
      <c r="F5888">
        <f t="shared" ca="1" si="275"/>
        <v>0</v>
      </c>
    </row>
    <row r="5889" spans="1:6" x14ac:dyDescent="0.2">
      <c r="A5889" s="1">
        <v>45719.291666666664</v>
      </c>
      <c r="B5889">
        <v>0.378</v>
      </c>
      <c r="C5889" s="1">
        <f t="shared" ca="1" si="273"/>
        <v>45903.208333333336</v>
      </c>
      <c r="D5889">
        <f t="shared" ca="1" si="274"/>
        <v>0.154</v>
      </c>
      <c r="E5889">
        <v>1.48</v>
      </c>
      <c r="F5889">
        <f t="shared" ca="1" si="275"/>
        <v>0.22791999999999998</v>
      </c>
    </row>
    <row r="5890" spans="1:6" x14ac:dyDescent="0.2">
      <c r="A5890" s="1">
        <v>45719.302083333336</v>
      </c>
      <c r="B5890">
        <v>0.378</v>
      </c>
      <c r="C5890" s="1">
        <f t="shared" ca="1" si="273"/>
        <v>45903.25</v>
      </c>
      <c r="D5890">
        <f t="shared" ca="1" si="274"/>
        <v>0.25</v>
      </c>
      <c r="E5890">
        <v>0.71</v>
      </c>
      <c r="F5890">
        <f t="shared" ca="1" si="275"/>
        <v>0.17749999999999999</v>
      </c>
    </row>
    <row r="5891" spans="1:6" x14ac:dyDescent="0.2">
      <c r="A5891" s="1">
        <v>45719.3125</v>
      </c>
      <c r="B5891">
        <v>0.378</v>
      </c>
      <c r="C5891" s="1">
        <f t="shared" ca="1" si="273"/>
        <v>45903.291666666664</v>
      </c>
      <c r="D5891">
        <f t="shared" ca="1" si="274"/>
        <v>0.501</v>
      </c>
      <c r="E5891">
        <v>0.57999999999999996</v>
      </c>
      <c r="F5891">
        <f t="shared" ca="1" si="275"/>
        <v>0.29058</v>
      </c>
    </row>
    <row r="5892" spans="1:6" x14ac:dyDescent="0.2">
      <c r="A5892" s="1">
        <v>45719.322916666664</v>
      </c>
      <c r="B5892">
        <v>0.378</v>
      </c>
      <c r="C5892" s="1">
        <f t="shared" ca="1" si="273"/>
        <v>45903.333333333336</v>
      </c>
      <c r="D5892">
        <f t="shared" ca="1" si="274"/>
        <v>0.74399999999999999</v>
      </c>
      <c r="E5892">
        <v>0.19</v>
      </c>
      <c r="F5892">
        <f t="shared" ca="1" si="275"/>
        <v>0.14136000000000001</v>
      </c>
    </row>
    <row r="5893" spans="1:6" x14ac:dyDescent="0.2">
      <c r="A5893" s="1">
        <v>45719.333333333336</v>
      </c>
      <c r="B5893">
        <v>0.54200000000000004</v>
      </c>
      <c r="C5893" s="1">
        <f t="shared" ca="1" si="273"/>
        <v>45903.375</v>
      </c>
      <c r="D5893">
        <f t="shared" ca="1" si="274"/>
        <v>2.859</v>
      </c>
      <c r="E5893">
        <v>0.02</v>
      </c>
      <c r="F5893">
        <f t="shared" ca="1" si="275"/>
        <v>5.7180000000000002E-2</v>
      </c>
    </row>
    <row r="5894" spans="1:6" x14ac:dyDescent="0.2">
      <c r="A5894" s="1">
        <v>45719.34375</v>
      </c>
      <c r="B5894">
        <v>0.54200000000000004</v>
      </c>
      <c r="C5894" s="1">
        <f t="shared" ref="C5894:C5957" ca="1" si="276">OFFSET($A$5, (ROW()-5)*4, 0)</f>
        <v>45903.416666666664</v>
      </c>
      <c r="D5894">
        <f t="shared" ref="D5894:D5957" ca="1" si="277">AVERAGE(OFFSET($B$5, (ROW()-5)*4, 0, 4, 1))</f>
        <v>1.869</v>
      </c>
      <c r="E5894">
        <v>0.4</v>
      </c>
      <c r="F5894">
        <f t="shared" ref="F5894:F5957" ca="1" si="278">D5894*E5894</f>
        <v>0.74760000000000004</v>
      </c>
    </row>
    <row r="5895" spans="1:6" x14ac:dyDescent="0.2">
      <c r="A5895" s="1">
        <v>45719.354166666664</v>
      </c>
      <c r="B5895">
        <v>0.54200000000000004</v>
      </c>
      <c r="C5895" s="1">
        <f t="shared" ca="1" si="276"/>
        <v>45903.458333333336</v>
      </c>
      <c r="D5895">
        <f t="shared" ca="1" si="277"/>
        <v>2.633</v>
      </c>
      <c r="E5895">
        <v>0.08</v>
      </c>
      <c r="F5895">
        <f t="shared" ca="1" si="278"/>
        <v>0.21063999999999999</v>
      </c>
    </row>
    <row r="5896" spans="1:6" x14ac:dyDescent="0.2">
      <c r="A5896" s="1">
        <v>45719.364583333336</v>
      </c>
      <c r="B5896">
        <v>0.54200000000000004</v>
      </c>
      <c r="C5896" s="1">
        <f t="shared" ca="1" si="276"/>
        <v>45903.5</v>
      </c>
      <c r="D5896">
        <f t="shared" ca="1" si="277"/>
        <v>0.92</v>
      </c>
      <c r="E5896">
        <v>0.77</v>
      </c>
      <c r="F5896">
        <f t="shared" ca="1" si="278"/>
        <v>0.70840000000000003</v>
      </c>
    </row>
    <row r="5897" spans="1:6" x14ac:dyDescent="0.2">
      <c r="A5897" s="1">
        <v>45719.375</v>
      </c>
      <c r="B5897">
        <v>2.3050000000000002</v>
      </c>
      <c r="C5897" s="1">
        <f t="shared" ca="1" si="276"/>
        <v>45903.541666666664</v>
      </c>
      <c r="D5897">
        <f t="shared" ca="1" si="277"/>
        <v>0.71899999999999997</v>
      </c>
      <c r="E5897">
        <v>0.03</v>
      </c>
      <c r="F5897">
        <f t="shared" ca="1" si="278"/>
        <v>2.1569999999999999E-2</v>
      </c>
    </row>
    <row r="5898" spans="1:6" x14ac:dyDescent="0.2">
      <c r="A5898" s="1">
        <v>45719.385416666664</v>
      </c>
      <c r="B5898">
        <v>2.3050000000000002</v>
      </c>
      <c r="C5898" s="1">
        <f t="shared" ca="1" si="276"/>
        <v>45903.583333333336</v>
      </c>
      <c r="D5898">
        <f t="shared" ca="1" si="277"/>
        <v>0.60899999999999999</v>
      </c>
      <c r="E5898">
        <v>0.79</v>
      </c>
      <c r="F5898">
        <f t="shared" ca="1" si="278"/>
        <v>0.48111000000000004</v>
      </c>
    </row>
    <row r="5899" spans="1:6" x14ac:dyDescent="0.2">
      <c r="A5899" s="1">
        <v>45719.395833333336</v>
      </c>
      <c r="B5899">
        <v>2.3050000000000002</v>
      </c>
      <c r="C5899" s="1">
        <f t="shared" ca="1" si="276"/>
        <v>45903.625</v>
      </c>
      <c r="D5899">
        <f t="shared" ca="1" si="277"/>
        <v>0.72499999999999998</v>
      </c>
      <c r="E5899">
        <v>1.38</v>
      </c>
      <c r="F5899">
        <f t="shared" ca="1" si="278"/>
        <v>1.0004999999999999</v>
      </c>
    </row>
    <row r="5900" spans="1:6" x14ac:dyDescent="0.2">
      <c r="A5900" s="1">
        <v>45719.40625</v>
      </c>
      <c r="B5900">
        <v>2.3050000000000002</v>
      </c>
      <c r="C5900" s="1">
        <f t="shared" ca="1" si="276"/>
        <v>45903.666666666664</v>
      </c>
      <c r="D5900">
        <f t="shared" ca="1" si="277"/>
        <v>0.752</v>
      </c>
      <c r="E5900">
        <v>0.48</v>
      </c>
      <c r="F5900">
        <f t="shared" ca="1" si="278"/>
        <v>0.36096</v>
      </c>
    </row>
    <row r="5901" spans="1:6" x14ac:dyDescent="0.2">
      <c r="A5901" s="1">
        <v>45719.416666666664</v>
      </c>
      <c r="B5901">
        <v>1.7569999999999999</v>
      </c>
      <c r="C5901" s="1">
        <f t="shared" ca="1" si="276"/>
        <v>45903.708333333336</v>
      </c>
      <c r="D5901">
        <f t="shared" ca="1" si="277"/>
        <v>0.621</v>
      </c>
      <c r="E5901">
        <v>0.87</v>
      </c>
      <c r="F5901">
        <f t="shared" ca="1" si="278"/>
        <v>0.54027000000000003</v>
      </c>
    </row>
    <row r="5902" spans="1:6" x14ac:dyDescent="0.2">
      <c r="A5902" s="1">
        <v>45719.427083333336</v>
      </c>
      <c r="B5902">
        <v>1.7569999999999999</v>
      </c>
      <c r="C5902" s="1">
        <f t="shared" ca="1" si="276"/>
        <v>45903.75</v>
      </c>
      <c r="D5902">
        <f t="shared" ca="1" si="277"/>
        <v>0.59899999999999998</v>
      </c>
      <c r="E5902">
        <v>1.18</v>
      </c>
      <c r="F5902">
        <f t="shared" ca="1" si="278"/>
        <v>0.70681999999999989</v>
      </c>
    </row>
    <row r="5903" spans="1:6" x14ac:dyDescent="0.2">
      <c r="A5903" s="1">
        <v>45719.4375</v>
      </c>
      <c r="B5903">
        <v>1.7569999999999999</v>
      </c>
      <c r="C5903" s="1">
        <f t="shared" ca="1" si="276"/>
        <v>45903.791666666664</v>
      </c>
      <c r="D5903">
        <f t="shared" ca="1" si="277"/>
        <v>0.25</v>
      </c>
      <c r="E5903">
        <v>3.22</v>
      </c>
      <c r="F5903">
        <f t="shared" ca="1" si="278"/>
        <v>0.80500000000000005</v>
      </c>
    </row>
    <row r="5904" spans="1:6" x14ac:dyDescent="0.2">
      <c r="A5904" s="1">
        <v>45719.447916666664</v>
      </c>
      <c r="B5904">
        <v>1.7569999999999999</v>
      </c>
      <c r="C5904" s="1">
        <f t="shared" ca="1" si="276"/>
        <v>45903.833333333336</v>
      </c>
      <c r="D5904">
        <f t="shared" ca="1" si="277"/>
        <v>0.19600000000000001</v>
      </c>
      <c r="E5904">
        <v>3.59</v>
      </c>
      <c r="F5904">
        <f t="shared" ca="1" si="278"/>
        <v>0.70364000000000004</v>
      </c>
    </row>
    <row r="5905" spans="1:6" x14ac:dyDescent="0.2">
      <c r="A5905" s="1">
        <v>45719.458333333336</v>
      </c>
      <c r="B5905">
        <v>0.497</v>
      </c>
      <c r="C5905" s="1">
        <f t="shared" ca="1" si="276"/>
        <v>45903.875</v>
      </c>
      <c r="D5905">
        <f t="shared" ca="1" si="277"/>
        <v>0.25900000000000001</v>
      </c>
      <c r="E5905">
        <v>1.53</v>
      </c>
      <c r="F5905">
        <f t="shared" ca="1" si="278"/>
        <v>0.39627000000000001</v>
      </c>
    </row>
    <row r="5906" spans="1:6" x14ac:dyDescent="0.2">
      <c r="A5906" s="1">
        <v>45719.46875</v>
      </c>
      <c r="B5906">
        <v>0.497</v>
      </c>
      <c r="C5906" s="1">
        <f t="shared" ca="1" si="276"/>
        <v>45903.916666666664</v>
      </c>
      <c r="D5906">
        <f t="shared" ca="1" si="277"/>
        <v>0.23499999999999999</v>
      </c>
      <c r="E5906">
        <v>2.63</v>
      </c>
      <c r="F5906">
        <f t="shared" ca="1" si="278"/>
        <v>0.61804999999999999</v>
      </c>
    </row>
    <row r="5907" spans="1:6" x14ac:dyDescent="0.2">
      <c r="A5907" s="1">
        <v>45719.479166666664</v>
      </c>
      <c r="B5907">
        <v>0.497</v>
      </c>
      <c r="C5907" s="1">
        <f t="shared" ca="1" si="276"/>
        <v>45903.958333333336</v>
      </c>
      <c r="D5907">
        <f t="shared" ca="1" si="277"/>
        <v>0.14199999999999999</v>
      </c>
      <c r="E5907">
        <v>1.08</v>
      </c>
      <c r="F5907">
        <f t="shared" ca="1" si="278"/>
        <v>0.15336</v>
      </c>
    </row>
    <row r="5908" spans="1:6" x14ac:dyDescent="0.2">
      <c r="A5908" s="1">
        <v>45719.489583333336</v>
      </c>
      <c r="B5908">
        <v>0.497</v>
      </c>
      <c r="C5908" s="1">
        <f t="shared" ca="1" si="276"/>
        <v>45904</v>
      </c>
      <c r="D5908">
        <f t="shared" ca="1" si="277"/>
        <v>0.154</v>
      </c>
      <c r="E5908">
        <v>1.19</v>
      </c>
      <c r="F5908">
        <f t="shared" ca="1" si="278"/>
        <v>0.18325999999999998</v>
      </c>
    </row>
    <row r="5909" spans="1:6" x14ac:dyDescent="0.2">
      <c r="A5909" s="1">
        <v>45719.5</v>
      </c>
      <c r="B5909">
        <v>0.438</v>
      </c>
      <c r="C5909" s="1">
        <f t="shared" ca="1" si="276"/>
        <v>45904.041666666664</v>
      </c>
      <c r="D5909">
        <f t="shared" ca="1" si="277"/>
        <v>1E-3</v>
      </c>
      <c r="E5909">
        <v>0.67</v>
      </c>
      <c r="F5909">
        <f t="shared" ca="1" si="278"/>
        <v>6.7000000000000002E-4</v>
      </c>
    </row>
    <row r="5910" spans="1:6" x14ac:dyDescent="0.2">
      <c r="A5910" s="1">
        <v>45719.510416666664</v>
      </c>
      <c r="B5910">
        <v>0.438</v>
      </c>
      <c r="C5910" s="1">
        <f t="shared" ca="1" si="276"/>
        <v>45904.083333333336</v>
      </c>
      <c r="D5910">
        <f t="shared" ca="1" si="277"/>
        <v>5.6000000000000001E-2</v>
      </c>
      <c r="E5910">
        <v>0.6</v>
      </c>
      <c r="F5910">
        <f t="shared" ca="1" si="278"/>
        <v>3.3599999999999998E-2</v>
      </c>
    </row>
    <row r="5911" spans="1:6" x14ac:dyDescent="0.2">
      <c r="A5911" s="1">
        <v>45719.520833333336</v>
      </c>
      <c r="B5911">
        <v>0.438</v>
      </c>
      <c r="C5911" s="1">
        <f t="shared" ca="1" si="276"/>
        <v>45904.125</v>
      </c>
      <c r="D5911">
        <f t="shared" ca="1" si="277"/>
        <v>0.157</v>
      </c>
      <c r="E5911">
        <v>1.04</v>
      </c>
      <c r="F5911">
        <f t="shared" ca="1" si="278"/>
        <v>0.16328000000000001</v>
      </c>
    </row>
    <row r="5912" spans="1:6" x14ac:dyDescent="0.2">
      <c r="A5912" s="1">
        <v>45719.53125</v>
      </c>
      <c r="B5912">
        <v>0.438</v>
      </c>
      <c r="C5912" s="1">
        <f t="shared" ca="1" si="276"/>
        <v>45904.166666666664</v>
      </c>
      <c r="D5912">
        <f t="shared" ca="1" si="277"/>
        <v>0.40500000000000003</v>
      </c>
      <c r="E5912">
        <v>1.47</v>
      </c>
      <c r="F5912">
        <f t="shared" ca="1" si="278"/>
        <v>0.59535000000000005</v>
      </c>
    </row>
    <row r="5913" spans="1:6" x14ac:dyDescent="0.2">
      <c r="A5913" s="1">
        <v>45719.541666666664</v>
      </c>
      <c r="B5913">
        <v>0.29499999999999998</v>
      </c>
      <c r="C5913" s="1">
        <f t="shared" ca="1" si="276"/>
        <v>45904.208333333336</v>
      </c>
      <c r="D5913">
        <f t="shared" ca="1" si="277"/>
        <v>0.443</v>
      </c>
      <c r="E5913">
        <v>0.6</v>
      </c>
      <c r="F5913">
        <f t="shared" ca="1" si="278"/>
        <v>0.26579999999999998</v>
      </c>
    </row>
    <row r="5914" spans="1:6" x14ac:dyDescent="0.2">
      <c r="A5914" s="1">
        <v>45719.552083333336</v>
      </c>
      <c r="B5914">
        <v>0.29499999999999998</v>
      </c>
      <c r="C5914" s="1">
        <f t="shared" ca="1" si="276"/>
        <v>45904.25</v>
      </c>
      <c r="D5914">
        <f t="shared" ca="1" si="277"/>
        <v>0.52</v>
      </c>
      <c r="E5914">
        <v>0.74</v>
      </c>
      <c r="F5914">
        <f t="shared" ca="1" si="278"/>
        <v>0.38480000000000003</v>
      </c>
    </row>
    <row r="5915" spans="1:6" x14ac:dyDescent="0.2">
      <c r="A5915" s="1">
        <v>45719.5625</v>
      </c>
      <c r="B5915">
        <v>0.29499999999999998</v>
      </c>
      <c r="C5915" s="1">
        <f t="shared" ca="1" si="276"/>
        <v>45904.291666666664</v>
      </c>
      <c r="D5915">
        <f t="shared" ca="1" si="277"/>
        <v>1.4630000000000001</v>
      </c>
      <c r="E5915">
        <v>0.71</v>
      </c>
      <c r="F5915">
        <f t="shared" ca="1" si="278"/>
        <v>1.0387299999999999</v>
      </c>
    </row>
    <row r="5916" spans="1:6" x14ac:dyDescent="0.2">
      <c r="A5916" s="1">
        <v>45719.572916666664</v>
      </c>
      <c r="B5916">
        <v>0.29499999999999998</v>
      </c>
      <c r="C5916" s="1">
        <f t="shared" ca="1" si="276"/>
        <v>45904.333333333336</v>
      </c>
      <c r="D5916">
        <f t="shared" ca="1" si="277"/>
        <v>2.74</v>
      </c>
      <c r="E5916">
        <v>0.92</v>
      </c>
      <c r="F5916">
        <f t="shared" ca="1" si="278"/>
        <v>2.5208000000000004</v>
      </c>
    </row>
    <row r="5917" spans="1:6" x14ac:dyDescent="0.2">
      <c r="A5917" s="1">
        <v>45719.583333333336</v>
      </c>
      <c r="B5917">
        <v>0.217</v>
      </c>
      <c r="C5917" s="1">
        <f t="shared" ca="1" si="276"/>
        <v>45904.375</v>
      </c>
      <c r="D5917">
        <f t="shared" ca="1" si="277"/>
        <v>3.4119999999999999</v>
      </c>
      <c r="E5917">
        <v>1.07</v>
      </c>
      <c r="F5917">
        <f t="shared" ca="1" si="278"/>
        <v>3.6508400000000001</v>
      </c>
    </row>
    <row r="5918" spans="1:6" x14ac:dyDescent="0.2">
      <c r="A5918" s="1">
        <v>45719.59375</v>
      </c>
      <c r="B5918">
        <v>0.217</v>
      </c>
      <c r="C5918" s="1">
        <f t="shared" ca="1" si="276"/>
        <v>45904.416666666664</v>
      </c>
      <c r="D5918">
        <f t="shared" ca="1" si="277"/>
        <v>3.3969999999999998</v>
      </c>
      <c r="E5918">
        <v>0.05</v>
      </c>
      <c r="F5918">
        <f t="shared" ca="1" si="278"/>
        <v>0.16985</v>
      </c>
    </row>
    <row r="5919" spans="1:6" x14ac:dyDescent="0.2">
      <c r="A5919" s="1">
        <v>45719.604166666664</v>
      </c>
      <c r="B5919">
        <v>0.217</v>
      </c>
      <c r="C5919" s="1">
        <f t="shared" ca="1" si="276"/>
        <v>45904.458333333336</v>
      </c>
      <c r="D5919">
        <f t="shared" ca="1" si="277"/>
        <v>2.12</v>
      </c>
      <c r="E5919">
        <v>0.38</v>
      </c>
      <c r="F5919">
        <f t="shared" ca="1" si="278"/>
        <v>0.80560000000000009</v>
      </c>
    </row>
    <row r="5920" spans="1:6" x14ac:dyDescent="0.2">
      <c r="A5920" s="1">
        <v>45719.614583333336</v>
      </c>
      <c r="B5920">
        <v>0.217</v>
      </c>
      <c r="C5920" s="1">
        <f t="shared" ca="1" si="276"/>
        <v>45904.5</v>
      </c>
      <c r="D5920">
        <f t="shared" ca="1" si="277"/>
        <v>0.72699999999999998</v>
      </c>
      <c r="E5920">
        <v>0.69</v>
      </c>
      <c r="F5920">
        <f t="shared" ca="1" si="278"/>
        <v>0.50162999999999991</v>
      </c>
    </row>
    <row r="5921" spans="1:6" x14ac:dyDescent="0.2">
      <c r="A5921" s="1">
        <v>45719.625</v>
      </c>
      <c r="B5921">
        <v>0.254</v>
      </c>
      <c r="C5921" s="1">
        <f t="shared" ca="1" si="276"/>
        <v>45904.541666666664</v>
      </c>
      <c r="D5921">
        <f t="shared" ca="1" si="277"/>
        <v>0.50800000000000001</v>
      </c>
      <c r="E5921">
        <v>0</v>
      </c>
      <c r="F5921">
        <f t="shared" ca="1" si="278"/>
        <v>0</v>
      </c>
    </row>
    <row r="5922" spans="1:6" x14ac:dyDescent="0.2">
      <c r="A5922" s="1">
        <v>45719.635416666664</v>
      </c>
      <c r="B5922">
        <v>0.254</v>
      </c>
      <c r="C5922" s="1">
        <f t="shared" ca="1" si="276"/>
        <v>45904.583333333336</v>
      </c>
      <c r="D5922">
        <f t="shared" ca="1" si="277"/>
        <v>0.48099999999999998</v>
      </c>
      <c r="E5922">
        <v>0.15</v>
      </c>
      <c r="F5922">
        <f t="shared" ca="1" si="278"/>
        <v>7.2149999999999992E-2</v>
      </c>
    </row>
    <row r="5923" spans="1:6" x14ac:dyDescent="0.2">
      <c r="A5923" s="1">
        <v>45719.645833333336</v>
      </c>
      <c r="B5923">
        <v>0.254</v>
      </c>
      <c r="C5923" s="1">
        <f t="shared" ca="1" si="276"/>
        <v>45904.625</v>
      </c>
      <c r="D5923">
        <f t="shared" ca="1" si="277"/>
        <v>3.5539999999999998</v>
      </c>
      <c r="E5923">
        <v>0.31</v>
      </c>
      <c r="F5923">
        <f t="shared" ca="1" si="278"/>
        <v>1.1017399999999999</v>
      </c>
    </row>
    <row r="5924" spans="1:6" x14ac:dyDescent="0.2">
      <c r="A5924" s="1">
        <v>45719.65625</v>
      </c>
      <c r="B5924">
        <v>0.254</v>
      </c>
      <c r="C5924" s="1">
        <f t="shared" ca="1" si="276"/>
        <v>45904.666666666664</v>
      </c>
      <c r="D5924">
        <f t="shared" ca="1" si="277"/>
        <v>3.145</v>
      </c>
      <c r="E5924">
        <v>0</v>
      </c>
      <c r="F5924">
        <f t="shared" ca="1" si="278"/>
        <v>0</v>
      </c>
    </row>
    <row r="5925" spans="1:6" x14ac:dyDescent="0.2">
      <c r="A5925" s="1">
        <v>45719.666666666664</v>
      </c>
      <c r="B5925">
        <v>0.25</v>
      </c>
      <c r="C5925" s="1">
        <f t="shared" ca="1" si="276"/>
        <v>45904.708333333336</v>
      </c>
      <c r="D5925">
        <f t="shared" ca="1" si="277"/>
        <v>3.1459999999999999</v>
      </c>
      <c r="E5925">
        <v>3.86</v>
      </c>
      <c r="F5925">
        <f t="shared" ca="1" si="278"/>
        <v>12.143559999999999</v>
      </c>
    </row>
    <row r="5926" spans="1:6" x14ac:dyDescent="0.2">
      <c r="A5926" s="1">
        <v>45719.677083333336</v>
      </c>
      <c r="B5926">
        <v>0.25</v>
      </c>
      <c r="C5926" s="1">
        <f t="shared" ca="1" si="276"/>
        <v>45904.75</v>
      </c>
      <c r="D5926">
        <f t="shared" ca="1" si="277"/>
        <v>1.004</v>
      </c>
      <c r="E5926">
        <v>1.31</v>
      </c>
      <c r="F5926">
        <f t="shared" ca="1" si="278"/>
        <v>1.31524</v>
      </c>
    </row>
    <row r="5927" spans="1:6" x14ac:dyDescent="0.2">
      <c r="A5927" s="1">
        <v>45719.6875</v>
      </c>
      <c r="B5927">
        <v>0.25</v>
      </c>
      <c r="C5927" s="1">
        <f t="shared" ca="1" si="276"/>
        <v>45904.791666666664</v>
      </c>
      <c r="D5927">
        <f t="shared" ca="1" si="277"/>
        <v>1.1579999999999999</v>
      </c>
      <c r="E5927">
        <v>0.68</v>
      </c>
      <c r="F5927">
        <f t="shared" ca="1" si="278"/>
        <v>0.78744000000000003</v>
      </c>
    </row>
    <row r="5928" spans="1:6" x14ac:dyDescent="0.2">
      <c r="A5928" s="1">
        <v>45719.697916666664</v>
      </c>
      <c r="B5928">
        <v>0.25</v>
      </c>
      <c r="C5928" s="1">
        <f t="shared" ca="1" si="276"/>
        <v>45904.833333333336</v>
      </c>
      <c r="D5928">
        <f t="shared" ca="1" si="277"/>
        <v>0.69399999999999995</v>
      </c>
      <c r="E5928">
        <v>2.2999999999999998</v>
      </c>
      <c r="F5928">
        <f t="shared" ca="1" si="278"/>
        <v>1.5961999999999998</v>
      </c>
    </row>
    <row r="5929" spans="1:6" x14ac:dyDescent="0.2">
      <c r="A5929" s="1">
        <v>45719.708333333336</v>
      </c>
      <c r="B5929">
        <v>0.27100000000000002</v>
      </c>
      <c r="C5929" s="1">
        <f t="shared" ca="1" si="276"/>
        <v>45904.875</v>
      </c>
      <c r="D5929">
        <f t="shared" ca="1" si="277"/>
        <v>0.502</v>
      </c>
      <c r="E5929">
        <v>2.41</v>
      </c>
      <c r="F5929">
        <f t="shared" ca="1" si="278"/>
        <v>1.2098200000000001</v>
      </c>
    </row>
    <row r="5930" spans="1:6" x14ac:dyDescent="0.2">
      <c r="A5930" s="1">
        <v>45719.71875</v>
      </c>
      <c r="B5930">
        <v>0.27100000000000002</v>
      </c>
      <c r="C5930" s="1">
        <f t="shared" ca="1" si="276"/>
        <v>45904.916666666664</v>
      </c>
      <c r="D5930">
        <f t="shared" ca="1" si="277"/>
        <v>0.19</v>
      </c>
      <c r="E5930">
        <v>2.2000000000000002</v>
      </c>
      <c r="F5930">
        <f t="shared" ca="1" si="278"/>
        <v>0.41800000000000004</v>
      </c>
    </row>
    <row r="5931" spans="1:6" x14ac:dyDescent="0.2">
      <c r="A5931" s="1">
        <v>45719.729166666664</v>
      </c>
      <c r="B5931">
        <v>0.27100000000000002</v>
      </c>
      <c r="C5931" s="1">
        <f t="shared" ca="1" si="276"/>
        <v>45904.958333333336</v>
      </c>
      <c r="D5931">
        <f t="shared" ca="1" si="277"/>
        <v>0</v>
      </c>
      <c r="E5931">
        <v>0.93</v>
      </c>
      <c r="F5931">
        <f t="shared" ca="1" si="278"/>
        <v>0</v>
      </c>
    </row>
    <row r="5932" spans="1:6" x14ac:dyDescent="0.2">
      <c r="A5932" s="1">
        <v>45719.739583333336</v>
      </c>
      <c r="B5932">
        <v>0.27100000000000002</v>
      </c>
      <c r="C5932" s="1">
        <f t="shared" ca="1" si="276"/>
        <v>45905</v>
      </c>
      <c r="D5932">
        <f t="shared" ca="1" si="277"/>
        <v>-1E-3</v>
      </c>
      <c r="E5932">
        <v>1.32</v>
      </c>
      <c r="F5932">
        <f t="shared" ca="1" si="278"/>
        <v>-1.32E-3</v>
      </c>
    </row>
    <row r="5933" spans="1:6" x14ac:dyDescent="0.2">
      <c r="A5933" s="1">
        <v>45719.75</v>
      </c>
      <c r="B5933">
        <v>0.28399999999999997</v>
      </c>
      <c r="C5933" s="1">
        <f t="shared" ca="1" si="276"/>
        <v>45905.041666666664</v>
      </c>
      <c r="D5933">
        <f t="shared" ca="1" si="277"/>
        <v>-0.1</v>
      </c>
      <c r="E5933">
        <v>0.78</v>
      </c>
      <c r="F5933">
        <f t="shared" ca="1" si="278"/>
        <v>-7.8000000000000014E-2</v>
      </c>
    </row>
    <row r="5934" spans="1:6" x14ac:dyDescent="0.2">
      <c r="A5934" s="1">
        <v>45719.760416666664</v>
      </c>
      <c r="B5934">
        <v>0.28399999999999997</v>
      </c>
      <c r="C5934" s="1">
        <f t="shared" ca="1" si="276"/>
        <v>45905.083333333336</v>
      </c>
      <c r="D5934">
        <f t="shared" ca="1" si="277"/>
        <v>-0.1</v>
      </c>
      <c r="E5934">
        <v>1.56</v>
      </c>
      <c r="F5934">
        <f t="shared" ca="1" si="278"/>
        <v>-0.15600000000000003</v>
      </c>
    </row>
    <row r="5935" spans="1:6" x14ac:dyDescent="0.2">
      <c r="A5935" s="1">
        <v>45719.770833333336</v>
      </c>
      <c r="B5935">
        <v>0.28399999999999997</v>
      </c>
      <c r="C5935" s="1">
        <f t="shared" ca="1" si="276"/>
        <v>45905.125</v>
      </c>
      <c r="D5935">
        <f t="shared" ca="1" si="277"/>
        <v>-8.5000000000000006E-2</v>
      </c>
      <c r="E5935">
        <v>1.0900000000000001</v>
      </c>
      <c r="F5935">
        <f t="shared" ca="1" si="278"/>
        <v>-9.265000000000001E-2</v>
      </c>
    </row>
    <row r="5936" spans="1:6" x14ac:dyDescent="0.2">
      <c r="A5936" s="1">
        <v>45719.78125</v>
      </c>
      <c r="B5936">
        <v>0.28399999999999997</v>
      </c>
      <c r="C5936" s="1">
        <f t="shared" ca="1" si="276"/>
        <v>45905.166666666664</v>
      </c>
      <c r="D5936">
        <f t="shared" ca="1" si="277"/>
        <v>-0.02</v>
      </c>
      <c r="E5936">
        <v>0.72</v>
      </c>
      <c r="F5936">
        <f t="shared" ca="1" si="278"/>
        <v>-1.44E-2</v>
      </c>
    </row>
    <row r="5937" spans="1:6" x14ac:dyDescent="0.2">
      <c r="A5937" s="1">
        <v>45719.791666666664</v>
      </c>
      <c r="B5937">
        <v>0.26100000000000001</v>
      </c>
      <c r="C5937" s="1">
        <f t="shared" ca="1" si="276"/>
        <v>45905.208333333336</v>
      </c>
      <c r="D5937">
        <f t="shared" ca="1" si="277"/>
        <v>-1E-3</v>
      </c>
      <c r="E5937">
        <v>0.55000000000000004</v>
      </c>
      <c r="F5937">
        <f t="shared" ca="1" si="278"/>
        <v>-5.5000000000000003E-4</v>
      </c>
    </row>
    <row r="5938" spans="1:6" x14ac:dyDescent="0.2">
      <c r="A5938" s="1">
        <v>45719.802083333336</v>
      </c>
      <c r="B5938">
        <v>0.26100000000000001</v>
      </c>
      <c r="C5938" s="1">
        <f t="shared" ca="1" si="276"/>
        <v>45905.25</v>
      </c>
      <c r="D5938">
        <f t="shared" ca="1" si="277"/>
        <v>0.502</v>
      </c>
      <c r="E5938">
        <v>0.81</v>
      </c>
      <c r="F5938">
        <f t="shared" ca="1" si="278"/>
        <v>0.40662000000000004</v>
      </c>
    </row>
    <row r="5939" spans="1:6" x14ac:dyDescent="0.2">
      <c r="A5939" s="1">
        <v>45719.8125</v>
      </c>
      <c r="B5939">
        <v>0.26100000000000001</v>
      </c>
      <c r="C5939" s="1">
        <f t="shared" ca="1" si="276"/>
        <v>45905.291666666664</v>
      </c>
      <c r="D5939">
        <f t="shared" ca="1" si="277"/>
        <v>0.73299999999999998</v>
      </c>
      <c r="E5939">
        <v>1.08</v>
      </c>
      <c r="F5939">
        <f t="shared" ca="1" si="278"/>
        <v>0.79164000000000001</v>
      </c>
    </row>
    <row r="5940" spans="1:6" x14ac:dyDescent="0.2">
      <c r="A5940" s="1">
        <v>45719.822916666664</v>
      </c>
      <c r="B5940">
        <v>0.26100000000000001</v>
      </c>
      <c r="C5940" s="1">
        <f t="shared" ca="1" si="276"/>
        <v>45905.333333333336</v>
      </c>
      <c r="D5940">
        <f t="shared" ca="1" si="277"/>
        <v>1.575</v>
      </c>
      <c r="E5940">
        <v>0.17</v>
      </c>
      <c r="F5940">
        <f t="shared" ca="1" si="278"/>
        <v>0.26774999999999999</v>
      </c>
    </row>
    <row r="5941" spans="1:6" x14ac:dyDescent="0.2">
      <c r="A5941" s="1">
        <v>45719.833333333336</v>
      </c>
      <c r="B5941">
        <v>0.26100000000000001</v>
      </c>
      <c r="C5941" s="1">
        <f t="shared" ca="1" si="276"/>
        <v>45905.375</v>
      </c>
      <c r="D5941">
        <f t="shared" ca="1" si="277"/>
        <v>4.3819999999999997</v>
      </c>
      <c r="E5941">
        <v>0.1</v>
      </c>
      <c r="F5941">
        <f t="shared" ca="1" si="278"/>
        <v>0.43819999999999998</v>
      </c>
    </row>
    <row r="5942" spans="1:6" x14ac:dyDescent="0.2">
      <c r="A5942" s="1">
        <v>45719.84375</v>
      </c>
      <c r="B5942">
        <v>0.26100000000000001</v>
      </c>
      <c r="C5942" s="1">
        <f t="shared" ca="1" si="276"/>
        <v>45905.416666666664</v>
      </c>
      <c r="D5942">
        <f t="shared" ca="1" si="277"/>
        <v>4.9370000000000003</v>
      </c>
      <c r="E5942">
        <v>1.38</v>
      </c>
      <c r="F5942">
        <f t="shared" ca="1" si="278"/>
        <v>6.8130600000000001</v>
      </c>
    </row>
    <row r="5943" spans="1:6" x14ac:dyDescent="0.2">
      <c r="A5943" s="1">
        <v>45719.854166666664</v>
      </c>
      <c r="B5943">
        <v>0.26100000000000001</v>
      </c>
      <c r="C5943" s="1">
        <f t="shared" ca="1" si="276"/>
        <v>45905.458333333336</v>
      </c>
      <c r="D5943">
        <f t="shared" ca="1" si="277"/>
        <v>8.343</v>
      </c>
      <c r="E5943">
        <v>0</v>
      </c>
      <c r="F5943">
        <f t="shared" ca="1" si="278"/>
        <v>0</v>
      </c>
    </row>
    <row r="5944" spans="1:6" x14ac:dyDescent="0.2">
      <c r="A5944" s="1">
        <v>45719.864583333336</v>
      </c>
      <c r="B5944">
        <v>0.26100000000000001</v>
      </c>
      <c r="C5944" s="1">
        <f t="shared" ca="1" si="276"/>
        <v>45905.5</v>
      </c>
      <c r="D5944">
        <f t="shared" ca="1" si="277"/>
        <v>10.297000000000001</v>
      </c>
      <c r="E5944">
        <v>0.16</v>
      </c>
      <c r="F5944">
        <f t="shared" ca="1" si="278"/>
        <v>1.6475200000000001</v>
      </c>
    </row>
    <row r="5945" spans="1:6" x14ac:dyDescent="0.2">
      <c r="A5945" s="1">
        <v>45719.875</v>
      </c>
      <c r="B5945">
        <v>0.25</v>
      </c>
      <c r="C5945" s="1">
        <f t="shared" ca="1" si="276"/>
        <v>45905.541666666664</v>
      </c>
      <c r="D5945">
        <f t="shared" ca="1" si="277"/>
        <v>8.3819999999999997</v>
      </c>
      <c r="E5945">
        <v>0</v>
      </c>
      <c r="F5945">
        <f t="shared" ca="1" si="278"/>
        <v>0</v>
      </c>
    </row>
    <row r="5946" spans="1:6" x14ac:dyDescent="0.2">
      <c r="A5946" s="1">
        <v>45719.885416666664</v>
      </c>
      <c r="B5946">
        <v>0.25</v>
      </c>
      <c r="C5946" s="1">
        <f t="shared" ca="1" si="276"/>
        <v>45905.583333333336</v>
      </c>
      <c r="D5946">
        <f t="shared" ca="1" si="277"/>
        <v>9.0020000000000007</v>
      </c>
      <c r="E5946">
        <v>0</v>
      </c>
      <c r="F5946">
        <f t="shared" ca="1" si="278"/>
        <v>0</v>
      </c>
    </row>
    <row r="5947" spans="1:6" x14ac:dyDescent="0.2">
      <c r="A5947" s="1">
        <v>45719.895833333336</v>
      </c>
      <c r="B5947">
        <v>0.25</v>
      </c>
      <c r="C5947" s="1">
        <f t="shared" ca="1" si="276"/>
        <v>45905.625</v>
      </c>
      <c r="D5947">
        <f t="shared" ca="1" si="277"/>
        <v>8.7439999999999998</v>
      </c>
      <c r="E5947">
        <v>0.41</v>
      </c>
      <c r="F5947">
        <f t="shared" ca="1" si="278"/>
        <v>3.5850399999999998</v>
      </c>
    </row>
    <row r="5948" spans="1:6" x14ac:dyDescent="0.2">
      <c r="A5948" s="1">
        <v>45719.90625</v>
      </c>
      <c r="B5948">
        <v>0.25</v>
      </c>
      <c r="C5948" s="1">
        <f t="shared" ca="1" si="276"/>
        <v>45905.666666666664</v>
      </c>
      <c r="D5948">
        <f t="shared" ca="1" si="277"/>
        <v>9.9459999999999997</v>
      </c>
      <c r="E5948">
        <v>1.19</v>
      </c>
      <c r="F5948">
        <f t="shared" ca="1" si="278"/>
        <v>11.835739999999999</v>
      </c>
    </row>
    <row r="5949" spans="1:6" x14ac:dyDescent="0.2">
      <c r="A5949" s="1">
        <v>45719.916666666664</v>
      </c>
      <c r="B5949">
        <v>0.154</v>
      </c>
      <c r="C5949" s="1">
        <f t="shared" ca="1" si="276"/>
        <v>45905.708333333336</v>
      </c>
      <c r="D5949">
        <f t="shared" ca="1" si="277"/>
        <v>12.852</v>
      </c>
      <c r="E5949">
        <v>2.2999999999999998</v>
      </c>
      <c r="F5949">
        <f t="shared" ca="1" si="278"/>
        <v>29.5596</v>
      </c>
    </row>
    <row r="5950" spans="1:6" x14ac:dyDescent="0.2">
      <c r="A5950" s="1">
        <v>45719.927083333336</v>
      </c>
      <c r="B5950">
        <v>0.154</v>
      </c>
      <c r="C5950" s="1">
        <f t="shared" ca="1" si="276"/>
        <v>45905.75</v>
      </c>
      <c r="D5950">
        <f t="shared" ca="1" si="277"/>
        <v>5.4089999999999998</v>
      </c>
      <c r="E5950">
        <v>0.89</v>
      </c>
      <c r="F5950">
        <f t="shared" ca="1" si="278"/>
        <v>4.8140099999999997</v>
      </c>
    </row>
    <row r="5951" spans="1:6" x14ac:dyDescent="0.2">
      <c r="A5951" s="1">
        <v>45719.9375</v>
      </c>
      <c r="B5951">
        <v>0.154</v>
      </c>
      <c r="C5951" s="1">
        <f t="shared" ca="1" si="276"/>
        <v>45905.791666666664</v>
      </c>
      <c r="D5951">
        <f t="shared" ca="1" si="277"/>
        <v>3.6760000000000002</v>
      </c>
      <c r="E5951">
        <v>1.98</v>
      </c>
      <c r="F5951">
        <f t="shared" ca="1" si="278"/>
        <v>7.2784800000000001</v>
      </c>
    </row>
    <row r="5952" spans="1:6" x14ac:dyDescent="0.2">
      <c r="A5952" s="1">
        <v>45719.947916666664</v>
      </c>
      <c r="B5952">
        <v>0.154</v>
      </c>
      <c r="C5952" s="1">
        <f t="shared" ca="1" si="276"/>
        <v>45905.833333333336</v>
      </c>
      <c r="D5952">
        <f t="shared" ca="1" si="277"/>
        <v>2.157</v>
      </c>
      <c r="E5952">
        <v>1.88</v>
      </c>
      <c r="F5952">
        <f t="shared" ca="1" si="278"/>
        <v>4.0551599999999999</v>
      </c>
    </row>
    <row r="5953" spans="1:6" x14ac:dyDescent="0.2">
      <c r="A5953" s="1">
        <v>45719.958333333336</v>
      </c>
      <c r="B5953">
        <v>5.3999999999999999E-2</v>
      </c>
      <c r="C5953" s="1">
        <f t="shared" ca="1" si="276"/>
        <v>45905.875</v>
      </c>
      <c r="D5953">
        <f t="shared" ca="1" si="277"/>
        <v>1.623</v>
      </c>
      <c r="E5953">
        <v>1.42</v>
      </c>
      <c r="F5953">
        <f t="shared" ca="1" si="278"/>
        <v>2.3046599999999997</v>
      </c>
    </row>
    <row r="5954" spans="1:6" x14ac:dyDescent="0.2">
      <c r="A5954" s="1">
        <v>45719.96875</v>
      </c>
      <c r="B5954">
        <v>5.3999999999999999E-2</v>
      </c>
      <c r="C5954" s="1">
        <f t="shared" ca="1" si="276"/>
        <v>45905.916666666664</v>
      </c>
      <c r="D5954">
        <f t="shared" ca="1" si="277"/>
        <v>1.25</v>
      </c>
      <c r="E5954">
        <v>2.1</v>
      </c>
      <c r="F5954">
        <f t="shared" ca="1" si="278"/>
        <v>2.625</v>
      </c>
    </row>
    <row r="5955" spans="1:6" x14ac:dyDescent="0.2">
      <c r="A5955" s="1">
        <v>45719.979166666664</v>
      </c>
      <c r="B5955">
        <v>5.3999999999999999E-2</v>
      </c>
      <c r="C5955" s="1">
        <f t="shared" ca="1" si="276"/>
        <v>45905.958333333336</v>
      </c>
      <c r="D5955">
        <f t="shared" ca="1" si="277"/>
        <v>1.0029999999999999</v>
      </c>
      <c r="E5955">
        <v>1.1100000000000001</v>
      </c>
      <c r="F5955">
        <f t="shared" ca="1" si="278"/>
        <v>1.1133299999999999</v>
      </c>
    </row>
    <row r="5956" spans="1:6" x14ac:dyDescent="0.2">
      <c r="A5956" s="1">
        <v>45719.989583333336</v>
      </c>
      <c r="B5956">
        <v>5.3999999999999999E-2</v>
      </c>
      <c r="C5956" s="1">
        <f t="shared" ca="1" si="276"/>
        <v>45906</v>
      </c>
      <c r="D5956">
        <f t="shared" ca="1" si="277"/>
        <v>0.70899999999999996</v>
      </c>
      <c r="E5956">
        <v>1.08</v>
      </c>
      <c r="F5956">
        <f t="shared" ca="1" si="278"/>
        <v>0.76571999999999996</v>
      </c>
    </row>
    <row r="5957" spans="1:6" x14ac:dyDescent="0.2">
      <c r="A5957" s="1">
        <v>45720</v>
      </c>
      <c r="B5957">
        <v>-1E-3</v>
      </c>
      <c r="C5957" s="1">
        <f t="shared" ca="1" si="276"/>
        <v>45906.041666666664</v>
      </c>
      <c r="D5957">
        <f t="shared" ca="1" si="277"/>
        <v>0.19</v>
      </c>
      <c r="E5957">
        <v>1.66</v>
      </c>
      <c r="F5957">
        <f t="shared" ca="1" si="278"/>
        <v>0.31540000000000001</v>
      </c>
    </row>
    <row r="5958" spans="1:6" x14ac:dyDescent="0.2">
      <c r="A5958" s="1">
        <v>45720.010416666664</v>
      </c>
      <c r="B5958">
        <v>-1E-3</v>
      </c>
      <c r="C5958" s="1">
        <f t="shared" ref="C5958:C6021" ca="1" si="279">OFFSET($A$5, (ROW()-5)*4, 0)</f>
        <v>45906.083333333336</v>
      </c>
      <c r="D5958">
        <f t="shared" ref="D5958:D6021" ca="1" si="280">AVERAGE(OFFSET($B$5, (ROW()-5)*4, 0, 4, 1))</f>
        <v>0.188</v>
      </c>
      <c r="E5958">
        <v>1.1599999999999999</v>
      </c>
      <c r="F5958">
        <f t="shared" ref="F5958:F6021" ca="1" si="281">D5958*E5958</f>
        <v>0.21808</v>
      </c>
    </row>
    <row r="5959" spans="1:6" x14ac:dyDescent="0.2">
      <c r="A5959" s="1">
        <v>45720.020833333336</v>
      </c>
      <c r="B5959">
        <v>-1E-3</v>
      </c>
      <c r="C5959" s="1">
        <f t="shared" ca="1" si="279"/>
        <v>45906.125</v>
      </c>
      <c r="D5959">
        <f t="shared" ca="1" si="280"/>
        <v>0.16300000000000001</v>
      </c>
      <c r="E5959">
        <v>0.78</v>
      </c>
      <c r="F5959">
        <f t="shared" ca="1" si="281"/>
        <v>0.12714</v>
      </c>
    </row>
    <row r="5960" spans="1:6" x14ac:dyDescent="0.2">
      <c r="A5960" s="1">
        <v>45720.03125</v>
      </c>
      <c r="B5960">
        <v>-1E-3</v>
      </c>
      <c r="C5960" s="1">
        <f t="shared" ca="1" si="279"/>
        <v>45906.166666666664</v>
      </c>
      <c r="D5960">
        <f t="shared" ca="1" si="280"/>
        <v>0.68500000000000005</v>
      </c>
      <c r="E5960">
        <v>0.57999999999999996</v>
      </c>
      <c r="F5960">
        <f t="shared" ca="1" si="281"/>
        <v>0.39729999999999999</v>
      </c>
    </row>
    <row r="5961" spans="1:6" x14ac:dyDescent="0.2">
      <c r="A5961" s="1">
        <v>45720.041666666664</v>
      </c>
      <c r="B5961">
        <v>-0.01</v>
      </c>
      <c r="C5961" s="1">
        <f t="shared" ca="1" si="279"/>
        <v>45906.208333333336</v>
      </c>
      <c r="D5961">
        <f t="shared" ca="1" si="280"/>
        <v>0.83299999999999996</v>
      </c>
      <c r="E5961">
        <v>1.2</v>
      </c>
      <c r="F5961">
        <f t="shared" ca="1" si="281"/>
        <v>0.99959999999999993</v>
      </c>
    </row>
    <row r="5962" spans="1:6" x14ac:dyDescent="0.2">
      <c r="A5962" s="1">
        <v>45720.052083333336</v>
      </c>
      <c r="B5962">
        <v>-0.01</v>
      </c>
      <c r="C5962" s="1">
        <f t="shared" ca="1" si="279"/>
        <v>45906.25</v>
      </c>
      <c r="D5962">
        <f t="shared" ca="1" si="280"/>
        <v>1.1850000000000001</v>
      </c>
      <c r="E5962">
        <v>0.65</v>
      </c>
      <c r="F5962">
        <f t="shared" ca="1" si="281"/>
        <v>0.7702500000000001</v>
      </c>
    </row>
    <row r="5963" spans="1:6" x14ac:dyDescent="0.2">
      <c r="A5963" s="1">
        <v>45720.0625</v>
      </c>
      <c r="B5963">
        <v>-0.01</v>
      </c>
      <c r="C5963" s="1">
        <f t="shared" ca="1" si="279"/>
        <v>45906.291666666664</v>
      </c>
      <c r="D5963">
        <f t="shared" ca="1" si="280"/>
        <v>1.1459999999999999</v>
      </c>
      <c r="E5963">
        <v>1.05</v>
      </c>
      <c r="F5963">
        <f t="shared" ca="1" si="281"/>
        <v>1.2033</v>
      </c>
    </row>
    <row r="5964" spans="1:6" x14ac:dyDescent="0.2">
      <c r="A5964" s="1">
        <v>45720.072916666664</v>
      </c>
      <c r="B5964">
        <v>-0.01</v>
      </c>
      <c r="C5964" s="1">
        <f t="shared" ca="1" si="279"/>
        <v>45906.333333333336</v>
      </c>
      <c r="D5964">
        <f t="shared" ca="1" si="280"/>
        <v>1.7649999999999999</v>
      </c>
      <c r="E5964">
        <v>0.25</v>
      </c>
      <c r="F5964">
        <f t="shared" ca="1" si="281"/>
        <v>0.44124999999999998</v>
      </c>
    </row>
    <row r="5965" spans="1:6" x14ac:dyDescent="0.2">
      <c r="A5965" s="1">
        <v>45720.083333333336</v>
      </c>
      <c r="B5965">
        <v>-1.0999999999999999E-2</v>
      </c>
      <c r="C5965" s="1">
        <f t="shared" ca="1" si="279"/>
        <v>45906.375</v>
      </c>
      <c r="D5965">
        <f t="shared" ca="1" si="280"/>
        <v>7.1429999999999998</v>
      </c>
      <c r="E5965">
        <v>0.14000000000000001</v>
      </c>
      <c r="F5965">
        <f t="shared" ca="1" si="281"/>
        <v>1.0000200000000001</v>
      </c>
    </row>
    <row r="5966" spans="1:6" x14ac:dyDescent="0.2">
      <c r="A5966" s="1">
        <v>45720.09375</v>
      </c>
      <c r="B5966">
        <v>-1.0999999999999999E-2</v>
      </c>
      <c r="C5966" s="1">
        <f t="shared" ca="1" si="279"/>
        <v>45906.416666666664</v>
      </c>
      <c r="D5966">
        <f t="shared" ca="1" si="280"/>
        <v>6.94</v>
      </c>
      <c r="E5966">
        <v>0.12</v>
      </c>
      <c r="F5966">
        <f t="shared" ca="1" si="281"/>
        <v>0.83279999999999998</v>
      </c>
    </row>
    <row r="5967" spans="1:6" x14ac:dyDescent="0.2">
      <c r="A5967" s="1">
        <v>45720.104166666664</v>
      </c>
      <c r="B5967">
        <v>-1.0999999999999999E-2</v>
      </c>
      <c r="C5967" s="1">
        <f t="shared" ca="1" si="279"/>
        <v>45906.458333333336</v>
      </c>
      <c r="D5967">
        <f t="shared" ca="1" si="280"/>
        <v>3.6949999999999998</v>
      </c>
      <c r="E5967">
        <v>0.01</v>
      </c>
      <c r="F5967">
        <f t="shared" ca="1" si="281"/>
        <v>3.6949999999999997E-2</v>
      </c>
    </row>
    <row r="5968" spans="1:6" x14ac:dyDescent="0.2">
      <c r="A5968" s="1">
        <v>45720.114583333336</v>
      </c>
      <c r="B5968">
        <v>-1.0999999999999999E-2</v>
      </c>
      <c r="C5968" s="1">
        <f t="shared" ca="1" si="279"/>
        <v>45906.5</v>
      </c>
      <c r="D5968">
        <f t="shared" ca="1" si="280"/>
        <v>1.1719999999999999</v>
      </c>
      <c r="E5968">
        <v>0</v>
      </c>
      <c r="F5968">
        <f t="shared" ca="1" si="281"/>
        <v>0</v>
      </c>
    </row>
    <row r="5969" spans="1:6" x14ac:dyDescent="0.2">
      <c r="A5969" s="1">
        <v>45720.125</v>
      </c>
      <c r="B5969">
        <v>-1.0999999999999999E-2</v>
      </c>
      <c r="C5969" s="1">
        <f t="shared" ca="1" si="279"/>
        <v>45906.541666666664</v>
      </c>
      <c r="D5969">
        <f t="shared" ca="1" si="280"/>
        <v>1.7370000000000001</v>
      </c>
      <c r="E5969">
        <v>0</v>
      </c>
      <c r="F5969">
        <f t="shared" ca="1" si="281"/>
        <v>0</v>
      </c>
    </row>
    <row r="5970" spans="1:6" x14ac:dyDescent="0.2">
      <c r="A5970" s="1">
        <v>45720.135416666664</v>
      </c>
      <c r="B5970">
        <v>-1.0999999999999999E-2</v>
      </c>
      <c r="C5970" s="1">
        <f t="shared" ca="1" si="279"/>
        <v>45906.583333333336</v>
      </c>
      <c r="D5970">
        <f t="shared" ca="1" si="280"/>
        <v>1.8839999999999999</v>
      </c>
      <c r="E5970">
        <v>0.47</v>
      </c>
      <c r="F5970">
        <f t="shared" ca="1" si="281"/>
        <v>0.88547999999999993</v>
      </c>
    </row>
    <row r="5971" spans="1:6" x14ac:dyDescent="0.2">
      <c r="A5971" s="1">
        <v>45720.145833333336</v>
      </c>
      <c r="B5971">
        <v>-1.0999999999999999E-2</v>
      </c>
      <c r="C5971" s="1">
        <f t="shared" ca="1" si="279"/>
        <v>45906.625</v>
      </c>
      <c r="D5971">
        <f t="shared" ca="1" si="280"/>
        <v>2.8929999999999998</v>
      </c>
      <c r="E5971">
        <v>0.13</v>
      </c>
      <c r="F5971">
        <f t="shared" ca="1" si="281"/>
        <v>0.37608999999999998</v>
      </c>
    </row>
    <row r="5972" spans="1:6" x14ac:dyDescent="0.2">
      <c r="A5972" s="1">
        <v>45720.15625</v>
      </c>
      <c r="B5972">
        <v>-1.0999999999999999E-2</v>
      </c>
      <c r="C5972" s="1">
        <f t="shared" ca="1" si="279"/>
        <v>45906.666666666664</v>
      </c>
      <c r="D5972">
        <f t="shared" ca="1" si="280"/>
        <v>4.9610000000000003</v>
      </c>
      <c r="E5972">
        <v>0.54</v>
      </c>
      <c r="F5972">
        <f t="shared" ca="1" si="281"/>
        <v>2.6789400000000003</v>
      </c>
    </row>
    <row r="5973" spans="1:6" x14ac:dyDescent="0.2">
      <c r="A5973" s="1">
        <v>45720.166666666664</v>
      </c>
      <c r="B5973">
        <v>-0.01</v>
      </c>
      <c r="C5973" s="1">
        <f t="shared" ca="1" si="279"/>
        <v>45906.708333333336</v>
      </c>
      <c r="D5973">
        <f t="shared" ca="1" si="280"/>
        <v>5.3090000000000002</v>
      </c>
      <c r="E5973">
        <v>0.51</v>
      </c>
      <c r="F5973">
        <f t="shared" ca="1" si="281"/>
        <v>2.7075900000000002</v>
      </c>
    </row>
    <row r="5974" spans="1:6" x14ac:dyDescent="0.2">
      <c r="A5974" s="1">
        <v>45720.177083333336</v>
      </c>
      <c r="B5974">
        <v>-0.01</v>
      </c>
      <c r="C5974" s="1">
        <f t="shared" ca="1" si="279"/>
        <v>45906.75</v>
      </c>
      <c r="D5974">
        <f t="shared" ca="1" si="280"/>
        <v>6.7770000000000001</v>
      </c>
      <c r="E5974">
        <v>1.05</v>
      </c>
      <c r="F5974">
        <f t="shared" ca="1" si="281"/>
        <v>7.11585</v>
      </c>
    </row>
    <row r="5975" spans="1:6" x14ac:dyDescent="0.2">
      <c r="A5975" s="1">
        <v>45720.1875</v>
      </c>
      <c r="B5975">
        <v>-0.01</v>
      </c>
      <c r="C5975" s="1">
        <f t="shared" ca="1" si="279"/>
        <v>45906.791666666664</v>
      </c>
      <c r="D5975">
        <f t="shared" ca="1" si="280"/>
        <v>6.5869999999999997</v>
      </c>
      <c r="E5975">
        <v>0.6</v>
      </c>
      <c r="F5975">
        <f t="shared" ca="1" si="281"/>
        <v>3.9521999999999995</v>
      </c>
    </row>
    <row r="5976" spans="1:6" x14ac:dyDescent="0.2">
      <c r="A5976" s="1">
        <v>45720.197916666664</v>
      </c>
      <c r="B5976">
        <v>-0.01</v>
      </c>
      <c r="C5976" s="1">
        <f t="shared" ca="1" si="279"/>
        <v>45906.833333333336</v>
      </c>
      <c r="D5976">
        <f t="shared" ca="1" si="280"/>
        <v>4.9550000000000001</v>
      </c>
      <c r="E5976">
        <v>5.08</v>
      </c>
      <c r="F5976">
        <f t="shared" ca="1" si="281"/>
        <v>25.171400000000002</v>
      </c>
    </row>
    <row r="5977" spans="1:6" x14ac:dyDescent="0.2">
      <c r="A5977" s="1">
        <v>45720.208333333336</v>
      </c>
      <c r="B5977">
        <v>0</v>
      </c>
      <c r="C5977" s="1">
        <f t="shared" ca="1" si="279"/>
        <v>45906.875</v>
      </c>
      <c r="D5977">
        <f t="shared" ca="1" si="280"/>
        <v>3.149</v>
      </c>
      <c r="E5977">
        <v>8.7200000000000006</v>
      </c>
      <c r="F5977">
        <f t="shared" ca="1" si="281"/>
        <v>27.459280000000003</v>
      </c>
    </row>
    <row r="5978" spans="1:6" x14ac:dyDescent="0.2">
      <c r="A5978" s="1">
        <v>45720.21875</v>
      </c>
      <c r="B5978">
        <v>0</v>
      </c>
      <c r="C5978" s="1">
        <f t="shared" ca="1" si="279"/>
        <v>45906.916666666664</v>
      </c>
      <c r="D5978">
        <f t="shared" ca="1" si="280"/>
        <v>2.0680000000000001</v>
      </c>
      <c r="E5978">
        <v>3.64</v>
      </c>
      <c r="F5978">
        <f t="shared" ca="1" si="281"/>
        <v>7.5275200000000009</v>
      </c>
    </row>
    <row r="5979" spans="1:6" x14ac:dyDescent="0.2">
      <c r="A5979" s="1">
        <v>45720.229166666664</v>
      </c>
      <c r="B5979">
        <v>0</v>
      </c>
      <c r="C5979" s="1">
        <f t="shared" ca="1" si="279"/>
        <v>45906.958333333336</v>
      </c>
      <c r="D5979">
        <f t="shared" ca="1" si="280"/>
        <v>1.0349999999999999</v>
      </c>
      <c r="E5979">
        <v>3.14</v>
      </c>
      <c r="F5979">
        <f t="shared" ca="1" si="281"/>
        <v>3.2498999999999998</v>
      </c>
    </row>
    <row r="5980" spans="1:6" x14ac:dyDescent="0.2">
      <c r="A5980" s="1">
        <v>45720.239583333336</v>
      </c>
      <c r="B5980">
        <v>0</v>
      </c>
      <c r="C5980" s="1">
        <f t="shared" ca="1" si="279"/>
        <v>45907</v>
      </c>
      <c r="D5980">
        <f t="shared" ca="1" si="280"/>
        <v>0.72399999999999998</v>
      </c>
      <c r="E5980">
        <v>2.31</v>
      </c>
      <c r="F5980">
        <f t="shared" ca="1" si="281"/>
        <v>1.6724399999999999</v>
      </c>
    </row>
    <row r="5981" spans="1:6" x14ac:dyDescent="0.2">
      <c r="A5981" s="1">
        <v>45720.25</v>
      </c>
      <c r="B5981">
        <v>0.13200000000000001</v>
      </c>
      <c r="C5981" s="1">
        <f t="shared" ca="1" si="279"/>
        <v>45907.041666666664</v>
      </c>
      <c r="D5981">
        <f t="shared" ca="1" si="280"/>
        <v>0.68899999999999995</v>
      </c>
      <c r="E5981">
        <v>1</v>
      </c>
      <c r="F5981">
        <f t="shared" ca="1" si="281"/>
        <v>0.68899999999999995</v>
      </c>
    </row>
    <row r="5982" spans="1:6" x14ac:dyDescent="0.2">
      <c r="A5982" s="1">
        <v>45720.260416666664</v>
      </c>
      <c r="B5982">
        <v>0.13200000000000001</v>
      </c>
      <c r="C5982" s="1">
        <f t="shared" ca="1" si="279"/>
        <v>45907.083333333336</v>
      </c>
      <c r="D5982">
        <f t="shared" ca="1" si="280"/>
        <v>0.67800000000000005</v>
      </c>
      <c r="E5982">
        <v>2.41</v>
      </c>
      <c r="F5982">
        <f t="shared" ca="1" si="281"/>
        <v>1.6339800000000002</v>
      </c>
    </row>
    <row r="5983" spans="1:6" x14ac:dyDescent="0.2">
      <c r="A5983" s="1">
        <v>45720.270833333336</v>
      </c>
      <c r="B5983">
        <v>0.13200000000000001</v>
      </c>
      <c r="C5983" s="1">
        <f t="shared" ca="1" si="279"/>
        <v>45907.125</v>
      </c>
      <c r="D5983">
        <f t="shared" ca="1" si="280"/>
        <v>0.73299999999999998</v>
      </c>
      <c r="E5983">
        <v>0.9</v>
      </c>
      <c r="F5983">
        <f t="shared" ca="1" si="281"/>
        <v>0.65969999999999995</v>
      </c>
    </row>
    <row r="5984" spans="1:6" x14ac:dyDescent="0.2">
      <c r="A5984" s="1">
        <v>45720.28125</v>
      </c>
      <c r="B5984">
        <v>0.13200000000000001</v>
      </c>
      <c r="C5984" s="1">
        <f t="shared" ca="1" si="279"/>
        <v>45907.166666666664</v>
      </c>
      <c r="D5984">
        <f t="shared" ca="1" si="280"/>
        <v>0.76300000000000001</v>
      </c>
      <c r="E5984">
        <v>0.98</v>
      </c>
      <c r="F5984">
        <f t="shared" ca="1" si="281"/>
        <v>0.74773999999999996</v>
      </c>
    </row>
    <row r="5985" spans="1:6" x14ac:dyDescent="0.2">
      <c r="A5985" s="1">
        <v>45720.291666666664</v>
      </c>
      <c r="B5985">
        <v>0.27900000000000003</v>
      </c>
      <c r="C5985" s="1">
        <f t="shared" ca="1" si="279"/>
        <v>45907.208333333336</v>
      </c>
      <c r="D5985">
        <f t="shared" ca="1" si="280"/>
        <v>0.72399999999999998</v>
      </c>
      <c r="E5985">
        <v>0.85</v>
      </c>
      <c r="F5985">
        <f t="shared" ca="1" si="281"/>
        <v>0.61539999999999995</v>
      </c>
    </row>
    <row r="5986" spans="1:6" x14ac:dyDescent="0.2">
      <c r="A5986" s="1">
        <v>45720.302083333336</v>
      </c>
      <c r="B5986">
        <v>0.27900000000000003</v>
      </c>
      <c r="C5986" s="1">
        <f t="shared" ca="1" si="279"/>
        <v>45907.25</v>
      </c>
      <c r="D5986">
        <f t="shared" ca="1" si="280"/>
        <v>0.90600000000000003</v>
      </c>
      <c r="E5986">
        <v>1.5</v>
      </c>
      <c r="F5986">
        <f t="shared" ca="1" si="281"/>
        <v>1.359</v>
      </c>
    </row>
    <row r="5987" spans="1:6" x14ac:dyDescent="0.2">
      <c r="A5987" s="1">
        <v>45720.3125</v>
      </c>
      <c r="B5987">
        <v>0.27900000000000003</v>
      </c>
      <c r="C5987" s="1">
        <f t="shared" ca="1" si="279"/>
        <v>45907.291666666664</v>
      </c>
      <c r="D5987">
        <f t="shared" ca="1" si="280"/>
        <v>0.80900000000000005</v>
      </c>
      <c r="E5987">
        <v>0.77</v>
      </c>
      <c r="F5987">
        <f t="shared" ca="1" si="281"/>
        <v>0.62293000000000009</v>
      </c>
    </row>
    <row r="5988" spans="1:6" x14ac:dyDescent="0.2">
      <c r="A5988" s="1">
        <v>45720.322916666664</v>
      </c>
      <c r="B5988">
        <v>0.27900000000000003</v>
      </c>
      <c r="C5988" s="1">
        <f t="shared" ca="1" si="279"/>
        <v>45907.333333333336</v>
      </c>
      <c r="D5988">
        <f t="shared" ca="1" si="280"/>
        <v>1.55</v>
      </c>
      <c r="E5988">
        <v>0.45</v>
      </c>
      <c r="F5988">
        <f t="shared" ca="1" si="281"/>
        <v>0.69750000000000001</v>
      </c>
    </row>
    <row r="5989" spans="1:6" x14ac:dyDescent="0.2">
      <c r="A5989" s="1">
        <v>45720.333333333336</v>
      </c>
      <c r="B5989">
        <v>0.33100000000000002</v>
      </c>
      <c r="C5989" s="1">
        <f t="shared" ca="1" si="279"/>
        <v>45907.375</v>
      </c>
      <c r="D5989">
        <f t="shared" ca="1" si="280"/>
        <v>1.367</v>
      </c>
      <c r="E5989">
        <v>0.28999999999999998</v>
      </c>
      <c r="F5989">
        <f t="shared" ca="1" si="281"/>
        <v>0.39642999999999995</v>
      </c>
    </row>
    <row r="5990" spans="1:6" x14ac:dyDescent="0.2">
      <c r="A5990" s="1">
        <v>45720.34375</v>
      </c>
      <c r="B5990">
        <v>0.33100000000000002</v>
      </c>
      <c r="C5990" s="1">
        <f t="shared" ca="1" si="279"/>
        <v>45907.416666666664</v>
      </c>
      <c r="D5990">
        <f t="shared" ca="1" si="280"/>
        <v>0.85699999999999998</v>
      </c>
      <c r="E5990">
        <v>0.81</v>
      </c>
      <c r="F5990">
        <f t="shared" ca="1" si="281"/>
        <v>0.69417000000000006</v>
      </c>
    </row>
    <row r="5991" spans="1:6" x14ac:dyDescent="0.2">
      <c r="A5991" s="1">
        <v>45720.354166666664</v>
      </c>
      <c r="B5991">
        <v>0.33100000000000002</v>
      </c>
      <c r="C5991" s="1">
        <f t="shared" ca="1" si="279"/>
        <v>45907.458333333336</v>
      </c>
      <c r="D5991">
        <f t="shared" ca="1" si="280"/>
        <v>1.103</v>
      </c>
      <c r="E5991">
        <v>0.48</v>
      </c>
      <c r="F5991">
        <f t="shared" ca="1" si="281"/>
        <v>0.52944000000000002</v>
      </c>
    </row>
    <row r="5992" spans="1:6" x14ac:dyDescent="0.2">
      <c r="A5992" s="1">
        <v>45720.364583333336</v>
      </c>
      <c r="B5992">
        <v>0.33100000000000002</v>
      </c>
      <c r="C5992" s="1">
        <f t="shared" ca="1" si="279"/>
        <v>45907.5</v>
      </c>
      <c r="D5992">
        <f t="shared" ca="1" si="280"/>
        <v>0.95499999999999996</v>
      </c>
      <c r="E5992">
        <v>0</v>
      </c>
      <c r="F5992">
        <f t="shared" ca="1" si="281"/>
        <v>0</v>
      </c>
    </row>
    <row r="5993" spans="1:6" x14ac:dyDescent="0.2">
      <c r="A5993" s="1">
        <v>45720.375</v>
      </c>
      <c r="B5993">
        <v>0.39200000000000002</v>
      </c>
      <c r="C5993" s="1">
        <f t="shared" ca="1" si="279"/>
        <v>45907.541666666664</v>
      </c>
      <c r="D5993">
        <f t="shared" ca="1" si="280"/>
        <v>0.46700000000000003</v>
      </c>
      <c r="E5993">
        <v>0.26</v>
      </c>
      <c r="F5993">
        <f t="shared" ca="1" si="281"/>
        <v>0.12142000000000001</v>
      </c>
    </row>
    <row r="5994" spans="1:6" x14ac:dyDescent="0.2">
      <c r="A5994" s="1">
        <v>45720.385416666664</v>
      </c>
      <c r="B5994">
        <v>0.39200000000000002</v>
      </c>
      <c r="C5994" s="1">
        <f t="shared" ca="1" si="279"/>
        <v>45907.583333333336</v>
      </c>
      <c r="D5994">
        <f t="shared" ca="1" si="280"/>
        <v>0.47399999999999998</v>
      </c>
      <c r="E5994">
        <v>1.98</v>
      </c>
      <c r="F5994">
        <f t="shared" ca="1" si="281"/>
        <v>0.93851999999999991</v>
      </c>
    </row>
    <row r="5995" spans="1:6" x14ac:dyDescent="0.2">
      <c r="A5995" s="1">
        <v>45720.395833333336</v>
      </c>
      <c r="B5995">
        <v>0.39200000000000002</v>
      </c>
      <c r="C5995" s="1">
        <f t="shared" ca="1" si="279"/>
        <v>45907.625</v>
      </c>
      <c r="D5995">
        <f t="shared" ca="1" si="280"/>
        <v>0.50700000000000001</v>
      </c>
      <c r="E5995">
        <v>1.72</v>
      </c>
      <c r="F5995">
        <f t="shared" ca="1" si="281"/>
        <v>0.87204000000000004</v>
      </c>
    </row>
    <row r="5996" spans="1:6" x14ac:dyDescent="0.2">
      <c r="A5996" s="1">
        <v>45720.40625</v>
      </c>
      <c r="B5996">
        <v>0.39200000000000002</v>
      </c>
      <c r="C5996" s="1">
        <f t="shared" ca="1" si="279"/>
        <v>45907.666666666664</v>
      </c>
      <c r="D5996">
        <f t="shared" ca="1" si="280"/>
        <v>0.86199999999999999</v>
      </c>
      <c r="E5996">
        <v>1.46</v>
      </c>
      <c r="F5996">
        <f t="shared" ca="1" si="281"/>
        <v>1.2585199999999999</v>
      </c>
    </row>
    <row r="5997" spans="1:6" x14ac:dyDescent="0.2">
      <c r="A5997" s="1">
        <v>45720.416666666664</v>
      </c>
      <c r="B5997">
        <v>0.45900000000000002</v>
      </c>
      <c r="C5997" s="1">
        <f t="shared" ca="1" si="279"/>
        <v>45907.708333333336</v>
      </c>
      <c r="D5997">
        <f t="shared" ca="1" si="280"/>
        <v>2.391</v>
      </c>
      <c r="E5997">
        <v>1.97</v>
      </c>
      <c r="F5997">
        <f t="shared" ca="1" si="281"/>
        <v>4.7102700000000004</v>
      </c>
    </row>
    <row r="5998" spans="1:6" x14ac:dyDescent="0.2">
      <c r="A5998" s="1">
        <v>45720.427083333336</v>
      </c>
      <c r="B5998">
        <v>0.45900000000000002</v>
      </c>
      <c r="C5998" s="1">
        <f t="shared" ca="1" si="279"/>
        <v>45907.75</v>
      </c>
      <c r="D5998">
        <f t="shared" ca="1" si="280"/>
        <v>3.601</v>
      </c>
      <c r="E5998">
        <v>1.6</v>
      </c>
      <c r="F5998">
        <f t="shared" ca="1" si="281"/>
        <v>5.7616000000000005</v>
      </c>
    </row>
    <row r="5999" spans="1:6" x14ac:dyDescent="0.2">
      <c r="A5999" s="1">
        <v>45720.4375</v>
      </c>
      <c r="B5999">
        <v>0.45900000000000002</v>
      </c>
      <c r="C5999" s="1">
        <f t="shared" ca="1" si="279"/>
        <v>45907.791666666664</v>
      </c>
      <c r="D5999">
        <f t="shared" ca="1" si="280"/>
        <v>10.127000000000001</v>
      </c>
      <c r="E5999">
        <v>1.73</v>
      </c>
      <c r="F5999">
        <f t="shared" ca="1" si="281"/>
        <v>17.51971</v>
      </c>
    </row>
    <row r="6000" spans="1:6" x14ac:dyDescent="0.2">
      <c r="A6000" s="1">
        <v>45720.447916666664</v>
      </c>
      <c r="B6000">
        <v>0.45900000000000002</v>
      </c>
      <c r="C6000" s="1">
        <f t="shared" ca="1" si="279"/>
        <v>45907.833333333336</v>
      </c>
      <c r="D6000">
        <f t="shared" ca="1" si="280"/>
        <v>8.3059999999999992</v>
      </c>
      <c r="E6000">
        <v>2.82</v>
      </c>
      <c r="F6000">
        <f t="shared" ca="1" si="281"/>
        <v>23.422919999999998</v>
      </c>
    </row>
    <row r="6001" spans="1:6" x14ac:dyDescent="0.2">
      <c r="A6001" s="1">
        <v>45720.458333333336</v>
      </c>
      <c r="B6001">
        <v>0.48199999999999998</v>
      </c>
      <c r="C6001" s="1">
        <f t="shared" ca="1" si="279"/>
        <v>45907.875</v>
      </c>
      <c r="D6001">
        <f t="shared" ca="1" si="280"/>
        <v>3.7469999999999999</v>
      </c>
      <c r="E6001">
        <v>1.88</v>
      </c>
      <c r="F6001">
        <f t="shared" ca="1" si="281"/>
        <v>7.0443599999999993</v>
      </c>
    </row>
    <row r="6002" spans="1:6" x14ac:dyDescent="0.2">
      <c r="A6002" s="1">
        <v>45720.46875</v>
      </c>
      <c r="B6002">
        <v>0.48199999999999998</v>
      </c>
      <c r="C6002" s="1">
        <f t="shared" ca="1" si="279"/>
        <v>45907.916666666664</v>
      </c>
      <c r="D6002">
        <f t="shared" ca="1" si="280"/>
        <v>2.5099999999999998</v>
      </c>
      <c r="E6002">
        <v>1.96</v>
      </c>
      <c r="F6002">
        <f t="shared" ca="1" si="281"/>
        <v>4.9195999999999991</v>
      </c>
    </row>
    <row r="6003" spans="1:6" x14ac:dyDescent="0.2">
      <c r="A6003" s="1">
        <v>45720.479166666664</v>
      </c>
      <c r="B6003">
        <v>0.48199999999999998</v>
      </c>
      <c r="C6003" s="1">
        <f t="shared" ca="1" si="279"/>
        <v>45907.958333333336</v>
      </c>
      <c r="D6003">
        <f t="shared" ca="1" si="280"/>
        <v>2.0979999999999999</v>
      </c>
      <c r="E6003">
        <v>1.65</v>
      </c>
      <c r="F6003">
        <f t="shared" ca="1" si="281"/>
        <v>3.4616999999999996</v>
      </c>
    </row>
    <row r="6004" spans="1:6" x14ac:dyDescent="0.2">
      <c r="A6004" s="1">
        <v>45720.489583333336</v>
      </c>
      <c r="B6004">
        <v>0.48199999999999998</v>
      </c>
      <c r="C6004" s="1">
        <f t="shared" ca="1" si="279"/>
        <v>45908</v>
      </c>
      <c r="D6004">
        <f t="shared" ca="1" si="280"/>
        <v>1.746</v>
      </c>
      <c r="E6004">
        <v>1.21</v>
      </c>
      <c r="F6004">
        <f t="shared" ca="1" si="281"/>
        <v>2.11266</v>
      </c>
    </row>
    <row r="6005" spans="1:6" x14ac:dyDescent="0.2">
      <c r="A6005" s="1">
        <v>45720.5</v>
      </c>
      <c r="B6005">
        <v>0.45900000000000002</v>
      </c>
      <c r="C6005" s="1">
        <f t="shared" ca="1" si="279"/>
        <v>45908.041666666664</v>
      </c>
      <c r="D6005">
        <f t="shared" ca="1" si="280"/>
        <v>1.867</v>
      </c>
      <c r="E6005">
        <v>1.3</v>
      </c>
      <c r="F6005">
        <f t="shared" ca="1" si="281"/>
        <v>2.4271000000000003</v>
      </c>
    </row>
    <row r="6006" spans="1:6" x14ac:dyDescent="0.2">
      <c r="A6006" s="1">
        <v>45720.510416666664</v>
      </c>
      <c r="B6006">
        <v>0.45900000000000002</v>
      </c>
      <c r="C6006" s="1">
        <f t="shared" ca="1" si="279"/>
        <v>45908.083333333336</v>
      </c>
      <c r="D6006">
        <f t="shared" ca="1" si="280"/>
        <v>2.1800000000000002</v>
      </c>
      <c r="E6006">
        <v>1.71</v>
      </c>
      <c r="F6006">
        <f t="shared" ca="1" si="281"/>
        <v>3.7278000000000002</v>
      </c>
    </row>
    <row r="6007" spans="1:6" x14ac:dyDescent="0.2">
      <c r="A6007" s="1">
        <v>45720.520833333336</v>
      </c>
      <c r="B6007">
        <v>0.45900000000000002</v>
      </c>
      <c r="C6007" s="1">
        <f t="shared" ca="1" si="279"/>
        <v>45908.125</v>
      </c>
      <c r="D6007">
        <f t="shared" ca="1" si="280"/>
        <v>2.5099999999999998</v>
      </c>
      <c r="E6007">
        <v>1.22</v>
      </c>
      <c r="F6007">
        <f t="shared" ca="1" si="281"/>
        <v>3.0621999999999998</v>
      </c>
    </row>
    <row r="6008" spans="1:6" x14ac:dyDescent="0.2">
      <c r="A6008" s="1">
        <v>45720.53125</v>
      </c>
      <c r="B6008">
        <v>0.45900000000000002</v>
      </c>
      <c r="C6008" s="1">
        <f t="shared" ca="1" si="279"/>
        <v>45908.166666666664</v>
      </c>
      <c r="D6008">
        <f t="shared" ca="1" si="280"/>
        <v>3.9649999999999999</v>
      </c>
      <c r="E6008">
        <v>0.68</v>
      </c>
      <c r="F6008">
        <f t="shared" ca="1" si="281"/>
        <v>2.6962000000000002</v>
      </c>
    </row>
    <row r="6009" spans="1:6" x14ac:dyDescent="0.2">
      <c r="A6009" s="1">
        <v>45720.541666666664</v>
      </c>
      <c r="B6009">
        <v>0.46899999999999997</v>
      </c>
      <c r="C6009" s="1">
        <f t="shared" ca="1" si="279"/>
        <v>45908.208333333336</v>
      </c>
      <c r="D6009">
        <f t="shared" ca="1" si="280"/>
        <v>4.0750000000000002</v>
      </c>
      <c r="E6009">
        <v>0.43</v>
      </c>
      <c r="F6009">
        <f t="shared" ca="1" si="281"/>
        <v>1.7522500000000001</v>
      </c>
    </row>
    <row r="6010" spans="1:6" x14ac:dyDescent="0.2">
      <c r="A6010" s="1">
        <v>45720.552083333336</v>
      </c>
      <c r="B6010">
        <v>0.46899999999999997</v>
      </c>
      <c r="C6010" s="1">
        <f t="shared" ca="1" si="279"/>
        <v>45908.25</v>
      </c>
      <c r="D6010">
        <f t="shared" ca="1" si="280"/>
        <v>9.1630000000000003</v>
      </c>
      <c r="E6010">
        <v>0.74</v>
      </c>
      <c r="F6010">
        <f t="shared" ca="1" si="281"/>
        <v>6.7806199999999999</v>
      </c>
    </row>
    <row r="6011" spans="1:6" x14ac:dyDescent="0.2">
      <c r="A6011" s="1">
        <v>45720.5625</v>
      </c>
      <c r="B6011">
        <v>0.46899999999999997</v>
      </c>
      <c r="C6011" s="1">
        <f t="shared" ca="1" si="279"/>
        <v>45908.291666666664</v>
      </c>
      <c r="D6011">
        <f t="shared" ca="1" si="280"/>
        <v>13.615</v>
      </c>
      <c r="E6011">
        <v>0.64</v>
      </c>
      <c r="F6011">
        <f t="shared" ca="1" si="281"/>
        <v>8.7135999999999996</v>
      </c>
    </row>
    <row r="6012" spans="1:6" x14ac:dyDescent="0.2">
      <c r="A6012" s="1">
        <v>45720.572916666664</v>
      </c>
      <c r="B6012">
        <v>0.46899999999999997</v>
      </c>
      <c r="C6012" s="1">
        <f t="shared" ca="1" si="279"/>
        <v>45908.333333333336</v>
      </c>
      <c r="D6012">
        <f t="shared" ca="1" si="280"/>
        <v>17.561</v>
      </c>
      <c r="E6012">
        <v>0.69</v>
      </c>
      <c r="F6012">
        <f t="shared" ca="1" si="281"/>
        <v>12.117089999999999</v>
      </c>
    </row>
    <row r="6013" spans="1:6" x14ac:dyDescent="0.2">
      <c r="A6013" s="1">
        <v>45720.583333333336</v>
      </c>
      <c r="B6013">
        <v>0.498</v>
      </c>
      <c r="C6013" s="1">
        <f t="shared" ca="1" si="279"/>
        <v>45908.375</v>
      </c>
      <c r="D6013">
        <f t="shared" ca="1" si="280"/>
        <v>15.429</v>
      </c>
      <c r="E6013">
        <v>0.09</v>
      </c>
      <c r="F6013">
        <f t="shared" ca="1" si="281"/>
        <v>1.3886099999999999</v>
      </c>
    </row>
    <row r="6014" spans="1:6" x14ac:dyDescent="0.2">
      <c r="A6014" s="1">
        <v>45720.59375</v>
      </c>
      <c r="B6014">
        <v>0.498</v>
      </c>
      <c r="C6014" s="1">
        <f t="shared" ca="1" si="279"/>
        <v>45908.416666666664</v>
      </c>
      <c r="D6014">
        <f t="shared" ca="1" si="280"/>
        <v>13.159000000000001</v>
      </c>
      <c r="E6014">
        <v>0.93</v>
      </c>
      <c r="F6014">
        <f t="shared" ca="1" si="281"/>
        <v>12.237870000000001</v>
      </c>
    </row>
    <row r="6015" spans="1:6" x14ac:dyDescent="0.2">
      <c r="A6015" s="1">
        <v>45720.604166666664</v>
      </c>
      <c r="B6015">
        <v>0.498</v>
      </c>
      <c r="C6015" s="1">
        <f t="shared" ca="1" si="279"/>
        <v>45908.458333333336</v>
      </c>
      <c r="D6015">
        <f t="shared" ca="1" si="280"/>
        <v>11.590999999999999</v>
      </c>
      <c r="E6015">
        <v>0.75</v>
      </c>
      <c r="F6015">
        <f t="shared" ca="1" si="281"/>
        <v>8.693249999999999</v>
      </c>
    </row>
    <row r="6016" spans="1:6" x14ac:dyDescent="0.2">
      <c r="A6016" s="1">
        <v>45720.614583333336</v>
      </c>
      <c r="B6016">
        <v>0.498</v>
      </c>
      <c r="C6016" s="1">
        <f t="shared" ca="1" si="279"/>
        <v>45908.5</v>
      </c>
      <c r="D6016">
        <f t="shared" ca="1" si="280"/>
        <v>10.23</v>
      </c>
      <c r="E6016">
        <v>0.18</v>
      </c>
      <c r="F6016">
        <f t="shared" ca="1" si="281"/>
        <v>1.8413999999999999</v>
      </c>
    </row>
    <row r="6017" spans="1:6" x14ac:dyDescent="0.2">
      <c r="A6017" s="1">
        <v>45720.625</v>
      </c>
      <c r="B6017">
        <v>0.80200000000000005</v>
      </c>
      <c r="C6017" s="1">
        <f t="shared" ca="1" si="279"/>
        <v>45908.541666666664</v>
      </c>
      <c r="D6017">
        <f t="shared" ca="1" si="280"/>
        <v>8.9380000000000006</v>
      </c>
      <c r="E6017">
        <v>0.46</v>
      </c>
      <c r="F6017">
        <f t="shared" ca="1" si="281"/>
        <v>4.1114800000000002</v>
      </c>
    </row>
    <row r="6018" spans="1:6" x14ac:dyDescent="0.2">
      <c r="A6018" s="1">
        <v>45720.635416666664</v>
      </c>
      <c r="B6018">
        <v>0.80200000000000005</v>
      </c>
      <c r="C6018" s="1">
        <f t="shared" ca="1" si="279"/>
        <v>45908.583333333336</v>
      </c>
      <c r="D6018">
        <f t="shared" ca="1" si="280"/>
        <v>8.3119999999999994</v>
      </c>
      <c r="E6018">
        <v>1.23</v>
      </c>
      <c r="F6018">
        <f t="shared" ca="1" si="281"/>
        <v>10.223759999999999</v>
      </c>
    </row>
    <row r="6019" spans="1:6" x14ac:dyDescent="0.2">
      <c r="A6019" s="1">
        <v>45720.645833333336</v>
      </c>
      <c r="B6019">
        <v>0.80200000000000005</v>
      </c>
      <c r="C6019" s="1">
        <f t="shared" ca="1" si="279"/>
        <v>45908.625</v>
      </c>
      <c r="D6019">
        <f t="shared" ca="1" si="280"/>
        <v>9.2780000000000005</v>
      </c>
      <c r="E6019">
        <v>1.56</v>
      </c>
      <c r="F6019">
        <f t="shared" ca="1" si="281"/>
        <v>14.473680000000002</v>
      </c>
    </row>
    <row r="6020" spans="1:6" x14ac:dyDescent="0.2">
      <c r="A6020" s="1">
        <v>45720.65625</v>
      </c>
      <c r="B6020">
        <v>0.80200000000000005</v>
      </c>
      <c r="C6020" s="1">
        <f t="shared" ca="1" si="279"/>
        <v>45908.666666666664</v>
      </c>
      <c r="D6020">
        <f t="shared" ca="1" si="280"/>
        <v>11.205</v>
      </c>
      <c r="E6020">
        <v>2.59</v>
      </c>
      <c r="F6020">
        <f t="shared" ca="1" si="281"/>
        <v>29.020949999999999</v>
      </c>
    </row>
    <row r="6021" spans="1:6" x14ac:dyDescent="0.2">
      <c r="A6021" s="1">
        <v>45720.666666666664</v>
      </c>
      <c r="B6021">
        <v>1.3129999999999999</v>
      </c>
      <c r="C6021" s="1">
        <f t="shared" ca="1" si="279"/>
        <v>45908.708333333336</v>
      </c>
      <c r="D6021">
        <f t="shared" ca="1" si="280"/>
        <v>12.673999999999999</v>
      </c>
      <c r="E6021">
        <v>1.34</v>
      </c>
      <c r="F6021">
        <f t="shared" ca="1" si="281"/>
        <v>16.983160000000002</v>
      </c>
    </row>
    <row r="6022" spans="1:6" x14ac:dyDescent="0.2">
      <c r="A6022" s="1">
        <v>45720.677083333336</v>
      </c>
      <c r="B6022">
        <v>1.3129999999999999</v>
      </c>
      <c r="C6022" s="1">
        <f t="shared" ref="C6022:C6085" ca="1" si="282">OFFSET($A$5, (ROW()-5)*4, 0)</f>
        <v>45908.75</v>
      </c>
      <c r="D6022">
        <f t="shared" ref="D6022:D6085" ca="1" si="283">AVERAGE(OFFSET($B$5, (ROW()-5)*4, 0, 4, 1))</f>
        <v>18.376999999999999</v>
      </c>
      <c r="E6022">
        <v>3.52</v>
      </c>
      <c r="F6022">
        <f t="shared" ref="F6022:F6085" ca="1" si="284">D6022*E6022</f>
        <v>64.687039999999996</v>
      </c>
    </row>
    <row r="6023" spans="1:6" x14ac:dyDescent="0.2">
      <c r="A6023" s="1">
        <v>45720.6875</v>
      </c>
      <c r="B6023">
        <v>1.3129999999999999</v>
      </c>
      <c r="C6023" s="1">
        <f t="shared" ca="1" si="282"/>
        <v>45908.791666666664</v>
      </c>
      <c r="D6023">
        <f t="shared" ca="1" si="283"/>
        <v>31.777999999999999</v>
      </c>
      <c r="E6023">
        <v>4.92</v>
      </c>
      <c r="F6023">
        <f t="shared" ca="1" si="284"/>
        <v>156.34775999999999</v>
      </c>
    </row>
    <row r="6024" spans="1:6" x14ac:dyDescent="0.2">
      <c r="A6024" s="1">
        <v>45720.697916666664</v>
      </c>
      <c r="B6024">
        <v>1.3129999999999999</v>
      </c>
      <c r="C6024" s="1">
        <f t="shared" ca="1" si="282"/>
        <v>45908.833333333336</v>
      </c>
      <c r="D6024">
        <f t="shared" ca="1" si="283"/>
        <v>37.642000000000003</v>
      </c>
      <c r="E6024">
        <v>3.9</v>
      </c>
      <c r="F6024">
        <f t="shared" ca="1" si="284"/>
        <v>146.8038</v>
      </c>
    </row>
    <row r="6025" spans="1:6" x14ac:dyDescent="0.2">
      <c r="A6025" s="1">
        <v>45720.708333333336</v>
      </c>
      <c r="B6025">
        <v>1.8340000000000001</v>
      </c>
      <c r="C6025" s="1">
        <f t="shared" ca="1" si="282"/>
        <v>45908.875</v>
      </c>
      <c r="D6025">
        <f t="shared" ca="1" si="283"/>
        <v>31.177</v>
      </c>
      <c r="E6025">
        <v>3.73</v>
      </c>
      <c r="F6025">
        <f t="shared" ca="1" si="284"/>
        <v>116.29021</v>
      </c>
    </row>
    <row r="6026" spans="1:6" x14ac:dyDescent="0.2">
      <c r="A6026" s="1">
        <v>45720.71875</v>
      </c>
      <c r="B6026">
        <v>1.8340000000000001</v>
      </c>
      <c r="C6026" s="1">
        <f t="shared" ca="1" si="282"/>
        <v>45908.916666666664</v>
      </c>
      <c r="D6026">
        <f t="shared" ca="1" si="283"/>
        <v>18.225999999999999</v>
      </c>
      <c r="E6026">
        <v>4.08</v>
      </c>
      <c r="F6026">
        <f t="shared" ca="1" si="284"/>
        <v>74.362079999999992</v>
      </c>
    </row>
    <row r="6027" spans="1:6" x14ac:dyDescent="0.2">
      <c r="A6027" s="1">
        <v>45720.729166666664</v>
      </c>
      <c r="B6027">
        <v>1.8340000000000001</v>
      </c>
      <c r="C6027" s="1">
        <f t="shared" ca="1" si="282"/>
        <v>45908.958333333336</v>
      </c>
      <c r="D6027">
        <f t="shared" ca="1" si="283"/>
        <v>12.263999999999999</v>
      </c>
      <c r="E6027">
        <v>3.61</v>
      </c>
      <c r="F6027">
        <f t="shared" ca="1" si="284"/>
        <v>44.273039999999995</v>
      </c>
    </row>
    <row r="6028" spans="1:6" x14ac:dyDescent="0.2">
      <c r="A6028" s="1">
        <v>45720.739583333336</v>
      </c>
      <c r="B6028">
        <v>1.8340000000000001</v>
      </c>
      <c r="C6028" s="1">
        <f t="shared" ca="1" si="282"/>
        <v>45909</v>
      </c>
      <c r="D6028">
        <f t="shared" ca="1" si="283"/>
        <v>11.645</v>
      </c>
      <c r="E6028">
        <v>3.46</v>
      </c>
      <c r="F6028">
        <f t="shared" ca="1" si="284"/>
        <v>40.291699999999999</v>
      </c>
    </row>
    <row r="6029" spans="1:6" x14ac:dyDescent="0.2">
      <c r="A6029" s="1">
        <v>45720.75</v>
      </c>
      <c r="B6029">
        <v>2.165</v>
      </c>
      <c r="C6029" s="1">
        <f t="shared" ca="1" si="282"/>
        <v>45909.041666666664</v>
      </c>
      <c r="D6029">
        <f t="shared" ca="1" si="283"/>
        <v>10.192</v>
      </c>
      <c r="E6029">
        <v>4.25</v>
      </c>
      <c r="F6029">
        <f t="shared" ca="1" si="284"/>
        <v>43.316000000000003</v>
      </c>
    </row>
    <row r="6030" spans="1:6" x14ac:dyDescent="0.2">
      <c r="A6030" s="1">
        <v>45720.760416666664</v>
      </c>
      <c r="B6030">
        <v>2.165</v>
      </c>
      <c r="C6030" s="1">
        <f t="shared" ca="1" si="282"/>
        <v>45909.083333333336</v>
      </c>
      <c r="D6030">
        <f t="shared" ca="1" si="283"/>
        <v>5.3979999999999997</v>
      </c>
      <c r="E6030">
        <v>3.09</v>
      </c>
      <c r="F6030">
        <f t="shared" ca="1" si="284"/>
        <v>16.679819999999999</v>
      </c>
    </row>
    <row r="6031" spans="1:6" x14ac:dyDescent="0.2">
      <c r="A6031" s="1">
        <v>45720.770833333336</v>
      </c>
      <c r="B6031">
        <v>2.165</v>
      </c>
      <c r="C6031" s="1">
        <f t="shared" ca="1" si="282"/>
        <v>45909.125</v>
      </c>
      <c r="D6031">
        <f t="shared" ca="1" si="283"/>
        <v>3.149</v>
      </c>
      <c r="E6031">
        <v>2.98</v>
      </c>
      <c r="F6031">
        <f t="shared" ca="1" si="284"/>
        <v>9.3840199999999996</v>
      </c>
    </row>
    <row r="6032" spans="1:6" x14ac:dyDescent="0.2">
      <c r="A6032" s="1">
        <v>45720.78125</v>
      </c>
      <c r="B6032">
        <v>2.165</v>
      </c>
      <c r="C6032" s="1">
        <f t="shared" ca="1" si="282"/>
        <v>45909.166666666664</v>
      </c>
      <c r="D6032">
        <f t="shared" ca="1" si="283"/>
        <v>5.0709999999999997</v>
      </c>
      <c r="E6032">
        <v>2.17</v>
      </c>
      <c r="F6032">
        <f t="shared" ca="1" si="284"/>
        <v>11.004069999999999</v>
      </c>
    </row>
    <row r="6033" spans="1:6" x14ac:dyDescent="0.2">
      <c r="A6033" s="1">
        <v>45720.791666666664</v>
      </c>
      <c r="B6033">
        <v>2.1309999999999998</v>
      </c>
      <c r="C6033" s="1">
        <f t="shared" ca="1" si="282"/>
        <v>45909.208333333336</v>
      </c>
      <c r="D6033">
        <f t="shared" ca="1" si="283"/>
        <v>9.1639999999999997</v>
      </c>
      <c r="E6033">
        <v>0.47</v>
      </c>
      <c r="F6033">
        <f t="shared" ca="1" si="284"/>
        <v>4.30708</v>
      </c>
    </row>
    <row r="6034" spans="1:6" x14ac:dyDescent="0.2">
      <c r="A6034" s="1">
        <v>45720.802083333336</v>
      </c>
      <c r="B6034">
        <v>2.1309999999999998</v>
      </c>
      <c r="C6034" s="1">
        <f t="shared" ca="1" si="282"/>
        <v>45909.25</v>
      </c>
      <c r="D6034">
        <f t="shared" ca="1" si="283"/>
        <v>12.831</v>
      </c>
      <c r="E6034">
        <v>0.46</v>
      </c>
      <c r="F6034">
        <f t="shared" ca="1" si="284"/>
        <v>5.9022600000000001</v>
      </c>
    </row>
    <row r="6035" spans="1:6" x14ac:dyDescent="0.2">
      <c r="A6035" s="1">
        <v>45720.8125</v>
      </c>
      <c r="B6035">
        <v>2.1309999999999998</v>
      </c>
      <c r="C6035" s="1">
        <f t="shared" ca="1" si="282"/>
        <v>45909.291666666664</v>
      </c>
      <c r="D6035">
        <f t="shared" ca="1" si="283"/>
        <v>18.715</v>
      </c>
      <c r="E6035">
        <v>0.86</v>
      </c>
      <c r="F6035">
        <f t="shared" ca="1" si="284"/>
        <v>16.094899999999999</v>
      </c>
    </row>
    <row r="6036" spans="1:6" x14ac:dyDescent="0.2">
      <c r="A6036" s="1">
        <v>45720.822916666664</v>
      </c>
      <c r="B6036">
        <v>2.1309999999999998</v>
      </c>
      <c r="C6036" s="1">
        <f t="shared" ca="1" si="282"/>
        <v>45909.333333333336</v>
      </c>
      <c r="D6036">
        <f t="shared" ca="1" si="283"/>
        <v>31.704000000000001</v>
      </c>
      <c r="E6036">
        <v>1.33</v>
      </c>
      <c r="F6036">
        <f t="shared" ca="1" si="284"/>
        <v>42.166320000000006</v>
      </c>
    </row>
    <row r="6037" spans="1:6" x14ac:dyDescent="0.2">
      <c r="A6037" s="1">
        <v>45720.833333333336</v>
      </c>
      <c r="B6037">
        <v>2.1309999999999998</v>
      </c>
      <c r="C6037" s="1">
        <f t="shared" ca="1" si="282"/>
        <v>45909.375</v>
      </c>
      <c r="D6037">
        <f t="shared" ca="1" si="283"/>
        <v>24.891999999999999</v>
      </c>
      <c r="E6037">
        <v>0.99</v>
      </c>
      <c r="F6037">
        <f t="shared" ca="1" si="284"/>
        <v>24.643079999999998</v>
      </c>
    </row>
    <row r="6038" spans="1:6" x14ac:dyDescent="0.2">
      <c r="A6038" s="1">
        <v>45720.84375</v>
      </c>
      <c r="B6038">
        <v>2.1309999999999998</v>
      </c>
      <c r="C6038" s="1">
        <f t="shared" ca="1" si="282"/>
        <v>45909.416666666664</v>
      </c>
      <c r="D6038">
        <f t="shared" ca="1" si="283"/>
        <v>16.88</v>
      </c>
      <c r="E6038">
        <v>0.37</v>
      </c>
      <c r="F6038">
        <f t="shared" ca="1" si="284"/>
        <v>6.2455999999999996</v>
      </c>
    </row>
    <row r="6039" spans="1:6" x14ac:dyDescent="0.2">
      <c r="A6039" s="1">
        <v>45720.854166666664</v>
      </c>
      <c r="B6039">
        <v>2.1309999999999998</v>
      </c>
      <c r="C6039" s="1">
        <f t="shared" ca="1" si="282"/>
        <v>45909.458333333336</v>
      </c>
      <c r="D6039">
        <f t="shared" ca="1" si="283"/>
        <v>13.444000000000001</v>
      </c>
      <c r="E6039">
        <v>0.56999999999999995</v>
      </c>
      <c r="F6039">
        <f t="shared" ca="1" si="284"/>
        <v>7.6630799999999999</v>
      </c>
    </row>
    <row r="6040" spans="1:6" x14ac:dyDescent="0.2">
      <c r="A6040" s="1">
        <v>45720.864583333336</v>
      </c>
      <c r="B6040">
        <v>2.1309999999999998</v>
      </c>
      <c r="C6040" s="1">
        <f t="shared" ca="1" si="282"/>
        <v>45909.5</v>
      </c>
      <c r="D6040">
        <f t="shared" ca="1" si="283"/>
        <v>12.045</v>
      </c>
      <c r="E6040">
        <v>0</v>
      </c>
      <c r="F6040">
        <f t="shared" ca="1" si="284"/>
        <v>0</v>
      </c>
    </row>
    <row r="6041" spans="1:6" x14ac:dyDescent="0.2">
      <c r="A6041" s="1">
        <v>45720.875</v>
      </c>
      <c r="B6041">
        <v>0.69499999999999995</v>
      </c>
      <c r="C6041" s="1">
        <f t="shared" ca="1" si="282"/>
        <v>45909.541666666664</v>
      </c>
      <c r="D6041">
        <f t="shared" ca="1" si="283"/>
        <v>10.686</v>
      </c>
      <c r="E6041">
        <v>0</v>
      </c>
      <c r="F6041">
        <f t="shared" ca="1" si="284"/>
        <v>0</v>
      </c>
    </row>
    <row r="6042" spans="1:6" x14ac:dyDescent="0.2">
      <c r="A6042" s="1">
        <v>45720.885416666664</v>
      </c>
      <c r="B6042">
        <v>0.69499999999999995</v>
      </c>
      <c r="C6042" s="1">
        <f t="shared" ca="1" si="282"/>
        <v>45909.583333333336</v>
      </c>
      <c r="D6042">
        <f t="shared" ca="1" si="283"/>
        <v>10.666</v>
      </c>
      <c r="E6042">
        <v>0</v>
      </c>
      <c r="F6042">
        <f t="shared" ca="1" si="284"/>
        <v>0</v>
      </c>
    </row>
    <row r="6043" spans="1:6" x14ac:dyDescent="0.2">
      <c r="A6043" s="1">
        <v>45720.895833333336</v>
      </c>
      <c r="B6043">
        <v>0.69499999999999995</v>
      </c>
      <c r="C6043" s="1">
        <f t="shared" ca="1" si="282"/>
        <v>45909.625</v>
      </c>
      <c r="D6043">
        <f t="shared" ca="1" si="283"/>
        <v>11.041</v>
      </c>
      <c r="E6043">
        <v>0</v>
      </c>
      <c r="F6043">
        <f t="shared" ca="1" si="284"/>
        <v>0</v>
      </c>
    </row>
    <row r="6044" spans="1:6" x14ac:dyDescent="0.2">
      <c r="A6044" s="1">
        <v>45720.90625</v>
      </c>
      <c r="B6044">
        <v>0.69499999999999995</v>
      </c>
      <c r="C6044" s="1">
        <f t="shared" ca="1" si="282"/>
        <v>45909.666666666664</v>
      </c>
      <c r="D6044">
        <f t="shared" ca="1" si="283"/>
        <v>11.984999999999999</v>
      </c>
      <c r="E6044">
        <v>0.32</v>
      </c>
      <c r="F6044">
        <f t="shared" ca="1" si="284"/>
        <v>3.8351999999999999</v>
      </c>
    </row>
    <row r="6045" spans="1:6" x14ac:dyDescent="0.2">
      <c r="A6045" s="1">
        <v>45720.916666666664</v>
      </c>
      <c r="B6045">
        <v>1.163</v>
      </c>
      <c r="C6045" s="1">
        <f t="shared" ca="1" si="282"/>
        <v>45909.708333333336</v>
      </c>
      <c r="D6045">
        <f t="shared" ca="1" si="283"/>
        <v>13.349</v>
      </c>
      <c r="E6045">
        <v>0.15</v>
      </c>
      <c r="F6045">
        <f t="shared" ca="1" si="284"/>
        <v>2.0023499999999999</v>
      </c>
    </row>
    <row r="6046" spans="1:6" x14ac:dyDescent="0.2">
      <c r="A6046" s="1">
        <v>45720.927083333336</v>
      </c>
      <c r="B6046">
        <v>1.163</v>
      </c>
      <c r="C6046" s="1">
        <f t="shared" ca="1" si="282"/>
        <v>45909.75</v>
      </c>
      <c r="D6046">
        <f t="shared" ca="1" si="283"/>
        <v>18.111000000000001</v>
      </c>
      <c r="E6046">
        <v>1.61</v>
      </c>
      <c r="F6046">
        <f t="shared" ca="1" si="284"/>
        <v>29.158710000000003</v>
      </c>
    </row>
    <row r="6047" spans="1:6" x14ac:dyDescent="0.2">
      <c r="A6047" s="1">
        <v>45720.9375</v>
      </c>
      <c r="B6047">
        <v>1.163</v>
      </c>
      <c r="C6047" s="1">
        <f t="shared" ca="1" si="282"/>
        <v>45909.791666666664</v>
      </c>
      <c r="D6047">
        <f t="shared" ca="1" si="283"/>
        <v>21.076000000000001</v>
      </c>
      <c r="E6047">
        <v>1.81</v>
      </c>
      <c r="F6047">
        <f t="shared" ca="1" si="284"/>
        <v>38.147559999999999</v>
      </c>
    </row>
    <row r="6048" spans="1:6" x14ac:dyDescent="0.2">
      <c r="A6048" s="1">
        <v>45720.947916666664</v>
      </c>
      <c r="B6048">
        <v>1.163</v>
      </c>
      <c r="C6048" s="1">
        <f t="shared" ca="1" si="282"/>
        <v>45909.833333333336</v>
      </c>
      <c r="D6048">
        <f t="shared" ca="1" si="283"/>
        <v>33.286000000000001</v>
      </c>
      <c r="E6048">
        <v>1.28</v>
      </c>
      <c r="F6048">
        <f t="shared" ca="1" si="284"/>
        <v>42.606080000000006</v>
      </c>
    </row>
    <row r="6049" spans="1:6" x14ac:dyDescent="0.2">
      <c r="A6049" s="1">
        <v>45720.958333333336</v>
      </c>
      <c r="B6049">
        <v>0.64</v>
      </c>
      <c r="C6049" s="1">
        <f t="shared" ca="1" si="282"/>
        <v>45909.875</v>
      </c>
      <c r="D6049">
        <f t="shared" ca="1" si="283"/>
        <v>18.277000000000001</v>
      </c>
      <c r="E6049">
        <v>1.37</v>
      </c>
      <c r="F6049">
        <f t="shared" ca="1" si="284"/>
        <v>25.039490000000004</v>
      </c>
    </row>
    <row r="6050" spans="1:6" x14ac:dyDescent="0.2">
      <c r="A6050" s="1">
        <v>45720.96875</v>
      </c>
      <c r="B6050">
        <v>0.64</v>
      </c>
      <c r="C6050" s="1">
        <f t="shared" ca="1" si="282"/>
        <v>45909.916666666664</v>
      </c>
      <c r="D6050">
        <f t="shared" ca="1" si="283"/>
        <v>12.581</v>
      </c>
      <c r="E6050">
        <v>2.44</v>
      </c>
      <c r="F6050">
        <f t="shared" ca="1" si="284"/>
        <v>30.69764</v>
      </c>
    </row>
    <row r="6051" spans="1:6" x14ac:dyDescent="0.2">
      <c r="A6051" s="1">
        <v>45720.979166666664</v>
      </c>
      <c r="B6051">
        <v>0.64</v>
      </c>
      <c r="C6051" s="1">
        <f t="shared" ca="1" si="282"/>
        <v>45909.958333333336</v>
      </c>
      <c r="D6051">
        <f t="shared" ca="1" si="283"/>
        <v>8.3859999999999992</v>
      </c>
      <c r="E6051">
        <v>0.93</v>
      </c>
      <c r="F6051">
        <f t="shared" ca="1" si="284"/>
        <v>7.7989799999999994</v>
      </c>
    </row>
    <row r="6052" spans="1:6" x14ac:dyDescent="0.2">
      <c r="A6052" s="1">
        <v>45720.989583333336</v>
      </c>
      <c r="B6052">
        <v>0.64</v>
      </c>
      <c r="C6052" s="1">
        <f t="shared" ca="1" si="282"/>
        <v>45910</v>
      </c>
      <c r="D6052">
        <f t="shared" ca="1" si="283"/>
        <v>3.544</v>
      </c>
      <c r="E6052">
        <v>0.9</v>
      </c>
      <c r="F6052">
        <f t="shared" ca="1" si="284"/>
        <v>3.1896</v>
      </c>
    </row>
    <row r="6053" spans="1:6" x14ac:dyDescent="0.2">
      <c r="A6053" s="1">
        <v>45721</v>
      </c>
      <c r="B6053">
        <v>0.17899999999999999</v>
      </c>
      <c r="C6053" s="1">
        <f t="shared" ca="1" si="282"/>
        <v>45910.041666666664</v>
      </c>
      <c r="D6053">
        <f t="shared" ca="1" si="283"/>
        <v>1.6579999999999999</v>
      </c>
      <c r="E6053">
        <v>0.67</v>
      </c>
      <c r="F6053">
        <f t="shared" ca="1" si="284"/>
        <v>1.11086</v>
      </c>
    </row>
    <row r="6054" spans="1:6" x14ac:dyDescent="0.2">
      <c r="A6054" s="1">
        <v>45721.010416666664</v>
      </c>
      <c r="B6054">
        <v>0.17899999999999999</v>
      </c>
      <c r="C6054" s="1">
        <f t="shared" ca="1" si="282"/>
        <v>45910.083333333336</v>
      </c>
      <c r="D6054">
        <f t="shared" ca="1" si="283"/>
        <v>1.3959999999999999</v>
      </c>
      <c r="E6054">
        <v>1.77</v>
      </c>
      <c r="F6054">
        <f t="shared" ca="1" si="284"/>
        <v>2.47092</v>
      </c>
    </row>
    <row r="6055" spans="1:6" x14ac:dyDescent="0.2">
      <c r="A6055" s="1">
        <v>45721.020833333336</v>
      </c>
      <c r="B6055">
        <v>0.17899999999999999</v>
      </c>
      <c r="C6055" s="1">
        <f t="shared" ca="1" si="282"/>
        <v>45910.125</v>
      </c>
      <c r="D6055">
        <f t="shared" ca="1" si="283"/>
        <v>1.4419999999999999</v>
      </c>
      <c r="E6055">
        <v>0.9</v>
      </c>
      <c r="F6055">
        <f t="shared" ca="1" si="284"/>
        <v>1.2978000000000001</v>
      </c>
    </row>
    <row r="6056" spans="1:6" x14ac:dyDescent="0.2">
      <c r="A6056" s="1">
        <v>45721.03125</v>
      </c>
      <c r="B6056">
        <v>0.17899999999999999</v>
      </c>
      <c r="C6056" s="1">
        <f t="shared" ca="1" si="282"/>
        <v>45910.166666666664</v>
      </c>
      <c r="D6056">
        <f t="shared" ca="1" si="283"/>
        <v>1.2609999999999999</v>
      </c>
      <c r="E6056">
        <v>0.72</v>
      </c>
      <c r="F6056">
        <f t="shared" ca="1" si="284"/>
        <v>0.90791999999999984</v>
      </c>
    </row>
    <row r="6057" spans="1:6" x14ac:dyDescent="0.2">
      <c r="A6057" s="1">
        <v>45721.041666666664</v>
      </c>
      <c r="B6057">
        <v>0</v>
      </c>
      <c r="C6057" s="1">
        <f t="shared" ca="1" si="282"/>
        <v>45910.208333333336</v>
      </c>
      <c r="D6057">
        <f t="shared" ca="1" si="283"/>
        <v>1.595</v>
      </c>
      <c r="E6057">
        <v>0.97</v>
      </c>
      <c r="F6057">
        <f t="shared" ca="1" si="284"/>
        <v>1.54715</v>
      </c>
    </row>
    <row r="6058" spans="1:6" x14ac:dyDescent="0.2">
      <c r="A6058" s="1">
        <v>45721.052083333336</v>
      </c>
      <c r="B6058">
        <v>0</v>
      </c>
      <c r="C6058" s="1">
        <f t="shared" ca="1" si="282"/>
        <v>45910.25</v>
      </c>
      <c r="D6058">
        <f t="shared" ca="1" si="283"/>
        <v>4.9740000000000002</v>
      </c>
      <c r="E6058">
        <v>0.46</v>
      </c>
      <c r="F6058">
        <f t="shared" ca="1" si="284"/>
        <v>2.2880400000000001</v>
      </c>
    </row>
    <row r="6059" spans="1:6" x14ac:dyDescent="0.2">
      <c r="A6059" s="1">
        <v>45721.0625</v>
      </c>
      <c r="B6059">
        <v>0</v>
      </c>
      <c r="C6059" s="1">
        <f t="shared" ca="1" si="282"/>
        <v>45910.291666666664</v>
      </c>
      <c r="D6059">
        <f t="shared" ca="1" si="283"/>
        <v>10.898</v>
      </c>
      <c r="E6059">
        <v>1.18</v>
      </c>
      <c r="F6059">
        <f t="shared" ca="1" si="284"/>
        <v>12.859639999999999</v>
      </c>
    </row>
    <row r="6060" spans="1:6" x14ac:dyDescent="0.2">
      <c r="A6060" s="1">
        <v>45721.072916666664</v>
      </c>
      <c r="B6060">
        <v>0</v>
      </c>
      <c r="C6060" s="1">
        <f t="shared" ca="1" si="282"/>
        <v>45910.333333333336</v>
      </c>
      <c r="D6060">
        <f t="shared" ca="1" si="283"/>
        <v>20.146999999999998</v>
      </c>
      <c r="E6060">
        <v>0.86</v>
      </c>
      <c r="F6060">
        <f t="shared" ca="1" si="284"/>
        <v>17.326419999999999</v>
      </c>
    </row>
    <row r="6061" spans="1:6" x14ac:dyDescent="0.2">
      <c r="A6061" s="1">
        <v>45721.083333333336</v>
      </c>
      <c r="B6061">
        <v>-8.0000000000000002E-3</v>
      </c>
      <c r="C6061" s="1">
        <f t="shared" ca="1" si="282"/>
        <v>45910.375</v>
      </c>
      <c r="D6061">
        <f t="shared" ca="1" si="283"/>
        <v>16.27</v>
      </c>
      <c r="E6061">
        <v>0.44</v>
      </c>
      <c r="F6061">
        <f t="shared" ca="1" si="284"/>
        <v>7.1588000000000003</v>
      </c>
    </row>
    <row r="6062" spans="1:6" x14ac:dyDescent="0.2">
      <c r="A6062" s="1">
        <v>45721.09375</v>
      </c>
      <c r="B6062">
        <v>-8.0000000000000002E-3</v>
      </c>
      <c r="C6062" s="1">
        <f t="shared" ca="1" si="282"/>
        <v>45910.416666666664</v>
      </c>
      <c r="D6062">
        <f t="shared" ca="1" si="283"/>
        <v>16.318999999999999</v>
      </c>
      <c r="E6062">
        <v>0.05</v>
      </c>
      <c r="F6062">
        <f t="shared" ca="1" si="284"/>
        <v>0.81594999999999995</v>
      </c>
    </row>
    <row r="6063" spans="1:6" x14ac:dyDescent="0.2">
      <c r="A6063" s="1">
        <v>45721.104166666664</v>
      </c>
      <c r="B6063">
        <v>-8.0000000000000002E-3</v>
      </c>
      <c r="C6063" s="1">
        <f t="shared" ca="1" si="282"/>
        <v>45910.458333333336</v>
      </c>
      <c r="D6063">
        <f t="shared" ca="1" si="283"/>
        <v>12.657</v>
      </c>
      <c r="E6063">
        <v>0.69</v>
      </c>
      <c r="F6063">
        <f t="shared" ca="1" si="284"/>
        <v>8.7333299999999987</v>
      </c>
    </row>
    <row r="6064" spans="1:6" x14ac:dyDescent="0.2">
      <c r="A6064" s="1">
        <v>45721.114583333336</v>
      </c>
      <c r="B6064">
        <v>-8.0000000000000002E-3</v>
      </c>
      <c r="C6064" s="1">
        <f t="shared" ca="1" si="282"/>
        <v>45910.5</v>
      </c>
      <c r="D6064">
        <f t="shared" ca="1" si="283"/>
        <v>7.7169999999999996</v>
      </c>
      <c r="E6064">
        <v>0.26</v>
      </c>
      <c r="F6064">
        <f t="shared" ca="1" si="284"/>
        <v>2.0064199999999999</v>
      </c>
    </row>
    <row r="6065" spans="1:6" x14ac:dyDescent="0.2">
      <c r="A6065" s="1">
        <v>45721.125</v>
      </c>
      <c r="B6065">
        <v>-0.02</v>
      </c>
      <c r="C6065" s="1">
        <f t="shared" ca="1" si="282"/>
        <v>45910.541666666664</v>
      </c>
      <c r="D6065">
        <f t="shared" ca="1" si="283"/>
        <v>4.298</v>
      </c>
      <c r="E6065">
        <v>0.4</v>
      </c>
      <c r="F6065">
        <f t="shared" ca="1" si="284"/>
        <v>1.7192000000000001</v>
      </c>
    </row>
    <row r="6066" spans="1:6" x14ac:dyDescent="0.2">
      <c r="A6066" s="1">
        <v>45721.135416666664</v>
      </c>
      <c r="B6066">
        <v>-0.02</v>
      </c>
      <c r="C6066" s="1">
        <f t="shared" ca="1" si="282"/>
        <v>45910.583333333336</v>
      </c>
      <c r="D6066">
        <f t="shared" ca="1" si="283"/>
        <v>4.141</v>
      </c>
      <c r="E6066">
        <v>0.27</v>
      </c>
      <c r="F6066">
        <f t="shared" ca="1" si="284"/>
        <v>1.1180700000000001</v>
      </c>
    </row>
    <row r="6067" spans="1:6" x14ac:dyDescent="0.2">
      <c r="A6067" s="1">
        <v>45721.145833333336</v>
      </c>
      <c r="B6067">
        <v>-0.02</v>
      </c>
      <c r="C6067" s="1">
        <f t="shared" ca="1" si="282"/>
        <v>45910.625</v>
      </c>
      <c r="D6067">
        <f t="shared" ca="1" si="283"/>
        <v>4.0860000000000003</v>
      </c>
      <c r="E6067">
        <v>1.68</v>
      </c>
      <c r="F6067">
        <f t="shared" ca="1" si="284"/>
        <v>6.8644800000000004</v>
      </c>
    </row>
    <row r="6068" spans="1:6" x14ac:dyDescent="0.2">
      <c r="A6068" s="1">
        <v>45721.15625</v>
      </c>
      <c r="B6068">
        <v>-0.02</v>
      </c>
      <c r="C6068" s="1">
        <f t="shared" ca="1" si="282"/>
        <v>45910.666666666664</v>
      </c>
      <c r="D6068">
        <f t="shared" ca="1" si="283"/>
        <v>7.6909999999999998</v>
      </c>
      <c r="E6068">
        <v>1.21</v>
      </c>
      <c r="F6068">
        <f t="shared" ca="1" si="284"/>
        <v>9.3061100000000003</v>
      </c>
    </row>
    <row r="6069" spans="1:6" x14ac:dyDescent="0.2">
      <c r="A6069" s="1">
        <v>45721.166666666664</v>
      </c>
      <c r="B6069">
        <v>-2.1000000000000001E-2</v>
      </c>
      <c r="C6069" s="1">
        <f t="shared" ca="1" si="282"/>
        <v>45910.708333333336</v>
      </c>
      <c r="D6069">
        <f t="shared" ca="1" si="283"/>
        <v>12.236000000000001</v>
      </c>
      <c r="E6069">
        <v>1.66</v>
      </c>
      <c r="F6069">
        <f t="shared" ca="1" si="284"/>
        <v>20.31176</v>
      </c>
    </row>
    <row r="6070" spans="1:6" x14ac:dyDescent="0.2">
      <c r="A6070" s="1">
        <v>45721.177083333336</v>
      </c>
      <c r="B6070">
        <v>-2.1000000000000001E-2</v>
      </c>
      <c r="C6070" s="1">
        <f t="shared" ca="1" si="282"/>
        <v>45910.75</v>
      </c>
      <c r="D6070">
        <f t="shared" ca="1" si="283"/>
        <v>15.058999999999999</v>
      </c>
      <c r="E6070">
        <v>2.5099999999999998</v>
      </c>
      <c r="F6070">
        <f t="shared" ca="1" si="284"/>
        <v>37.798089999999995</v>
      </c>
    </row>
    <row r="6071" spans="1:6" x14ac:dyDescent="0.2">
      <c r="A6071" s="1">
        <v>45721.1875</v>
      </c>
      <c r="B6071">
        <v>-2.1000000000000001E-2</v>
      </c>
      <c r="C6071" s="1">
        <f t="shared" ca="1" si="282"/>
        <v>45910.791666666664</v>
      </c>
      <c r="D6071">
        <f t="shared" ca="1" si="283"/>
        <v>15.473000000000001</v>
      </c>
      <c r="E6071">
        <v>2.2200000000000002</v>
      </c>
      <c r="F6071">
        <f t="shared" ca="1" si="284"/>
        <v>34.350060000000006</v>
      </c>
    </row>
    <row r="6072" spans="1:6" x14ac:dyDescent="0.2">
      <c r="A6072" s="1">
        <v>45721.197916666664</v>
      </c>
      <c r="B6072">
        <v>-2.1000000000000001E-2</v>
      </c>
      <c r="C6072" s="1">
        <f t="shared" ca="1" si="282"/>
        <v>45910.833333333336</v>
      </c>
      <c r="D6072">
        <f t="shared" ca="1" si="283"/>
        <v>14.865</v>
      </c>
      <c r="E6072">
        <v>1.53</v>
      </c>
      <c r="F6072">
        <f t="shared" ca="1" si="284"/>
        <v>22.743449999999999</v>
      </c>
    </row>
    <row r="6073" spans="1:6" x14ac:dyDescent="0.2">
      <c r="A6073" s="1">
        <v>45721.208333333336</v>
      </c>
      <c r="B6073">
        <v>-1.4E-2</v>
      </c>
      <c r="C6073" s="1">
        <f t="shared" ca="1" si="282"/>
        <v>45910.875</v>
      </c>
      <c r="D6073">
        <f t="shared" ca="1" si="283"/>
        <v>5.6849999999999996</v>
      </c>
      <c r="E6073">
        <v>2.5499999999999998</v>
      </c>
      <c r="F6073">
        <f t="shared" ca="1" si="284"/>
        <v>14.496749999999999</v>
      </c>
    </row>
    <row r="6074" spans="1:6" x14ac:dyDescent="0.2">
      <c r="A6074" s="1">
        <v>45721.21875</v>
      </c>
      <c r="B6074">
        <v>-1.4E-2</v>
      </c>
      <c r="C6074" s="1">
        <f t="shared" ca="1" si="282"/>
        <v>45910.916666666664</v>
      </c>
      <c r="D6074">
        <f t="shared" ca="1" si="283"/>
        <v>0.73699999999999999</v>
      </c>
      <c r="E6074">
        <v>1.45</v>
      </c>
      <c r="F6074">
        <f t="shared" ca="1" si="284"/>
        <v>1.0686499999999999</v>
      </c>
    </row>
    <row r="6075" spans="1:6" x14ac:dyDescent="0.2">
      <c r="A6075" s="1">
        <v>45721.229166666664</v>
      </c>
      <c r="B6075">
        <v>-1.4E-2</v>
      </c>
      <c r="C6075" s="1">
        <f t="shared" ca="1" si="282"/>
        <v>45910.958333333336</v>
      </c>
      <c r="D6075">
        <f t="shared" ca="1" si="283"/>
        <v>0.622</v>
      </c>
      <c r="E6075">
        <v>1.47</v>
      </c>
      <c r="F6075">
        <f t="shared" ca="1" si="284"/>
        <v>0.91433999999999993</v>
      </c>
    </row>
    <row r="6076" spans="1:6" x14ac:dyDescent="0.2">
      <c r="A6076" s="1">
        <v>45721.239583333336</v>
      </c>
      <c r="B6076">
        <v>-1.4E-2</v>
      </c>
      <c r="C6076" s="1">
        <f t="shared" ca="1" si="282"/>
        <v>45911</v>
      </c>
      <c r="D6076">
        <f t="shared" ca="1" si="283"/>
        <v>0.626</v>
      </c>
      <c r="E6076">
        <v>1.82</v>
      </c>
      <c r="F6076">
        <f t="shared" ca="1" si="284"/>
        <v>1.1393200000000001</v>
      </c>
    </row>
    <row r="6077" spans="1:6" x14ac:dyDescent="0.2">
      <c r="A6077" s="1">
        <v>45721.25</v>
      </c>
      <c r="B6077">
        <v>-2E-3</v>
      </c>
      <c r="C6077" s="1">
        <f t="shared" ca="1" si="282"/>
        <v>45911.041666666664</v>
      </c>
      <c r="D6077">
        <f t="shared" ca="1" si="283"/>
        <v>0.42399999999999999</v>
      </c>
      <c r="E6077">
        <v>1.95</v>
      </c>
      <c r="F6077">
        <f t="shared" ca="1" si="284"/>
        <v>0.82679999999999998</v>
      </c>
    </row>
    <row r="6078" spans="1:6" x14ac:dyDescent="0.2">
      <c r="A6078" s="1">
        <v>45721.260416666664</v>
      </c>
      <c r="B6078">
        <v>-2E-3</v>
      </c>
      <c r="C6078" s="1">
        <f t="shared" ca="1" si="282"/>
        <v>45911.083333333336</v>
      </c>
      <c r="D6078">
        <f t="shared" ca="1" si="283"/>
        <v>0.309</v>
      </c>
      <c r="E6078">
        <v>1.9</v>
      </c>
      <c r="F6078">
        <f t="shared" ca="1" si="284"/>
        <v>0.58709999999999996</v>
      </c>
    </row>
    <row r="6079" spans="1:6" x14ac:dyDescent="0.2">
      <c r="A6079" s="1">
        <v>45721.270833333336</v>
      </c>
      <c r="B6079">
        <v>-2E-3</v>
      </c>
      <c r="C6079" s="1">
        <f t="shared" ca="1" si="282"/>
        <v>45911.125</v>
      </c>
      <c r="D6079">
        <f t="shared" ca="1" si="283"/>
        <v>0.25</v>
      </c>
      <c r="E6079">
        <v>1.26</v>
      </c>
      <c r="F6079">
        <f t="shared" ca="1" si="284"/>
        <v>0.315</v>
      </c>
    </row>
    <row r="6080" spans="1:6" x14ac:dyDescent="0.2">
      <c r="A6080" s="1">
        <v>45721.28125</v>
      </c>
      <c r="B6080">
        <v>-2E-3</v>
      </c>
      <c r="C6080" s="1">
        <f t="shared" ca="1" si="282"/>
        <v>45911.166666666664</v>
      </c>
      <c r="D6080">
        <f t="shared" ca="1" si="283"/>
        <v>0.31900000000000001</v>
      </c>
      <c r="E6080">
        <v>1.38</v>
      </c>
      <c r="F6080">
        <f t="shared" ca="1" si="284"/>
        <v>0.44022</v>
      </c>
    </row>
    <row r="6081" spans="1:6" x14ac:dyDescent="0.2">
      <c r="A6081" s="1">
        <v>45721.291666666664</v>
      </c>
      <c r="B6081">
        <v>0.14399999999999999</v>
      </c>
      <c r="C6081" s="1">
        <f t="shared" ca="1" si="282"/>
        <v>45911.208333333336</v>
      </c>
      <c r="D6081">
        <f t="shared" ca="1" si="283"/>
        <v>0.28899999999999998</v>
      </c>
      <c r="E6081">
        <v>0.79</v>
      </c>
      <c r="F6081">
        <f t="shared" ca="1" si="284"/>
        <v>0.22830999999999999</v>
      </c>
    </row>
    <row r="6082" spans="1:6" x14ac:dyDescent="0.2">
      <c r="A6082" s="1">
        <v>45721.302083333336</v>
      </c>
      <c r="B6082">
        <v>0.14399999999999999</v>
      </c>
      <c r="C6082" s="1">
        <f t="shared" ca="1" si="282"/>
        <v>45911.25</v>
      </c>
      <c r="D6082">
        <f t="shared" ca="1" si="283"/>
        <v>0.34499999999999997</v>
      </c>
      <c r="E6082">
        <v>0.62</v>
      </c>
      <c r="F6082">
        <f t="shared" ca="1" si="284"/>
        <v>0.21389999999999998</v>
      </c>
    </row>
    <row r="6083" spans="1:6" x14ac:dyDescent="0.2">
      <c r="A6083" s="1">
        <v>45721.3125</v>
      </c>
      <c r="B6083">
        <v>0.14399999999999999</v>
      </c>
      <c r="C6083" s="1">
        <f t="shared" ca="1" si="282"/>
        <v>45911.291666666664</v>
      </c>
      <c r="D6083">
        <f t="shared" ca="1" si="283"/>
        <v>0.53500000000000003</v>
      </c>
      <c r="E6083">
        <v>0.56000000000000005</v>
      </c>
      <c r="F6083">
        <f t="shared" ca="1" si="284"/>
        <v>0.29960000000000003</v>
      </c>
    </row>
    <row r="6084" spans="1:6" x14ac:dyDescent="0.2">
      <c r="A6084" s="1">
        <v>45721.322916666664</v>
      </c>
      <c r="B6084">
        <v>0.14399999999999999</v>
      </c>
      <c r="C6084" s="1">
        <f t="shared" ca="1" si="282"/>
        <v>45911.333333333336</v>
      </c>
      <c r="D6084">
        <f t="shared" ca="1" si="283"/>
        <v>0.91900000000000004</v>
      </c>
      <c r="E6084">
        <v>1.64</v>
      </c>
      <c r="F6084">
        <f t="shared" ca="1" si="284"/>
        <v>1.5071600000000001</v>
      </c>
    </row>
    <row r="6085" spans="1:6" x14ac:dyDescent="0.2">
      <c r="A6085" s="1">
        <v>45721.333333333336</v>
      </c>
      <c r="B6085">
        <v>0.312</v>
      </c>
      <c r="C6085" s="1">
        <f t="shared" ca="1" si="282"/>
        <v>45911.375</v>
      </c>
      <c r="D6085">
        <f t="shared" ca="1" si="283"/>
        <v>3.4249999999999998</v>
      </c>
      <c r="E6085">
        <v>0.65</v>
      </c>
      <c r="F6085">
        <f t="shared" ca="1" si="284"/>
        <v>2.2262499999999998</v>
      </c>
    </row>
    <row r="6086" spans="1:6" x14ac:dyDescent="0.2">
      <c r="A6086" s="1">
        <v>45721.34375</v>
      </c>
      <c r="B6086">
        <v>0.312</v>
      </c>
      <c r="C6086" s="1">
        <f t="shared" ref="C6086:C6149" ca="1" si="285">OFFSET($A$5, (ROW()-5)*4, 0)</f>
        <v>45911.416666666664</v>
      </c>
      <c r="D6086">
        <f t="shared" ref="D6086:D6149" ca="1" si="286">AVERAGE(OFFSET($B$5, (ROW()-5)*4, 0, 4, 1))</f>
        <v>3.8839999999999999</v>
      </c>
      <c r="E6086">
        <v>0.03</v>
      </c>
      <c r="F6086">
        <f t="shared" ref="F6086:F6149" ca="1" si="287">D6086*E6086</f>
        <v>0.11652</v>
      </c>
    </row>
    <row r="6087" spans="1:6" x14ac:dyDescent="0.2">
      <c r="A6087" s="1">
        <v>45721.354166666664</v>
      </c>
      <c r="B6087">
        <v>0.312</v>
      </c>
      <c r="C6087" s="1">
        <f t="shared" ca="1" si="285"/>
        <v>45911.458333333336</v>
      </c>
      <c r="D6087">
        <f t="shared" ca="1" si="286"/>
        <v>1.0029999999999999</v>
      </c>
      <c r="E6087">
        <v>1.01</v>
      </c>
      <c r="F6087">
        <f t="shared" ca="1" si="287"/>
        <v>1.0130299999999999</v>
      </c>
    </row>
    <row r="6088" spans="1:6" x14ac:dyDescent="0.2">
      <c r="A6088" s="1">
        <v>45721.364583333336</v>
      </c>
      <c r="B6088">
        <v>0.312</v>
      </c>
      <c r="C6088" s="1">
        <f t="shared" ca="1" si="285"/>
        <v>45911.5</v>
      </c>
      <c r="D6088">
        <f t="shared" ca="1" si="286"/>
        <v>0.627</v>
      </c>
      <c r="E6088">
        <v>0.67</v>
      </c>
      <c r="F6088">
        <f t="shared" ca="1" si="287"/>
        <v>0.42009000000000002</v>
      </c>
    </row>
    <row r="6089" spans="1:6" x14ac:dyDescent="0.2">
      <c r="A6089" s="1">
        <v>45721.375</v>
      </c>
      <c r="B6089">
        <v>0.375</v>
      </c>
      <c r="C6089" s="1">
        <f t="shared" ca="1" si="285"/>
        <v>45911.541666666664</v>
      </c>
      <c r="D6089">
        <f t="shared" ca="1" si="286"/>
        <v>0.502</v>
      </c>
      <c r="E6089">
        <v>0.02</v>
      </c>
      <c r="F6089">
        <f t="shared" ca="1" si="287"/>
        <v>1.004E-2</v>
      </c>
    </row>
    <row r="6090" spans="1:6" x14ac:dyDescent="0.2">
      <c r="A6090" s="1">
        <v>45721.385416666664</v>
      </c>
      <c r="B6090">
        <v>0.375</v>
      </c>
      <c r="C6090" s="1">
        <f t="shared" ca="1" si="285"/>
        <v>45911.583333333336</v>
      </c>
      <c r="D6090">
        <f t="shared" ca="1" si="286"/>
        <v>0.37</v>
      </c>
      <c r="E6090">
        <v>0.81</v>
      </c>
      <c r="F6090">
        <f t="shared" ca="1" si="287"/>
        <v>0.29970000000000002</v>
      </c>
    </row>
    <row r="6091" spans="1:6" x14ac:dyDescent="0.2">
      <c r="A6091" s="1">
        <v>45721.395833333336</v>
      </c>
      <c r="B6091">
        <v>0.375</v>
      </c>
      <c r="C6091" s="1">
        <f t="shared" ca="1" si="285"/>
        <v>45911.625</v>
      </c>
      <c r="D6091">
        <f t="shared" ca="1" si="286"/>
        <v>0.38400000000000001</v>
      </c>
      <c r="E6091">
        <v>0.17</v>
      </c>
      <c r="F6091">
        <f t="shared" ca="1" si="287"/>
        <v>6.5280000000000005E-2</v>
      </c>
    </row>
    <row r="6092" spans="1:6" x14ac:dyDescent="0.2">
      <c r="A6092" s="1">
        <v>45721.40625</v>
      </c>
      <c r="B6092">
        <v>0.375</v>
      </c>
      <c r="C6092" s="1">
        <f t="shared" ca="1" si="285"/>
        <v>45911.666666666664</v>
      </c>
      <c r="D6092">
        <f t="shared" ca="1" si="286"/>
        <v>0.42699999999999999</v>
      </c>
      <c r="E6092">
        <v>0.08</v>
      </c>
      <c r="F6092">
        <f t="shared" ca="1" si="287"/>
        <v>3.4160000000000003E-2</v>
      </c>
    </row>
    <row r="6093" spans="1:6" x14ac:dyDescent="0.2">
      <c r="A6093" s="1">
        <v>45721.416666666664</v>
      </c>
      <c r="B6093">
        <v>0.30499999999999999</v>
      </c>
      <c r="C6093" s="1">
        <f t="shared" ca="1" si="285"/>
        <v>45911.708333333336</v>
      </c>
      <c r="D6093">
        <f t="shared" ca="1" si="286"/>
        <v>0.627</v>
      </c>
      <c r="E6093">
        <v>2.5099999999999998</v>
      </c>
      <c r="F6093">
        <f t="shared" ca="1" si="287"/>
        <v>1.5737699999999999</v>
      </c>
    </row>
    <row r="6094" spans="1:6" x14ac:dyDescent="0.2">
      <c r="A6094" s="1">
        <v>45721.427083333336</v>
      </c>
      <c r="B6094">
        <v>0.30499999999999999</v>
      </c>
      <c r="C6094" s="1">
        <f t="shared" ca="1" si="285"/>
        <v>45911.75</v>
      </c>
      <c r="D6094">
        <f t="shared" ca="1" si="286"/>
        <v>0.42899999999999999</v>
      </c>
      <c r="E6094">
        <v>3.05</v>
      </c>
      <c r="F6094">
        <f t="shared" ca="1" si="287"/>
        <v>1.3084499999999999</v>
      </c>
    </row>
    <row r="6095" spans="1:6" x14ac:dyDescent="0.2">
      <c r="A6095" s="1">
        <v>45721.4375</v>
      </c>
      <c r="B6095">
        <v>0.30499999999999999</v>
      </c>
      <c r="C6095" s="1">
        <f t="shared" ca="1" si="285"/>
        <v>45911.791666666664</v>
      </c>
      <c r="D6095">
        <f t="shared" ca="1" si="286"/>
        <v>0.57099999999999995</v>
      </c>
      <c r="E6095">
        <v>1.76</v>
      </c>
      <c r="F6095">
        <f t="shared" ca="1" si="287"/>
        <v>1.0049599999999999</v>
      </c>
    </row>
    <row r="6096" spans="1:6" x14ac:dyDescent="0.2">
      <c r="A6096" s="1">
        <v>45721.447916666664</v>
      </c>
      <c r="B6096">
        <v>0.30499999999999999</v>
      </c>
      <c r="C6096" s="1">
        <f t="shared" ca="1" si="285"/>
        <v>45911.833333333336</v>
      </c>
      <c r="D6096">
        <f t="shared" ca="1" si="286"/>
        <v>0.43</v>
      </c>
      <c r="E6096">
        <v>1.27</v>
      </c>
      <c r="F6096">
        <f t="shared" ca="1" si="287"/>
        <v>0.54610000000000003</v>
      </c>
    </row>
    <row r="6097" spans="1:6" x14ac:dyDescent="0.2">
      <c r="A6097" s="1">
        <v>45721.458333333336</v>
      </c>
      <c r="B6097">
        <v>0.14699999999999999</v>
      </c>
      <c r="C6097" s="1">
        <f t="shared" ca="1" si="285"/>
        <v>45911.875</v>
      </c>
      <c r="D6097">
        <f t="shared" ca="1" si="286"/>
        <v>0.26</v>
      </c>
      <c r="E6097">
        <v>3.54</v>
      </c>
      <c r="F6097">
        <f t="shared" ca="1" si="287"/>
        <v>0.9204</v>
      </c>
    </row>
    <row r="6098" spans="1:6" x14ac:dyDescent="0.2">
      <c r="A6098" s="1">
        <v>45721.46875</v>
      </c>
      <c r="B6098">
        <v>0.14699999999999999</v>
      </c>
      <c r="C6098" s="1">
        <f t="shared" ca="1" si="285"/>
        <v>45911.916666666664</v>
      </c>
      <c r="D6098">
        <f t="shared" ca="1" si="286"/>
        <v>0.17100000000000001</v>
      </c>
      <c r="E6098">
        <v>2.35</v>
      </c>
      <c r="F6098">
        <f t="shared" ca="1" si="287"/>
        <v>0.40185000000000004</v>
      </c>
    </row>
    <row r="6099" spans="1:6" x14ac:dyDescent="0.2">
      <c r="A6099" s="1">
        <v>45721.479166666664</v>
      </c>
      <c r="B6099">
        <v>0.14699999999999999</v>
      </c>
      <c r="C6099" s="1">
        <f t="shared" ca="1" si="285"/>
        <v>45911.958333333336</v>
      </c>
      <c r="D6099">
        <f t="shared" ca="1" si="286"/>
        <v>7.2999999999999995E-2</v>
      </c>
      <c r="E6099">
        <v>1.08</v>
      </c>
      <c r="F6099">
        <f t="shared" ca="1" si="287"/>
        <v>7.8839999999999993E-2</v>
      </c>
    </row>
    <row r="6100" spans="1:6" x14ac:dyDescent="0.2">
      <c r="A6100" s="1">
        <v>45721.489583333336</v>
      </c>
      <c r="B6100">
        <v>0.14699999999999999</v>
      </c>
      <c r="C6100" s="1">
        <f t="shared" ca="1" si="285"/>
        <v>45912</v>
      </c>
      <c r="D6100">
        <f t="shared" ca="1" si="286"/>
        <v>3.0000000000000001E-3</v>
      </c>
      <c r="E6100">
        <v>1.02</v>
      </c>
      <c r="F6100">
        <f t="shared" ca="1" si="287"/>
        <v>3.0600000000000002E-3</v>
      </c>
    </row>
    <row r="6101" spans="1:6" x14ac:dyDescent="0.2">
      <c r="A6101" s="1">
        <v>45721.5</v>
      </c>
      <c r="B6101">
        <v>1E-3</v>
      </c>
      <c r="C6101" s="1">
        <f t="shared" ca="1" si="285"/>
        <v>45912.041666666664</v>
      </c>
      <c r="D6101">
        <f t="shared" ca="1" si="286"/>
        <v>-2E-3</v>
      </c>
      <c r="E6101">
        <v>1.08</v>
      </c>
      <c r="F6101">
        <f t="shared" ca="1" si="287"/>
        <v>-2.16E-3</v>
      </c>
    </row>
    <row r="6102" spans="1:6" x14ac:dyDescent="0.2">
      <c r="A6102" s="1">
        <v>45721.510416666664</v>
      </c>
      <c r="B6102">
        <v>1E-3</v>
      </c>
      <c r="C6102" s="1">
        <f t="shared" ca="1" si="285"/>
        <v>45912.083333333336</v>
      </c>
      <c r="D6102">
        <f t="shared" ca="1" si="286"/>
        <v>-1E-3</v>
      </c>
      <c r="E6102">
        <v>2.2200000000000002</v>
      </c>
      <c r="F6102">
        <f t="shared" ca="1" si="287"/>
        <v>-2.2200000000000002E-3</v>
      </c>
    </row>
    <row r="6103" spans="1:6" x14ac:dyDescent="0.2">
      <c r="A6103" s="1">
        <v>45721.520833333336</v>
      </c>
      <c r="B6103">
        <v>1E-3</v>
      </c>
      <c r="C6103" s="1">
        <f t="shared" ca="1" si="285"/>
        <v>45912.125</v>
      </c>
      <c r="D6103">
        <f t="shared" ca="1" si="286"/>
        <v>-1E-3</v>
      </c>
      <c r="E6103">
        <v>1.28</v>
      </c>
      <c r="F6103">
        <f t="shared" ca="1" si="287"/>
        <v>-1.2800000000000001E-3</v>
      </c>
    </row>
    <row r="6104" spans="1:6" x14ac:dyDescent="0.2">
      <c r="A6104" s="1">
        <v>45721.53125</v>
      </c>
      <c r="B6104">
        <v>1E-3</v>
      </c>
      <c r="C6104" s="1">
        <f t="shared" ca="1" si="285"/>
        <v>45912.166666666664</v>
      </c>
      <c r="D6104">
        <f t="shared" ca="1" si="286"/>
        <v>-1E-3</v>
      </c>
      <c r="E6104">
        <v>1.08</v>
      </c>
      <c r="F6104">
        <f t="shared" ca="1" si="287"/>
        <v>-1.08E-3</v>
      </c>
    </row>
    <row r="6105" spans="1:6" x14ac:dyDescent="0.2">
      <c r="A6105" s="1">
        <v>45721.541666666664</v>
      </c>
      <c r="B6105">
        <v>-2.1000000000000001E-2</v>
      </c>
      <c r="C6105" s="1">
        <f t="shared" ca="1" si="285"/>
        <v>45912.208333333336</v>
      </c>
      <c r="D6105">
        <f t="shared" ca="1" si="286"/>
        <v>-1E-3</v>
      </c>
      <c r="E6105">
        <v>0.66</v>
      </c>
      <c r="F6105">
        <f t="shared" ca="1" si="287"/>
        <v>-6.6E-4</v>
      </c>
    </row>
    <row r="6106" spans="1:6" x14ac:dyDescent="0.2">
      <c r="A6106" s="1">
        <v>45721.552083333336</v>
      </c>
      <c r="B6106">
        <v>-2.1000000000000001E-2</v>
      </c>
      <c r="C6106" s="1">
        <f t="shared" ca="1" si="285"/>
        <v>45912.25</v>
      </c>
      <c r="D6106">
        <f t="shared" ca="1" si="286"/>
        <v>1E-3</v>
      </c>
      <c r="E6106">
        <v>0.61</v>
      </c>
      <c r="F6106">
        <f t="shared" ca="1" si="287"/>
        <v>6.0999999999999997E-4</v>
      </c>
    </row>
    <row r="6107" spans="1:6" x14ac:dyDescent="0.2">
      <c r="A6107" s="1">
        <v>45721.5625</v>
      </c>
      <c r="B6107">
        <v>-2.1000000000000001E-2</v>
      </c>
      <c r="C6107" s="1">
        <f t="shared" ca="1" si="285"/>
        <v>45912.291666666664</v>
      </c>
      <c r="D6107">
        <f t="shared" ca="1" si="286"/>
        <v>0.251</v>
      </c>
      <c r="E6107">
        <v>0.98</v>
      </c>
      <c r="F6107">
        <f t="shared" ca="1" si="287"/>
        <v>0.24598</v>
      </c>
    </row>
    <row r="6108" spans="1:6" x14ac:dyDescent="0.2">
      <c r="A6108" s="1">
        <v>45721.572916666664</v>
      </c>
      <c r="B6108">
        <v>-2.1000000000000001E-2</v>
      </c>
      <c r="C6108" s="1">
        <f t="shared" ca="1" si="285"/>
        <v>45912.333333333336</v>
      </c>
      <c r="D6108">
        <f t="shared" ca="1" si="286"/>
        <v>0.44400000000000001</v>
      </c>
      <c r="E6108">
        <v>1.04</v>
      </c>
      <c r="F6108">
        <f t="shared" ca="1" si="287"/>
        <v>0.46176</v>
      </c>
    </row>
    <row r="6109" spans="1:6" x14ac:dyDescent="0.2">
      <c r="A6109" s="1">
        <v>45721.583333333336</v>
      </c>
      <c r="B6109">
        <v>-1E-3</v>
      </c>
      <c r="C6109" s="1">
        <f t="shared" ca="1" si="285"/>
        <v>45912.375</v>
      </c>
      <c r="D6109">
        <f t="shared" ca="1" si="286"/>
        <v>0.55500000000000005</v>
      </c>
      <c r="E6109">
        <v>0.75</v>
      </c>
      <c r="F6109">
        <f t="shared" ca="1" si="287"/>
        <v>0.41625000000000001</v>
      </c>
    </row>
    <row r="6110" spans="1:6" x14ac:dyDescent="0.2">
      <c r="A6110" s="1">
        <v>45721.59375</v>
      </c>
      <c r="B6110">
        <v>-1E-3</v>
      </c>
      <c r="C6110" s="1">
        <f t="shared" ca="1" si="285"/>
        <v>45912.416666666664</v>
      </c>
      <c r="D6110">
        <f t="shared" ca="1" si="286"/>
        <v>0.53800000000000003</v>
      </c>
      <c r="E6110">
        <v>0.85</v>
      </c>
      <c r="F6110">
        <f t="shared" ca="1" si="287"/>
        <v>0.45730000000000004</v>
      </c>
    </row>
    <row r="6111" spans="1:6" x14ac:dyDescent="0.2">
      <c r="A6111" s="1">
        <v>45721.604166666664</v>
      </c>
      <c r="B6111">
        <v>-1E-3</v>
      </c>
      <c r="C6111" s="1">
        <f t="shared" ca="1" si="285"/>
        <v>45912.458333333336</v>
      </c>
      <c r="D6111">
        <f t="shared" ca="1" si="286"/>
        <v>0.51200000000000001</v>
      </c>
      <c r="E6111">
        <v>0.08</v>
      </c>
      <c r="F6111">
        <f t="shared" ca="1" si="287"/>
        <v>4.0960000000000003E-2</v>
      </c>
    </row>
    <row r="6112" spans="1:6" x14ac:dyDescent="0.2">
      <c r="A6112" s="1">
        <v>45721.614583333336</v>
      </c>
      <c r="B6112">
        <v>-1E-3</v>
      </c>
      <c r="C6112" s="1">
        <f t="shared" ca="1" si="285"/>
        <v>45912.5</v>
      </c>
      <c r="D6112">
        <f t="shared" ca="1" si="286"/>
        <v>0.501</v>
      </c>
      <c r="E6112">
        <v>0.32</v>
      </c>
      <c r="F6112">
        <f t="shared" ca="1" si="287"/>
        <v>0.16031999999999999</v>
      </c>
    </row>
    <row r="6113" spans="1:6" x14ac:dyDescent="0.2">
      <c r="A6113" s="1">
        <v>45721.625</v>
      </c>
      <c r="B6113">
        <v>0.14099999999999999</v>
      </c>
      <c r="C6113" s="1">
        <f t="shared" ca="1" si="285"/>
        <v>45912.541666666664</v>
      </c>
      <c r="D6113">
        <f t="shared" ca="1" si="286"/>
        <v>0.47799999999999998</v>
      </c>
      <c r="E6113">
        <v>0.78</v>
      </c>
      <c r="F6113">
        <f t="shared" ca="1" si="287"/>
        <v>0.37284</v>
      </c>
    </row>
    <row r="6114" spans="1:6" x14ac:dyDescent="0.2">
      <c r="A6114" s="1">
        <v>45721.635416666664</v>
      </c>
      <c r="B6114">
        <v>0.14099999999999999</v>
      </c>
      <c r="C6114" s="1">
        <f t="shared" ca="1" si="285"/>
        <v>45912.583333333336</v>
      </c>
      <c r="D6114">
        <f t="shared" ca="1" si="286"/>
        <v>0.47099999999999997</v>
      </c>
      <c r="E6114">
        <v>0.84</v>
      </c>
      <c r="F6114">
        <f t="shared" ca="1" si="287"/>
        <v>0.39563999999999994</v>
      </c>
    </row>
    <row r="6115" spans="1:6" x14ac:dyDescent="0.2">
      <c r="A6115" s="1">
        <v>45721.645833333336</v>
      </c>
      <c r="B6115">
        <v>0.14099999999999999</v>
      </c>
      <c r="C6115" s="1">
        <f t="shared" ca="1" si="285"/>
        <v>45912.625</v>
      </c>
      <c r="D6115">
        <f t="shared" ca="1" si="286"/>
        <v>0.39200000000000002</v>
      </c>
      <c r="E6115">
        <v>0.69</v>
      </c>
      <c r="F6115">
        <f t="shared" ca="1" si="287"/>
        <v>0.27048</v>
      </c>
    </row>
    <row r="6116" spans="1:6" x14ac:dyDescent="0.2">
      <c r="A6116" s="1">
        <v>45721.65625</v>
      </c>
      <c r="B6116">
        <v>0.14099999999999999</v>
      </c>
      <c r="C6116" s="1">
        <f t="shared" ca="1" si="285"/>
        <v>45912.666666666664</v>
      </c>
      <c r="D6116">
        <f t="shared" ca="1" si="286"/>
        <v>0.47599999999999998</v>
      </c>
      <c r="E6116">
        <v>2.5499999999999998</v>
      </c>
      <c r="F6116">
        <f t="shared" ca="1" si="287"/>
        <v>1.2137999999999998</v>
      </c>
    </row>
    <row r="6117" spans="1:6" x14ac:dyDescent="0.2">
      <c r="A6117" s="1">
        <v>45721.666666666664</v>
      </c>
      <c r="B6117">
        <v>0.27</v>
      </c>
      <c r="C6117" s="1">
        <f t="shared" ca="1" si="285"/>
        <v>45912.708333333336</v>
      </c>
      <c r="D6117">
        <f t="shared" ca="1" si="286"/>
        <v>0.51</v>
      </c>
      <c r="E6117">
        <v>1.39</v>
      </c>
      <c r="F6117">
        <f t="shared" ca="1" si="287"/>
        <v>0.70889999999999997</v>
      </c>
    </row>
    <row r="6118" spans="1:6" x14ac:dyDescent="0.2">
      <c r="A6118" s="1">
        <v>45721.677083333336</v>
      </c>
      <c r="B6118">
        <v>0.27</v>
      </c>
      <c r="C6118" s="1">
        <f t="shared" ca="1" si="285"/>
        <v>45912.75</v>
      </c>
      <c r="D6118">
        <f t="shared" ca="1" si="286"/>
        <v>0.61599999999999999</v>
      </c>
      <c r="E6118">
        <v>2.02</v>
      </c>
      <c r="F6118">
        <f t="shared" ca="1" si="287"/>
        <v>1.2443200000000001</v>
      </c>
    </row>
    <row r="6119" spans="1:6" x14ac:dyDescent="0.2">
      <c r="A6119" s="1">
        <v>45721.6875</v>
      </c>
      <c r="B6119">
        <v>0.27</v>
      </c>
      <c r="C6119" s="1">
        <f t="shared" ca="1" si="285"/>
        <v>45912.791666666664</v>
      </c>
      <c r="D6119">
        <f t="shared" ca="1" si="286"/>
        <v>0.55600000000000005</v>
      </c>
      <c r="E6119">
        <v>1.29</v>
      </c>
      <c r="F6119">
        <f t="shared" ca="1" si="287"/>
        <v>0.7172400000000001</v>
      </c>
    </row>
    <row r="6120" spans="1:6" x14ac:dyDescent="0.2">
      <c r="A6120" s="1">
        <v>45721.697916666664</v>
      </c>
      <c r="B6120">
        <v>0.27</v>
      </c>
      <c r="C6120" s="1">
        <f t="shared" ca="1" si="285"/>
        <v>45912.833333333336</v>
      </c>
      <c r="D6120">
        <f t="shared" ca="1" si="286"/>
        <v>0.50800000000000001</v>
      </c>
      <c r="E6120">
        <v>2.72</v>
      </c>
      <c r="F6120">
        <f t="shared" ca="1" si="287"/>
        <v>1.3817600000000001</v>
      </c>
    </row>
    <row r="6121" spans="1:6" x14ac:dyDescent="0.2">
      <c r="A6121" s="1">
        <v>45721.708333333336</v>
      </c>
      <c r="B6121">
        <v>0.39800000000000002</v>
      </c>
      <c r="C6121" s="1">
        <f t="shared" ca="1" si="285"/>
        <v>45912.875</v>
      </c>
      <c r="D6121">
        <f t="shared" ca="1" si="286"/>
        <v>0.51500000000000001</v>
      </c>
      <c r="E6121">
        <v>1</v>
      </c>
      <c r="F6121">
        <f t="shared" ca="1" si="287"/>
        <v>0.51500000000000001</v>
      </c>
    </row>
    <row r="6122" spans="1:6" x14ac:dyDescent="0.2">
      <c r="A6122" s="1">
        <v>45721.71875</v>
      </c>
      <c r="B6122">
        <v>0.39800000000000002</v>
      </c>
      <c r="C6122" s="1">
        <f t="shared" ca="1" si="285"/>
        <v>45912.916666666664</v>
      </c>
      <c r="D6122">
        <f t="shared" ca="1" si="286"/>
        <v>0.51100000000000001</v>
      </c>
      <c r="E6122">
        <v>1.91</v>
      </c>
      <c r="F6122">
        <f t="shared" ca="1" si="287"/>
        <v>0.97600999999999993</v>
      </c>
    </row>
    <row r="6123" spans="1:6" x14ac:dyDescent="0.2">
      <c r="A6123" s="1">
        <v>45721.729166666664</v>
      </c>
      <c r="B6123">
        <v>0.39800000000000002</v>
      </c>
      <c r="C6123" s="1">
        <f t="shared" ca="1" si="285"/>
        <v>45912.958333333336</v>
      </c>
      <c r="D6123">
        <f t="shared" ca="1" si="286"/>
        <v>0.379</v>
      </c>
      <c r="E6123">
        <v>2.2200000000000002</v>
      </c>
      <c r="F6123">
        <f t="shared" ca="1" si="287"/>
        <v>0.84138000000000013</v>
      </c>
    </row>
    <row r="6124" spans="1:6" x14ac:dyDescent="0.2">
      <c r="A6124" s="1">
        <v>45721.739583333336</v>
      </c>
      <c r="B6124">
        <v>0.39800000000000002</v>
      </c>
      <c r="C6124" s="1">
        <f t="shared" ca="1" si="285"/>
        <v>45913</v>
      </c>
      <c r="D6124">
        <f t="shared" ca="1" si="286"/>
        <v>0.35499999999999998</v>
      </c>
      <c r="E6124">
        <v>1.73</v>
      </c>
      <c r="F6124">
        <f t="shared" ca="1" si="287"/>
        <v>0.61414999999999997</v>
      </c>
    </row>
    <row r="6125" spans="1:6" x14ac:dyDescent="0.2">
      <c r="A6125" s="1">
        <v>45721.75</v>
      </c>
      <c r="B6125">
        <v>0.40500000000000003</v>
      </c>
      <c r="C6125" s="1">
        <f t="shared" ca="1" si="285"/>
        <v>45913.041666666664</v>
      </c>
      <c r="D6125">
        <f t="shared" ca="1" si="286"/>
        <v>0.41199999999999998</v>
      </c>
      <c r="E6125">
        <v>0.91</v>
      </c>
      <c r="F6125">
        <f t="shared" ca="1" si="287"/>
        <v>0.37491999999999998</v>
      </c>
    </row>
    <row r="6126" spans="1:6" x14ac:dyDescent="0.2">
      <c r="A6126" s="1">
        <v>45721.760416666664</v>
      </c>
      <c r="B6126">
        <v>0.40500000000000003</v>
      </c>
      <c r="C6126" s="1">
        <f t="shared" ca="1" si="285"/>
        <v>45913.083333333336</v>
      </c>
      <c r="D6126">
        <f t="shared" ca="1" si="286"/>
        <v>0.501</v>
      </c>
      <c r="E6126">
        <v>0.63</v>
      </c>
      <c r="F6126">
        <f t="shared" ca="1" si="287"/>
        <v>0.31563000000000002</v>
      </c>
    </row>
    <row r="6127" spans="1:6" x14ac:dyDescent="0.2">
      <c r="A6127" s="1">
        <v>45721.770833333336</v>
      </c>
      <c r="B6127">
        <v>0.40500000000000003</v>
      </c>
      <c r="C6127" s="1">
        <f t="shared" ca="1" si="285"/>
        <v>45913.125</v>
      </c>
      <c r="D6127">
        <f t="shared" ca="1" si="286"/>
        <v>0.70499999999999996</v>
      </c>
      <c r="E6127">
        <v>1.07</v>
      </c>
      <c r="F6127">
        <f t="shared" ca="1" si="287"/>
        <v>0.75434999999999997</v>
      </c>
    </row>
    <row r="6128" spans="1:6" x14ac:dyDescent="0.2">
      <c r="A6128" s="1">
        <v>45721.78125</v>
      </c>
      <c r="B6128">
        <v>0.40500000000000003</v>
      </c>
      <c r="C6128" s="1">
        <f t="shared" ca="1" si="285"/>
        <v>45913.166666666664</v>
      </c>
      <c r="D6128">
        <f t="shared" ca="1" si="286"/>
        <v>0.89500000000000002</v>
      </c>
      <c r="E6128">
        <v>0.56000000000000005</v>
      </c>
      <c r="F6128">
        <f t="shared" ca="1" si="287"/>
        <v>0.50120000000000009</v>
      </c>
    </row>
    <row r="6129" spans="1:6" x14ac:dyDescent="0.2">
      <c r="A6129" s="1">
        <v>45721.791666666664</v>
      </c>
      <c r="B6129">
        <v>0.40899999999999997</v>
      </c>
      <c r="C6129" s="1">
        <f t="shared" ca="1" si="285"/>
        <v>45913.208333333336</v>
      </c>
      <c r="D6129">
        <f t="shared" ca="1" si="286"/>
        <v>0.999</v>
      </c>
      <c r="E6129">
        <v>0.93</v>
      </c>
      <c r="F6129">
        <f t="shared" ca="1" si="287"/>
        <v>0.92907000000000006</v>
      </c>
    </row>
    <row r="6130" spans="1:6" x14ac:dyDescent="0.2">
      <c r="A6130" s="1">
        <v>45721.802083333336</v>
      </c>
      <c r="B6130">
        <v>0.40899999999999997</v>
      </c>
      <c r="C6130" s="1">
        <f t="shared" ca="1" si="285"/>
        <v>45913.25</v>
      </c>
      <c r="D6130">
        <f t="shared" ca="1" si="286"/>
        <v>1.0429999999999999</v>
      </c>
      <c r="E6130">
        <v>0.44</v>
      </c>
      <c r="F6130">
        <f t="shared" ca="1" si="287"/>
        <v>0.45891999999999999</v>
      </c>
    </row>
    <row r="6131" spans="1:6" x14ac:dyDescent="0.2">
      <c r="A6131" s="1">
        <v>45721.8125</v>
      </c>
      <c r="B6131">
        <v>0.40899999999999997</v>
      </c>
      <c r="C6131" s="1">
        <f t="shared" ca="1" si="285"/>
        <v>45913.291666666664</v>
      </c>
      <c r="D6131">
        <f t="shared" ca="1" si="286"/>
        <v>1.119</v>
      </c>
      <c r="E6131">
        <v>1.61</v>
      </c>
      <c r="F6131">
        <f t="shared" ca="1" si="287"/>
        <v>1.80159</v>
      </c>
    </row>
    <row r="6132" spans="1:6" x14ac:dyDescent="0.2">
      <c r="A6132" s="1">
        <v>45721.822916666664</v>
      </c>
      <c r="B6132">
        <v>0.40899999999999997</v>
      </c>
      <c r="C6132" s="1">
        <f t="shared" ca="1" si="285"/>
        <v>45913.333333333336</v>
      </c>
      <c r="D6132">
        <f t="shared" ca="1" si="286"/>
        <v>1.2190000000000001</v>
      </c>
      <c r="E6132">
        <v>0.27</v>
      </c>
      <c r="F6132">
        <f t="shared" ca="1" si="287"/>
        <v>0.32913000000000003</v>
      </c>
    </row>
    <row r="6133" spans="1:6" x14ac:dyDescent="0.2">
      <c r="A6133" s="1">
        <v>45721.833333333336</v>
      </c>
      <c r="B6133">
        <v>0.39800000000000002</v>
      </c>
      <c r="C6133" s="1">
        <f t="shared" ca="1" si="285"/>
        <v>45913.375</v>
      </c>
      <c r="D6133">
        <f t="shared" ca="1" si="286"/>
        <v>1.3180000000000001</v>
      </c>
      <c r="E6133">
        <v>0.19</v>
      </c>
      <c r="F6133">
        <f t="shared" ca="1" si="287"/>
        <v>0.25042000000000003</v>
      </c>
    </row>
    <row r="6134" spans="1:6" x14ac:dyDescent="0.2">
      <c r="A6134" s="1">
        <v>45721.84375</v>
      </c>
      <c r="B6134">
        <v>0.39800000000000002</v>
      </c>
      <c r="C6134" s="1">
        <f t="shared" ca="1" si="285"/>
        <v>45913.416666666664</v>
      </c>
      <c r="D6134">
        <f t="shared" ca="1" si="286"/>
        <v>1.8620000000000001</v>
      </c>
      <c r="E6134">
        <v>0</v>
      </c>
      <c r="F6134">
        <f t="shared" ca="1" si="287"/>
        <v>0</v>
      </c>
    </row>
    <row r="6135" spans="1:6" x14ac:dyDescent="0.2">
      <c r="A6135" s="1">
        <v>45721.854166666664</v>
      </c>
      <c r="B6135">
        <v>0.39800000000000002</v>
      </c>
      <c r="C6135" s="1">
        <f t="shared" ca="1" si="285"/>
        <v>45913.458333333336</v>
      </c>
      <c r="D6135">
        <f t="shared" ca="1" si="286"/>
        <v>1.375</v>
      </c>
      <c r="E6135">
        <v>0</v>
      </c>
      <c r="F6135">
        <f t="shared" ca="1" si="287"/>
        <v>0</v>
      </c>
    </row>
    <row r="6136" spans="1:6" x14ac:dyDescent="0.2">
      <c r="A6136" s="1">
        <v>45721.864583333336</v>
      </c>
      <c r="B6136">
        <v>0.39800000000000002</v>
      </c>
      <c r="C6136" s="1">
        <f t="shared" ca="1" si="285"/>
        <v>45913.5</v>
      </c>
      <c r="D6136">
        <f t="shared" ca="1" si="286"/>
        <v>0.56100000000000005</v>
      </c>
      <c r="E6136">
        <v>0.54</v>
      </c>
      <c r="F6136">
        <f t="shared" ca="1" si="287"/>
        <v>0.30294000000000004</v>
      </c>
    </row>
    <row r="6137" spans="1:6" x14ac:dyDescent="0.2">
      <c r="A6137" s="1">
        <v>45721.875</v>
      </c>
      <c r="B6137">
        <v>0.40300000000000002</v>
      </c>
      <c r="C6137" s="1">
        <f t="shared" ca="1" si="285"/>
        <v>45913.541666666664</v>
      </c>
      <c r="D6137">
        <f t="shared" ca="1" si="286"/>
        <v>0.47799999999999998</v>
      </c>
      <c r="E6137">
        <v>0.22</v>
      </c>
      <c r="F6137">
        <f t="shared" ca="1" si="287"/>
        <v>0.10515999999999999</v>
      </c>
    </row>
    <row r="6138" spans="1:6" x14ac:dyDescent="0.2">
      <c r="A6138" s="1">
        <v>45721.885416666664</v>
      </c>
      <c r="B6138">
        <v>0.40300000000000002</v>
      </c>
      <c r="C6138" s="1">
        <f t="shared" ca="1" si="285"/>
        <v>45913.583333333336</v>
      </c>
      <c r="D6138">
        <f t="shared" ca="1" si="286"/>
        <v>0.42799999999999999</v>
      </c>
      <c r="E6138">
        <v>0.83</v>
      </c>
      <c r="F6138">
        <f t="shared" ca="1" si="287"/>
        <v>0.35524</v>
      </c>
    </row>
    <row r="6139" spans="1:6" x14ac:dyDescent="0.2">
      <c r="A6139" s="1">
        <v>45721.895833333336</v>
      </c>
      <c r="B6139">
        <v>0.40300000000000002</v>
      </c>
      <c r="C6139" s="1">
        <f t="shared" ca="1" si="285"/>
        <v>45913.625</v>
      </c>
      <c r="D6139">
        <f t="shared" ca="1" si="286"/>
        <v>0.439</v>
      </c>
      <c r="E6139">
        <v>0.69</v>
      </c>
      <c r="F6139">
        <f t="shared" ca="1" si="287"/>
        <v>0.30290999999999996</v>
      </c>
    </row>
    <row r="6140" spans="1:6" x14ac:dyDescent="0.2">
      <c r="A6140" s="1">
        <v>45721.90625</v>
      </c>
      <c r="B6140">
        <v>0.40300000000000002</v>
      </c>
      <c r="C6140" s="1">
        <f t="shared" ca="1" si="285"/>
        <v>45913.666666666664</v>
      </c>
      <c r="D6140">
        <f t="shared" ca="1" si="286"/>
        <v>0.70899999999999996</v>
      </c>
      <c r="E6140">
        <v>0.1</v>
      </c>
      <c r="F6140">
        <f t="shared" ca="1" si="287"/>
        <v>7.0900000000000005E-2</v>
      </c>
    </row>
    <row r="6141" spans="1:6" x14ac:dyDescent="0.2">
      <c r="A6141" s="1">
        <v>45721.916666666664</v>
      </c>
      <c r="B6141">
        <v>0.443</v>
      </c>
      <c r="C6141" s="1">
        <f t="shared" ca="1" si="285"/>
        <v>45913.708333333336</v>
      </c>
      <c r="D6141">
        <f t="shared" ca="1" si="286"/>
        <v>1.274</v>
      </c>
      <c r="E6141">
        <v>2.94</v>
      </c>
      <c r="F6141">
        <f t="shared" ca="1" si="287"/>
        <v>3.7455599999999998</v>
      </c>
    </row>
    <row r="6142" spans="1:6" x14ac:dyDescent="0.2">
      <c r="A6142" s="1">
        <v>45721.927083333336</v>
      </c>
      <c r="B6142">
        <v>0.443</v>
      </c>
      <c r="C6142" s="1">
        <f t="shared" ca="1" si="285"/>
        <v>45913.75</v>
      </c>
      <c r="D6142">
        <f t="shared" ca="1" si="286"/>
        <v>5.1429999999999998</v>
      </c>
      <c r="E6142">
        <v>1.37</v>
      </c>
      <c r="F6142">
        <f t="shared" ca="1" si="287"/>
        <v>7.0459100000000001</v>
      </c>
    </row>
    <row r="6143" spans="1:6" x14ac:dyDescent="0.2">
      <c r="A6143" s="1">
        <v>45721.9375</v>
      </c>
      <c r="B6143">
        <v>0.443</v>
      </c>
      <c r="C6143" s="1">
        <f t="shared" ca="1" si="285"/>
        <v>45913.791666666664</v>
      </c>
      <c r="D6143">
        <f t="shared" ca="1" si="286"/>
        <v>6.1040000000000001</v>
      </c>
      <c r="E6143">
        <v>5.64</v>
      </c>
      <c r="F6143">
        <f t="shared" ca="1" si="287"/>
        <v>34.426560000000002</v>
      </c>
    </row>
    <row r="6144" spans="1:6" x14ac:dyDescent="0.2">
      <c r="A6144" s="1">
        <v>45721.947916666664</v>
      </c>
      <c r="B6144">
        <v>0.443</v>
      </c>
      <c r="C6144" s="1">
        <f t="shared" ca="1" si="285"/>
        <v>45913.833333333336</v>
      </c>
      <c r="D6144">
        <f t="shared" ca="1" si="286"/>
        <v>3.4289999999999998</v>
      </c>
      <c r="E6144">
        <v>9.2200000000000006</v>
      </c>
      <c r="F6144">
        <f t="shared" ca="1" si="287"/>
        <v>31.615380000000002</v>
      </c>
    </row>
    <row r="6145" spans="1:6" x14ac:dyDescent="0.2">
      <c r="A6145" s="1">
        <v>45721.958333333336</v>
      </c>
      <c r="B6145">
        <v>0.36799999999999999</v>
      </c>
      <c r="C6145" s="1">
        <f t="shared" ca="1" si="285"/>
        <v>45913.875</v>
      </c>
      <c r="D6145">
        <f t="shared" ca="1" si="286"/>
        <v>2.25</v>
      </c>
      <c r="E6145">
        <v>4.8</v>
      </c>
      <c r="F6145">
        <f t="shared" ca="1" si="287"/>
        <v>10.799999999999999</v>
      </c>
    </row>
    <row r="6146" spans="1:6" x14ac:dyDescent="0.2">
      <c r="A6146" s="1">
        <v>45721.96875</v>
      </c>
      <c r="B6146">
        <v>0.36799999999999999</v>
      </c>
      <c r="C6146" s="1">
        <f t="shared" ca="1" si="285"/>
        <v>45913.916666666664</v>
      </c>
      <c r="D6146">
        <f t="shared" ca="1" si="286"/>
        <v>0.79300000000000004</v>
      </c>
      <c r="E6146">
        <v>2.95</v>
      </c>
      <c r="F6146">
        <f t="shared" ca="1" si="287"/>
        <v>2.33935</v>
      </c>
    </row>
    <row r="6147" spans="1:6" x14ac:dyDescent="0.2">
      <c r="A6147" s="1">
        <v>45721.979166666664</v>
      </c>
      <c r="B6147">
        <v>0.36799999999999999</v>
      </c>
      <c r="C6147" s="1">
        <f t="shared" ca="1" si="285"/>
        <v>45913.958333333336</v>
      </c>
      <c r="D6147">
        <f t="shared" ca="1" si="286"/>
        <v>0.502</v>
      </c>
      <c r="E6147">
        <v>1.82</v>
      </c>
      <c r="F6147">
        <f t="shared" ca="1" si="287"/>
        <v>0.91364000000000001</v>
      </c>
    </row>
    <row r="6148" spans="1:6" x14ac:dyDescent="0.2">
      <c r="A6148" s="1">
        <v>45721.989583333336</v>
      </c>
      <c r="B6148">
        <v>0.36799999999999999</v>
      </c>
      <c r="C6148" s="1">
        <f t="shared" ca="1" si="285"/>
        <v>45914</v>
      </c>
      <c r="D6148">
        <f t="shared" ca="1" si="286"/>
        <v>0.502</v>
      </c>
      <c r="E6148">
        <v>2.35</v>
      </c>
      <c r="F6148">
        <f t="shared" ca="1" si="287"/>
        <v>1.1797</v>
      </c>
    </row>
    <row r="6149" spans="1:6" x14ac:dyDescent="0.2">
      <c r="A6149" s="1">
        <v>45722</v>
      </c>
      <c r="B6149">
        <v>0.28000000000000003</v>
      </c>
      <c r="C6149" s="1">
        <f t="shared" ca="1" si="285"/>
        <v>45914.041666666664</v>
      </c>
      <c r="D6149">
        <f t="shared" ca="1" si="286"/>
        <v>0.55100000000000005</v>
      </c>
      <c r="E6149">
        <v>2.14</v>
      </c>
      <c r="F6149">
        <f t="shared" ca="1" si="287"/>
        <v>1.1791400000000001</v>
      </c>
    </row>
    <row r="6150" spans="1:6" x14ac:dyDescent="0.2">
      <c r="A6150" s="1">
        <v>45722.010416666664</v>
      </c>
      <c r="B6150">
        <v>0.28000000000000003</v>
      </c>
      <c r="C6150" s="1">
        <f t="shared" ref="C6150:C6213" ca="1" si="288">OFFSET($A$5, (ROW()-5)*4, 0)</f>
        <v>45914.083333333336</v>
      </c>
      <c r="D6150">
        <f t="shared" ref="D6150:D6213" ca="1" si="289">AVERAGE(OFFSET($B$5, (ROW()-5)*4, 0, 4, 1))</f>
        <v>0.71</v>
      </c>
      <c r="E6150">
        <v>1.02</v>
      </c>
      <c r="F6150">
        <f t="shared" ref="F6150:F6213" ca="1" si="290">D6150*E6150</f>
        <v>0.72419999999999995</v>
      </c>
    </row>
    <row r="6151" spans="1:6" x14ac:dyDescent="0.2">
      <c r="A6151" s="1">
        <v>45722.020833333336</v>
      </c>
      <c r="B6151">
        <v>0.28000000000000003</v>
      </c>
      <c r="C6151" s="1">
        <f t="shared" ca="1" si="288"/>
        <v>45914.125</v>
      </c>
      <c r="D6151">
        <f t="shared" ca="1" si="289"/>
        <v>0.81100000000000005</v>
      </c>
      <c r="E6151">
        <v>0.78</v>
      </c>
      <c r="F6151">
        <f t="shared" ca="1" si="290"/>
        <v>0.63258000000000003</v>
      </c>
    </row>
    <row r="6152" spans="1:6" x14ac:dyDescent="0.2">
      <c r="A6152" s="1">
        <v>45722.03125</v>
      </c>
      <c r="B6152">
        <v>0.28000000000000003</v>
      </c>
      <c r="C6152" s="1">
        <f t="shared" ca="1" si="288"/>
        <v>45914.166666666664</v>
      </c>
      <c r="D6152">
        <f t="shared" ca="1" si="289"/>
        <v>0.93100000000000005</v>
      </c>
      <c r="E6152">
        <v>1.85</v>
      </c>
      <c r="F6152">
        <f t="shared" ca="1" si="290"/>
        <v>1.7223500000000003</v>
      </c>
    </row>
    <row r="6153" spans="1:6" x14ac:dyDescent="0.2">
      <c r="A6153" s="1">
        <v>45722.041666666664</v>
      </c>
      <c r="B6153">
        <v>0.36599999999999999</v>
      </c>
      <c r="C6153" s="1">
        <f t="shared" ca="1" si="288"/>
        <v>45914.208333333336</v>
      </c>
      <c r="D6153">
        <f t="shared" ca="1" si="289"/>
        <v>1.012</v>
      </c>
      <c r="E6153">
        <v>0.42</v>
      </c>
      <c r="F6153">
        <f t="shared" ca="1" si="290"/>
        <v>0.42503999999999997</v>
      </c>
    </row>
    <row r="6154" spans="1:6" x14ac:dyDescent="0.2">
      <c r="A6154" s="1">
        <v>45722.052083333336</v>
      </c>
      <c r="B6154">
        <v>0.36599999999999999</v>
      </c>
      <c r="C6154" s="1">
        <f t="shared" ca="1" si="288"/>
        <v>45914.25</v>
      </c>
      <c r="D6154">
        <f t="shared" ca="1" si="289"/>
        <v>1.1220000000000001</v>
      </c>
      <c r="E6154">
        <v>0.35</v>
      </c>
      <c r="F6154">
        <f t="shared" ca="1" si="290"/>
        <v>0.39269999999999999</v>
      </c>
    </row>
    <row r="6155" spans="1:6" x14ac:dyDescent="0.2">
      <c r="A6155" s="1">
        <v>45722.0625</v>
      </c>
      <c r="B6155">
        <v>0.36599999999999999</v>
      </c>
      <c r="C6155" s="1">
        <f t="shared" ca="1" si="288"/>
        <v>45914.291666666664</v>
      </c>
      <c r="D6155">
        <f t="shared" ca="1" si="289"/>
        <v>1.1319999999999999</v>
      </c>
      <c r="E6155">
        <v>0.34</v>
      </c>
      <c r="F6155">
        <f t="shared" ca="1" si="290"/>
        <v>0.38488</v>
      </c>
    </row>
    <row r="6156" spans="1:6" x14ac:dyDescent="0.2">
      <c r="A6156" s="1">
        <v>45722.072916666664</v>
      </c>
      <c r="B6156">
        <v>0.36599999999999999</v>
      </c>
      <c r="C6156" s="1">
        <f t="shared" ca="1" si="288"/>
        <v>45914.333333333336</v>
      </c>
      <c r="D6156">
        <f t="shared" ca="1" si="289"/>
        <v>1.353</v>
      </c>
      <c r="E6156">
        <v>1.07</v>
      </c>
      <c r="F6156">
        <f t="shared" ca="1" si="290"/>
        <v>1.4477100000000001</v>
      </c>
    </row>
    <row r="6157" spans="1:6" x14ac:dyDescent="0.2">
      <c r="A6157" s="1">
        <v>45722.083333333336</v>
      </c>
      <c r="B6157">
        <v>0.316</v>
      </c>
      <c r="C6157" s="1">
        <f t="shared" ca="1" si="288"/>
        <v>45914.375</v>
      </c>
      <c r="D6157">
        <f t="shared" ca="1" si="289"/>
        <v>3.552</v>
      </c>
      <c r="E6157">
        <v>1.06</v>
      </c>
      <c r="F6157">
        <f t="shared" ca="1" si="290"/>
        <v>3.76512</v>
      </c>
    </row>
    <row r="6158" spans="1:6" x14ac:dyDescent="0.2">
      <c r="A6158" s="1">
        <v>45722.09375</v>
      </c>
      <c r="B6158">
        <v>0.316</v>
      </c>
      <c r="C6158" s="1">
        <f t="shared" ca="1" si="288"/>
        <v>45914.416666666664</v>
      </c>
      <c r="D6158">
        <f t="shared" ca="1" si="289"/>
        <v>6.6040000000000001</v>
      </c>
      <c r="E6158">
        <v>0.65</v>
      </c>
      <c r="F6158">
        <f t="shared" ca="1" si="290"/>
        <v>4.2926000000000002</v>
      </c>
    </row>
    <row r="6159" spans="1:6" x14ac:dyDescent="0.2">
      <c r="A6159" s="1">
        <v>45722.104166666664</v>
      </c>
      <c r="B6159">
        <v>0.316</v>
      </c>
      <c r="C6159" s="1">
        <f t="shared" ca="1" si="288"/>
        <v>45914.458333333336</v>
      </c>
      <c r="D6159">
        <f t="shared" ca="1" si="289"/>
        <v>5.1020000000000003</v>
      </c>
      <c r="E6159">
        <v>1.02</v>
      </c>
      <c r="F6159">
        <f t="shared" ca="1" si="290"/>
        <v>5.20404</v>
      </c>
    </row>
    <row r="6160" spans="1:6" x14ac:dyDescent="0.2">
      <c r="A6160" s="1">
        <v>45722.114583333336</v>
      </c>
      <c r="B6160">
        <v>0.316</v>
      </c>
      <c r="C6160" s="1">
        <f t="shared" ca="1" si="288"/>
        <v>45914.5</v>
      </c>
      <c r="D6160">
        <f t="shared" ca="1" si="289"/>
        <v>2.718</v>
      </c>
      <c r="E6160">
        <v>0.73</v>
      </c>
      <c r="F6160">
        <f t="shared" ca="1" si="290"/>
        <v>1.98414</v>
      </c>
    </row>
    <row r="6161" spans="1:6" x14ac:dyDescent="0.2">
      <c r="A6161" s="1">
        <v>45722.125</v>
      </c>
      <c r="B6161">
        <v>0.64</v>
      </c>
      <c r="C6161" s="1">
        <f t="shared" ca="1" si="288"/>
        <v>45914.541666666664</v>
      </c>
      <c r="D6161">
        <f t="shared" ca="1" si="289"/>
        <v>2.6680000000000001</v>
      </c>
      <c r="E6161">
        <v>0.6</v>
      </c>
      <c r="F6161">
        <f t="shared" ca="1" si="290"/>
        <v>1.6008</v>
      </c>
    </row>
    <row r="6162" spans="1:6" x14ac:dyDescent="0.2">
      <c r="A6162" s="1">
        <v>45722.135416666664</v>
      </c>
      <c r="B6162">
        <v>0.64</v>
      </c>
      <c r="C6162" s="1">
        <f t="shared" ca="1" si="288"/>
        <v>45914.583333333336</v>
      </c>
      <c r="D6162">
        <f t="shared" ca="1" si="289"/>
        <v>2.9820000000000002</v>
      </c>
      <c r="E6162">
        <v>0.66</v>
      </c>
      <c r="F6162">
        <f t="shared" ca="1" si="290"/>
        <v>1.9681200000000003</v>
      </c>
    </row>
    <row r="6163" spans="1:6" x14ac:dyDescent="0.2">
      <c r="A6163" s="1">
        <v>45722.145833333336</v>
      </c>
      <c r="B6163">
        <v>0.64</v>
      </c>
      <c r="C6163" s="1">
        <f t="shared" ca="1" si="288"/>
        <v>45914.625</v>
      </c>
      <c r="D6163">
        <f t="shared" ca="1" si="289"/>
        <v>4.3929999999999998</v>
      </c>
      <c r="E6163">
        <v>0.38</v>
      </c>
      <c r="F6163">
        <f t="shared" ca="1" si="290"/>
        <v>1.66934</v>
      </c>
    </row>
    <row r="6164" spans="1:6" x14ac:dyDescent="0.2">
      <c r="A6164" s="1">
        <v>45722.15625</v>
      </c>
      <c r="B6164">
        <v>0.64</v>
      </c>
      <c r="C6164" s="1">
        <f t="shared" ca="1" si="288"/>
        <v>45914.666666666664</v>
      </c>
      <c r="D6164">
        <f t="shared" ca="1" si="289"/>
        <v>5.931</v>
      </c>
      <c r="E6164">
        <v>1.37</v>
      </c>
      <c r="F6164">
        <f t="shared" ca="1" si="290"/>
        <v>8.12547</v>
      </c>
    </row>
    <row r="6165" spans="1:6" x14ac:dyDescent="0.2">
      <c r="A6165" s="1">
        <v>45722.166666666664</v>
      </c>
      <c r="B6165">
        <v>2.12</v>
      </c>
      <c r="C6165" s="1">
        <f t="shared" ca="1" si="288"/>
        <v>45914.708333333336</v>
      </c>
      <c r="D6165">
        <f t="shared" ca="1" si="289"/>
        <v>6.2549999999999999</v>
      </c>
      <c r="E6165">
        <v>0.91</v>
      </c>
      <c r="F6165">
        <f t="shared" ca="1" si="290"/>
        <v>5.6920500000000001</v>
      </c>
    </row>
    <row r="6166" spans="1:6" x14ac:dyDescent="0.2">
      <c r="A6166" s="1">
        <v>45722.177083333336</v>
      </c>
      <c r="B6166">
        <v>2.12</v>
      </c>
      <c r="C6166" s="1">
        <f t="shared" ca="1" si="288"/>
        <v>45914.75</v>
      </c>
      <c r="D6166">
        <f t="shared" ca="1" si="289"/>
        <v>9.8810000000000002</v>
      </c>
      <c r="E6166">
        <v>2.76</v>
      </c>
      <c r="F6166">
        <f t="shared" ca="1" si="290"/>
        <v>27.271559999999997</v>
      </c>
    </row>
    <row r="6167" spans="1:6" x14ac:dyDescent="0.2">
      <c r="A6167" s="1">
        <v>45722.1875</v>
      </c>
      <c r="B6167">
        <v>2.12</v>
      </c>
      <c r="C6167" s="1">
        <f t="shared" ca="1" si="288"/>
        <v>45914.791666666664</v>
      </c>
      <c r="D6167">
        <f t="shared" ca="1" si="289"/>
        <v>13.91</v>
      </c>
      <c r="E6167">
        <v>2.6</v>
      </c>
      <c r="F6167">
        <f t="shared" ca="1" si="290"/>
        <v>36.166000000000004</v>
      </c>
    </row>
    <row r="6168" spans="1:6" x14ac:dyDescent="0.2">
      <c r="A6168" s="1">
        <v>45722.197916666664</v>
      </c>
      <c r="B6168">
        <v>2.12</v>
      </c>
      <c r="C6168" s="1">
        <f t="shared" ca="1" si="288"/>
        <v>45914.833333333336</v>
      </c>
      <c r="D6168">
        <f t="shared" ca="1" si="289"/>
        <v>13.795999999999999</v>
      </c>
      <c r="E6168">
        <v>1.05</v>
      </c>
      <c r="F6168">
        <f t="shared" ca="1" si="290"/>
        <v>14.485799999999999</v>
      </c>
    </row>
    <row r="6169" spans="1:6" x14ac:dyDescent="0.2">
      <c r="A6169" s="1">
        <v>45722.208333333336</v>
      </c>
      <c r="B6169">
        <v>3.2879999999999998</v>
      </c>
      <c r="C6169" s="1">
        <f t="shared" ca="1" si="288"/>
        <v>45914.875</v>
      </c>
      <c r="D6169">
        <f t="shared" ca="1" si="289"/>
        <v>9.5410000000000004</v>
      </c>
      <c r="E6169">
        <v>1.41</v>
      </c>
      <c r="F6169">
        <f t="shared" ca="1" si="290"/>
        <v>13.452809999999999</v>
      </c>
    </row>
    <row r="6170" spans="1:6" x14ac:dyDescent="0.2">
      <c r="A6170" s="1">
        <v>45722.21875</v>
      </c>
      <c r="B6170">
        <v>3.2879999999999998</v>
      </c>
      <c r="C6170" s="1">
        <f t="shared" ca="1" si="288"/>
        <v>45914.916666666664</v>
      </c>
      <c r="D6170">
        <f t="shared" ca="1" si="289"/>
        <v>8.593</v>
      </c>
      <c r="E6170">
        <v>3.24</v>
      </c>
      <c r="F6170">
        <f t="shared" ca="1" si="290"/>
        <v>27.841320000000003</v>
      </c>
    </row>
    <row r="6171" spans="1:6" x14ac:dyDescent="0.2">
      <c r="A6171" s="1">
        <v>45722.229166666664</v>
      </c>
      <c r="B6171">
        <v>3.2879999999999998</v>
      </c>
      <c r="C6171" s="1">
        <f t="shared" ca="1" si="288"/>
        <v>45914.958333333336</v>
      </c>
      <c r="D6171">
        <f t="shared" ca="1" si="289"/>
        <v>5.085</v>
      </c>
      <c r="E6171">
        <v>1.1000000000000001</v>
      </c>
      <c r="F6171">
        <f t="shared" ca="1" si="290"/>
        <v>5.5935000000000006</v>
      </c>
    </row>
    <row r="6172" spans="1:6" x14ac:dyDescent="0.2">
      <c r="A6172" s="1">
        <v>45722.239583333336</v>
      </c>
      <c r="B6172">
        <v>3.2879999999999998</v>
      </c>
      <c r="C6172" s="1">
        <f t="shared" ca="1" si="288"/>
        <v>45915</v>
      </c>
      <c r="D6172">
        <f t="shared" ca="1" si="289"/>
        <v>1.7709999999999999</v>
      </c>
      <c r="E6172">
        <v>1.32</v>
      </c>
      <c r="F6172">
        <f t="shared" ca="1" si="290"/>
        <v>2.33772</v>
      </c>
    </row>
    <row r="6173" spans="1:6" x14ac:dyDescent="0.2">
      <c r="A6173" s="1">
        <v>45722.25</v>
      </c>
      <c r="B6173">
        <v>5.7910000000000004</v>
      </c>
      <c r="C6173" s="1">
        <f t="shared" ca="1" si="288"/>
        <v>45915.041666666664</v>
      </c>
      <c r="D6173">
        <f t="shared" ca="1" si="289"/>
        <v>2.2930000000000001</v>
      </c>
      <c r="E6173">
        <v>1.1000000000000001</v>
      </c>
      <c r="F6173">
        <f t="shared" ca="1" si="290"/>
        <v>2.5223000000000004</v>
      </c>
    </row>
    <row r="6174" spans="1:6" x14ac:dyDescent="0.2">
      <c r="A6174" s="1">
        <v>45722.260416666664</v>
      </c>
      <c r="B6174">
        <v>5.7910000000000004</v>
      </c>
      <c r="C6174" s="1">
        <f t="shared" ca="1" si="288"/>
        <v>45915.083333333336</v>
      </c>
      <c r="D6174">
        <f t="shared" ca="1" si="289"/>
        <v>1.1559999999999999</v>
      </c>
      <c r="E6174">
        <v>0.5</v>
      </c>
      <c r="F6174">
        <f t="shared" ca="1" si="290"/>
        <v>0.57799999999999996</v>
      </c>
    </row>
    <row r="6175" spans="1:6" x14ac:dyDescent="0.2">
      <c r="A6175" s="1">
        <v>45722.270833333336</v>
      </c>
      <c r="B6175">
        <v>5.7910000000000004</v>
      </c>
      <c r="C6175" s="1">
        <f t="shared" ca="1" si="288"/>
        <v>45915.125</v>
      </c>
      <c r="D6175">
        <f t="shared" ca="1" si="289"/>
        <v>0.63300000000000001</v>
      </c>
      <c r="E6175">
        <v>0.52</v>
      </c>
      <c r="F6175">
        <f t="shared" ca="1" si="290"/>
        <v>0.32916000000000001</v>
      </c>
    </row>
    <row r="6176" spans="1:6" x14ac:dyDescent="0.2">
      <c r="A6176" s="1">
        <v>45722.28125</v>
      </c>
      <c r="B6176">
        <v>5.7910000000000004</v>
      </c>
      <c r="C6176" s="1">
        <f t="shared" ca="1" si="288"/>
        <v>45915.166666666664</v>
      </c>
      <c r="D6176">
        <f t="shared" ca="1" si="289"/>
        <v>0.40799999999999997</v>
      </c>
      <c r="E6176">
        <v>0.54</v>
      </c>
      <c r="F6176">
        <f t="shared" ca="1" si="290"/>
        <v>0.22031999999999999</v>
      </c>
    </row>
    <row r="6177" spans="1:6" x14ac:dyDescent="0.2">
      <c r="A6177" s="1">
        <v>45722.291666666664</v>
      </c>
      <c r="B6177">
        <v>6.1980000000000004</v>
      </c>
      <c r="C6177" s="1">
        <f t="shared" ca="1" si="288"/>
        <v>45915.208333333336</v>
      </c>
      <c r="D6177">
        <f t="shared" ca="1" si="289"/>
        <v>0.40200000000000002</v>
      </c>
      <c r="E6177">
        <v>0.44</v>
      </c>
      <c r="F6177">
        <f t="shared" ca="1" si="290"/>
        <v>0.17688000000000001</v>
      </c>
    </row>
    <row r="6178" spans="1:6" x14ac:dyDescent="0.2">
      <c r="A6178" s="1">
        <v>45722.302083333336</v>
      </c>
      <c r="B6178">
        <v>6.1980000000000004</v>
      </c>
      <c r="C6178" s="1">
        <f t="shared" ca="1" si="288"/>
        <v>45915.25</v>
      </c>
      <c r="D6178">
        <f t="shared" ca="1" si="289"/>
        <v>0.496</v>
      </c>
      <c r="E6178">
        <v>0.43</v>
      </c>
      <c r="F6178">
        <f t="shared" ca="1" si="290"/>
        <v>0.21328</v>
      </c>
    </row>
    <row r="6179" spans="1:6" x14ac:dyDescent="0.2">
      <c r="A6179" s="1">
        <v>45722.3125</v>
      </c>
      <c r="B6179">
        <v>6.1980000000000004</v>
      </c>
      <c r="C6179" s="1">
        <f t="shared" ca="1" si="288"/>
        <v>45915.291666666664</v>
      </c>
      <c r="D6179">
        <f t="shared" ca="1" si="289"/>
        <v>1.9730000000000001</v>
      </c>
      <c r="E6179">
        <v>1.66</v>
      </c>
      <c r="F6179">
        <f t="shared" ca="1" si="290"/>
        <v>3.2751800000000002</v>
      </c>
    </row>
    <row r="6180" spans="1:6" x14ac:dyDescent="0.2">
      <c r="A6180" s="1">
        <v>45722.322916666664</v>
      </c>
      <c r="B6180">
        <v>6.1980000000000004</v>
      </c>
      <c r="C6180" s="1">
        <f t="shared" ca="1" si="288"/>
        <v>45915.333333333336</v>
      </c>
      <c r="D6180">
        <f t="shared" ca="1" si="289"/>
        <v>5.1929999999999996</v>
      </c>
      <c r="E6180">
        <v>1.1299999999999999</v>
      </c>
      <c r="F6180">
        <f t="shared" ca="1" si="290"/>
        <v>5.8680899999999987</v>
      </c>
    </row>
    <row r="6181" spans="1:6" x14ac:dyDescent="0.2">
      <c r="A6181" s="1">
        <v>45722.333333333336</v>
      </c>
      <c r="B6181">
        <v>4.5999999999999996</v>
      </c>
      <c r="C6181" s="1">
        <f t="shared" ca="1" si="288"/>
        <v>45915.375</v>
      </c>
      <c r="D6181">
        <f t="shared" ca="1" si="289"/>
        <v>4.915</v>
      </c>
      <c r="E6181">
        <v>0.73</v>
      </c>
      <c r="F6181">
        <f t="shared" ca="1" si="290"/>
        <v>3.5879499999999998</v>
      </c>
    </row>
    <row r="6182" spans="1:6" x14ac:dyDescent="0.2">
      <c r="A6182" s="1">
        <v>45722.34375</v>
      </c>
      <c r="B6182">
        <v>4.5999999999999996</v>
      </c>
      <c r="C6182" s="1">
        <f t="shared" ca="1" si="288"/>
        <v>45915.416666666664</v>
      </c>
      <c r="D6182">
        <f t="shared" ca="1" si="289"/>
        <v>1.1359999999999999</v>
      </c>
      <c r="E6182">
        <v>0.85</v>
      </c>
      <c r="F6182">
        <f t="shared" ca="1" si="290"/>
        <v>0.9655999999999999</v>
      </c>
    </row>
    <row r="6183" spans="1:6" x14ac:dyDescent="0.2">
      <c r="A6183" s="1">
        <v>45722.354166666664</v>
      </c>
      <c r="B6183">
        <v>4.5999999999999996</v>
      </c>
      <c r="C6183" s="1">
        <f t="shared" ca="1" si="288"/>
        <v>45915.458333333336</v>
      </c>
      <c r="D6183">
        <f t="shared" ca="1" si="289"/>
        <v>1.004</v>
      </c>
      <c r="E6183">
        <v>2.17</v>
      </c>
      <c r="F6183">
        <f t="shared" ca="1" si="290"/>
        <v>2.1786799999999999</v>
      </c>
    </row>
    <row r="6184" spans="1:6" x14ac:dyDescent="0.2">
      <c r="A6184" s="1">
        <v>45722.364583333336</v>
      </c>
      <c r="B6184">
        <v>4.5999999999999996</v>
      </c>
      <c r="C6184" s="1">
        <f t="shared" ca="1" si="288"/>
        <v>45915.5</v>
      </c>
      <c r="D6184">
        <f t="shared" ca="1" si="289"/>
        <v>0.65900000000000003</v>
      </c>
      <c r="E6184">
        <v>0.86</v>
      </c>
      <c r="F6184">
        <f t="shared" ca="1" si="290"/>
        <v>0.56674000000000002</v>
      </c>
    </row>
    <row r="6185" spans="1:6" x14ac:dyDescent="0.2">
      <c r="A6185" s="1">
        <v>45722.375</v>
      </c>
      <c r="B6185">
        <v>3.859</v>
      </c>
      <c r="C6185" s="1">
        <f t="shared" ca="1" si="288"/>
        <v>45915.541666666664</v>
      </c>
      <c r="D6185">
        <f t="shared" ca="1" si="289"/>
        <v>0.57599999999999996</v>
      </c>
      <c r="E6185">
        <v>1.1200000000000001</v>
      </c>
      <c r="F6185">
        <f t="shared" ca="1" si="290"/>
        <v>0.64512000000000003</v>
      </c>
    </row>
    <row r="6186" spans="1:6" x14ac:dyDescent="0.2">
      <c r="A6186" s="1">
        <v>45722.385416666664</v>
      </c>
      <c r="B6186">
        <v>3.859</v>
      </c>
      <c r="C6186" s="1">
        <f t="shared" ca="1" si="288"/>
        <v>45915.583333333336</v>
      </c>
      <c r="D6186">
        <f t="shared" ca="1" si="289"/>
        <v>0.502</v>
      </c>
      <c r="E6186">
        <v>1.89</v>
      </c>
      <c r="F6186">
        <f t="shared" ca="1" si="290"/>
        <v>0.94877999999999996</v>
      </c>
    </row>
    <row r="6187" spans="1:6" x14ac:dyDescent="0.2">
      <c r="A6187" s="1">
        <v>45722.395833333336</v>
      </c>
      <c r="B6187">
        <v>3.859</v>
      </c>
      <c r="C6187" s="1">
        <f t="shared" ca="1" si="288"/>
        <v>45915.625</v>
      </c>
      <c r="D6187">
        <f t="shared" ca="1" si="289"/>
        <v>0.47799999999999998</v>
      </c>
      <c r="E6187">
        <v>1.6</v>
      </c>
      <c r="F6187">
        <f t="shared" ca="1" si="290"/>
        <v>0.76480000000000004</v>
      </c>
    </row>
    <row r="6188" spans="1:6" x14ac:dyDescent="0.2">
      <c r="A6188" s="1">
        <v>45722.40625</v>
      </c>
      <c r="B6188">
        <v>3.859</v>
      </c>
      <c r="C6188" s="1">
        <f t="shared" ca="1" si="288"/>
        <v>45915.666666666664</v>
      </c>
      <c r="D6188">
        <f t="shared" ca="1" si="289"/>
        <v>0.502</v>
      </c>
      <c r="E6188">
        <v>1.49</v>
      </c>
      <c r="F6188">
        <f t="shared" ca="1" si="290"/>
        <v>0.74797999999999998</v>
      </c>
    </row>
    <row r="6189" spans="1:6" x14ac:dyDescent="0.2">
      <c r="A6189" s="1">
        <v>45722.416666666664</v>
      </c>
      <c r="B6189">
        <v>2.6680000000000001</v>
      </c>
      <c r="C6189" s="1">
        <f t="shared" ca="1" si="288"/>
        <v>45915.708333333336</v>
      </c>
      <c r="D6189">
        <f t="shared" ca="1" si="289"/>
        <v>0.55600000000000005</v>
      </c>
      <c r="E6189">
        <v>1.18</v>
      </c>
      <c r="F6189">
        <f t="shared" ca="1" si="290"/>
        <v>0.65608</v>
      </c>
    </row>
    <row r="6190" spans="1:6" x14ac:dyDescent="0.2">
      <c r="A6190" s="1">
        <v>45722.427083333336</v>
      </c>
      <c r="B6190">
        <v>2.6680000000000001</v>
      </c>
      <c r="C6190" s="1">
        <f t="shared" ca="1" si="288"/>
        <v>45915.75</v>
      </c>
      <c r="D6190">
        <f t="shared" ca="1" si="289"/>
        <v>0.70299999999999996</v>
      </c>
      <c r="E6190">
        <v>1.56</v>
      </c>
      <c r="F6190">
        <f t="shared" ca="1" si="290"/>
        <v>1.0966799999999999</v>
      </c>
    </row>
    <row r="6191" spans="1:6" x14ac:dyDescent="0.2">
      <c r="A6191" s="1">
        <v>45722.4375</v>
      </c>
      <c r="B6191">
        <v>2.6680000000000001</v>
      </c>
      <c r="C6191" s="1">
        <f t="shared" ca="1" si="288"/>
        <v>45915.791666666664</v>
      </c>
      <c r="D6191">
        <f t="shared" ca="1" si="289"/>
        <v>1.2070000000000001</v>
      </c>
      <c r="E6191">
        <v>2.17</v>
      </c>
      <c r="F6191">
        <f t="shared" ca="1" si="290"/>
        <v>2.6191900000000001</v>
      </c>
    </row>
    <row r="6192" spans="1:6" x14ac:dyDescent="0.2">
      <c r="A6192" s="1">
        <v>45722.447916666664</v>
      </c>
      <c r="B6192">
        <v>2.6680000000000001</v>
      </c>
      <c r="C6192" s="1">
        <f t="shared" ca="1" si="288"/>
        <v>45915.833333333336</v>
      </c>
      <c r="D6192">
        <f t="shared" ca="1" si="289"/>
        <v>1.4630000000000001</v>
      </c>
      <c r="E6192">
        <v>2.6</v>
      </c>
      <c r="F6192">
        <f t="shared" ca="1" si="290"/>
        <v>3.8038000000000003</v>
      </c>
    </row>
    <row r="6193" spans="1:6" x14ac:dyDescent="0.2">
      <c r="A6193" s="1">
        <v>45722.458333333336</v>
      </c>
      <c r="B6193">
        <v>0.66400000000000003</v>
      </c>
      <c r="C6193" s="1">
        <f t="shared" ca="1" si="288"/>
        <v>45915.875</v>
      </c>
      <c r="D6193">
        <f t="shared" ca="1" si="289"/>
        <v>1.1579999999999999</v>
      </c>
      <c r="E6193">
        <v>1.53</v>
      </c>
      <c r="F6193">
        <f t="shared" ca="1" si="290"/>
        <v>1.7717399999999999</v>
      </c>
    </row>
    <row r="6194" spans="1:6" x14ac:dyDescent="0.2">
      <c r="A6194" s="1">
        <v>45722.46875</v>
      </c>
      <c r="B6194">
        <v>0.66400000000000003</v>
      </c>
      <c r="C6194" s="1">
        <f t="shared" ca="1" si="288"/>
        <v>45915.916666666664</v>
      </c>
      <c r="D6194">
        <f t="shared" ca="1" si="289"/>
        <v>0.64300000000000002</v>
      </c>
      <c r="E6194">
        <v>1.91</v>
      </c>
      <c r="F6194">
        <f t="shared" ca="1" si="290"/>
        <v>1.2281299999999999</v>
      </c>
    </row>
    <row r="6195" spans="1:6" x14ac:dyDescent="0.2">
      <c r="A6195" s="1">
        <v>45722.479166666664</v>
      </c>
      <c r="B6195">
        <v>0.66400000000000003</v>
      </c>
      <c r="C6195" s="1">
        <f t="shared" ca="1" si="288"/>
        <v>45915.958333333336</v>
      </c>
      <c r="D6195">
        <f t="shared" ca="1" si="289"/>
        <v>0.375</v>
      </c>
      <c r="E6195">
        <v>1.0900000000000001</v>
      </c>
      <c r="F6195">
        <f t="shared" ca="1" si="290"/>
        <v>0.40875000000000006</v>
      </c>
    </row>
    <row r="6196" spans="1:6" x14ac:dyDescent="0.2">
      <c r="A6196" s="1">
        <v>45722.489583333336</v>
      </c>
      <c r="B6196">
        <v>0.66400000000000003</v>
      </c>
      <c r="C6196" s="1">
        <f t="shared" ca="1" si="288"/>
        <v>45916</v>
      </c>
      <c r="D6196">
        <f t="shared" ca="1" si="289"/>
        <v>6.5000000000000002E-2</v>
      </c>
      <c r="E6196">
        <v>1.43</v>
      </c>
      <c r="F6196">
        <f t="shared" ca="1" si="290"/>
        <v>9.2950000000000005E-2</v>
      </c>
    </row>
    <row r="6197" spans="1:6" x14ac:dyDescent="0.2">
      <c r="A6197" s="1">
        <v>45722.5</v>
      </c>
      <c r="B6197">
        <v>0.434</v>
      </c>
      <c r="C6197" s="1">
        <f t="shared" ca="1" si="288"/>
        <v>45916.041666666664</v>
      </c>
      <c r="D6197">
        <f t="shared" ca="1" si="289"/>
        <v>0.03</v>
      </c>
      <c r="E6197">
        <v>0.81</v>
      </c>
      <c r="F6197">
        <f t="shared" ca="1" si="290"/>
        <v>2.4300000000000002E-2</v>
      </c>
    </row>
    <row r="6198" spans="1:6" x14ac:dyDescent="0.2">
      <c r="A6198" s="1">
        <v>45722.510416666664</v>
      </c>
      <c r="B6198">
        <v>0.434</v>
      </c>
      <c r="C6198" s="1">
        <f t="shared" ca="1" si="288"/>
        <v>45916.083333333336</v>
      </c>
      <c r="D6198">
        <f t="shared" ca="1" si="289"/>
        <v>3.9E-2</v>
      </c>
      <c r="E6198">
        <v>0.78</v>
      </c>
      <c r="F6198">
        <f t="shared" ca="1" si="290"/>
        <v>3.0420000000000003E-2</v>
      </c>
    </row>
    <row r="6199" spans="1:6" x14ac:dyDescent="0.2">
      <c r="A6199" s="1">
        <v>45722.520833333336</v>
      </c>
      <c r="B6199">
        <v>0.434</v>
      </c>
      <c r="C6199" s="1">
        <f t="shared" ca="1" si="288"/>
        <v>45916.125</v>
      </c>
      <c r="D6199">
        <f t="shared" ca="1" si="289"/>
        <v>1E-3</v>
      </c>
      <c r="E6199">
        <v>2.0699999999999998</v>
      </c>
      <c r="F6199">
        <f t="shared" ca="1" si="290"/>
        <v>2.0699999999999998E-3</v>
      </c>
    </row>
    <row r="6200" spans="1:6" x14ac:dyDescent="0.2">
      <c r="A6200" s="1">
        <v>45722.53125</v>
      </c>
      <c r="B6200">
        <v>0.434</v>
      </c>
      <c r="C6200" s="1">
        <f t="shared" ca="1" si="288"/>
        <v>45916.166666666664</v>
      </c>
      <c r="D6200">
        <f t="shared" ca="1" si="289"/>
        <v>3.0000000000000001E-3</v>
      </c>
      <c r="E6200">
        <v>0.68</v>
      </c>
      <c r="F6200">
        <f t="shared" ca="1" si="290"/>
        <v>2.0400000000000001E-3</v>
      </c>
    </row>
    <row r="6201" spans="1:6" x14ac:dyDescent="0.2">
      <c r="A6201" s="1">
        <v>45722.541666666664</v>
      </c>
      <c r="B6201">
        <v>0.21099999999999999</v>
      </c>
      <c r="C6201" s="1">
        <f t="shared" ca="1" si="288"/>
        <v>45916.208333333336</v>
      </c>
      <c r="D6201">
        <f t="shared" ca="1" si="289"/>
        <v>0.04</v>
      </c>
      <c r="E6201">
        <v>0.59</v>
      </c>
      <c r="F6201">
        <f t="shared" ca="1" si="290"/>
        <v>2.3599999999999999E-2</v>
      </c>
    </row>
    <row r="6202" spans="1:6" x14ac:dyDescent="0.2">
      <c r="A6202" s="1">
        <v>45722.552083333336</v>
      </c>
      <c r="B6202">
        <v>0.21099999999999999</v>
      </c>
      <c r="C6202" s="1">
        <f t="shared" ca="1" si="288"/>
        <v>45916.25</v>
      </c>
      <c r="D6202">
        <f t="shared" ca="1" si="289"/>
        <v>0.27200000000000002</v>
      </c>
      <c r="E6202">
        <v>0.61</v>
      </c>
      <c r="F6202">
        <f t="shared" ca="1" si="290"/>
        <v>0.16592000000000001</v>
      </c>
    </row>
    <row r="6203" spans="1:6" x14ac:dyDescent="0.2">
      <c r="A6203" s="1">
        <v>45722.5625</v>
      </c>
      <c r="B6203">
        <v>0.21099999999999999</v>
      </c>
      <c r="C6203" s="1">
        <f t="shared" ca="1" si="288"/>
        <v>45916.291666666664</v>
      </c>
      <c r="D6203">
        <f t="shared" ca="1" si="289"/>
        <v>0.502</v>
      </c>
      <c r="E6203">
        <v>1.89</v>
      </c>
      <c r="F6203">
        <f t="shared" ca="1" si="290"/>
        <v>0.94877999999999996</v>
      </c>
    </row>
    <row r="6204" spans="1:6" x14ac:dyDescent="0.2">
      <c r="A6204" s="1">
        <v>45722.572916666664</v>
      </c>
      <c r="B6204">
        <v>0.21099999999999999</v>
      </c>
      <c r="C6204" s="1">
        <f t="shared" ca="1" si="288"/>
        <v>45916.333333333336</v>
      </c>
      <c r="D6204">
        <f t="shared" ca="1" si="289"/>
        <v>1.3180000000000001</v>
      </c>
      <c r="E6204">
        <v>0.71</v>
      </c>
      <c r="F6204">
        <f t="shared" ca="1" si="290"/>
        <v>0.93577999999999995</v>
      </c>
    </row>
    <row r="6205" spans="1:6" x14ac:dyDescent="0.2">
      <c r="A6205" s="1">
        <v>45722.583333333336</v>
      </c>
      <c r="B6205">
        <v>0.14099999999999999</v>
      </c>
      <c r="C6205" s="1">
        <f t="shared" ca="1" si="288"/>
        <v>45916.375</v>
      </c>
      <c r="D6205">
        <f t="shared" ca="1" si="289"/>
        <v>1.982</v>
      </c>
      <c r="E6205">
        <v>0.94</v>
      </c>
      <c r="F6205">
        <f t="shared" ca="1" si="290"/>
        <v>1.8630799999999998</v>
      </c>
    </row>
    <row r="6206" spans="1:6" x14ac:dyDescent="0.2">
      <c r="A6206" s="1">
        <v>45722.59375</v>
      </c>
      <c r="B6206">
        <v>0.14099999999999999</v>
      </c>
      <c r="C6206" s="1">
        <f t="shared" ca="1" si="288"/>
        <v>45916.416666666664</v>
      </c>
      <c r="D6206">
        <f t="shared" ca="1" si="289"/>
        <v>1.7629999999999999</v>
      </c>
      <c r="E6206">
        <v>0.84</v>
      </c>
      <c r="F6206">
        <f t="shared" ca="1" si="290"/>
        <v>1.4809199999999998</v>
      </c>
    </row>
    <row r="6207" spans="1:6" x14ac:dyDescent="0.2">
      <c r="A6207" s="1">
        <v>45722.604166666664</v>
      </c>
      <c r="B6207">
        <v>0.14099999999999999</v>
      </c>
      <c r="C6207" s="1">
        <f t="shared" ca="1" si="288"/>
        <v>45916.458333333336</v>
      </c>
      <c r="D6207">
        <f t="shared" ca="1" si="289"/>
        <v>1.7030000000000001</v>
      </c>
      <c r="E6207">
        <v>0.73</v>
      </c>
      <c r="F6207">
        <f t="shared" ca="1" si="290"/>
        <v>1.24319</v>
      </c>
    </row>
    <row r="6208" spans="1:6" x14ac:dyDescent="0.2">
      <c r="A6208" s="1">
        <v>45722.614583333336</v>
      </c>
      <c r="B6208">
        <v>0.14099999999999999</v>
      </c>
      <c r="C6208" s="1">
        <f t="shared" ca="1" si="288"/>
        <v>45916.5</v>
      </c>
      <c r="D6208">
        <f t="shared" ca="1" si="289"/>
        <v>1.4470000000000001</v>
      </c>
      <c r="E6208">
        <v>0.02</v>
      </c>
      <c r="F6208">
        <f t="shared" ca="1" si="290"/>
        <v>2.894E-2</v>
      </c>
    </row>
    <row r="6209" spans="1:6" x14ac:dyDescent="0.2">
      <c r="A6209" s="1">
        <v>45722.625</v>
      </c>
      <c r="B6209">
        <v>0.33600000000000002</v>
      </c>
      <c r="C6209" s="1">
        <f t="shared" ca="1" si="288"/>
        <v>45916.541666666664</v>
      </c>
      <c r="D6209">
        <f t="shared" ca="1" si="289"/>
        <v>1.3420000000000001</v>
      </c>
      <c r="E6209">
        <v>0.05</v>
      </c>
      <c r="F6209">
        <f t="shared" ca="1" si="290"/>
        <v>6.7100000000000007E-2</v>
      </c>
    </row>
    <row r="6210" spans="1:6" x14ac:dyDescent="0.2">
      <c r="A6210" s="1">
        <v>45722.635416666664</v>
      </c>
      <c r="B6210">
        <v>0.33600000000000002</v>
      </c>
      <c r="C6210" s="1">
        <f t="shared" ca="1" si="288"/>
        <v>45916.583333333336</v>
      </c>
      <c r="D6210">
        <f t="shared" ca="1" si="289"/>
        <v>1.2150000000000001</v>
      </c>
      <c r="E6210">
        <v>0.94</v>
      </c>
      <c r="F6210">
        <f t="shared" ca="1" si="290"/>
        <v>1.1421000000000001</v>
      </c>
    </row>
    <row r="6211" spans="1:6" x14ac:dyDescent="0.2">
      <c r="A6211" s="1">
        <v>45722.645833333336</v>
      </c>
      <c r="B6211">
        <v>0.33600000000000002</v>
      </c>
      <c r="C6211" s="1">
        <f t="shared" ca="1" si="288"/>
        <v>45916.625</v>
      </c>
      <c r="D6211">
        <f t="shared" ca="1" si="289"/>
        <v>1.256</v>
      </c>
      <c r="E6211">
        <v>0.24</v>
      </c>
      <c r="F6211">
        <f t="shared" ca="1" si="290"/>
        <v>0.30143999999999999</v>
      </c>
    </row>
    <row r="6212" spans="1:6" x14ac:dyDescent="0.2">
      <c r="A6212" s="1">
        <v>45722.65625</v>
      </c>
      <c r="B6212">
        <v>0.33600000000000002</v>
      </c>
      <c r="C6212" s="1">
        <f t="shared" ca="1" si="288"/>
        <v>45916.666666666664</v>
      </c>
      <c r="D6212">
        <f t="shared" ca="1" si="289"/>
        <v>1.6579999999999999</v>
      </c>
      <c r="E6212">
        <v>0.32</v>
      </c>
      <c r="F6212">
        <f t="shared" ca="1" si="290"/>
        <v>0.53056000000000003</v>
      </c>
    </row>
    <row r="6213" spans="1:6" x14ac:dyDescent="0.2">
      <c r="A6213" s="1">
        <v>45722.666666666664</v>
      </c>
      <c r="B6213">
        <v>0.25</v>
      </c>
      <c r="C6213" s="1">
        <f t="shared" ca="1" si="288"/>
        <v>45916.708333333336</v>
      </c>
      <c r="D6213">
        <f t="shared" ca="1" si="289"/>
        <v>2.2229999999999999</v>
      </c>
      <c r="E6213">
        <v>0.68</v>
      </c>
      <c r="F6213">
        <f t="shared" ca="1" si="290"/>
        <v>1.5116400000000001</v>
      </c>
    </row>
    <row r="6214" spans="1:6" x14ac:dyDescent="0.2">
      <c r="A6214" s="1">
        <v>45722.677083333336</v>
      </c>
      <c r="B6214">
        <v>0.25</v>
      </c>
      <c r="C6214" s="1">
        <f t="shared" ref="C6214:C6277" ca="1" si="291">OFFSET($A$5, (ROW()-5)*4, 0)</f>
        <v>45916.75</v>
      </c>
      <c r="D6214">
        <f t="shared" ref="D6214:D6277" ca="1" si="292">AVERAGE(OFFSET($B$5, (ROW()-5)*4, 0, 4, 1))</f>
        <v>2.9089999999999998</v>
      </c>
      <c r="E6214">
        <v>1.32</v>
      </c>
      <c r="F6214">
        <f t="shared" ref="F6214:F6277" ca="1" si="293">D6214*E6214</f>
        <v>3.83988</v>
      </c>
    </row>
    <row r="6215" spans="1:6" x14ac:dyDescent="0.2">
      <c r="A6215" s="1">
        <v>45722.6875</v>
      </c>
      <c r="B6215">
        <v>0.25</v>
      </c>
      <c r="C6215" s="1">
        <f t="shared" ca="1" si="291"/>
        <v>45916.791666666664</v>
      </c>
      <c r="D6215">
        <f t="shared" ca="1" si="292"/>
        <v>5.7830000000000004</v>
      </c>
      <c r="E6215">
        <v>1.84</v>
      </c>
      <c r="F6215">
        <f t="shared" ca="1" si="293"/>
        <v>10.640720000000002</v>
      </c>
    </row>
    <row r="6216" spans="1:6" x14ac:dyDescent="0.2">
      <c r="A6216" s="1">
        <v>45722.697916666664</v>
      </c>
      <c r="B6216">
        <v>0.25</v>
      </c>
      <c r="C6216" s="1">
        <f t="shared" ca="1" si="291"/>
        <v>45916.833333333336</v>
      </c>
      <c r="D6216">
        <f t="shared" ca="1" si="292"/>
        <v>8.3439999999999994</v>
      </c>
      <c r="E6216">
        <v>1.87</v>
      </c>
      <c r="F6216">
        <f t="shared" ca="1" si="293"/>
        <v>15.60328</v>
      </c>
    </row>
    <row r="6217" spans="1:6" x14ac:dyDescent="0.2">
      <c r="A6217" s="1">
        <v>45722.708333333336</v>
      </c>
      <c r="B6217">
        <v>0.156</v>
      </c>
      <c r="C6217" s="1">
        <f t="shared" ca="1" si="291"/>
        <v>45916.875</v>
      </c>
      <c r="D6217">
        <f t="shared" ca="1" si="292"/>
        <v>6.0990000000000002</v>
      </c>
      <c r="E6217">
        <v>4.0999999999999996</v>
      </c>
      <c r="F6217">
        <f t="shared" ca="1" si="293"/>
        <v>25.005899999999997</v>
      </c>
    </row>
    <row r="6218" spans="1:6" x14ac:dyDescent="0.2">
      <c r="A6218" s="1">
        <v>45722.71875</v>
      </c>
      <c r="B6218">
        <v>0.156</v>
      </c>
      <c r="C6218" s="1">
        <f t="shared" ca="1" si="291"/>
        <v>45916.916666666664</v>
      </c>
      <c r="D6218">
        <f t="shared" ca="1" si="292"/>
        <v>3.198</v>
      </c>
      <c r="E6218">
        <v>4.78</v>
      </c>
      <c r="F6218">
        <f t="shared" ca="1" si="293"/>
        <v>15.286440000000001</v>
      </c>
    </row>
    <row r="6219" spans="1:6" x14ac:dyDescent="0.2">
      <c r="A6219" s="1">
        <v>45722.729166666664</v>
      </c>
      <c r="B6219">
        <v>0.156</v>
      </c>
      <c r="C6219" s="1">
        <f t="shared" ca="1" si="291"/>
        <v>45916.958333333336</v>
      </c>
      <c r="D6219">
        <f t="shared" ca="1" si="292"/>
        <v>2.5379999999999998</v>
      </c>
      <c r="E6219">
        <v>1.61</v>
      </c>
      <c r="F6219">
        <f t="shared" ca="1" si="293"/>
        <v>4.0861799999999997</v>
      </c>
    </row>
    <row r="6220" spans="1:6" x14ac:dyDescent="0.2">
      <c r="A6220" s="1">
        <v>45722.739583333336</v>
      </c>
      <c r="B6220">
        <v>0.156</v>
      </c>
      <c r="C6220" s="1">
        <f t="shared" ca="1" si="291"/>
        <v>45917</v>
      </c>
      <c r="D6220">
        <f t="shared" ca="1" si="292"/>
        <v>2.12</v>
      </c>
      <c r="E6220">
        <v>1.1299999999999999</v>
      </c>
      <c r="F6220">
        <f t="shared" ca="1" si="293"/>
        <v>2.3956</v>
      </c>
    </row>
    <row r="6221" spans="1:6" x14ac:dyDescent="0.2">
      <c r="A6221" s="1">
        <v>45722.75</v>
      </c>
      <c r="B6221">
        <v>0.35399999999999998</v>
      </c>
      <c r="C6221" s="1">
        <f t="shared" ca="1" si="291"/>
        <v>45917.041666666664</v>
      </c>
      <c r="D6221">
        <f t="shared" ca="1" si="292"/>
        <v>2.2149999999999999</v>
      </c>
      <c r="E6221">
        <v>0.92</v>
      </c>
      <c r="F6221">
        <f t="shared" ca="1" si="293"/>
        <v>2.0377999999999998</v>
      </c>
    </row>
    <row r="6222" spans="1:6" x14ac:dyDescent="0.2">
      <c r="A6222" s="1">
        <v>45722.760416666664</v>
      </c>
      <c r="B6222">
        <v>0.35399999999999998</v>
      </c>
      <c r="C6222" s="1">
        <f t="shared" ca="1" si="291"/>
        <v>45917.083333333336</v>
      </c>
      <c r="D6222">
        <f t="shared" ca="1" si="292"/>
        <v>2.0920000000000001</v>
      </c>
      <c r="E6222">
        <v>1.24</v>
      </c>
      <c r="F6222">
        <f t="shared" ca="1" si="293"/>
        <v>2.5940799999999999</v>
      </c>
    </row>
    <row r="6223" spans="1:6" x14ac:dyDescent="0.2">
      <c r="A6223" s="1">
        <v>45722.770833333336</v>
      </c>
      <c r="B6223">
        <v>0.35399999999999998</v>
      </c>
      <c r="C6223" s="1">
        <f t="shared" ca="1" si="291"/>
        <v>45917.125</v>
      </c>
      <c r="D6223">
        <f t="shared" ca="1" si="292"/>
        <v>1.8839999999999999</v>
      </c>
      <c r="E6223">
        <v>1.72</v>
      </c>
      <c r="F6223">
        <f t="shared" ca="1" si="293"/>
        <v>3.2404799999999998</v>
      </c>
    </row>
    <row r="6224" spans="1:6" x14ac:dyDescent="0.2">
      <c r="A6224" s="1">
        <v>45722.78125</v>
      </c>
      <c r="B6224">
        <v>0.35399999999999998</v>
      </c>
      <c r="C6224" s="1">
        <f t="shared" ca="1" si="291"/>
        <v>45917.166666666664</v>
      </c>
      <c r="D6224">
        <f t="shared" ca="1" si="292"/>
        <v>1.85</v>
      </c>
      <c r="E6224">
        <v>0.89</v>
      </c>
      <c r="F6224">
        <f t="shared" ca="1" si="293"/>
        <v>1.6465000000000001</v>
      </c>
    </row>
    <row r="6225" spans="1:6" x14ac:dyDescent="0.2">
      <c r="A6225" s="1">
        <v>45722.791666666664</v>
      </c>
      <c r="B6225">
        <v>0.39500000000000002</v>
      </c>
      <c r="C6225" s="1">
        <f t="shared" ca="1" si="291"/>
        <v>45917.208333333336</v>
      </c>
      <c r="D6225">
        <f t="shared" ca="1" si="292"/>
        <v>2.0779999999999998</v>
      </c>
      <c r="E6225">
        <v>1.2</v>
      </c>
      <c r="F6225">
        <f t="shared" ca="1" si="293"/>
        <v>2.4935999999999998</v>
      </c>
    </row>
    <row r="6226" spans="1:6" x14ac:dyDescent="0.2">
      <c r="A6226" s="1">
        <v>45722.802083333336</v>
      </c>
      <c r="B6226">
        <v>0.39500000000000002</v>
      </c>
      <c r="C6226" s="1">
        <f t="shared" ca="1" si="291"/>
        <v>45917.25</v>
      </c>
      <c r="D6226">
        <f t="shared" ca="1" si="292"/>
        <v>2.641</v>
      </c>
      <c r="E6226">
        <v>0.49</v>
      </c>
      <c r="F6226">
        <f t="shared" ca="1" si="293"/>
        <v>1.29409</v>
      </c>
    </row>
    <row r="6227" spans="1:6" x14ac:dyDescent="0.2">
      <c r="A6227" s="1">
        <v>45722.8125</v>
      </c>
      <c r="B6227">
        <v>0.39500000000000002</v>
      </c>
      <c r="C6227" s="1">
        <f t="shared" ca="1" si="291"/>
        <v>45917.291666666664</v>
      </c>
      <c r="D6227">
        <f t="shared" ca="1" si="292"/>
        <v>6.6639999999999997</v>
      </c>
      <c r="E6227">
        <v>1.25</v>
      </c>
      <c r="F6227">
        <f t="shared" ca="1" si="293"/>
        <v>8.33</v>
      </c>
    </row>
    <row r="6228" spans="1:6" x14ac:dyDescent="0.2">
      <c r="A6228" s="1">
        <v>45722.822916666664</v>
      </c>
      <c r="B6228">
        <v>0.39500000000000002</v>
      </c>
      <c r="C6228" s="1">
        <f t="shared" ca="1" si="291"/>
        <v>45917.333333333336</v>
      </c>
      <c r="D6228">
        <f t="shared" ca="1" si="292"/>
        <v>10.02</v>
      </c>
      <c r="E6228">
        <v>0.46</v>
      </c>
      <c r="F6228">
        <f t="shared" ca="1" si="293"/>
        <v>4.6092000000000004</v>
      </c>
    </row>
    <row r="6229" spans="1:6" x14ac:dyDescent="0.2">
      <c r="A6229" s="1">
        <v>45722.833333333336</v>
      </c>
      <c r="B6229">
        <v>0.41199999999999998</v>
      </c>
      <c r="C6229" s="1">
        <f t="shared" ca="1" si="291"/>
        <v>45917.375</v>
      </c>
      <c r="D6229">
        <f t="shared" ca="1" si="292"/>
        <v>10.11</v>
      </c>
      <c r="E6229">
        <v>0.71</v>
      </c>
      <c r="F6229">
        <f t="shared" ca="1" si="293"/>
        <v>7.1780999999999988</v>
      </c>
    </row>
    <row r="6230" spans="1:6" x14ac:dyDescent="0.2">
      <c r="A6230" s="1">
        <v>45722.84375</v>
      </c>
      <c r="B6230">
        <v>0.41199999999999998</v>
      </c>
      <c r="C6230" s="1">
        <f t="shared" ca="1" si="291"/>
        <v>45917.416666666664</v>
      </c>
      <c r="D6230">
        <f t="shared" ca="1" si="292"/>
        <v>9.1389999999999993</v>
      </c>
      <c r="E6230">
        <v>0.27</v>
      </c>
      <c r="F6230">
        <f t="shared" ca="1" si="293"/>
        <v>2.46753</v>
      </c>
    </row>
    <row r="6231" spans="1:6" x14ac:dyDescent="0.2">
      <c r="A6231" s="1">
        <v>45722.854166666664</v>
      </c>
      <c r="B6231">
        <v>0.41199999999999998</v>
      </c>
      <c r="C6231" s="1">
        <f t="shared" ca="1" si="291"/>
        <v>45917.458333333336</v>
      </c>
      <c r="D6231">
        <f t="shared" ca="1" si="292"/>
        <v>8.5289999999999999</v>
      </c>
      <c r="E6231">
        <v>0.02</v>
      </c>
      <c r="F6231">
        <f t="shared" ca="1" si="293"/>
        <v>0.17058000000000001</v>
      </c>
    </row>
    <row r="6232" spans="1:6" x14ac:dyDescent="0.2">
      <c r="A6232" s="1">
        <v>45722.864583333336</v>
      </c>
      <c r="B6232">
        <v>0.41199999999999998</v>
      </c>
      <c r="C6232" s="1">
        <f t="shared" ca="1" si="291"/>
        <v>45917.5</v>
      </c>
      <c r="D6232">
        <f t="shared" ca="1" si="292"/>
        <v>8.8539999999999992</v>
      </c>
      <c r="E6232">
        <v>0.39</v>
      </c>
      <c r="F6232">
        <f t="shared" ca="1" si="293"/>
        <v>3.4530599999999998</v>
      </c>
    </row>
    <row r="6233" spans="1:6" x14ac:dyDescent="0.2">
      <c r="A6233" s="1">
        <v>45722.875</v>
      </c>
      <c r="B6233">
        <v>0.374</v>
      </c>
      <c r="C6233" s="1">
        <f t="shared" ca="1" si="291"/>
        <v>45917.541666666664</v>
      </c>
      <c r="D6233">
        <f t="shared" ca="1" si="292"/>
        <v>7.49</v>
      </c>
      <c r="E6233">
        <v>0.04</v>
      </c>
      <c r="F6233">
        <f t="shared" ca="1" si="293"/>
        <v>0.29960000000000003</v>
      </c>
    </row>
    <row r="6234" spans="1:6" x14ac:dyDescent="0.2">
      <c r="A6234" s="1">
        <v>45722.885416666664</v>
      </c>
      <c r="B6234">
        <v>0.374</v>
      </c>
      <c r="C6234" s="1">
        <f t="shared" ca="1" si="291"/>
        <v>45917.583333333336</v>
      </c>
      <c r="D6234">
        <f t="shared" ca="1" si="292"/>
        <v>9.6649999999999991</v>
      </c>
      <c r="E6234">
        <v>1.5</v>
      </c>
      <c r="F6234">
        <f t="shared" ca="1" si="293"/>
        <v>14.497499999999999</v>
      </c>
    </row>
    <row r="6235" spans="1:6" x14ac:dyDescent="0.2">
      <c r="A6235" s="1">
        <v>45722.895833333336</v>
      </c>
      <c r="B6235">
        <v>0.374</v>
      </c>
      <c r="C6235" s="1">
        <f t="shared" ca="1" si="291"/>
        <v>45917.625</v>
      </c>
      <c r="D6235">
        <f t="shared" ca="1" si="292"/>
        <v>9.9670000000000005</v>
      </c>
      <c r="E6235">
        <v>0.7</v>
      </c>
      <c r="F6235">
        <f t="shared" ca="1" si="293"/>
        <v>6.9768999999999997</v>
      </c>
    </row>
    <row r="6236" spans="1:6" x14ac:dyDescent="0.2">
      <c r="A6236" s="1">
        <v>45722.90625</v>
      </c>
      <c r="B6236">
        <v>0.374</v>
      </c>
      <c r="C6236" s="1">
        <f t="shared" ca="1" si="291"/>
        <v>45917.666666666664</v>
      </c>
      <c r="D6236">
        <f t="shared" ca="1" si="292"/>
        <v>11.831</v>
      </c>
      <c r="E6236">
        <v>4.09</v>
      </c>
      <c r="F6236">
        <f t="shared" ca="1" si="293"/>
        <v>48.388789999999993</v>
      </c>
    </row>
    <row r="6237" spans="1:6" x14ac:dyDescent="0.2">
      <c r="A6237" s="1">
        <v>45722.916666666664</v>
      </c>
      <c r="B6237">
        <v>0.46700000000000003</v>
      </c>
      <c r="C6237" s="1">
        <f t="shared" ca="1" si="291"/>
        <v>45917.708333333336</v>
      </c>
      <c r="D6237">
        <f t="shared" ca="1" si="292"/>
        <v>10.612</v>
      </c>
      <c r="E6237">
        <v>1.64</v>
      </c>
      <c r="F6237">
        <f t="shared" ca="1" si="293"/>
        <v>17.403679999999998</v>
      </c>
    </row>
    <row r="6238" spans="1:6" x14ac:dyDescent="0.2">
      <c r="A6238" s="1">
        <v>45722.927083333336</v>
      </c>
      <c r="B6238">
        <v>0.46700000000000003</v>
      </c>
      <c r="C6238" s="1">
        <f t="shared" ca="1" si="291"/>
        <v>45917.75</v>
      </c>
      <c r="D6238">
        <f t="shared" ca="1" si="292"/>
        <v>15.907</v>
      </c>
      <c r="E6238">
        <v>1.23</v>
      </c>
      <c r="F6238">
        <f t="shared" ca="1" si="293"/>
        <v>19.56561</v>
      </c>
    </row>
    <row r="6239" spans="1:6" x14ac:dyDescent="0.2">
      <c r="A6239" s="1">
        <v>45722.9375</v>
      </c>
      <c r="B6239">
        <v>0.46700000000000003</v>
      </c>
      <c r="C6239" s="1">
        <f t="shared" ca="1" si="291"/>
        <v>45917.791666666664</v>
      </c>
      <c r="D6239">
        <f t="shared" ca="1" si="292"/>
        <v>18.285</v>
      </c>
      <c r="E6239">
        <v>1.78</v>
      </c>
      <c r="F6239">
        <f t="shared" ca="1" si="293"/>
        <v>32.5473</v>
      </c>
    </row>
    <row r="6240" spans="1:6" x14ac:dyDescent="0.2">
      <c r="A6240" s="1">
        <v>45722.947916666664</v>
      </c>
      <c r="B6240">
        <v>0.46700000000000003</v>
      </c>
      <c r="C6240" s="1">
        <f t="shared" ca="1" si="291"/>
        <v>45917.833333333336</v>
      </c>
      <c r="D6240">
        <f t="shared" ca="1" si="292"/>
        <v>23.085999999999999</v>
      </c>
      <c r="E6240">
        <v>1.25</v>
      </c>
      <c r="F6240">
        <f t="shared" ca="1" si="293"/>
        <v>28.857499999999998</v>
      </c>
    </row>
    <row r="6241" spans="1:6" x14ac:dyDescent="0.2">
      <c r="A6241" s="1">
        <v>45722.958333333336</v>
      </c>
      <c r="B6241">
        <v>0.48799999999999999</v>
      </c>
      <c r="C6241" s="1">
        <f t="shared" ca="1" si="291"/>
        <v>45917.875</v>
      </c>
      <c r="D6241">
        <f t="shared" ca="1" si="292"/>
        <v>15.407999999999999</v>
      </c>
      <c r="E6241">
        <v>2.02</v>
      </c>
      <c r="F6241">
        <f t="shared" ca="1" si="293"/>
        <v>31.12416</v>
      </c>
    </row>
    <row r="6242" spans="1:6" x14ac:dyDescent="0.2">
      <c r="A6242" s="1">
        <v>45722.96875</v>
      </c>
      <c r="B6242">
        <v>0.48799999999999999</v>
      </c>
      <c r="C6242" s="1">
        <f t="shared" ca="1" si="291"/>
        <v>45917.916666666664</v>
      </c>
      <c r="D6242">
        <f t="shared" ca="1" si="292"/>
        <v>11.237</v>
      </c>
      <c r="E6242">
        <v>1.81</v>
      </c>
      <c r="F6242">
        <f t="shared" ca="1" si="293"/>
        <v>20.33897</v>
      </c>
    </row>
    <row r="6243" spans="1:6" x14ac:dyDescent="0.2">
      <c r="A6243" s="1">
        <v>45722.979166666664</v>
      </c>
      <c r="B6243">
        <v>0.48799999999999999</v>
      </c>
      <c r="C6243" s="1">
        <f t="shared" ca="1" si="291"/>
        <v>45917.958333333336</v>
      </c>
      <c r="D6243">
        <f t="shared" ca="1" si="292"/>
        <v>8.6620000000000008</v>
      </c>
      <c r="E6243">
        <v>1.53</v>
      </c>
      <c r="F6243">
        <f t="shared" ca="1" si="293"/>
        <v>13.252860000000002</v>
      </c>
    </row>
    <row r="6244" spans="1:6" x14ac:dyDescent="0.2">
      <c r="A6244" s="1">
        <v>45722.989583333336</v>
      </c>
      <c r="B6244">
        <v>0.48799999999999999</v>
      </c>
      <c r="C6244" s="1">
        <f t="shared" ca="1" si="291"/>
        <v>45918</v>
      </c>
      <c r="D6244">
        <f t="shared" ca="1" si="292"/>
        <v>3.8540000000000001</v>
      </c>
      <c r="E6244">
        <v>0.87</v>
      </c>
      <c r="F6244">
        <f t="shared" ca="1" si="293"/>
        <v>3.3529800000000001</v>
      </c>
    </row>
    <row r="6245" spans="1:6" x14ac:dyDescent="0.2">
      <c r="A6245" s="1">
        <v>45723</v>
      </c>
      <c r="B6245">
        <v>0.627</v>
      </c>
      <c r="C6245" s="1">
        <f t="shared" ca="1" si="291"/>
        <v>45918.041666666664</v>
      </c>
      <c r="D6245">
        <f t="shared" ca="1" si="292"/>
        <v>1.675</v>
      </c>
      <c r="E6245">
        <v>1.01</v>
      </c>
      <c r="F6245">
        <f t="shared" ca="1" si="293"/>
        <v>1.6917500000000001</v>
      </c>
    </row>
    <row r="6246" spans="1:6" x14ac:dyDescent="0.2">
      <c r="A6246" s="1">
        <v>45723.010416666664</v>
      </c>
      <c r="B6246">
        <v>0.627</v>
      </c>
      <c r="C6246" s="1">
        <f t="shared" ca="1" si="291"/>
        <v>45918.083333333336</v>
      </c>
      <c r="D6246">
        <f t="shared" ca="1" si="292"/>
        <v>1.49</v>
      </c>
      <c r="E6246">
        <v>1.25</v>
      </c>
      <c r="F6246">
        <f t="shared" ca="1" si="293"/>
        <v>1.8625</v>
      </c>
    </row>
    <row r="6247" spans="1:6" x14ac:dyDescent="0.2">
      <c r="A6247" s="1">
        <v>45723.020833333336</v>
      </c>
      <c r="B6247">
        <v>0.627</v>
      </c>
      <c r="C6247" s="1">
        <f t="shared" ca="1" si="291"/>
        <v>45918.125</v>
      </c>
      <c r="D6247">
        <f t="shared" ca="1" si="292"/>
        <v>1.276</v>
      </c>
      <c r="E6247">
        <v>1.73</v>
      </c>
      <c r="F6247">
        <f t="shared" ca="1" si="293"/>
        <v>2.2074799999999999</v>
      </c>
    </row>
    <row r="6248" spans="1:6" x14ac:dyDescent="0.2">
      <c r="A6248" s="1">
        <v>45723.03125</v>
      </c>
      <c r="B6248">
        <v>0.627</v>
      </c>
      <c r="C6248" s="1">
        <f t="shared" ca="1" si="291"/>
        <v>45918.166666666664</v>
      </c>
      <c r="D6248">
        <f t="shared" ca="1" si="292"/>
        <v>1.2749999999999999</v>
      </c>
      <c r="E6248">
        <v>0.79</v>
      </c>
      <c r="F6248">
        <f t="shared" ca="1" si="293"/>
        <v>1.00725</v>
      </c>
    </row>
    <row r="6249" spans="1:6" x14ac:dyDescent="0.2">
      <c r="A6249" s="1">
        <v>45723.041666666664</v>
      </c>
      <c r="B6249">
        <v>0.80300000000000005</v>
      </c>
      <c r="C6249" s="1">
        <f t="shared" ca="1" si="291"/>
        <v>45918.208333333336</v>
      </c>
      <c r="D6249">
        <f t="shared" ca="1" si="292"/>
        <v>1.3979999999999999</v>
      </c>
      <c r="E6249">
        <v>0.67</v>
      </c>
      <c r="F6249">
        <f t="shared" ca="1" si="293"/>
        <v>0.93666000000000005</v>
      </c>
    </row>
    <row r="6250" spans="1:6" x14ac:dyDescent="0.2">
      <c r="A6250" s="1">
        <v>45723.052083333336</v>
      </c>
      <c r="B6250">
        <v>0.80300000000000005</v>
      </c>
      <c r="C6250" s="1">
        <f t="shared" ca="1" si="291"/>
        <v>45918.25</v>
      </c>
      <c r="D6250">
        <f t="shared" ca="1" si="292"/>
        <v>4.3929999999999998</v>
      </c>
      <c r="E6250">
        <v>1.02</v>
      </c>
      <c r="F6250">
        <f t="shared" ca="1" si="293"/>
        <v>4.4808599999999998</v>
      </c>
    </row>
    <row r="6251" spans="1:6" x14ac:dyDescent="0.2">
      <c r="A6251" s="1">
        <v>45723.0625</v>
      </c>
      <c r="B6251">
        <v>0.80300000000000005</v>
      </c>
      <c r="C6251" s="1">
        <f t="shared" ca="1" si="291"/>
        <v>45918.291666666664</v>
      </c>
      <c r="D6251">
        <f t="shared" ca="1" si="292"/>
        <v>10.984999999999999</v>
      </c>
      <c r="E6251">
        <v>1.42</v>
      </c>
      <c r="F6251">
        <f t="shared" ca="1" si="293"/>
        <v>15.598699999999999</v>
      </c>
    </row>
    <row r="6252" spans="1:6" x14ac:dyDescent="0.2">
      <c r="A6252" s="1">
        <v>45723.072916666664</v>
      </c>
      <c r="B6252">
        <v>0.80300000000000005</v>
      </c>
      <c r="C6252" s="1">
        <f t="shared" ca="1" si="291"/>
        <v>45918.333333333336</v>
      </c>
      <c r="D6252">
        <f t="shared" ca="1" si="292"/>
        <v>10.866</v>
      </c>
      <c r="E6252">
        <v>1.47</v>
      </c>
      <c r="F6252">
        <f t="shared" ca="1" si="293"/>
        <v>15.97302</v>
      </c>
    </row>
    <row r="6253" spans="1:6" x14ac:dyDescent="0.2">
      <c r="A6253" s="1">
        <v>45723.083333333336</v>
      </c>
      <c r="B6253">
        <v>0.84099999999999997</v>
      </c>
      <c r="C6253" s="1">
        <f t="shared" ca="1" si="291"/>
        <v>45918.375</v>
      </c>
      <c r="D6253">
        <f t="shared" ca="1" si="292"/>
        <v>11.436999999999999</v>
      </c>
      <c r="E6253">
        <v>0.4</v>
      </c>
      <c r="F6253">
        <f t="shared" ca="1" si="293"/>
        <v>4.5747999999999998</v>
      </c>
    </row>
    <row r="6254" spans="1:6" x14ac:dyDescent="0.2">
      <c r="A6254" s="1">
        <v>45723.09375</v>
      </c>
      <c r="B6254">
        <v>0.84099999999999997</v>
      </c>
      <c r="C6254" s="1">
        <f t="shared" ca="1" si="291"/>
        <v>45918.416666666664</v>
      </c>
      <c r="D6254">
        <f t="shared" ca="1" si="292"/>
        <v>10.134</v>
      </c>
      <c r="E6254">
        <v>0.01</v>
      </c>
      <c r="F6254">
        <f t="shared" ca="1" si="293"/>
        <v>0.10134</v>
      </c>
    </row>
    <row r="6255" spans="1:6" x14ac:dyDescent="0.2">
      <c r="A6255" s="1">
        <v>45723.104166666664</v>
      </c>
      <c r="B6255">
        <v>0.84099999999999997</v>
      </c>
      <c r="C6255" s="1">
        <f t="shared" ca="1" si="291"/>
        <v>45918.458333333336</v>
      </c>
      <c r="D6255">
        <f t="shared" ca="1" si="292"/>
        <v>10.977</v>
      </c>
      <c r="E6255">
        <v>0</v>
      </c>
      <c r="F6255">
        <f t="shared" ca="1" si="293"/>
        <v>0</v>
      </c>
    </row>
    <row r="6256" spans="1:6" x14ac:dyDescent="0.2">
      <c r="A6256" s="1">
        <v>45723.114583333336</v>
      </c>
      <c r="B6256">
        <v>0.84099999999999997</v>
      </c>
      <c r="C6256" s="1">
        <f t="shared" ca="1" si="291"/>
        <v>45918.5</v>
      </c>
      <c r="D6256">
        <f t="shared" ca="1" si="292"/>
        <v>8.0229999999999997</v>
      </c>
      <c r="E6256">
        <v>0.5</v>
      </c>
      <c r="F6256">
        <f t="shared" ca="1" si="293"/>
        <v>4.0114999999999998</v>
      </c>
    </row>
    <row r="6257" spans="1:6" x14ac:dyDescent="0.2">
      <c r="A6257" s="1">
        <v>45723.125</v>
      </c>
      <c r="B6257">
        <v>1.2370000000000001</v>
      </c>
      <c r="C6257" s="1">
        <f t="shared" ca="1" si="291"/>
        <v>45918.541666666664</v>
      </c>
      <c r="D6257">
        <f t="shared" ca="1" si="292"/>
        <v>4.9669999999999996</v>
      </c>
      <c r="E6257">
        <v>0.82</v>
      </c>
      <c r="F6257">
        <f t="shared" ca="1" si="293"/>
        <v>4.0729399999999991</v>
      </c>
    </row>
    <row r="6258" spans="1:6" x14ac:dyDescent="0.2">
      <c r="A6258" s="1">
        <v>45723.135416666664</v>
      </c>
      <c r="B6258">
        <v>1.2370000000000001</v>
      </c>
      <c r="C6258" s="1">
        <f t="shared" ca="1" si="291"/>
        <v>45918.583333333336</v>
      </c>
      <c r="D6258">
        <f t="shared" ca="1" si="292"/>
        <v>5.6470000000000002</v>
      </c>
      <c r="E6258">
        <v>0.09</v>
      </c>
      <c r="F6258">
        <f t="shared" ca="1" si="293"/>
        <v>0.50822999999999996</v>
      </c>
    </row>
    <row r="6259" spans="1:6" x14ac:dyDescent="0.2">
      <c r="A6259" s="1">
        <v>45723.145833333336</v>
      </c>
      <c r="B6259">
        <v>1.2370000000000001</v>
      </c>
      <c r="C6259" s="1">
        <f t="shared" ca="1" si="291"/>
        <v>45918.625</v>
      </c>
      <c r="D6259">
        <f t="shared" ca="1" si="292"/>
        <v>7.1769999999999996</v>
      </c>
      <c r="E6259">
        <v>0.68</v>
      </c>
      <c r="F6259">
        <f t="shared" ca="1" si="293"/>
        <v>4.8803600000000005</v>
      </c>
    </row>
    <row r="6260" spans="1:6" x14ac:dyDescent="0.2">
      <c r="A6260" s="1">
        <v>45723.15625</v>
      </c>
      <c r="B6260">
        <v>1.2370000000000001</v>
      </c>
      <c r="C6260" s="1">
        <f t="shared" ca="1" si="291"/>
        <v>45918.666666666664</v>
      </c>
      <c r="D6260">
        <f t="shared" ca="1" si="292"/>
        <v>5.8550000000000004</v>
      </c>
      <c r="E6260">
        <v>0.89</v>
      </c>
      <c r="F6260">
        <f t="shared" ca="1" si="293"/>
        <v>5.2109500000000004</v>
      </c>
    </row>
    <row r="6261" spans="1:6" x14ac:dyDescent="0.2">
      <c r="A6261" s="1">
        <v>45723.166666666664</v>
      </c>
      <c r="B6261">
        <v>1.772</v>
      </c>
      <c r="C6261" s="1">
        <f t="shared" ca="1" si="291"/>
        <v>45918.708333333336</v>
      </c>
      <c r="D6261">
        <f t="shared" ca="1" si="292"/>
        <v>11.69</v>
      </c>
      <c r="E6261">
        <v>1.05</v>
      </c>
      <c r="F6261">
        <f t="shared" ca="1" si="293"/>
        <v>12.2745</v>
      </c>
    </row>
    <row r="6262" spans="1:6" x14ac:dyDescent="0.2">
      <c r="A6262" s="1">
        <v>45723.177083333336</v>
      </c>
      <c r="B6262">
        <v>1.772</v>
      </c>
      <c r="C6262" s="1">
        <f t="shared" ca="1" si="291"/>
        <v>45918.75</v>
      </c>
      <c r="D6262">
        <f t="shared" ca="1" si="292"/>
        <v>18.373999999999999</v>
      </c>
      <c r="E6262">
        <v>2.91</v>
      </c>
      <c r="F6262">
        <f t="shared" ca="1" si="293"/>
        <v>53.468339999999998</v>
      </c>
    </row>
    <row r="6263" spans="1:6" x14ac:dyDescent="0.2">
      <c r="A6263" s="1">
        <v>45723.1875</v>
      </c>
      <c r="B6263">
        <v>1.772</v>
      </c>
      <c r="C6263" s="1">
        <f t="shared" ca="1" si="291"/>
        <v>45918.791666666664</v>
      </c>
      <c r="D6263">
        <f t="shared" ca="1" si="292"/>
        <v>18.826000000000001</v>
      </c>
      <c r="E6263">
        <v>3.98</v>
      </c>
      <c r="F6263">
        <f t="shared" ca="1" si="293"/>
        <v>74.927480000000003</v>
      </c>
    </row>
    <row r="6264" spans="1:6" x14ac:dyDescent="0.2">
      <c r="A6264" s="1">
        <v>45723.197916666664</v>
      </c>
      <c r="B6264">
        <v>1.772</v>
      </c>
      <c r="C6264" s="1">
        <f t="shared" ca="1" si="291"/>
        <v>45918.833333333336</v>
      </c>
      <c r="D6264">
        <f t="shared" ca="1" si="292"/>
        <v>20.64</v>
      </c>
      <c r="E6264">
        <v>1.48</v>
      </c>
      <c r="F6264">
        <f t="shared" ca="1" si="293"/>
        <v>30.5472</v>
      </c>
    </row>
    <row r="6265" spans="1:6" x14ac:dyDescent="0.2">
      <c r="A6265" s="1">
        <v>45723.208333333336</v>
      </c>
      <c r="B6265">
        <v>2.6760000000000002</v>
      </c>
      <c r="C6265" s="1">
        <f t="shared" ca="1" si="291"/>
        <v>45918.875</v>
      </c>
      <c r="D6265">
        <f t="shared" ca="1" si="292"/>
        <v>13.459</v>
      </c>
      <c r="E6265">
        <v>1.08</v>
      </c>
      <c r="F6265">
        <f t="shared" ca="1" si="293"/>
        <v>14.535720000000001</v>
      </c>
    </row>
    <row r="6266" spans="1:6" x14ac:dyDescent="0.2">
      <c r="A6266" s="1">
        <v>45723.21875</v>
      </c>
      <c r="B6266">
        <v>2.6760000000000002</v>
      </c>
      <c r="C6266" s="1">
        <f t="shared" ca="1" si="291"/>
        <v>45918.916666666664</v>
      </c>
      <c r="D6266">
        <f t="shared" ca="1" si="292"/>
        <v>12.942</v>
      </c>
      <c r="E6266">
        <v>0.9</v>
      </c>
      <c r="F6266">
        <f t="shared" ca="1" si="293"/>
        <v>11.6478</v>
      </c>
    </row>
    <row r="6267" spans="1:6" x14ac:dyDescent="0.2">
      <c r="A6267" s="1">
        <v>45723.229166666664</v>
      </c>
      <c r="B6267">
        <v>2.6760000000000002</v>
      </c>
      <c r="C6267" s="1">
        <f t="shared" ca="1" si="291"/>
        <v>45918.958333333336</v>
      </c>
      <c r="D6267">
        <f t="shared" ca="1" si="292"/>
        <v>7.3540000000000001</v>
      </c>
      <c r="E6267">
        <v>1.1000000000000001</v>
      </c>
      <c r="F6267">
        <f t="shared" ca="1" si="293"/>
        <v>8.0894000000000013</v>
      </c>
    </row>
    <row r="6268" spans="1:6" x14ac:dyDescent="0.2">
      <c r="A6268" s="1">
        <v>45723.239583333336</v>
      </c>
      <c r="B6268">
        <v>2.6760000000000002</v>
      </c>
      <c r="C6268" s="1">
        <f t="shared" ca="1" si="291"/>
        <v>45919</v>
      </c>
      <c r="D6268">
        <f t="shared" ca="1" si="292"/>
        <v>4.883</v>
      </c>
      <c r="E6268">
        <v>1.91</v>
      </c>
      <c r="F6268">
        <f t="shared" ca="1" si="293"/>
        <v>9.32653</v>
      </c>
    </row>
    <row r="6269" spans="1:6" x14ac:dyDescent="0.2">
      <c r="A6269" s="1">
        <v>45723.25</v>
      </c>
      <c r="B6269">
        <v>10.567</v>
      </c>
      <c r="C6269" s="1">
        <f t="shared" ca="1" si="291"/>
        <v>45919.041666666664</v>
      </c>
      <c r="D6269">
        <f t="shared" ca="1" si="292"/>
        <v>9.3179999999999996</v>
      </c>
      <c r="E6269">
        <v>1.37</v>
      </c>
      <c r="F6269">
        <f t="shared" ca="1" si="293"/>
        <v>12.76566</v>
      </c>
    </row>
    <row r="6270" spans="1:6" x14ac:dyDescent="0.2">
      <c r="A6270" s="1">
        <v>45723.260416666664</v>
      </c>
      <c r="B6270">
        <v>10.567</v>
      </c>
      <c r="C6270" s="1">
        <f t="shared" ca="1" si="291"/>
        <v>45919.083333333336</v>
      </c>
      <c r="D6270">
        <f t="shared" ca="1" si="292"/>
        <v>9.343</v>
      </c>
      <c r="E6270">
        <v>1.06</v>
      </c>
      <c r="F6270">
        <f t="shared" ca="1" si="293"/>
        <v>9.9035799999999998</v>
      </c>
    </row>
    <row r="6271" spans="1:6" x14ac:dyDescent="0.2">
      <c r="A6271" s="1">
        <v>45723.270833333336</v>
      </c>
      <c r="B6271">
        <v>10.567</v>
      </c>
      <c r="C6271" s="1">
        <f t="shared" ca="1" si="291"/>
        <v>45919.125</v>
      </c>
      <c r="D6271">
        <f t="shared" ca="1" si="292"/>
        <v>8.875</v>
      </c>
      <c r="E6271">
        <v>0.57999999999999996</v>
      </c>
      <c r="F6271">
        <f t="shared" ca="1" si="293"/>
        <v>5.1475</v>
      </c>
    </row>
    <row r="6272" spans="1:6" x14ac:dyDescent="0.2">
      <c r="A6272" s="1">
        <v>45723.28125</v>
      </c>
      <c r="B6272">
        <v>10.567</v>
      </c>
      <c r="C6272" s="1">
        <f t="shared" ca="1" si="291"/>
        <v>45919.166666666664</v>
      </c>
      <c r="D6272">
        <f t="shared" ca="1" si="292"/>
        <v>7.6859999999999999</v>
      </c>
      <c r="E6272">
        <v>0.43</v>
      </c>
      <c r="F6272">
        <f t="shared" ca="1" si="293"/>
        <v>3.30498</v>
      </c>
    </row>
    <row r="6273" spans="1:6" x14ac:dyDescent="0.2">
      <c r="A6273" s="1">
        <v>45723.291666666664</v>
      </c>
      <c r="B6273">
        <v>19.204999999999998</v>
      </c>
      <c r="C6273" s="1">
        <f t="shared" ca="1" si="291"/>
        <v>45919.208333333336</v>
      </c>
      <c r="D6273">
        <f t="shared" ca="1" si="292"/>
        <v>8.8490000000000002</v>
      </c>
      <c r="E6273">
        <v>1.74</v>
      </c>
      <c r="F6273">
        <f t="shared" ca="1" si="293"/>
        <v>15.397260000000001</v>
      </c>
    </row>
    <row r="6274" spans="1:6" x14ac:dyDescent="0.2">
      <c r="A6274" s="1">
        <v>45723.302083333336</v>
      </c>
      <c r="B6274">
        <v>19.204999999999998</v>
      </c>
      <c r="C6274" s="1">
        <f t="shared" ca="1" si="291"/>
        <v>45919.25</v>
      </c>
      <c r="D6274">
        <f t="shared" ca="1" si="292"/>
        <v>10.670999999999999</v>
      </c>
      <c r="E6274">
        <v>0.38</v>
      </c>
      <c r="F6274">
        <f t="shared" ca="1" si="293"/>
        <v>4.0549799999999996</v>
      </c>
    </row>
    <row r="6275" spans="1:6" x14ac:dyDescent="0.2">
      <c r="A6275" s="1">
        <v>45723.3125</v>
      </c>
      <c r="B6275">
        <v>19.204999999999998</v>
      </c>
      <c r="C6275" s="1">
        <f t="shared" ca="1" si="291"/>
        <v>45919.291666666664</v>
      </c>
      <c r="D6275">
        <f t="shared" ca="1" si="292"/>
        <v>15.004</v>
      </c>
      <c r="E6275">
        <v>0.4</v>
      </c>
      <c r="F6275">
        <f t="shared" ca="1" si="293"/>
        <v>6.0015999999999998</v>
      </c>
    </row>
    <row r="6276" spans="1:6" x14ac:dyDescent="0.2">
      <c r="A6276" s="1">
        <v>45723.322916666664</v>
      </c>
      <c r="B6276">
        <v>19.204999999999998</v>
      </c>
      <c r="C6276" s="1">
        <f t="shared" ca="1" si="291"/>
        <v>45919.333333333336</v>
      </c>
      <c r="D6276">
        <f t="shared" ca="1" si="292"/>
        <v>17.844000000000001</v>
      </c>
      <c r="E6276">
        <v>0.33</v>
      </c>
      <c r="F6276">
        <f t="shared" ca="1" si="293"/>
        <v>5.8885200000000006</v>
      </c>
    </row>
    <row r="6277" spans="1:6" x14ac:dyDescent="0.2">
      <c r="A6277" s="1">
        <v>45723.333333333336</v>
      </c>
      <c r="B6277">
        <v>22.343</v>
      </c>
      <c r="C6277" s="1">
        <f t="shared" ca="1" si="291"/>
        <v>45919.375</v>
      </c>
      <c r="D6277">
        <f t="shared" ca="1" si="292"/>
        <v>15.06</v>
      </c>
      <c r="E6277">
        <v>0.69</v>
      </c>
      <c r="F6277">
        <f t="shared" ca="1" si="293"/>
        <v>10.391399999999999</v>
      </c>
    </row>
    <row r="6278" spans="1:6" x14ac:dyDescent="0.2">
      <c r="A6278" s="1">
        <v>45723.34375</v>
      </c>
      <c r="B6278">
        <v>22.343</v>
      </c>
      <c r="C6278" s="1">
        <f t="shared" ref="C6278:C6341" ca="1" si="294">OFFSET($A$5, (ROW()-5)*4, 0)</f>
        <v>45919.416666666664</v>
      </c>
      <c r="D6278">
        <f t="shared" ref="D6278:D6341" ca="1" si="295">AVERAGE(OFFSET($B$5, (ROW()-5)*4, 0, 4, 1))</f>
        <v>12.423</v>
      </c>
      <c r="E6278">
        <v>0.59</v>
      </c>
      <c r="F6278">
        <f t="shared" ref="F6278:F6341" ca="1" si="296">D6278*E6278</f>
        <v>7.3295699999999995</v>
      </c>
    </row>
    <row r="6279" spans="1:6" x14ac:dyDescent="0.2">
      <c r="A6279" s="1">
        <v>45723.354166666664</v>
      </c>
      <c r="B6279">
        <v>22.343</v>
      </c>
      <c r="C6279" s="1">
        <f t="shared" ca="1" si="294"/>
        <v>45919.458333333336</v>
      </c>
      <c r="D6279">
        <f t="shared" ca="1" si="295"/>
        <v>12.683</v>
      </c>
      <c r="E6279">
        <v>0.52</v>
      </c>
      <c r="F6279">
        <f t="shared" ca="1" si="296"/>
        <v>6.5951599999999999</v>
      </c>
    </row>
    <row r="6280" spans="1:6" x14ac:dyDescent="0.2">
      <c r="A6280" s="1">
        <v>45723.364583333336</v>
      </c>
      <c r="B6280">
        <v>22.343</v>
      </c>
      <c r="C6280" s="1">
        <f t="shared" ca="1" si="294"/>
        <v>45919.5</v>
      </c>
      <c r="D6280">
        <f t="shared" ca="1" si="295"/>
        <v>12.551</v>
      </c>
      <c r="E6280">
        <v>0.61</v>
      </c>
      <c r="F6280">
        <f t="shared" ca="1" si="296"/>
        <v>7.65611</v>
      </c>
    </row>
    <row r="6281" spans="1:6" x14ac:dyDescent="0.2">
      <c r="A6281" s="1">
        <v>45723.375</v>
      </c>
      <c r="B6281">
        <v>16.693999999999999</v>
      </c>
      <c r="C6281" s="1">
        <f t="shared" ca="1" si="294"/>
        <v>45919.541666666664</v>
      </c>
      <c r="D6281">
        <f t="shared" ca="1" si="295"/>
        <v>11.1</v>
      </c>
      <c r="E6281">
        <v>0.61</v>
      </c>
      <c r="F6281">
        <f t="shared" ca="1" si="296"/>
        <v>6.7709999999999999</v>
      </c>
    </row>
    <row r="6282" spans="1:6" x14ac:dyDescent="0.2">
      <c r="A6282" s="1">
        <v>45723.385416666664</v>
      </c>
      <c r="B6282">
        <v>16.693999999999999</v>
      </c>
      <c r="C6282" s="1">
        <f t="shared" ca="1" si="294"/>
        <v>45919.583333333336</v>
      </c>
      <c r="D6282">
        <f t="shared" ca="1" si="295"/>
        <v>10.827</v>
      </c>
      <c r="E6282">
        <v>0.4</v>
      </c>
      <c r="F6282">
        <f t="shared" ca="1" si="296"/>
        <v>4.3308</v>
      </c>
    </row>
    <row r="6283" spans="1:6" x14ac:dyDescent="0.2">
      <c r="A6283" s="1">
        <v>45723.395833333336</v>
      </c>
      <c r="B6283">
        <v>16.693999999999999</v>
      </c>
      <c r="C6283" s="1">
        <f t="shared" ca="1" si="294"/>
        <v>45919.625</v>
      </c>
      <c r="D6283">
        <f t="shared" ca="1" si="295"/>
        <v>10.782999999999999</v>
      </c>
      <c r="E6283">
        <v>0.28999999999999998</v>
      </c>
      <c r="F6283">
        <f t="shared" ca="1" si="296"/>
        <v>3.1270699999999998</v>
      </c>
    </row>
    <row r="6284" spans="1:6" x14ac:dyDescent="0.2">
      <c r="A6284" s="1">
        <v>45723.40625</v>
      </c>
      <c r="B6284">
        <v>16.693999999999999</v>
      </c>
      <c r="C6284" s="1">
        <f t="shared" ca="1" si="294"/>
        <v>45919.666666666664</v>
      </c>
      <c r="D6284">
        <f t="shared" ca="1" si="295"/>
        <v>10.340999999999999</v>
      </c>
      <c r="E6284">
        <v>0.42</v>
      </c>
      <c r="F6284">
        <f t="shared" ca="1" si="296"/>
        <v>4.3432199999999996</v>
      </c>
    </row>
    <row r="6285" spans="1:6" x14ac:dyDescent="0.2">
      <c r="A6285" s="1">
        <v>45723.416666666664</v>
      </c>
      <c r="B6285">
        <v>10.432</v>
      </c>
      <c r="C6285" s="1">
        <f t="shared" ca="1" si="294"/>
        <v>45919.708333333336</v>
      </c>
      <c r="D6285">
        <f t="shared" ca="1" si="295"/>
        <v>9.8759999999999994</v>
      </c>
      <c r="E6285">
        <v>0.92</v>
      </c>
      <c r="F6285">
        <f t="shared" ca="1" si="296"/>
        <v>9.0859199999999998</v>
      </c>
    </row>
    <row r="6286" spans="1:6" x14ac:dyDescent="0.2">
      <c r="A6286" s="1">
        <v>45723.427083333336</v>
      </c>
      <c r="B6286">
        <v>10.432</v>
      </c>
      <c r="C6286" s="1">
        <f t="shared" ca="1" si="294"/>
        <v>45919.75</v>
      </c>
      <c r="D6286">
        <f t="shared" ca="1" si="295"/>
        <v>14.823</v>
      </c>
      <c r="E6286">
        <v>2.57</v>
      </c>
      <c r="F6286">
        <f t="shared" ca="1" si="296"/>
        <v>38.095109999999998</v>
      </c>
    </row>
    <row r="6287" spans="1:6" x14ac:dyDescent="0.2">
      <c r="A6287" s="1">
        <v>45723.4375</v>
      </c>
      <c r="B6287">
        <v>10.432</v>
      </c>
      <c r="C6287" s="1">
        <f t="shared" ca="1" si="294"/>
        <v>45919.791666666664</v>
      </c>
      <c r="D6287">
        <f t="shared" ca="1" si="295"/>
        <v>32.365000000000002</v>
      </c>
      <c r="E6287">
        <v>2.46</v>
      </c>
      <c r="F6287">
        <f t="shared" ca="1" si="296"/>
        <v>79.617900000000006</v>
      </c>
    </row>
    <row r="6288" spans="1:6" x14ac:dyDescent="0.2">
      <c r="A6288" s="1">
        <v>45723.447916666664</v>
      </c>
      <c r="B6288">
        <v>10.432</v>
      </c>
      <c r="C6288" s="1">
        <f t="shared" ca="1" si="294"/>
        <v>45919.833333333336</v>
      </c>
      <c r="D6288">
        <f t="shared" ca="1" si="295"/>
        <v>37.642000000000003</v>
      </c>
      <c r="E6288">
        <v>1.23</v>
      </c>
      <c r="F6288">
        <f t="shared" ca="1" si="296"/>
        <v>46.299660000000003</v>
      </c>
    </row>
    <row r="6289" spans="1:6" x14ac:dyDescent="0.2">
      <c r="A6289" s="1">
        <v>45723.458333333336</v>
      </c>
      <c r="B6289">
        <v>9.0449999999999999</v>
      </c>
      <c r="C6289" s="1">
        <f t="shared" ca="1" si="294"/>
        <v>45919.875</v>
      </c>
      <c r="D6289">
        <f t="shared" ca="1" si="295"/>
        <v>17.91</v>
      </c>
      <c r="E6289">
        <v>1.59</v>
      </c>
      <c r="F6289">
        <f t="shared" ca="1" si="296"/>
        <v>28.476900000000001</v>
      </c>
    </row>
    <row r="6290" spans="1:6" x14ac:dyDescent="0.2">
      <c r="A6290" s="1">
        <v>45723.46875</v>
      </c>
      <c r="B6290">
        <v>9.0449999999999999</v>
      </c>
      <c r="C6290" s="1">
        <f t="shared" ca="1" si="294"/>
        <v>45919.916666666664</v>
      </c>
      <c r="D6290">
        <f t="shared" ca="1" si="295"/>
        <v>13.936999999999999</v>
      </c>
      <c r="E6290">
        <v>1.75</v>
      </c>
      <c r="F6290">
        <f t="shared" ca="1" si="296"/>
        <v>24.389749999999999</v>
      </c>
    </row>
    <row r="6291" spans="1:6" x14ac:dyDescent="0.2">
      <c r="A6291" s="1">
        <v>45723.479166666664</v>
      </c>
      <c r="B6291">
        <v>9.0449999999999999</v>
      </c>
      <c r="C6291" s="1">
        <f t="shared" ca="1" si="294"/>
        <v>45919.958333333336</v>
      </c>
      <c r="D6291">
        <f t="shared" ca="1" si="295"/>
        <v>9.5380000000000003</v>
      </c>
      <c r="E6291">
        <v>1.1299999999999999</v>
      </c>
      <c r="F6291">
        <f t="shared" ca="1" si="296"/>
        <v>10.777939999999999</v>
      </c>
    </row>
    <row r="6292" spans="1:6" x14ac:dyDescent="0.2">
      <c r="A6292" s="1">
        <v>45723.489583333336</v>
      </c>
      <c r="B6292">
        <v>9.0449999999999999</v>
      </c>
      <c r="C6292" s="1">
        <f t="shared" ca="1" si="294"/>
        <v>45920</v>
      </c>
      <c r="D6292">
        <f t="shared" ca="1" si="295"/>
        <v>6.274</v>
      </c>
      <c r="E6292">
        <v>1.32</v>
      </c>
      <c r="F6292">
        <f t="shared" ca="1" si="296"/>
        <v>8.2816799999999997</v>
      </c>
    </row>
    <row r="6293" spans="1:6" x14ac:dyDescent="0.2">
      <c r="A6293" s="1">
        <v>45723.5</v>
      </c>
      <c r="B6293">
        <v>6.4080000000000004</v>
      </c>
      <c r="C6293" s="1">
        <f t="shared" ca="1" si="294"/>
        <v>45920.041666666664</v>
      </c>
      <c r="D6293">
        <f t="shared" ca="1" si="295"/>
        <v>0.51300000000000001</v>
      </c>
      <c r="E6293">
        <v>0.93</v>
      </c>
      <c r="F6293">
        <f t="shared" ca="1" si="296"/>
        <v>0.47709000000000001</v>
      </c>
    </row>
    <row r="6294" spans="1:6" x14ac:dyDescent="0.2">
      <c r="A6294" s="1">
        <v>45723.510416666664</v>
      </c>
      <c r="B6294">
        <v>6.4080000000000004</v>
      </c>
      <c r="C6294" s="1">
        <f t="shared" ca="1" si="294"/>
        <v>45920.083333333336</v>
      </c>
      <c r="D6294">
        <f t="shared" ca="1" si="295"/>
        <v>0.51200000000000001</v>
      </c>
      <c r="E6294">
        <v>3.23</v>
      </c>
      <c r="F6294">
        <f t="shared" ca="1" si="296"/>
        <v>1.6537600000000001</v>
      </c>
    </row>
    <row r="6295" spans="1:6" x14ac:dyDescent="0.2">
      <c r="A6295" s="1">
        <v>45723.520833333336</v>
      </c>
      <c r="B6295">
        <v>6.4080000000000004</v>
      </c>
      <c r="C6295" s="1">
        <f t="shared" ca="1" si="294"/>
        <v>45920.125</v>
      </c>
      <c r="D6295">
        <f t="shared" ca="1" si="295"/>
        <v>0.42399999999999999</v>
      </c>
      <c r="E6295">
        <v>1.67</v>
      </c>
      <c r="F6295">
        <f t="shared" ca="1" si="296"/>
        <v>0.70807999999999993</v>
      </c>
    </row>
    <row r="6296" spans="1:6" x14ac:dyDescent="0.2">
      <c r="A6296" s="1">
        <v>45723.53125</v>
      </c>
      <c r="B6296">
        <v>6.4080000000000004</v>
      </c>
      <c r="C6296" s="1">
        <f t="shared" ca="1" si="294"/>
        <v>45920.166666666664</v>
      </c>
      <c r="D6296">
        <f t="shared" ca="1" si="295"/>
        <v>0.39700000000000002</v>
      </c>
      <c r="E6296">
        <v>0.71</v>
      </c>
      <c r="F6296">
        <f t="shared" ca="1" si="296"/>
        <v>0.28187000000000001</v>
      </c>
    </row>
    <row r="6297" spans="1:6" x14ac:dyDescent="0.2">
      <c r="A6297" s="1">
        <v>45723.541666666664</v>
      </c>
      <c r="B6297">
        <v>7.0490000000000004</v>
      </c>
      <c r="C6297" s="1">
        <f t="shared" ca="1" si="294"/>
        <v>45920.208333333336</v>
      </c>
      <c r="D6297">
        <f t="shared" ca="1" si="295"/>
        <v>0.371</v>
      </c>
      <c r="E6297">
        <v>0.63</v>
      </c>
      <c r="F6297">
        <f t="shared" ca="1" si="296"/>
        <v>0.23372999999999999</v>
      </c>
    </row>
    <row r="6298" spans="1:6" x14ac:dyDescent="0.2">
      <c r="A6298" s="1">
        <v>45723.552083333336</v>
      </c>
      <c r="B6298">
        <v>7.0490000000000004</v>
      </c>
      <c r="C6298" s="1">
        <f t="shared" ca="1" si="294"/>
        <v>45920.25</v>
      </c>
      <c r="D6298">
        <f t="shared" ca="1" si="295"/>
        <v>0.375</v>
      </c>
      <c r="E6298">
        <v>0.65</v>
      </c>
      <c r="F6298">
        <f t="shared" ca="1" si="296"/>
        <v>0.24375000000000002</v>
      </c>
    </row>
    <row r="6299" spans="1:6" x14ac:dyDescent="0.2">
      <c r="A6299" s="1">
        <v>45723.5625</v>
      </c>
      <c r="B6299">
        <v>7.0490000000000004</v>
      </c>
      <c r="C6299" s="1">
        <f t="shared" ca="1" si="294"/>
        <v>45920.291666666664</v>
      </c>
      <c r="D6299">
        <f t="shared" ca="1" si="295"/>
        <v>0.39500000000000002</v>
      </c>
      <c r="E6299">
        <v>1.91</v>
      </c>
      <c r="F6299">
        <f t="shared" ca="1" si="296"/>
        <v>0.75444999999999995</v>
      </c>
    </row>
    <row r="6300" spans="1:6" x14ac:dyDescent="0.2">
      <c r="A6300" s="1">
        <v>45723.572916666664</v>
      </c>
      <c r="B6300">
        <v>7.0490000000000004</v>
      </c>
      <c r="C6300" s="1">
        <f t="shared" ca="1" si="294"/>
        <v>45920.333333333336</v>
      </c>
      <c r="D6300">
        <f t="shared" ca="1" si="295"/>
        <v>0.47099999999999997</v>
      </c>
      <c r="E6300">
        <v>0.67</v>
      </c>
      <c r="F6300">
        <f t="shared" ca="1" si="296"/>
        <v>0.31557000000000002</v>
      </c>
    </row>
    <row r="6301" spans="1:6" x14ac:dyDescent="0.2">
      <c r="A6301" s="1">
        <v>45723.583333333336</v>
      </c>
      <c r="B6301">
        <v>7.53</v>
      </c>
      <c r="C6301" s="1">
        <f t="shared" ca="1" si="294"/>
        <v>45920.375</v>
      </c>
      <c r="D6301">
        <f t="shared" ca="1" si="295"/>
        <v>0.86199999999999999</v>
      </c>
      <c r="E6301">
        <v>0.75</v>
      </c>
      <c r="F6301">
        <f t="shared" ca="1" si="296"/>
        <v>0.64649999999999996</v>
      </c>
    </row>
    <row r="6302" spans="1:6" x14ac:dyDescent="0.2">
      <c r="A6302" s="1">
        <v>45723.59375</v>
      </c>
      <c r="B6302">
        <v>7.53</v>
      </c>
      <c r="C6302" s="1">
        <f t="shared" ca="1" si="294"/>
        <v>45920.416666666664</v>
      </c>
      <c r="D6302">
        <f t="shared" ca="1" si="295"/>
        <v>1.0720000000000001</v>
      </c>
      <c r="E6302">
        <v>0.53</v>
      </c>
      <c r="F6302">
        <f t="shared" ca="1" si="296"/>
        <v>0.56816000000000011</v>
      </c>
    </row>
    <row r="6303" spans="1:6" x14ac:dyDescent="0.2">
      <c r="A6303" s="1">
        <v>45723.604166666664</v>
      </c>
      <c r="B6303">
        <v>7.53</v>
      </c>
      <c r="C6303" s="1">
        <f t="shared" ca="1" si="294"/>
        <v>45920.458333333336</v>
      </c>
      <c r="D6303">
        <f t="shared" ca="1" si="295"/>
        <v>0.54600000000000004</v>
      </c>
      <c r="E6303">
        <v>0.3</v>
      </c>
      <c r="F6303">
        <f t="shared" ca="1" si="296"/>
        <v>0.1638</v>
      </c>
    </row>
    <row r="6304" spans="1:6" x14ac:dyDescent="0.2">
      <c r="A6304" s="1">
        <v>45723.614583333336</v>
      </c>
      <c r="B6304">
        <v>7.53</v>
      </c>
      <c r="C6304" s="1">
        <f t="shared" ca="1" si="294"/>
        <v>45920.5</v>
      </c>
      <c r="D6304">
        <f t="shared" ca="1" si="295"/>
        <v>0.32500000000000001</v>
      </c>
      <c r="E6304">
        <v>0.09</v>
      </c>
      <c r="F6304">
        <f t="shared" ca="1" si="296"/>
        <v>2.9249999999999998E-2</v>
      </c>
    </row>
    <row r="6305" spans="1:6" x14ac:dyDescent="0.2">
      <c r="A6305" s="1">
        <v>45723.625</v>
      </c>
      <c r="B6305">
        <v>7.53</v>
      </c>
      <c r="C6305" s="1">
        <f t="shared" ca="1" si="294"/>
        <v>45920.541666666664</v>
      </c>
      <c r="D6305">
        <f t="shared" ca="1" si="295"/>
        <v>0.21299999999999999</v>
      </c>
      <c r="E6305">
        <v>0.01</v>
      </c>
      <c r="F6305">
        <f t="shared" ca="1" si="296"/>
        <v>2.1299999999999999E-3</v>
      </c>
    </row>
    <row r="6306" spans="1:6" x14ac:dyDescent="0.2">
      <c r="A6306" s="1">
        <v>45723.635416666664</v>
      </c>
      <c r="B6306">
        <v>7.53</v>
      </c>
      <c r="C6306" s="1">
        <f t="shared" ca="1" si="294"/>
        <v>45920.583333333336</v>
      </c>
      <c r="D6306">
        <f t="shared" ca="1" si="295"/>
        <v>0.12</v>
      </c>
      <c r="E6306">
        <v>0.8</v>
      </c>
      <c r="F6306">
        <f t="shared" ca="1" si="296"/>
        <v>9.6000000000000002E-2</v>
      </c>
    </row>
    <row r="6307" spans="1:6" x14ac:dyDescent="0.2">
      <c r="A6307" s="1">
        <v>45723.645833333336</v>
      </c>
      <c r="B6307">
        <v>7.53</v>
      </c>
      <c r="C6307" s="1">
        <f t="shared" ca="1" si="294"/>
        <v>45920.625</v>
      </c>
      <c r="D6307">
        <f t="shared" ca="1" si="295"/>
        <v>0.16200000000000001</v>
      </c>
      <c r="E6307">
        <v>0.28000000000000003</v>
      </c>
      <c r="F6307">
        <f t="shared" ca="1" si="296"/>
        <v>4.5360000000000004E-2</v>
      </c>
    </row>
    <row r="6308" spans="1:6" x14ac:dyDescent="0.2">
      <c r="A6308" s="1">
        <v>45723.65625</v>
      </c>
      <c r="B6308">
        <v>7.53</v>
      </c>
      <c r="C6308" s="1">
        <f t="shared" ca="1" si="294"/>
        <v>45920.666666666664</v>
      </c>
      <c r="D6308">
        <f t="shared" ca="1" si="295"/>
        <v>0.496</v>
      </c>
      <c r="E6308">
        <v>0.88</v>
      </c>
      <c r="F6308">
        <f t="shared" ca="1" si="296"/>
        <v>0.43647999999999998</v>
      </c>
    </row>
    <row r="6309" spans="1:6" x14ac:dyDescent="0.2">
      <c r="A6309" s="1">
        <v>45723.666666666664</v>
      </c>
      <c r="B6309">
        <v>7.2750000000000004</v>
      </c>
      <c r="C6309" s="1">
        <f t="shared" ca="1" si="294"/>
        <v>45920.708333333336</v>
      </c>
      <c r="D6309">
        <f t="shared" ca="1" si="295"/>
        <v>1.2929999999999999</v>
      </c>
      <c r="E6309">
        <v>1.97</v>
      </c>
      <c r="F6309">
        <f t="shared" ca="1" si="296"/>
        <v>2.5472099999999998</v>
      </c>
    </row>
    <row r="6310" spans="1:6" x14ac:dyDescent="0.2">
      <c r="A6310" s="1">
        <v>45723.677083333336</v>
      </c>
      <c r="B6310">
        <v>7.2750000000000004</v>
      </c>
      <c r="C6310" s="1">
        <f t="shared" ca="1" si="294"/>
        <v>45920.75</v>
      </c>
      <c r="D6310">
        <f t="shared" ca="1" si="295"/>
        <v>1.9590000000000001</v>
      </c>
      <c r="E6310">
        <v>1.94</v>
      </c>
      <c r="F6310">
        <f t="shared" ca="1" si="296"/>
        <v>3.8004600000000002</v>
      </c>
    </row>
    <row r="6311" spans="1:6" x14ac:dyDescent="0.2">
      <c r="A6311" s="1">
        <v>45723.6875</v>
      </c>
      <c r="B6311">
        <v>7.2750000000000004</v>
      </c>
      <c r="C6311" s="1">
        <f t="shared" ca="1" si="294"/>
        <v>45920.791666666664</v>
      </c>
      <c r="D6311">
        <f t="shared" ca="1" si="295"/>
        <v>2.258</v>
      </c>
      <c r="E6311">
        <v>7.75</v>
      </c>
      <c r="F6311">
        <f t="shared" ca="1" si="296"/>
        <v>17.499500000000001</v>
      </c>
    </row>
    <row r="6312" spans="1:6" x14ac:dyDescent="0.2">
      <c r="A6312" s="1">
        <v>45723.697916666664</v>
      </c>
      <c r="B6312">
        <v>7.2750000000000004</v>
      </c>
      <c r="C6312" s="1">
        <f t="shared" ca="1" si="294"/>
        <v>45920.833333333336</v>
      </c>
      <c r="D6312">
        <f t="shared" ca="1" si="295"/>
        <v>2.09</v>
      </c>
      <c r="E6312">
        <v>8.15</v>
      </c>
      <c r="F6312">
        <f t="shared" ca="1" si="296"/>
        <v>17.0335</v>
      </c>
    </row>
    <row r="6313" spans="1:6" x14ac:dyDescent="0.2">
      <c r="A6313" s="1">
        <v>45723.708333333336</v>
      </c>
      <c r="B6313">
        <v>4.9530000000000003</v>
      </c>
      <c r="C6313" s="1">
        <f t="shared" ca="1" si="294"/>
        <v>45920.875</v>
      </c>
      <c r="D6313">
        <f t="shared" ca="1" si="295"/>
        <v>2.1110000000000002</v>
      </c>
      <c r="E6313">
        <v>2.5299999999999998</v>
      </c>
      <c r="F6313">
        <f t="shared" ca="1" si="296"/>
        <v>5.3408300000000004</v>
      </c>
    </row>
    <row r="6314" spans="1:6" x14ac:dyDescent="0.2">
      <c r="A6314" s="1">
        <v>45723.71875</v>
      </c>
      <c r="B6314">
        <v>4.9530000000000003</v>
      </c>
      <c r="C6314" s="1">
        <f t="shared" ca="1" si="294"/>
        <v>45920.916666666664</v>
      </c>
      <c r="D6314">
        <f t="shared" ca="1" si="295"/>
        <v>1.9179999999999999</v>
      </c>
      <c r="E6314">
        <v>1.92</v>
      </c>
      <c r="F6314">
        <f t="shared" ca="1" si="296"/>
        <v>3.6825599999999996</v>
      </c>
    </row>
    <row r="6315" spans="1:6" x14ac:dyDescent="0.2">
      <c r="A6315" s="1">
        <v>45723.729166666664</v>
      </c>
      <c r="B6315">
        <v>4.9530000000000003</v>
      </c>
      <c r="C6315" s="1">
        <f t="shared" ca="1" si="294"/>
        <v>45920.958333333336</v>
      </c>
      <c r="D6315">
        <f t="shared" ca="1" si="295"/>
        <v>1.702</v>
      </c>
      <c r="E6315">
        <v>1.72</v>
      </c>
      <c r="F6315">
        <f t="shared" ca="1" si="296"/>
        <v>2.9274399999999998</v>
      </c>
    </row>
    <row r="6316" spans="1:6" x14ac:dyDescent="0.2">
      <c r="A6316" s="1">
        <v>45723.739583333336</v>
      </c>
      <c r="B6316">
        <v>4.9530000000000003</v>
      </c>
      <c r="C6316" s="1">
        <f t="shared" ca="1" si="294"/>
        <v>45921</v>
      </c>
      <c r="D6316">
        <f t="shared" ca="1" si="295"/>
        <v>1.6879999999999999</v>
      </c>
      <c r="E6316">
        <v>1.64</v>
      </c>
      <c r="F6316">
        <f t="shared" ca="1" si="296"/>
        <v>2.7683199999999997</v>
      </c>
    </row>
    <row r="6317" spans="1:6" x14ac:dyDescent="0.2">
      <c r="A6317" s="1">
        <v>45723.75</v>
      </c>
      <c r="B6317">
        <v>4.976</v>
      </c>
      <c r="C6317" s="1">
        <f t="shared" ca="1" si="294"/>
        <v>45921.041666666664</v>
      </c>
      <c r="D6317">
        <f t="shared" ca="1" si="295"/>
        <v>1.5</v>
      </c>
      <c r="E6317">
        <v>1.0900000000000001</v>
      </c>
      <c r="F6317">
        <f t="shared" ca="1" si="296"/>
        <v>1.6350000000000002</v>
      </c>
    </row>
    <row r="6318" spans="1:6" x14ac:dyDescent="0.2">
      <c r="A6318" s="1">
        <v>45723.760416666664</v>
      </c>
      <c r="B6318">
        <v>4.976</v>
      </c>
      <c r="C6318" s="1">
        <f t="shared" ca="1" si="294"/>
        <v>45921.083333333336</v>
      </c>
      <c r="D6318">
        <f t="shared" ca="1" si="295"/>
        <v>0.45300000000000001</v>
      </c>
      <c r="E6318">
        <v>1.63</v>
      </c>
      <c r="F6318">
        <f t="shared" ca="1" si="296"/>
        <v>0.73838999999999999</v>
      </c>
    </row>
    <row r="6319" spans="1:6" x14ac:dyDescent="0.2">
      <c r="A6319" s="1">
        <v>45723.770833333336</v>
      </c>
      <c r="B6319">
        <v>4.976</v>
      </c>
      <c r="C6319" s="1">
        <f t="shared" ca="1" si="294"/>
        <v>45921.125</v>
      </c>
      <c r="D6319">
        <f t="shared" ca="1" si="295"/>
        <v>0.42</v>
      </c>
      <c r="E6319">
        <v>1.47</v>
      </c>
      <c r="F6319">
        <f t="shared" ca="1" si="296"/>
        <v>0.61739999999999995</v>
      </c>
    </row>
    <row r="6320" spans="1:6" x14ac:dyDescent="0.2">
      <c r="A6320" s="1">
        <v>45723.78125</v>
      </c>
      <c r="B6320">
        <v>4.976</v>
      </c>
      <c r="C6320" s="1">
        <f t="shared" ca="1" si="294"/>
        <v>45921.166666666664</v>
      </c>
      <c r="D6320">
        <f t="shared" ca="1" si="295"/>
        <v>0.20699999999999999</v>
      </c>
      <c r="E6320">
        <v>0.53</v>
      </c>
      <c r="F6320">
        <f t="shared" ca="1" si="296"/>
        <v>0.10971</v>
      </c>
    </row>
    <row r="6321" spans="1:6" x14ac:dyDescent="0.2">
      <c r="A6321" s="1">
        <v>45723.791666666664</v>
      </c>
      <c r="B6321">
        <v>2.9630000000000001</v>
      </c>
      <c r="C6321" s="1">
        <f t="shared" ca="1" si="294"/>
        <v>45921.208333333336</v>
      </c>
      <c r="D6321">
        <f t="shared" ca="1" si="295"/>
        <v>0.255</v>
      </c>
      <c r="E6321">
        <v>0.4</v>
      </c>
      <c r="F6321">
        <f t="shared" ca="1" si="296"/>
        <v>0.10200000000000001</v>
      </c>
    </row>
    <row r="6322" spans="1:6" x14ac:dyDescent="0.2">
      <c r="A6322" s="1">
        <v>45723.802083333336</v>
      </c>
      <c r="B6322">
        <v>2.9630000000000001</v>
      </c>
      <c r="C6322" s="1">
        <f t="shared" ca="1" si="294"/>
        <v>45921.25</v>
      </c>
      <c r="D6322">
        <f t="shared" ca="1" si="295"/>
        <v>0.32400000000000001</v>
      </c>
      <c r="E6322">
        <v>0.38</v>
      </c>
      <c r="F6322">
        <f t="shared" ca="1" si="296"/>
        <v>0.12312000000000001</v>
      </c>
    </row>
    <row r="6323" spans="1:6" x14ac:dyDescent="0.2">
      <c r="A6323" s="1">
        <v>45723.8125</v>
      </c>
      <c r="B6323">
        <v>2.9630000000000001</v>
      </c>
      <c r="C6323" s="1">
        <f t="shared" ca="1" si="294"/>
        <v>45921.291666666664</v>
      </c>
      <c r="D6323">
        <f t="shared" ca="1" si="295"/>
        <v>0.42399999999999999</v>
      </c>
      <c r="E6323">
        <v>0.4</v>
      </c>
      <c r="F6323">
        <f t="shared" ca="1" si="296"/>
        <v>0.1696</v>
      </c>
    </row>
    <row r="6324" spans="1:6" x14ac:dyDescent="0.2">
      <c r="A6324" s="1">
        <v>45723.822916666664</v>
      </c>
      <c r="B6324">
        <v>2.9630000000000001</v>
      </c>
      <c r="C6324" s="1">
        <f t="shared" ca="1" si="294"/>
        <v>45921.333333333336</v>
      </c>
      <c r="D6324">
        <f t="shared" ca="1" si="295"/>
        <v>0.46700000000000003</v>
      </c>
      <c r="E6324">
        <v>1.18</v>
      </c>
      <c r="F6324">
        <f t="shared" ca="1" si="296"/>
        <v>0.55105999999999999</v>
      </c>
    </row>
    <row r="6325" spans="1:6" x14ac:dyDescent="0.2">
      <c r="A6325" s="1">
        <v>45723.833333333336</v>
      </c>
      <c r="B6325">
        <v>0.56899999999999995</v>
      </c>
      <c r="C6325" s="1">
        <f t="shared" ca="1" si="294"/>
        <v>45921.375</v>
      </c>
      <c r="D6325">
        <f t="shared" ca="1" si="295"/>
        <v>0.38800000000000001</v>
      </c>
      <c r="E6325">
        <v>0.46</v>
      </c>
      <c r="F6325">
        <f t="shared" ca="1" si="296"/>
        <v>0.17848</v>
      </c>
    </row>
    <row r="6326" spans="1:6" x14ac:dyDescent="0.2">
      <c r="A6326" s="1">
        <v>45723.84375</v>
      </c>
      <c r="B6326">
        <v>0.56899999999999995</v>
      </c>
      <c r="C6326" s="1">
        <f t="shared" ca="1" si="294"/>
        <v>45921.416666666664</v>
      </c>
      <c r="D6326">
        <f t="shared" ca="1" si="295"/>
        <v>0.188</v>
      </c>
      <c r="E6326">
        <v>0.45</v>
      </c>
      <c r="F6326">
        <f t="shared" ca="1" si="296"/>
        <v>8.4600000000000009E-2</v>
      </c>
    </row>
    <row r="6327" spans="1:6" x14ac:dyDescent="0.2">
      <c r="A6327" s="1">
        <v>45723.854166666664</v>
      </c>
      <c r="B6327">
        <v>0.56899999999999995</v>
      </c>
      <c r="C6327" s="1">
        <f t="shared" ca="1" si="294"/>
        <v>45921.458333333336</v>
      </c>
      <c r="D6327">
        <f t="shared" ca="1" si="295"/>
        <v>7.0000000000000007E-2</v>
      </c>
      <c r="E6327">
        <v>0.03</v>
      </c>
      <c r="F6327">
        <f t="shared" ca="1" si="296"/>
        <v>2.1000000000000003E-3</v>
      </c>
    </row>
    <row r="6328" spans="1:6" x14ac:dyDescent="0.2">
      <c r="A6328" s="1">
        <v>45723.864583333336</v>
      </c>
      <c r="B6328">
        <v>0.56899999999999995</v>
      </c>
      <c r="C6328" s="1">
        <f t="shared" ca="1" si="294"/>
        <v>45921.5</v>
      </c>
      <c r="D6328">
        <f t="shared" ca="1" si="295"/>
        <v>0</v>
      </c>
      <c r="E6328">
        <v>0</v>
      </c>
      <c r="F6328">
        <f t="shared" ca="1" si="296"/>
        <v>0</v>
      </c>
    </row>
    <row r="6329" spans="1:6" x14ac:dyDescent="0.2">
      <c r="A6329" s="1">
        <v>45723.875</v>
      </c>
      <c r="B6329">
        <v>0.40400000000000003</v>
      </c>
      <c r="C6329" s="1">
        <f t="shared" ca="1" si="294"/>
        <v>45921.541666666664</v>
      </c>
      <c r="D6329">
        <f t="shared" ca="1" si="295"/>
        <v>-5.8999999999999997E-2</v>
      </c>
      <c r="E6329">
        <v>0</v>
      </c>
      <c r="F6329">
        <f t="shared" ca="1" si="296"/>
        <v>0</v>
      </c>
    </row>
    <row r="6330" spans="1:6" x14ac:dyDescent="0.2">
      <c r="A6330" s="1">
        <v>45723.885416666664</v>
      </c>
      <c r="B6330">
        <v>0.40400000000000003</v>
      </c>
      <c r="C6330" s="1">
        <f t="shared" ca="1" si="294"/>
        <v>45921.583333333336</v>
      </c>
      <c r="D6330">
        <f t="shared" ca="1" si="295"/>
        <v>-0.10100000000000001</v>
      </c>
      <c r="E6330">
        <v>0.18</v>
      </c>
      <c r="F6330">
        <f t="shared" ca="1" si="296"/>
        <v>-1.8180000000000002E-2</v>
      </c>
    </row>
    <row r="6331" spans="1:6" x14ac:dyDescent="0.2">
      <c r="A6331" s="1">
        <v>45723.895833333336</v>
      </c>
      <c r="B6331">
        <v>0.40400000000000003</v>
      </c>
      <c r="C6331" s="1">
        <f t="shared" ca="1" si="294"/>
        <v>45921.625</v>
      </c>
      <c r="D6331">
        <f t="shared" ca="1" si="295"/>
        <v>-2.1000000000000001E-2</v>
      </c>
      <c r="E6331">
        <v>7.0000000000000007E-2</v>
      </c>
      <c r="F6331">
        <f t="shared" ca="1" si="296"/>
        <v>-1.4700000000000002E-3</v>
      </c>
    </row>
    <row r="6332" spans="1:6" x14ac:dyDescent="0.2">
      <c r="A6332" s="1">
        <v>45723.90625</v>
      </c>
      <c r="B6332">
        <v>0.40400000000000003</v>
      </c>
      <c r="C6332" s="1">
        <f t="shared" ca="1" si="294"/>
        <v>45921.666666666664</v>
      </c>
      <c r="D6332">
        <f t="shared" ca="1" si="295"/>
        <v>-2E-3</v>
      </c>
      <c r="E6332">
        <v>0.01</v>
      </c>
      <c r="F6332">
        <f t="shared" ca="1" si="296"/>
        <v>-2.0000000000000002E-5</v>
      </c>
    </row>
    <row r="6333" spans="1:6" x14ac:dyDescent="0.2">
      <c r="A6333" s="1">
        <v>45723.916666666664</v>
      </c>
      <c r="B6333">
        <v>0.41899999999999998</v>
      </c>
      <c r="C6333" s="1">
        <f t="shared" ca="1" si="294"/>
        <v>45921.708333333336</v>
      </c>
      <c r="D6333">
        <f t="shared" ca="1" si="295"/>
        <v>-1E-3</v>
      </c>
      <c r="E6333">
        <v>0.16</v>
      </c>
      <c r="F6333">
        <f t="shared" ca="1" si="296"/>
        <v>-1.6000000000000001E-4</v>
      </c>
    </row>
    <row r="6334" spans="1:6" x14ac:dyDescent="0.2">
      <c r="A6334" s="1">
        <v>45723.927083333336</v>
      </c>
      <c r="B6334">
        <v>0.41899999999999998</v>
      </c>
      <c r="C6334" s="1">
        <f t="shared" ca="1" si="294"/>
        <v>45921.75</v>
      </c>
      <c r="D6334">
        <f t="shared" ca="1" si="295"/>
        <v>1E-3</v>
      </c>
      <c r="E6334">
        <v>1.1399999999999999</v>
      </c>
      <c r="F6334">
        <f t="shared" ca="1" si="296"/>
        <v>1.14E-3</v>
      </c>
    </row>
    <row r="6335" spans="1:6" x14ac:dyDescent="0.2">
      <c r="A6335" s="1">
        <v>45723.9375</v>
      </c>
      <c r="B6335">
        <v>0.41899999999999998</v>
      </c>
      <c r="C6335" s="1">
        <f t="shared" ca="1" si="294"/>
        <v>45921.791666666664</v>
      </c>
      <c r="D6335">
        <f t="shared" ca="1" si="295"/>
        <v>0.122</v>
      </c>
      <c r="E6335">
        <v>1.35</v>
      </c>
      <c r="F6335">
        <f t="shared" ca="1" si="296"/>
        <v>0.16470000000000001</v>
      </c>
    </row>
    <row r="6336" spans="1:6" x14ac:dyDescent="0.2">
      <c r="A6336" s="1">
        <v>45723.947916666664</v>
      </c>
      <c r="B6336">
        <v>0.41899999999999998</v>
      </c>
      <c r="C6336" s="1">
        <f t="shared" ca="1" si="294"/>
        <v>45921.833333333336</v>
      </c>
      <c r="D6336">
        <f t="shared" ca="1" si="295"/>
        <v>0.1</v>
      </c>
      <c r="E6336">
        <v>0.92</v>
      </c>
      <c r="F6336">
        <f t="shared" ca="1" si="296"/>
        <v>9.2000000000000012E-2</v>
      </c>
    </row>
    <row r="6337" spans="1:6" x14ac:dyDescent="0.2">
      <c r="A6337" s="1">
        <v>45723.958333333336</v>
      </c>
      <c r="B6337">
        <v>0.375</v>
      </c>
      <c r="C6337" s="1">
        <f t="shared" ca="1" si="294"/>
        <v>45921.875</v>
      </c>
      <c r="D6337">
        <f t="shared" ca="1" si="295"/>
        <v>0</v>
      </c>
      <c r="E6337">
        <v>2.78</v>
      </c>
      <c r="F6337">
        <f t="shared" ca="1" si="296"/>
        <v>0</v>
      </c>
    </row>
    <row r="6338" spans="1:6" x14ac:dyDescent="0.2">
      <c r="A6338" s="1">
        <v>45723.96875</v>
      </c>
      <c r="B6338">
        <v>0.375</v>
      </c>
      <c r="C6338" s="1">
        <f t="shared" ca="1" si="294"/>
        <v>45921.916666666664</v>
      </c>
      <c r="D6338">
        <f t="shared" ca="1" si="295"/>
        <v>0</v>
      </c>
      <c r="E6338">
        <v>1.7</v>
      </c>
      <c r="F6338">
        <f t="shared" ca="1" si="296"/>
        <v>0</v>
      </c>
    </row>
    <row r="6339" spans="1:6" x14ac:dyDescent="0.2">
      <c r="A6339" s="1">
        <v>45723.979166666664</v>
      </c>
      <c r="B6339">
        <v>0.375</v>
      </c>
      <c r="C6339" s="1">
        <f t="shared" ca="1" si="294"/>
        <v>45921.958333333336</v>
      </c>
      <c r="D6339">
        <f t="shared" ca="1" si="295"/>
        <v>-1E-3</v>
      </c>
      <c r="E6339">
        <v>1.85</v>
      </c>
      <c r="F6339">
        <f t="shared" ca="1" si="296"/>
        <v>-1.8500000000000001E-3</v>
      </c>
    </row>
    <row r="6340" spans="1:6" x14ac:dyDescent="0.2">
      <c r="A6340" s="1">
        <v>45723.989583333336</v>
      </c>
      <c r="B6340">
        <v>0.375</v>
      </c>
      <c r="C6340" s="1">
        <f t="shared" ca="1" si="294"/>
        <v>45922</v>
      </c>
      <c r="D6340">
        <f t="shared" ca="1" si="295"/>
        <v>-2E-3</v>
      </c>
      <c r="E6340">
        <v>1.01</v>
      </c>
      <c r="F6340">
        <f t="shared" ca="1" si="296"/>
        <v>-2.0200000000000001E-3</v>
      </c>
    </row>
    <row r="6341" spans="1:6" x14ac:dyDescent="0.2">
      <c r="A6341" s="1">
        <v>45724</v>
      </c>
      <c r="B6341">
        <v>0.28999999999999998</v>
      </c>
      <c r="C6341" s="1">
        <f t="shared" ca="1" si="294"/>
        <v>45922.041666666664</v>
      </c>
      <c r="D6341">
        <f t="shared" ca="1" si="295"/>
        <v>-1E-3</v>
      </c>
      <c r="E6341">
        <v>0.84</v>
      </c>
      <c r="F6341">
        <f t="shared" ca="1" si="296"/>
        <v>-8.4000000000000003E-4</v>
      </c>
    </row>
    <row r="6342" spans="1:6" x14ac:dyDescent="0.2">
      <c r="A6342" s="1">
        <v>45724.010416666664</v>
      </c>
      <c r="B6342">
        <v>0.28999999999999998</v>
      </c>
      <c r="C6342" s="1">
        <f t="shared" ref="C6342:C6405" ca="1" si="297">OFFSET($A$5, (ROW()-5)*4, 0)</f>
        <v>45922.083333333336</v>
      </c>
      <c r="D6342">
        <f t="shared" ref="D6342:D6405" ca="1" si="298">AVERAGE(OFFSET($B$5, (ROW()-5)*4, 0, 4, 1))</f>
        <v>0</v>
      </c>
      <c r="E6342">
        <v>1.45</v>
      </c>
      <c r="F6342">
        <f t="shared" ref="F6342:F6405" ca="1" si="299">D6342*E6342</f>
        <v>0</v>
      </c>
    </row>
    <row r="6343" spans="1:6" x14ac:dyDescent="0.2">
      <c r="A6343" s="1">
        <v>45724.020833333336</v>
      </c>
      <c r="B6343">
        <v>0.28999999999999998</v>
      </c>
      <c r="C6343" s="1">
        <f t="shared" ca="1" si="297"/>
        <v>45922.125</v>
      </c>
      <c r="D6343">
        <f t="shared" ca="1" si="298"/>
        <v>0</v>
      </c>
      <c r="E6343">
        <v>1.25</v>
      </c>
      <c r="F6343">
        <f t="shared" ca="1" si="299"/>
        <v>0</v>
      </c>
    </row>
    <row r="6344" spans="1:6" x14ac:dyDescent="0.2">
      <c r="A6344" s="1">
        <v>45724.03125</v>
      </c>
      <c r="B6344">
        <v>0.28999999999999998</v>
      </c>
      <c r="C6344" s="1">
        <f t="shared" ca="1" si="297"/>
        <v>45922.166666666664</v>
      </c>
      <c r="D6344">
        <f t="shared" ca="1" si="298"/>
        <v>0</v>
      </c>
      <c r="E6344">
        <v>0.56000000000000005</v>
      </c>
      <c r="F6344">
        <f t="shared" ca="1" si="299"/>
        <v>0</v>
      </c>
    </row>
    <row r="6345" spans="1:6" x14ac:dyDescent="0.2">
      <c r="A6345" s="1">
        <v>45724.041666666664</v>
      </c>
      <c r="B6345">
        <v>2.4E-2</v>
      </c>
      <c r="C6345" s="1">
        <f t="shared" ca="1" si="297"/>
        <v>45922.208333333336</v>
      </c>
      <c r="D6345">
        <f t="shared" ca="1" si="298"/>
        <v>0</v>
      </c>
      <c r="E6345">
        <v>0.54</v>
      </c>
      <c r="F6345">
        <f t="shared" ca="1" si="299"/>
        <v>0</v>
      </c>
    </row>
    <row r="6346" spans="1:6" x14ac:dyDescent="0.2">
      <c r="A6346" s="1">
        <v>45724.052083333336</v>
      </c>
      <c r="B6346">
        <v>2.4E-2</v>
      </c>
      <c r="C6346" s="1">
        <f t="shared" ca="1" si="297"/>
        <v>45922.25</v>
      </c>
      <c r="D6346">
        <f t="shared" ca="1" si="298"/>
        <v>3.0000000000000001E-3</v>
      </c>
      <c r="E6346">
        <v>0.45</v>
      </c>
      <c r="F6346">
        <f t="shared" ca="1" si="299"/>
        <v>1.3500000000000001E-3</v>
      </c>
    </row>
    <row r="6347" spans="1:6" x14ac:dyDescent="0.2">
      <c r="A6347" s="1">
        <v>45724.0625</v>
      </c>
      <c r="B6347">
        <v>2.4E-2</v>
      </c>
      <c r="C6347" s="1">
        <f t="shared" ca="1" si="297"/>
        <v>45922.291666666664</v>
      </c>
      <c r="D6347">
        <f t="shared" ca="1" si="298"/>
        <v>0.161</v>
      </c>
      <c r="E6347">
        <v>1.6</v>
      </c>
      <c r="F6347">
        <f t="shared" ca="1" si="299"/>
        <v>0.2576</v>
      </c>
    </row>
    <row r="6348" spans="1:6" x14ac:dyDescent="0.2">
      <c r="A6348" s="1">
        <v>45724.072916666664</v>
      </c>
      <c r="B6348">
        <v>2.4E-2</v>
      </c>
      <c r="C6348" s="1">
        <f t="shared" ca="1" si="297"/>
        <v>45922.333333333336</v>
      </c>
      <c r="D6348">
        <f t="shared" ca="1" si="298"/>
        <v>0.33400000000000002</v>
      </c>
      <c r="E6348">
        <v>0.42</v>
      </c>
      <c r="F6348">
        <f t="shared" ca="1" si="299"/>
        <v>0.14028000000000002</v>
      </c>
    </row>
    <row r="6349" spans="1:6" x14ac:dyDescent="0.2">
      <c r="A6349" s="1">
        <v>45724.083333333336</v>
      </c>
      <c r="B6349">
        <v>1E-3</v>
      </c>
      <c r="C6349" s="1">
        <f t="shared" ca="1" si="297"/>
        <v>45922.375</v>
      </c>
      <c r="D6349">
        <f t="shared" ca="1" si="298"/>
        <v>0.36399999999999999</v>
      </c>
      <c r="E6349">
        <v>0.51</v>
      </c>
      <c r="F6349">
        <f t="shared" ca="1" si="299"/>
        <v>0.18564</v>
      </c>
    </row>
    <row r="6350" spans="1:6" x14ac:dyDescent="0.2">
      <c r="A6350" s="1">
        <v>45724.09375</v>
      </c>
      <c r="B6350">
        <v>1E-3</v>
      </c>
      <c r="C6350" s="1">
        <f t="shared" ca="1" si="297"/>
        <v>45922.416666666664</v>
      </c>
      <c r="D6350">
        <f t="shared" ca="1" si="298"/>
        <v>0.251</v>
      </c>
      <c r="E6350">
        <v>7.0000000000000007E-2</v>
      </c>
      <c r="F6350">
        <f t="shared" ca="1" si="299"/>
        <v>1.7570000000000002E-2</v>
      </c>
    </row>
    <row r="6351" spans="1:6" x14ac:dyDescent="0.2">
      <c r="A6351" s="1">
        <v>45724.104166666664</v>
      </c>
      <c r="B6351">
        <v>1E-3</v>
      </c>
      <c r="C6351" s="1">
        <f t="shared" ca="1" si="297"/>
        <v>45922.458333333336</v>
      </c>
      <c r="D6351">
        <f t="shared" ca="1" si="298"/>
        <v>0.158</v>
      </c>
      <c r="E6351">
        <v>0.41</v>
      </c>
      <c r="F6351">
        <f t="shared" ca="1" si="299"/>
        <v>6.477999999999999E-2</v>
      </c>
    </row>
    <row r="6352" spans="1:6" x14ac:dyDescent="0.2">
      <c r="A6352" s="1">
        <v>45724.114583333336</v>
      </c>
      <c r="B6352">
        <v>1E-3</v>
      </c>
      <c r="C6352" s="1">
        <f t="shared" ca="1" si="297"/>
        <v>45922.5</v>
      </c>
      <c r="D6352">
        <f t="shared" ca="1" si="298"/>
        <v>0.153</v>
      </c>
      <c r="E6352">
        <v>0.04</v>
      </c>
      <c r="F6352">
        <f t="shared" ca="1" si="299"/>
        <v>6.1200000000000004E-3</v>
      </c>
    </row>
    <row r="6353" spans="1:6" x14ac:dyDescent="0.2">
      <c r="A6353" s="1">
        <v>45724.125</v>
      </c>
      <c r="B6353">
        <v>-1E-3</v>
      </c>
      <c r="C6353" s="1">
        <f t="shared" ca="1" si="297"/>
        <v>45922.541666666664</v>
      </c>
      <c r="D6353">
        <f t="shared" ca="1" si="298"/>
        <v>0.154</v>
      </c>
      <c r="E6353">
        <v>0.23</v>
      </c>
      <c r="F6353">
        <f t="shared" ca="1" si="299"/>
        <v>3.542E-2</v>
      </c>
    </row>
    <row r="6354" spans="1:6" x14ac:dyDescent="0.2">
      <c r="A6354" s="1">
        <v>45724.135416666664</v>
      </c>
      <c r="B6354">
        <v>-1E-3</v>
      </c>
      <c r="C6354" s="1">
        <f t="shared" ca="1" si="297"/>
        <v>45922.583333333336</v>
      </c>
      <c r="D6354">
        <f t="shared" ca="1" si="298"/>
        <v>0.13200000000000001</v>
      </c>
      <c r="E6354">
        <v>1.23</v>
      </c>
      <c r="F6354">
        <f t="shared" ca="1" si="299"/>
        <v>0.16236</v>
      </c>
    </row>
    <row r="6355" spans="1:6" x14ac:dyDescent="0.2">
      <c r="A6355" s="1">
        <v>45724.145833333336</v>
      </c>
      <c r="B6355">
        <v>-1E-3</v>
      </c>
      <c r="C6355" s="1">
        <f t="shared" ca="1" si="297"/>
        <v>45922.625</v>
      </c>
      <c r="D6355">
        <f t="shared" ca="1" si="298"/>
        <v>0.153</v>
      </c>
      <c r="E6355">
        <v>0.24</v>
      </c>
      <c r="F6355">
        <f t="shared" ca="1" si="299"/>
        <v>3.6719999999999996E-2</v>
      </c>
    </row>
    <row r="6356" spans="1:6" x14ac:dyDescent="0.2">
      <c r="A6356" s="1">
        <v>45724.15625</v>
      </c>
      <c r="B6356">
        <v>-1E-3</v>
      </c>
      <c r="C6356" s="1">
        <f t="shared" ca="1" si="297"/>
        <v>45922.666666666664</v>
      </c>
      <c r="D6356">
        <f t="shared" ca="1" si="298"/>
        <v>0.21299999999999999</v>
      </c>
      <c r="E6356">
        <v>0.28000000000000003</v>
      </c>
      <c r="F6356">
        <f t="shared" ca="1" si="299"/>
        <v>5.9640000000000006E-2</v>
      </c>
    </row>
    <row r="6357" spans="1:6" x14ac:dyDescent="0.2">
      <c r="A6357" s="1">
        <v>45724.166666666664</v>
      </c>
      <c r="B6357">
        <v>-3.0000000000000001E-3</v>
      </c>
      <c r="C6357" s="1">
        <f t="shared" ca="1" si="297"/>
        <v>45922.708333333336</v>
      </c>
      <c r="D6357">
        <f t="shared" ca="1" si="298"/>
        <v>0.501</v>
      </c>
      <c r="E6357">
        <v>0.77</v>
      </c>
      <c r="F6357">
        <f t="shared" ca="1" si="299"/>
        <v>0.38577</v>
      </c>
    </row>
    <row r="6358" spans="1:6" x14ac:dyDescent="0.2">
      <c r="A6358" s="1">
        <v>45724.177083333336</v>
      </c>
      <c r="B6358">
        <v>-3.0000000000000001E-3</v>
      </c>
      <c r="C6358" s="1">
        <f t="shared" ca="1" si="297"/>
        <v>45922.75</v>
      </c>
      <c r="D6358">
        <f t="shared" ca="1" si="298"/>
        <v>0.50800000000000001</v>
      </c>
      <c r="E6358">
        <v>2.2799999999999998</v>
      </c>
      <c r="F6358">
        <f t="shared" ca="1" si="299"/>
        <v>1.1582399999999999</v>
      </c>
    </row>
    <row r="6359" spans="1:6" x14ac:dyDescent="0.2">
      <c r="A6359" s="1">
        <v>45724.1875</v>
      </c>
      <c r="B6359">
        <v>-3.0000000000000001E-3</v>
      </c>
      <c r="C6359" s="1">
        <f t="shared" ca="1" si="297"/>
        <v>45922.791666666664</v>
      </c>
      <c r="D6359">
        <f t="shared" ca="1" si="298"/>
        <v>1.4630000000000001</v>
      </c>
      <c r="E6359">
        <v>2.42</v>
      </c>
      <c r="F6359">
        <f t="shared" ca="1" si="299"/>
        <v>3.5404599999999999</v>
      </c>
    </row>
    <row r="6360" spans="1:6" x14ac:dyDescent="0.2">
      <c r="A6360" s="1">
        <v>45724.197916666664</v>
      </c>
      <c r="B6360">
        <v>-3.0000000000000001E-3</v>
      </c>
      <c r="C6360" s="1">
        <f t="shared" ca="1" si="297"/>
        <v>45922.833333333336</v>
      </c>
      <c r="D6360">
        <f t="shared" ca="1" si="298"/>
        <v>2.3860000000000001</v>
      </c>
      <c r="E6360">
        <v>1.29</v>
      </c>
      <c r="F6360">
        <f t="shared" ca="1" si="299"/>
        <v>3.0779400000000003</v>
      </c>
    </row>
    <row r="6361" spans="1:6" x14ac:dyDescent="0.2">
      <c r="A6361" s="1">
        <v>45724.208333333336</v>
      </c>
      <c r="B6361">
        <v>-1E-3</v>
      </c>
      <c r="C6361" s="1">
        <f t="shared" ca="1" si="297"/>
        <v>45922.875</v>
      </c>
      <c r="D6361">
        <f t="shared" ca="1" si="298"/>
        <v>0.96799999999999997</v>
      </c>
      <c r="E6361">
        <v>1.23</v>
      </c>
      <c r="F6361">
        <f t="shared" ca="1" si="299"/>
        <v>1.1906399999999999</v>
      </c>
    </row>
    <row r="6362" spans="1:6" x14ac:dyDescent="0.2">
      <c r="A6362" s="1">
        <v>45724.21875</v>
      </c>
      <c r="B6362">
        <v>-1E-3</v>
      </c>
      <c r="C6362" s="1">
        <f t="shared" ca="1" si="297"/>
        <v>45922.916666666664</v>
      </c>
      <c r="D6362">
        <f t="shared" ca="1" si="298"/>
        <v>0.626</v>
      </c>
      <c r="E6362">
        <v>3.13</v>
      </c>
      <c r="F6362">
        <f t="shared" ca="1" si="299"/>
        <v>1.9593799999999999</v>
      </c>
    </row>
    <row r="6363" spans="1:6" x14ac:dyDescent="0.2">
      <c r="A6363" s="1">
        <v>45724.229166666664</v>
      </c>
      <c r="B6363">
        <v>-1E-3</v>
      </c>
      <c r="C6363" s="1">
        <f t="shared" ca="1" si="297"/>
        <v>45922.958333333336</v>
      </c>
      <c r="D6363">
        <f t="shared" ca="1" si="298"/>
        <v>0.375</v>
      </c>
      <c r="E6363">
        <v>1.4</v>
      </c>
      <c r="F6363">
        <f t="shared" ca="1" si="299"/>
        <v>0.52499999999999991</v>
      </c>
    </row>
    <row r="6364" spans="1:6" x14ac:dyDescent="0.2">
      <c r="A6364" s="1">
        <v>45724.239583333336</v>
      </c>
      <c r="B6364">
        <v>-1E-3</v>
      </c>
      <c r="C6364" s="1">
        <f t="shared" ca="1" si="297"/>
        <v>45923</v>
      </c>
      <c r="D6364">
        <f t="shared" ca="1" si="298"/>
        <v>0.26400000000000001</v>
      </c>
      <c r="E6364">
        <v>0.9</v>
      </c>
      <c r="F6364">
        <f t="shared" ca="1" si="299"/>
        <v>0.23760000000000001</v>
      </c>
    </row>
    <row r="6365" spans="1:6" x14ac:dyDescent="0.2">
      <c r="A6365" s="1">
        <v>45724.25</v>
      </c>
      <c r="B6365">
        <v>-1E-3</v>
      </c>
      <c r="C6365" s="1">
        <f t="shared" ca="1" si="297"/>
        <v>45923.041666666664</v>
      </c>
      <c r="D6365">
        <f t="shared" ca="1" si="298"/>
        <v>0.28499999999999998</v>
      </c>
      <c r="E6365">
        <v>0.8</v>
      </c>
      <c r="F6365">
        <f t="shared" ca="1" si="299"/>
        <v>0.22799999999999998</v>
      </c>
    </row>
    <row r="6366" spans="1:6" x14ac:dyDescent="0.2">
      <c r="A6366" s="1">
        <v>45724.260416666664</v>
      </c>
      <c r="B6366">
        <v>-1E-3</v>
      </c>
      <c r="C6366" s="1">
        <f t="shared" ca="1" si="297"/>
        <v>45923.083333333336</v>
      </c>
      <c r="D6366">
        <f t="shared" ca="1" si="298"/>
        <v>0.10199999999999999</v>
      </c>
      <c r="E6366">
        <v>1.06</v>
      </c>
      <c r="F6366">
        <f t="shared" ca="1" si="299"/>
        <v>0.10811999999999999</v>
      </c>
    </row>
    <row r="6367" spans="1:6" x14ac:dyDescent="0.2">
      <c r="A6367" s="1">
        <v>45724.270833333336</v>
      </c>
      <c r="B6367">
        <v>-1E-3</v>
      </c>
      <c r="C6367" s="1">
        <f t="shared" ca="1" si="297"/>
        <v>45923.125</v>
      </c>
      <c r="D6367">
        <f t="shared" ca="1" si="298"/>
        <v>8.8999999999999996E-2</v>
      </c>
      <c r="E6367">
        <v>1.65</v>
      </c>
      <c r="F6367">
        <f t="shared" ca="1" si="299"/>
        <v>0.14684999999999998</v>
      </c>
    </row>
    <row r="6368" spans="1:6" x14ac:dyDescent="0.2">
      <c r="A6368" s="1">
        <v>45724.28125</v>
      </c>
      <c r="B6368">
        <v>-1E-3</v>
      </c>
      <c r="C6368" s="1">
        <f t="shared" ca="1" si="297"/>
        <v>45923.166666666664</v>
      </c>
      <c r="D6368">
        <f t="shared" ca="1" si="298"/>
        <v>9.2999999999999999E-2</v>
      </c>
      <c r="E6368">
        <v>0.61</v>
      </c>
      <c r="F6368">
        <f t="shared" ca="1" si="299"/>
        <v>5.6729999999999996E-2</v>
      </c>
    </row>
    <row r="6369" spans="1:6" x14ac:dyDescent="0.2">
      <c r="A6369" s="1">
        <v>45724.291666666664</v>
      </c>
      <c r="B6369">
        <v>-2E-3</v>
      </c>
      <c r="C6369" s="1">
        <f t="shared" ca="1" si="297"/>
        <v>45923.208333333336</v>
      </c>
      <c r="D6369">
        <f t="shared" ca="1" si="298"/>
        <v>0.13400000000000001</v>
      </c>
      <c r="E6369">
        <v>0.55000000000000004</v>
      </c>
      <c r="F6369">
        <f t="shared" ca="1" si="299"/>
        <v>7.3700000000000015E-2</v>
      </c>
    </row>
    <row r="6370" spans="1:6" x14ac:dyDescent="0.2">
      <c r="A6370" s="1">
        <v>45724.302083333336</v>
      </c>
      <c r="B6370">
        <v>-2E-3</v>
      </c>
      <c r="C6370" s="1">
        <f t="shared" ca="1" si="297"/>
        <v>45923.25</v>
      </c>
      <c r="D6370">
        <f t="shared" ca="1" si="298"/>
        <v>0.36799999999999999</v>
      </c>
      <c r="E6370">
        <v>0.41</v>
      </c>
      <c r="F6370">
        <f t="shared" ca="1" si="299"/>
        <v>0.15087999999999999</v>
      </c>
    </row>
    <row r="6371" spans="1:6" x14ac:dyDescent="0.2">
      <c r="A6371" s="1">
        <v>45724.3125</v>
      </c>
      <c r="B6371">
        <v>-2E-3</v>
      </c>
      <c r="C6371" s="1">
        <f t="shared" ca="1" si="297"/>
        <v>45923.291666666664</v>
      </c>
      <c r="D6371">
        <f t="shared" ca="1" si="298"/>
        <v>0.66400000000000003</v>
      </c>
      <c r="E6371">
        <v>1.5</v>
      </c>
      <c r="F6371">
        <f t="shared" ca="1" si="299"/>
        <v>0.996</v>
      </c>
    </row>
    <row r="6372" spans="1:6" x14ac:dyDescent="0.2">
      <c r="A6372" s="1">
        <v>45724.322916666664</v>
      </c>
      <c r="B6372">
        <v>-2E-3</v>
      </c>
      <c r="C6372" s="1">
        <f t="shared" ca="1" si="297"/>
        <v>45923.333333333336</v>
      </c>
      <c r="D6372">
        <f t="shared" ca="1" si="298"/>
        <v>3.5129999999999999</v>
      </c>
      <c r="E6372">
        <v>0.81</v>
      </c>
      <c r="F6372">
        <f t="shared" ca="1" si="299"/>
        <v>2.8455300000000001</v>
      </c>
    </row>
    <row r="6373" spans="1:6" x14ac:dyDescent="0.2">
      <c r="A6373" s="1">
        <v>45724.333333333336</v>
      </c>
      <c r="B6373">
        <v>-1E-3</v>
      </c>
      <c r="C6373" s="1">
        <f t="shared" ca="1" si="297"/>
        <v>45923.375</v>
      </c>
      <c r="D6373">
        <f t="shared" ca="1" si="298"/>
        <v>6.2720000000000002</v>
      </c>
      <c r="E6373">
        <v>0.37</v>
      </c>
      <c r="F6373">
        <f t="shared" ca="1" si="299"/>
        <v>2.32064</v>
      </c>
    </row>
    <row r="6374" spans="1:6" x14ac:dyDescent="0.2">
      <c r="A6374" s="1">
        <v>45724.34375</v>
      </c>
      <c r="B6374">
        <v>-1E-3</v>
      </c>
      <c r="C6374" s="1">
        <f t="shared" ca="1" si="297"/>
        <v>45923.416666666664</v>
      </c>
      <c r="D6374">
        <f t="shared" ca="1" si="298"/>
        <v>3.2629999999999999</v>
      </c>
      <c r="E6374">
        <v>0.18</v>
      </c>
      <c r="F6374">
        <f t="shared" ca="1" si="299"/>
        <v>0.58733999999999997</v>
      </c>
    </row>
    <row r="6375" spans="1:6" x14ac:dyDescent="0.2">
      <c r="A6375" s="1">
        <v>45724.354166666664</v>
      </c>
      <c r="B6375">
        <v>-1E-3</v>
      </c>
      <c r="C6375" s="1">
        <f t="shared" ca="1" si="297"/>
        <v>45923.458333333336</v>
      </c>
      <c r="D6375">
        <f t="shared" ca="1" si="298"/>
        <v>1.954</v>
      </c>
      <c r="E6375">
        <v>0.03</v>
      </c>
      <c r="F6375">
        <f t="shared" ca="1" si="299"/>
        <v>5.8619999999999998E-2</v>
      </c>
    </row>
    <row r="6376" spans="1:6" x14ac:dyDescent="0.2">
      <c r="A6376" s="1">
        <v>45724.364583333336</v>
      </c>
      <c r="B6376">
        <v>-1E-3</v>
      </c>
      <c r="C6376" s="1">
        <f t="shared" ca="1" si="297"/>
        <v>45923.5</v>
      </c>
      <c r="D6376">
        <f t="shared" ca="1" si="298"/>
        <v>1.653</v>
      </c>
      <c r="E6376">
        <v>0.03</v>
      </c>
      <c r="F6376">
        <f t="shared" ca="1" si="299"/>
        <v>4.9590000000000002E-2</v>
      </c>
    </row>
    <row r="6377" spans="1:6" x14ac:dyDescent="0.2">
      <c r="A6377" s="1">
        <v>45724.375</v>
      </c>
      <c r="B6377">
        <v>-1E-3</v>
      </c>
      <c r="C6377" s="1">
        <f t="shared" ca="1" si="297"/>
        <v>45923.541666666664</v>
      </c>
      <c r="D6377">
        <f t="shared" ca="1" si="298"/>
        <v>1.585</v>
      </c>
      <c r="E6377">
        <v>0.53</v>
      </c>
      <c r="F6377">
        <f t="shared" ca="1" si="299"/>
        <v>0.84005000000000007</v>
      </c>
    </row>
    <row r="6378" spans="1:6" x14ac:dyDescent="0.2">
      <c r="A6378" s="1">
        <v>45724.385416666664</v>
      </c>
      <c r="B6378">
        <v>-1E-3</v>
      </c>
      <c r="C6378" s="1">
        <f t="shared" ca="1" si="297"/>
        <v>45923.583333333336</v>
      </c>
      <c r="D6378">
        <f t="shared" ca="1" si="298"/>
        <v>1.6339999999999999</v>
      </c>
      <c r="E6378">
        <v>1.86</v>
      </c>
      <c r="F6378">
        <f t="shared" ca="1" si="299"/>
        <v>3.0392399999999999</v>
      </c>
    </row>
    <row r="6379" spans="1:6" x14ac:dyDescent="0.2">
      <c r="A6379" s="1">
        <v>45724.395833333336</v>
      </c>
      <c r="B6379">
        <v>-1E-3</v>
      </c>
      <c r="C6379" s="1">
        <f t="shared" ca="1" si="297"/>
        <v>45923.625</v>
      </c>
      <c r="D6379">
        <f t="shared" ca="1" si="298"/>
        <v>0.627</v>
      </c>
      <c r="E6379">
        <v>1.21</v>
      </c>
      <c r="F6379">
        <f t="shared" ca="1" si="299"/>
        <v>0.75866999999999996</v>
      </c>
    </row>
    <row r="6380" spans="1:6" x14ac:dyDescent="0.2">
      <c r="A6380" s="1">
        <v>45724.40625</v>
      </c>
      <c r="B6380">
        <v>-1E-3</v>
      </c>
      <c r="C6380" s="1">
        <f t="shared" ca="1" si="297"/>
        <v>45923.666666666664</v>
      </c>
      <c r="D6380">
        <f t="shared" ca="1" si="298"/>
        <v>0.626</v>
      </c>
      <c r="E6380">
        <v>0.85</v>
      </c>
      <c r="F6380">
        <f t="shared" ca="1" si="299"/>
        <v>0.53210000000000002</v>
      </c>
    </row>
    <row r="6381" spans="1:6" x14ac:dyDescent="0.2">
      <c r="A6381" s="1">
        <v>45724.416666666664</v>
      </c>
      <c r="B6381">
        <v>0</v>
      </c>
      <c r="C6381" s="1">
        <f t="shared" ca="1" si="297"/>
        <v>45923.708333333336</v>
      </c>
      <c r="D6381">
        <f t="shared" ca="1" si="298"/>
        <v>1.004</v>
      </c>
      <c r="E6381">
        <v>0.7</v>
      </c>
      <c r="F6381">
        <f t="shared" ca="1" si="299"/>
        <v>0.70279999999999998</v>
      </c>
    </row>
    <row r="6382" spans="1:6" x14ac:dyDescent="0.2">
      <c r="A6382" s="1">
        <v>45724.427083333336</v>
      </c>
      <c r="B6382">
        <v>0</v>
      </c>
      <c r="C6382" s="1">
        <f t="shared" ca="1" si="297"/>
        <v>45923.75</v>
      </c>
      <c r="D6382">
        <f t="shared" ca="1" si="298"/>
        <v>2.5099999999999998</v>
      </c>
      <c r="E6382">
        <v>1.53</v>
      </c>
      <c r="F6382">
        <f t="shared" ca="1" si="299"/>
        <v>3.8402999999999996</v>
      </c>
    </row>
    <row r="6383" spans="1:6" x14ac:dyDescent="0.2">
      <c r="A6383" s="1">
        <v>45724.4375</v>
      </c>
      <c r="B6383">
        <v>0</v>
      </c>
      <c r="C6383" s="1">
        <f t="shared" ca="1" si="297"/>
        <v>45923.791666666664</v>
      </c>
      <c r="D6383">
        <f t="shared" ca="1" si="298"/>
        <v>5.2679999999999998</v>
      </c>
      <c r="E6383">
        <v>1.76</v>
      </c>
      <c r="F6383">
        <f t="shared" ca="1" si="299"/>
        <v>9.2716799999999999</v>
      </c>
    </row>
    <row r="6384" spans="1:6" x14ac:dyDescent="0.2">
      <c r="A6384" s="1">
        <v>45724.447916666664</v>
      </c>
      <c r="B6384">
        <v>0</v>
      </c>
      <c r="C6384" s="1">
        <f t="shared" ca="1" si="297"/>
        <v>45923.833333333336</v>
      </c>
      <c r="D6384">
        <f t="shared" ca="1" si="298"/>
        <v>2.4990000000000001</v>
      </c>
      <c r="E6384">
        <v>2.86</v>
      </c>
      <c r="F6384">
        <f t="shared" ca="1" si="299"/>
        <v>7.1471400000000003</v>
      </c>
    </row>
    <row r="6385" spans="1:6" x14ac:dyDescent="0.2">
      <c r="A6385" s="1">
        <v>45724.458333333336</v>
      </c>
      <c r="B6385">
        <v>7.2999999999999995E-2</v>
      </c>
      <c r="C6385" s="1">
        <f t="shared" ca="1" si="297"/>
        <v>45923.875</v>
      </c>
      <c r="D6385">
        <f t="shared" ca="1" si="298"/>
        <v>1.0089999999999999</v>
      </c>
      <c r="E6385">
        <v>3.33</v>
      </c>
      <c r="F6385">
        <f t="shared" ca="1" si="299"/>
        <v>3.3599699999999997</v>
      </c>
    </row>
    <row r="6386" spans="1:6" x14ac:dyDescent="0.2">
      <c r="A6386" s="1">
        <v>45724.46875</v>
      </c>
      <c r="B6386">
        <v>7.2999999999999995E-2</v>
      </c>
      <c r="C6386" s="1">
        <f t="shared" ca="1" si="297"/>
        <v>45923.916666666664</v>
      </c>
      <c r="D6386">
        <f t="shared" ca="1" si="298"/>
        <v>0.749</v>
      </c>
      <c r="E6386">
        <v>1.83</v>
      </c>
      <c r="F6386">
        <f t="shared" ca="1" si="299"/>
        <v>1.3706700000000001</v>
      </c>
    </row>
    <row r="6387" spans="1:6" x14ac:dyDescent="0.2">
      <c r="A6387" s="1">
        <v>45724.479166666664</v>
      </c>
      <c r="B6387">
        <v>7.2999999999999995E-2</v>
      </c>
      <c r="C6387" s="1">
        <f t="shared" ca="1" si="297"/>
        <v>45923.958333333336</v>
      </c>
      <c r="D6387">
        <f t="shared" ca="1" si="298"/>
        <v>0.502</v>
      </c>
      <c r="E6387">
        <v>1.33</v>
      </c>
      <c r="F6387">
        <f t="shared" ca="1" si="299"/>
        <v>0.66766000000000003</v>
      </c>
    </row>
    <row r="6388" spans="1:6" x14ac:dyDescent="0.2">
      <c r="A6388" s="1">
        <v>45724.489583333336</v>
      </c>
      <c r="B6388">
        <v>7.2999999999999995E-2</v>
      </c>
      <c r="C6388" s="1">
        <f t="shared" ca="1" si="297"/>
        <v>45924</v>
      </c>
      <c r="D6388">
        <f t="shared" ca="1" si="298"/>
        <v>0.375</v>
      </c>
      <c r="E6388">
        <v>1.82</v>
      </c>
      <c r="F6388">
        <f t="shared" ca="1" si="299"/>
        <v>0.6825</v>
      </c>
    </row>
    <row r="6389" spans="1:6" x14ac:dyDescent="0.2">
      <c r="A6389" s="1">
        <v>45724.5</v>
      </c>
      <c r="B6389">
        <v>1E-3</v>
      </c>
      <c r="C6389" s="1">
        <f t="shared" ca="1" si="297"/>
        <v>45924.041666666664</v>
      </c>
      <c r="D6389">
        <f t="shared" ca="1" si="298"/>
        <v>0.24299999999999999</v>
      </c>
      <c r="E6389">
        <v>1.34</v>
      </c>
      <c r="F6389">
        <f t="shared" ca="1" si="299"/>
        <v>0.32562000000000002</v>
      </c>
    </row>
    <row r="6390" spans="1:6" x14ac:dyDescent="0.2">
      <c r="A6390" s="1">
        <v>45724.510416666664</v>
      </c>
      <c r="B6390">
        <v>1E-3</v>
      </c>
      <c r="C6390" s="1">
        <f t="shared" ca="1" si="297"/>
        <v>45924.083333333336</v>
      </c>
      <c r="D6390">
        <f t="shared" ca="1" si="298"/>
        <v>0.153</v>
      </c>
      <c r="E6390">
        <v>1.22</v>
      </c>
      <c r="F6390">
        <f t="shared" ca="1" si="299"/>
        <v>0.18665999999999999</v>
      </c>
    </row>
    <row r="6391" spans="1:6" x14ac:dyDescent="0.2">
      <c r="A6391" s="1">
        <v>45724.520833333336</v>
      </c>
      <c r="B6391">
        <v>1E-3</v>
      </c>
      <c r="C6391" s="1">
        <f t="shared" ca="1" si="297"/>
        <v>45924.125</v>
      </c>
      <c r="D6391">
        <f t="shared" ca="1" si="298"/>
        <v>0.152</v>
      </c>
      <c r="E6391">
        <v>0.72</v>
      </c>
      <c r="F6391">
        <f t="shared" ca="1" si="299"/>
        <v>0.10944</v>
      </c>
    </row>
    <row r="6392" spans="1:6" x14ac:dyDescent="0.2">
      <c r="A6392" s="1">
        <v>45724.53125</v>
      </c>
      <c r="B6392">
        <v>1E-3</v>
      </c>
      <c r="C6392" s="1">
        <f t="shared" ca="1" si="297"/>
        <v>45924.166666666664</v>
      </c>
      <c r="D6392">
        <f t="shared" ca="1" si="298"/>
        <v>0.152</v>
      </c>
      <c r="E6392">
        <v>0.73</v>
      </c>
      <c r="F6392">
        <f t="shared" ca="1" si="299"/>
        <v>0.11095999999999999</v>
      </c>
    </row>
    <row r="6393" spans="1:6" x14ac:dyDescent="0.2">
      <c r="A6393" s="1">
        <v>45724.541666666664</v>
      </c>
      <c r="B6393">
        <v>0</v>
      </c>
      <c r="C6393" s="1">
        <f t="shared" ca="1" si="297"/>
        <v>45924.208333333336</v>
      </c>
      <c r="D6393">
        <f t="shared" ca="1" si="298"/>
        <v>0.30399999999999999</v>
      </c>
      <c r="E6393">
        <v>2.33</v>
      </c>
      <c r="F6393">
        <f t="shared" ca="1" si="299"/>
        <v>0.70831999999999995</v>
      </c>
    </row>
    <row r="6394" spans="1:6" x14ac:dyDescent="0.2">
      <c r="A6394" s="1">
        <v>45724.552083333336</v>
      </c>
      <c r="B6394">
        <v>0</v>
      </c>
      <c r="C6394" s="1">
        <f t="shared" ca="1" si="297"/>
        <v>45924.25</v>
      </c>
      <c r="D6394">
        <f t="shared" ca="1" si="298"/>
        <v>0.627</v>
      </c>
      <c r="E6394">
        <v>0.56999999999999995</v>
      </c>
      <c r="F6394">
        <f t="shared" ca="1" si="299"/>
        <v>0.35738999999999999</v>
      </c>
    </row>
    <row r="6395" spans="1:6" x14ac:dyDescent="0.2">
      <c r="A6395" s="1">
        <v>45724.5625</v>
      </c>
      <c r="B6395">
        <v>0</v>
      </c>
      <c r="C6395" s="1">
        <f t="shared" ca="1" si="297"/>
        <v>45924.291666666664</v>
      </c>
      <c r="D6395">
        <f t="shared" ca="1" si="298"/>
        <v>3.9809999999999999</v>
      </c>
      <c r="E6395">
        <v>1.55</v>
      </c>
      <c r="F6395">
        <f t="shared" ca="1" si="299"/>
        <v>6.1705499999999995</v>
      </c>
    </row>
    <row r="6396" spans="1:6" x14ac:dyDescent="0.2">
      <c r="A6396" s="1">
        <v>45724.572916666664</v>
      </c>
      <c r="B6396">
        <v>0</v>
      </c>
      <c r="C6396" s="1">
        <f t="shared" ca="1" si="297"/>
        <v>45924.333333333336</v>
      </c>
      <c r="D6396">
        <f t="shared" ca="1" si="298"/>
        <v>8.09</v>
      </c>
      <c r="E6396">
        <v>3.36</v>
      </c>
      <c r="F6396">
        <f t="shared" ca="1" si="299"/>
        <v>27.182399999999998</v>
      </c>
    </row>
    <row r="6397" spans="1:6" x14ac:dyDescent="0.2">
      <c r="A6397" s="1">
        <v>45724.583333333336</v>
      </c>
      <c r="B6397">
        <v>1E-3</v>
      </c>
      <c r="C6397" s="1">
        <f t="shared" ca="1" si="297"/>
        <v>45924.375</v>
      </c>
      <c r="D6397">
        <f t="shared" ca="1" si="298"/>
        <v>10.351000000000001</v>
      </c>
      <c r="E6397">
        <v>2.5299999999999998</v>
      </c>
      <c r="F6397">
        <f t="shared" ca="1" si="299"/>
        <v>26.188030000000001</v>
      </c>
    </row>
    <row r="6398" spans="1:6" x14ac:dyDescent="0.2">
      <c r="A6398" s="1">
        <v>45724.59375</v>
      </c>
      <c r="B6398">
        <v>1E-3</v>
      </c>
      <c r="C6398" s="1">
        <f t="shared" ca="1" si="297"/>
        <v>45924.416666666664</v>
      </c>
      <c r="D6398">
        <f t="shared" ca="1" si="298"/>
        <v>8.8629999999999995</v>
      </c>
      <c r="E6398">
        <v>0.91</v>
      </c>
      <c r="F6398">
        <f t="shared" ca="1" si="299"/>
        <v>8.0653299999999994</v>
      </c>
    </row>
    <row r="6399" spans="1:6" x14ac:dyDescent="0.2">
      <c r="A6399" s="1">
        <v>45724.604166666664</v>
      </c>
      <c r="B6399">
        <v>1E-3</v>
      </c>
      <c r="C6399" s="1">
        <f t="shared" ca="1" si="297"/>
        <v>45924.458333333336</v>
      </c>
      <c r="D6399">
        <f t="shared" ca="1" si="298"/>
        <v>5.5759999999999996</v>
      </c>
      <c r="E6399">
        <v>0</v>
      </c>
      <c r="F6399">
        <f t="shared" ca="1" si="299"/>
        <v>0</v>
      </c>
    </row>
    <row r="6400" spans="1:6" x14ac:dyDescent="0.2">
      <c r="A6400" s="1">
        <v>45724.614583333336</v>
      </c>
      <c r="B6400">
        <v>1E-3</v>
      </c>
      <c r="C6400" s="1">
        <f t="shared" ca="1" si="297"/>
        <v>45924.5</v>
      </c>
      <c r="D6400">
        <f t="shared" ca="1" si="298"/>
        <v>4.7110000000000003</v>
      </c>
      <c r="E6400">
        <v>0</v>
      </c>
      <c r="F6400">
        <f t="shared" ca="1" si="299"/>
        <v>0</v>
      </c>
    </row>
    <row r="6401" spans="1:6" x14ac:dyDescent="0.2">
      <c r="A6401" s="1">
        <v>45724.625</v>
      </c>
      <c r="B6401">
        <v>1E-3</v>
      </c>
      <c r="C6401" s="1">
        <f t="shared" ca="1" si="297"/>
        <v>45924.541666666664</v>
      </c>
      <c r="D6401">
        <f t="shared" ca="1" si="298"/>
        <v>2.036</v>
      </c>
      <c r="E6401">
        <v>0.01</v>
      </c>
      <c r="F6401">
        <f t="shared" ca="1" si="299"/>
        <v>2.036E-2</v>
      </c>
    </row>
    <row r="6402" spans="1:6" x14ac:dyDescent="0.2">
      <c r="A6402" s="1">
        <v>45724.635416666664</v>
      </c>
      <c r="B6402">
        <v>1E-3</v>
      </c>
      <c r="C6402" s="1">
        <f t="shared" ca="1" si="297"/>
        <v>45924.583333333336</v>
      </c>
      <c r="D6402">
        <f t="shared" ca="1" si="298"/>
        <v>1.431</v>
      </c>
      <c r="E6402">
        <v>0.34</v>
      </c>
      <c r="F6402">
        <f t="shared" ca="1" si="299"/>
        <v>0.48654000000000003</v>
      </c>
    </row>
    <row r="6403" spans="1:6" x14ac:dyDescent="0.2">
      <c r="A6403" s="1">
        <v>45724.645833333336</v>
      </c>
      <c r="B6403">
        <v>1E-3</v>
      </c>
      <c r="C6403" s="1">
        <f t="shared" ca="1" si="297"/>
        <v>45924.625</v>
      </c>
      <c r="D6403">
        <f t="shared" ca="1" si="298"/>
        <v>1.7490000000000001</v>
      </c>
      <c r="E6403">
        <v>0.12</v>
      </c>
      <c r="F6403">
        <f t="shared" ca="1" si="299"/>
        <v>0.20988000000000001</v>
      </c>
    </row>
    <row r="6404" spans="1:6" x14ac:dyDescent="0.2">
      <c r="A6404" s="1">
        <v>45724.65625</v>
      </c>
      <c r="B6404">
        <v>1E-3</v>
      </c>
      <c r="C6404" s="1">
        <f t="shared" ca="1" si="297"/>
        <v>45924.666666666664</v>
      </c>
      <c r="D6404">
        <f t="shared" ca="1" si="298"/>
        <v>1.97</v>
      </c>
      <c r="E6404">
        <v>1.1499999999999999</v>
      </c>
      <c r="F6404">
        <f t="shared" ca="1" si="299"/>
        <v>2.2654999999999998</v>
      </c>
    </row>
    <row r="6405" spans="1:6" x14ac:dyDescent="0.2">
      <c r="A6405" s="1">
        <v>45724.666666666664</v>
      </c>
      <c r="B6405">
        <v>-1E-3</v>
      </c>
      <c r="C6405" s="1">
        <f t="shared" ca="1" si="297"/>
        <v>45924.708333333336</v>
      </c>
      <c r="D6405">
        <f t="shared" ca="1" si="298"/>
        <v>5.4219999999999997</v>
      </c>
      <c r="E6405">
        <v>2.48</v>
      </c>
      <c r="F6405">
        <f t="shared" ca="1" si="299"/>
        <v>13.44656</v>
      </c>
    </row>
    <row r="6406" spans="1:6" x14ac:dyDescent="0.2">
      <c r="A6406" s="1">
        <v>45724.677083333336</v>
      </c>
      <c r="B6406">
        <v>-1E-3</v>
      </c>
      <c r="C6406" s="1">
        <f t="shared" ref="C6406:C6469" ca="1" si="300">OFFSET($A$5, (ROW()-5)*4, 0)</f>
        <v>45924.75</v>
      </c>
      <c r="D6406">
        <f t="shared" ref="D6406:D6469" ca="1" si="301">AVERAGE(OFFSET($B$5, (ROW()-5)*4, 0, 4, 1))</f>
        <v>9.2840000000000007</v>
      </c>
      <c r="E6406">
        <v>1.56</v>
      </c>
      <c r="F6406">
        <f t="shared" ref="F6406:F6469" ca="1" si="302">D6406*E6406</f>
        <v>14.483040000000001</v>
      </c>
    </row>
    <row r="6407" spans="1:6" x14ac:dyDescent="0.2">
      <c r="A6407" s="1">
        <v>45724.6875</v>
      </c>
      <c r="B6407">
        <v>-1E-3</v>
      </c>
      <c r="C6407" s="1">
        <f t="shared" ca="1" si="300"/>
        <v>45924.791666666664</v>
      </c>
      <c r="D6407">
        <f t="shared" ca="1" si="301"/>
        <v>12.914</v>
      </c>
      <c r="E6407">
        <v>3.35</v>
      </c>
      <c r="F6407">
        <f t="shared" ca="1" si="302"/>
        <v>43.261899999999997</v>
      </c>
    </row>
    <row r="6408" spans="1:6" x14ac:dyDescent="0.2">
      <c r="A6408" s="1">
        <v>45724.697916666664</v>
      </c>
      <c r="B6408">
        <v>-1E-3</v>
      </c>
      <c r="C6408" s="1">
        <f t="shared" ca="1" si="300"/>
        <v>45924.833333333336</v>
      </c>
      <c r="D6408">
        <f t="shared" ca="1" si="301"/>
        <v>20.260999999999999</v>
      </c>
      <c r="E6408">
        <v>1.98</v>
      </c>
      <c r="F6408">
        <f t="shared" ca="1" si="302"/>
        <v>40.116779999999999</v>
      </c>
    </row>
    <row r="6409" spans="1:6" x14ac:dyDescent="0.2">
      <c r="A6409" s="1">
        <v>45724.708333333336</v>
      </c>
      <c r="B6409">
        <v>0</v>
      </c>
      <c r="C6409" s="1">
        <f t="shared" ca="1" si="300"/>
        <v>45924.875</v>
      </c>
      <c r="D6409">
        <f t="shared" ca="1" si="301"/>
        <v>11.888999999999999</v>
      </c>
      <c r="E6409">
        <v>1.3</v>
      </c>
      <c r="F6409">
        <f t="shared" ca="1" si="302"/>
        <v>15.4557</v>
      </c>
    </row>
    <row r="6410" spans="1:6" x14ac:dyDescent="0.2">
      <c r="A6410" s="1">
        <v>45724.71875</v>
      </c>
      <c r="B6410">
        <v>0</v>
      </c>
      <c r="C6410" s="1">
        <f t="shared" ca="1" si="300"/>
        <v>45924.916666666664</v>
      </c>
      <c r="D6410">
        <f t="shared" ca="1" si="301"/>
        <v>10.885999999999999</v>
      </c>
      <c r="E6410">
        <v>2.72</v>
      </c>
      <c r="F6410">
        <f t="shared" ca="1" si="302"/>
        <v>29.609919999999999</v>
      </c>
    </row>
    <row r="6411" spans="1:6" x14ac:dyDescent="0.2">
      <c r="A6411" s="1">
        <v>45724.729166666664</v>
      </c>
      <c r="B6411">
        <v>0</v>
      </c>
      <c r="C6411" s="1">
        <f t="shared" ca="1" si="300"/>
        <v>45924.958333333336</v>
      </c>
      <c r="D6411">
        <f t="shared" ca="1" si="301"/>
        <v>8.6259999999999994</v>
      </c>
      <c r="E6411">
        <v>1.34</v>
      </c>
      <c r="F6411">
        <f t="shared" ca="1" si="302"/>
        <v>11.55884</v>
      </c>
    </row>
    <row r="6412" spans="1:6" x14ac:dyDescent="0.2">
      <c r="A6412" s="1">
        <v>45724.739583333336</v>
      </c>
      <c r="B6412">
        <v>0</v>
      </c>
      <c r="C6412" s="1">
        <f t="shared" ca="1" si="300"/>
        <v>45925</v>
      </c>
      <c r="D6412">
        <f t="shared" ca="1" si="301"/>
        <v>5.7649999999999997</v>
      </c>
      <c r="E6412">
        <v>0.86</v>
      </c>
      <c r="F6412">
        <f t="shared" ca="1" si="302"/>
        <v>4.9578999999999995</v>
      </c>
    </row>
    <row r="6413" spans="1:6" x14ac:dyDescent="0.2">
      <c r="A6413" s="1">
        <v>45724.75</v>
      </c>
      <c r="B6413">
        <v>0.05</v>
      </c>
      <c r="C6413" s="1">
        <f t="shared" ca="1" si="300"/>
        <v>45925.041666666664</v>
      </c>
      <c r="D6413">
        <f t="shared" ca="1" si="301"/>
        <v>5.8339999999999996</v>
      </c>
      <c r="E6413">
        <v>1.28</v>
      </c>
      <c r="F6413">
        <f t="shared" ca="1" si="302"/>
        <v>7.4675199999999995</v>
      </c>
    </row>
    <row r="6414" spans="1:6" x14ac:dyDescent="0.2">
      <c r="A6414" s="1">
        <v>45724.760416666664</v>
      </c>
      <c r="B6414">
        <v>0.05</v>
      </c>
      <c r="C6414" s="1">
        <f t="shared" ca="1" si="300"/>
        <v>45925.083333333336</v>
      </c>
      <c r="D6414">
        <f t="shared" ca="1" si="301"/>
        <v>5.3440000000000003</v>
      </c>
      <c r="E6414">
        <v>0.65</v>
      </c>
      <c r="F6414">
        <f t="shared" ca="1" si="302"/>
        <v>3.4736000000000002</v>
      </c>
    </row>
    <row r="6415" spans="1:6" x14ac:dyDescent="0.2">
      <c r="A6415" s="1">
        <v>45724.770833333336</v>
      </c>
      <c r="B6415">
        <v>0.05</v>
      </c>
      <c r="C6415" s="1">
        <f t="shared" ca="1" si="300"/>
        <v>45925.125</v>
      </c>
      <c r="D6415">
        <f t="shared" ca="1" si="301"/>
        <v>4.9960000000000004</v>
      </c>
      <c r="E6415">
        <v>2</v>
      </c>
      <c r="F6415">
        <f t="shared" ca="1" si="302"/>
        <v>9.9920000000000009</v>
      </c>
    </row>
    <row r="6416" spans="1:6" x14ac:dyDescent="0.2">
      <c r="A6416" s="1">
        <v>45724.78125</v>
      </c>
      <c r="B6416">
        <v>0.05</v>
      </c>
      <c r="C6416" s="1">
        <f t="shared" ca="1" si="300"/>
        <v>45925.166666666664</v>
      </c>
      <c r="D6416">
        <f t="shared" ca="1" si="301"/>
        <v>4.952</v>
      </c>
      <c r="E6416">
        <v>0.55000000000000004</v>
      </c>
      <c r="F6416">
        <f t="shared" ca="1" si="302"/>
        <v>2.7236000000000002</v>
      </c>
    </row>
    <row r="6417" spans="1:6" x14ac:dyDescent="0.2">
      <c r="A6417" s="1">
        <v>45724.791666666664</v>
      </c>
      <c r="B6417">
        <v>6.8000000000000005E-2</v>
      </c>
      <c r="C6417" s="1">
        <f t="shared" ca="1" si="300"/>
        <v>45925.208333333336</v>
      </c>
      <c r="D6417">
        <f t="shared" ca="1" si="301"/>
        <v>5.32</v>
      </c>
      <c r="E6417">
        <v>0.54</v>
      </c>
      <c r="F6417">
        <f t="shared" ca="1" si="302"/>
        <v>2.8728000000000002</v>
      </c>
    </row>
    <row r="6418" spans="1:6" x14ac:dyDescent="0.2">
      <c r="A6418" s="1">
        <v>45724.802083333336</v>
      </c>
      <c r="B6418">
        <v>6.8000000000000005E-2</v>
      </c>
      <c r="C6418" s="1">
        <f t="shared" ca="1" si="300"/>
        <v>45925.25</v>
      </c>
      <c r="D6418">
        <f t="shared" ca="1" si="301"/>
        <v>6.4089999999999998</v>
      </c>
      <c r="E6418">
        <v>0.5</v>
      </c>
      <c r="F6418">
        <f t="shared" ca="1" si="302"/>
        <v>3.2044999999999999</v>
      </c>
    </row>
    <row r="6419" spans="1:6" x14ac:dyDescent="0.2">
      <c r="A6419" s="1">
        <v>45724.8125</v>
      </c>
      <c r="B6419">
        <v>6.8000000000000005E-2</v>
      </c>
      <c r="C6419" s="1">
        <f t="shared" ca="1" si="300"/>
        <v>45925.291666666664</v>
      </c>
      <c r="D6419">
        <f t="shared" ca="1" si="301"/>
        <v>10.016999999999999</v>
      </c>
      <c r="E6419">
        <v>0.8</v>
      </c>
      <c r="F6419">
        <f t="shared" ca="1" si="302"/>
        <v>8.0136000000000003</v>
      </c>
    </row>
    <row r="6420" spans="1:6" x14ac:dyDescent="0.2">
      <c r="A6420" s="1">
        <v>45724.822916666664</v>
      </c>
      <c r="B6420">
        <v>6.8000000000000005E-2</v>
      </c>
      <c r="C6420" s="1">
        <f t="shared" ca="1" si="300"/>
        <v>45925.333333333336</v>
      </c>
      <c r="D6420">
        <f t="shared" ca="1" si="301"/>
        <v>11.782999999999999</v>
      </c>
      <c r="E6420">
        <v>1.78</v>
      </c>
      <c r="F6420">
        <f t="shared" ca="1" si="302"/>
        <v>20.973739999999999</v>
      </c>
    </row>
    <row r="6421" spans="1:6" x14ac:dyDescent="0.2">
      <c r="A6421" s="1">
        <v>45724.833333333336</v>
      </c>
      <c r="B6421">
        <v>1E-3</v>
      </c>
      <c r="C6421" s="1">
        <f t="shared" ca="1" si="300"/>
        <v>45925.375</v>
      </c>
      <c r="D6421">
        <f t="shared" ca="1" si="301"/>
        <v>11.911</v>
      </c>
      <c r="E6421">
        <v>0.27</v>
      </c>
      <c r="F6421">
        <f t="shared" ca="1" si="302"/>
        <v>3.21597</v>
      </c>
    </row>
    <row r="6422" spans="1:6" x14ac:dyDescent="0.2">
      <c r="A6422" s="1">
        <v>45724.84375</v>
      </c>
      <c r="B6422">
        <v>1E-3</v>
      </c>
      <c r="C6422" s="1">
        <f t="shared" ca="1" si="300"/>
        <v>45925.416666666664</v>
      </c>
      <c r="D6422">
        <f t="shared" ca="1" si="301"/>
        <v>10.227</v>
      </c>
      <c r="E6422">
        <v>0.38</v>
      </c>
      <c r="F6422">
        <f t="shared" ca="1" si="302"/>
        <v>3.88626</v>
      </c>
    </row>
    <row r="6423" spans="1:6" x14ac:dyDescent="0.2">
      <c r="A6423" s="1">
        <v>45724.854166666664</v>
      </c>
      <c r="B6423">
        <v>1E-3</v>
      </c>
      <c r="C6423" s="1">
        <f t="shared" ca="1" si="300"/>
        <v>45925.458333333336</v>
      </c>
      <c r="D6423">
        <f t="shared" ca="1" si="301"/>
        <v>8.2720000000000002</v>
      </c>
      <c r="E6423">
        <v>0.01</v>
      </c>
      <c r="F6423">
        <f t="shared" ca="1" si="302"/>
        <v>8.2720000000000002E-2</v>
      </c>
    </row>
    <row r="6424" spans="1:6" x14ac:dyDescent="0.2">
      <c r="A6424" s="1">
        <v>45724.864583333336</v>
      </c>
      <c r="B6424">
        <v>1E-3</v>
      </c>
      <c r="C6424" s="1">
        <f t="shared" ca="1" si="300"/>
        <v>45925.5</v>
      </c>
      <c r="D6424">
        <f t="shared" ca="1" si="301"/>
        <v>8.1039999999999992</v>
      </c>
      <c r="E6424">
        <v>0.31</v>
      </c>
      <c r="F6424">
        <f t="shared" ca="1" si="302"/>
        <v>2.5122399999999998</v>
      </c>
    </row>
    <row r="6425" spans="1:6" x14ac:dyDescent="0.2">
      <c r="A6425" s="1">
        <v>45724.875</v>
      </c>
      <c r="B6425">
        <v>0</v>
      </c>
      <c r="C6425" s="1">
        <f t="shared" ca="1" si="300"/>
        <v>45925.541666666664</v>
      </c>
      <c r="D6425">
        <f t="shared" ca="1" si="301"/>
        <v>4.2160000000000002</v>
      </c>
      <c r="E6425">
        <v>0.03</v>
      </c>
      <c r="F6425">
        <f t="shared" ca="1" si="302"/>
        <v>0.12648000000000001</v>
      </c>
    </row>
    <row r="6426" spans="1:6" x14ac:dyDescent="0.2">
      <c r="A6426" s="1">
        <v>45724.885416666664</v>
      </c>
      <c r="B6426">
        <v>0</v>
      </c>
      <c r="C6426" s="1">
        <f t="shared" ca="1" si="300"/>
        <v>45925.583333333336</v>
      </c>
      <c r="D6426">
        <f t="shared" ca="1" si="301"/>
        <v>1.909</v>
      </c>
      <c r="E6426">
        <v>0.69</v>
      </c>
      <c r="F6426">
        <f t="shared" ca="1" si="302"/>
        <v>1.31721</v>
      </c>
    </row>
    <row r="6427" spans="1:6" x14ac:dyDescent="0.2">
      <c r="A6427" s="1">
        <v>45724.895833333336</v>
      </c>
      <c r="B6427">
        <v>0</v>
      </c>
      <c r="C6427" s="1">
        <f t="shared" ca="1" si="300"/>
        <v>45925.625</v>
      </c>
      <c r="D6427">
        <f t="shared" ca="1" si="301"/>
        <v>1.92</v>
      </c>
      <c r="E6427">
        <v>0.48</v>
      </c>
      <c r="F6427">
        <f t="shared" ca="1" si="302"/>
        <v>0.92159999999999997</v>
      </c>
    </row>
    <row r="6428" spans="1:6" x14ac:dyDescent="0.2">
      <c r="A6428" s="1">
        <v>45724.90625</v>
      </c>
      <c r="B6428">
        <v>0</v>
      </c>
      <c r="C6428" s="1">
        <f t="shared" ca="1" si="300"/>
        <v>45925.666666666664</v>
      </c>
      <c r="D6428">
        <f t="shared" ca="1" si="301"/>
        <v>2.7709999999999999</v>
      </c>
      <c r="E6428">
        <v>2.17</v>
      </c>
      <c r="F6428">
        <f t="shared" ca="1" si="302"/>
        <v>6.0130699999999999</v>
      </c>
    </row>
    <row r="6429" spans="1:6" x14ac:dyDescent="0.2">
      <c r="A6429" s="1">
        <v>45724.916666666664</v>
      </c>
      <c r="B6429">
        <v>1E-3</v>
      </c>
      <c r="C6429" s="1">
        <f t="shared" ca="1" si="300"/>
        <v>45925.708333333336</v>
      </c>
      <c r="D6429">
        <f t="shared" ca="1" si="301"/>
        <v>6.4160000000000004</v>
      </c>
      <c r="E6429">
        <v>0.73</v>
      </c>
      <c r="F6429">
        <f t="shared" ca="1" si="302"/>
        <v>4.6836799999999998</v>
      </c>
    </row>
    <row r="6430" spans="1:6" x14ac:dyDescent="0.2">
      <c r="A6430" s="1">
        <v>45724.927083333336</v>
      </c>
      <c r="B6430">
        <v>1E-3</v>
      </c>
      <c r="C6430" s="1">
        <f t="shared" ca="1" si="300"/>
        <v>45925.75</v>
      </c>
      <c r="D6430">
        <f t="shared" ca="1" si="301"/>
        <v>8.1509999999999998</v>
      </c>
      <c r="E6430">
        <v>0.86</v>
      </c>
      <c r="F6430">
        <f t="shared" ca="1" si="302"/>
        <v>7.0098599999999998</v>
      </c>
    </row>
    <row r="6431" spans="1:6" x14ac:dyDescent="0.2">
      <c r="A6431" s="1">
        <v>45724.9375</v>
      </c>
      <c r="B6431">
        <v>1E-3</v>
      </c>
      <c r="C6431" s="1">
        <f t="shared" ca="1" si="300"/>
        <v>45925.791666666664</v>
      </c>
      <c r="D6431">
        <f t="shared" ca="1" si="301"/>
        <v>10.965</v>
      </c>
      <c r="E6431">
        <v>1.1399999999999999</v>
      </c>
      <c r="F6431">
        <f t="shared" ca="1" si="302"/>
        <v>12.500099999999998</v>
      </c>
    </row>
    <row r="6432" spans="1:6" x14ac:dyDescent="0.2">
      <c r="A6432" s="1">
        <v>45724.947916666664</v>
      </c>
      <c r="B6432">
        <v>1E-3</v>
      </c>
      <c r="C6432" s="1">
        <f t="shared" ca="1" si="300"/>
        <v>45925.833333333336</v>
      </c>
      <c r="D6432">
        <f t="shared" ca="1" si="301"/>
        <v>10.253</v>
      </c>
      <c r="E6432">
        <v>1.27</v>
      </c>
      <c r="F6432">
        <f t="shared" ca="1" si="302"/>
        <v>13.02131</v>
      </c>
    </row>
    <row r="6433" spans="1:6" x14ac:dyDescent="0.2">
      <c r="A6433" s="1">
        <v>45724.958333333336</v>
      </c>
      <c r="B6433">
        <v>0.127</v>
      </c>
      <c r="C6433" s="1">
        <f t="shared" ca="1" si="300"/>
        <v>45925.875</v>
      </c>
      <c r="D6433">
        <f t="shared" ca="1" si="301"/>
        <v>8.4939999999999998</v>
      </c>
      <c r="E6433">
        <v>1.05</v>
      </c>
      <c r="F6433">
        <f t="shared" ca="1" si="302"/>
        <v>8.9186999999999994</v>
      </c>
    </row>
    <row r="6434" spans="1:6" x14ac:dyDescent="0.2">
      <c r="A6434" s="1">
        <v>45724.96875</v>
      </c>
      <c r="B6434">
        <v>0.127</v>
      </c>
      <c r="C6434" s="1">
        <f t="shared" ca="1" si="300"/>
        <v>45925.916666666664</v>
      </c>
      <c r="D6434">
        <f t="shared" ca="1" si="301"/>
        <v>6.6349999999999998</v>
      </c>
      <c r="E6434">
        <v>2.04</v>
      </c>
      <c r="F6434">
        <f t="shared" ca="1" si="302"/>
        <v>13.535399999999999</v>
      </c>
    </row>
    <row r="6435" spans="1:6" x14ac:dyDescent="0.2">
      <c r="A6435" s="1">
        <v>45724.979166666664</v>
      </c>
      <c r="B6435">
        <v>0.127</v>
      </c>
      <c r="C6435" s="1">
        <f t="shared" ca="1" si="300"/>
        <v>45925.958333333336</v>
      </c>
      <c r="D6435">
        <f t="shared" ca="1" si="301"/>
        <v>3.1360000000000001</v>
      </c>
      <c r="E6435">
        <v>2.1</v>
      </c>
      <c r="F6435">
        <f t="shared" ca="1" si="302"/>
        <v>6.5856000000000003</v>
      </c>
    </row>
    <row r="6436" spans="1:6" x14ac:dyDescent="0.2">
      <c r="A6436" s="1">
        <v>45724.989583333336</v>
      </c>
      <c r="B6436">
        <v>0.127</v>
      </c>
      <c r="C6436" s="1">
        <f t="shared" ca="1" si="300"/>
        <v>45926</v>
      </c>
      <c r="D6436">
        <f t="shared" ca="1" si="301"/>
        <v>2.2010000000000001</v>
      </c>
      <c r="E6436">
        <v>1.36</v>
      </c>
      <c r="F6436">
        <f t="shared" ca="1" si="302"/>
        <v>2.9933600000000005</v>
      </c>
    </row>
    <row r="6437" spans="1:6" x14ac:dyDescent="0.2">
      <c r="A6437" s="1">
        <v>45725</v>
      </c>
      <c r="B6437">
        <v>0.10299999999999999</v>
      </c>
      <c r="C6437" s="1">
        <f t="shared" ca="1" si="300"/>
        <v>45926.041666666664</v>
      </c>
      <c r="D6437">
        <f t="shared" ca="1" si="301"/>
        <v>2.984</v>
      </c>
      <c r="E6437">
        <v>1.04</v>
      </c>
      <c r="F6437">
        <f t="shared" ca="1" si="302"/>
        <v>3.1033599999999999</v>
      </c>
    </row>
    <row r="6438" spans="1:6" x14ac:dyDescent="0.2">
      <c r="A6438" s="1">
        <v>45725.010416666664</v>
      </c>
      <c r="B6438">
        <v>0.10299999999999999</v>
      </c>
      <c r="C6438" s="1">
        <f t="shared" ca="1" si="300"/>
        <v>45926.083333333336</v>
      </c>
      <c r="D6438">
        <f t="shared" ca="1" si="301"/>
        <v>2.633</v>
      </c>
      <c r="E6438">
        <v>2.99</v>
      </c>
      <c r="F6438">
        <f t="shared" ca="1" si="302"/>
        <v>7.8726700000000003</v>
      </c>
    </row>
    <row r="6439" spans="1:6" x14ac:dyDescent="0.2">
      <c r="A6439" s="1">
        <v>45725.020833333336</v>
      </c>
      <c r="B6439">
        <v>0.10299999999999999</v>
      </c>
      <c r="C6439" s="1">
        <f t="shared" ca="1" si="300"/>
        <v>45926.125</v>
      </c>
      <c r="D6439">
        <f t="shared" ca="1" si="301"/>
        <v>3.262</v>
      </c>
      <c r="E6439">
        <v>4.1100000000000003</v>
      </c>
      <c r="F6439">
        <f t="shared" ca="1" si="302"/>
        <v>13.406820000000002</v>
      </c>
    </row>
    <row r="6440" spans="1:6" x14ac:dyDescent="0.2">
      <c r="A6440" s="1">
        <v>45725.03125</v>
      </c>
      <c r="B6440">
        <v>0.10299999999999999</v>
      </c>
      <c r="C6440" s="1">
        <f t="shared" ca="1" si="300"/>
        <v>45926.166666666664</v>
      </c>
      <c r="D6440">
        <f t="shared" ca="1" si="301"/>
        <v>4.468</v>
      </c>
      <c r="E6440">
        <v>1.67</v>
      </c>
      <c r="F6440">
        <f t="shared" ca="1" si="302"/>
        <v>7.4615599999999995</v>
      </c>
    </row>
    <row r="6441" spans="1:6" x14ac:dyDescent="0.2">
      <c r="A6441" s="1">
        <v>45725.041666666664</v>
      </c>
      <c r="B6441">
        <v>0.19</v>
      </c>
      <c r="C6441" s="1">
        <f t="shared" ca="1" si="300"/>
        <v>45926.208333333336</v>
      </c>
      <c r="D6441">
        <f t="shared" ca="1" si="301"/>
        <v>5.7279999999999998</v>
      </c>
      <c r="E6441">
        <v>0.59</v>
      </c>
      <c r="F6441">
        <f t="shared" ca="1" si="302"/>
        <v>3.3795199999999999</v>
      </c>
    </row>
    <row r="6442" spans="1:6" x14ac:dyDescent="0.2">
      <c r="A6442" s="1">
        <v>45725.052083333336</v>
      </c>
      <c r="B6442">
        <v>0.19</v>
      </c>
      <c r="C6442" s="1">
        <f t="shared" ca="1" si="300"/>
        <v>45926.25</v>
      </c>
      <c r="D6442">
        <f t="shared" ca="1" si="301"/>
        <v>6.492</v>
      </c>
      <c r="E6442">
        <v>0.4</v>
      </c>
      <c r="F6442">
        <f t="shared" ca="1" si="302"/>
        <v>2.5968</v>
      </c>
    </row>
    <row r="6443" spans="1:6" x14ac:dyDescent="0.2">
      <c r="A6443" s="1">
        <v>45725.0625</v>
      </c>
      <c r="B6443">
        <v>0.19</v>
      </c>
      <c r="C6443" s="1">
        <f t="shared" ca="1" si="300"/>
        <v>45926.291666666664</v>
      </c>
      <c r="D6443">
        <f t="shared" ca="1" si="301"/>
        <v>9.6180000000000003</v>
      </c>
      <c r="E6443">
        <v>0.7</v>
      </c>
      <c r="F6443">
        <f t="shared" ca="1" si="302"/>
        <v>6.7325999999999997</v>
      </c>
    </row>
    <row r="6444" spans="1:6" x14ac:dyDescent="0.2">
      <c r="A6444" s="1">
        <v>45725.072916666664</v>
      </c>
      <c r="B6444">
        <v>0.19</v>
      </c>
      <c r="C6444" s="1">
        <f t="shared" ca="1" si="300"/>
        <v>45926.333333333336</v>
      </c>
      <c r="D6444">
        <f t="shared" ca="1" si="301"/>
        <v>11.457000000000001</v>
      </c>
      <c r="E6444">
        <v>1.3</v>
      </c>
      <c r="F6444">
        <f t="shared" ca="1" si="302"/>
        <v>14.894100000000002</v>
      </c>
    </row>
    <row r="6445" spans="1:6" x14ac:dyDescent="0.2">
      <c r="A6445" s="1">
        <v>45725.083333333336</v>
      </c>
      <c r="B6445">
        <v>0.255</v>
      </c>
      <c r="C6445" s="1">
        <f t="shared" ca="1" si="300"/>
        <v>45926.375</v>
      </c>
      <c r="D6445">
        <f t="shared" ca="1" si="301"/>
        <v>12.726000000000001</v>
      </c>
      <c r="E6445">
        <v>0.65</v>
      </c>
      <c r="F6445">
        <f t="shared" ca="1" si="302"/>
        <v>8.2719000000000005</v>
      </c>
    </row>
    <row r="6446" spans="1:6" x14ac:dyDescent="0.2">
      <c r="A6446" s="1">
        <v>45725.09375</v>
      </c>
      <c r="B6446">
        <v>0.255</v>
      </c>
      <c r="C6446" s="1">
        <f t="shared" ca="1" si="300"/>
        <v>45926.416666666664</v>
      </c>
      <c r="D6446">
        <f t="shared" ca="1" si="301"/>
        <v>13.505000000000001</v>
      </c>
      <c r="E6446">
        <v>0.01</v>
      </c>
      <c r="F6446">
        <f t="shared" ca="1" si="302"/>
        <v>0.13505</v>
      </c>
    </row>
    <row r="6447" spans="1:6" x14ac:dyDescent="0.2">
      <c r="A6447" s="1">
        <v>45725.104166666664</v>
      </c>
      <c r="B6447">
        <v>0.255</v>
      </c>
      <c r="C6447" s="1">
        <f t="shared" ca="1" si="300"/>
        <v>45926.458333333336</v>
      </c>
      <c r="D6447">
        <f t="shared" ca="1" si="301"/>
        <v>11.256</v>
      </c>
      <c r="E6447">
        <v>0.04</v>
      </c>
      <c r="F6447">
        <f t="shared" ca="1" si="302"/>
        <v>0.45024000000000003</v>
      </c>
    </row>
    <row r="6448" spans="1:6" x14ac:dyDescent="0.2">
      <c r="A6448" s="1">
        <v>45725.114583333336</v>
      </c>
      <c r="B6448">
        <v>0.255</v>
      </c>
      <c r="C6448" s="1">
        <f t="shared" ca="1" si="300"/>
        <v>45926.5</v>
      </c>
      <c r="D6448">
        <f t="shared" ca="1" si="301"/>
        <v>10.404</v>
      </c>
      <c r="E6448">
        <v>0.33</v>
      </c>
      <c r="F6448">
        <f t="shared" ca="1" si="302"/>
        <v>3.4333200000000001</v>
      </c>
    </row>
    <row r="6449" spans="1:6" x14ac:dyDescent="0.2">
      <c r="A6449" s="1">
        <v>45725.125</v>
      </c>
      <c r="B6449">
        <v>0.32500000000000001</v>
      </c>
      <c r="C6449" s="1">
        <f t="shared" ca="1" si="300"/>
        <v>45926.541666666664</v>
      </c>
      <c r="D6449">
        <f t="shared" ca="1" si="301"/>
        <v>9.4139999999999997</v>
      </c>
      <c r="E6449">
        <v>0.03</v>
      </c>
      <c r="F6449">
        <f t="shared" ca="1" si="302"/>
        <v>0.28242</v>
      </c>
    </row>
    <row r="6450" spans="1:6" x14ac:dyDescent="0.2">
      <c r="A6450" s="1">
        <v>45725.135416666664</v>
      </c>
      <c r="B6450">
        <v>0.32500000000000001</v>
      </c>
      <c r="C6450" s="1">
        <f t="shared" ca="1" si="300"/>
        <v>45926.583333333336</v>
      </c>
      <c r="D6450">
        <f t="shared" ca="1" si="301"/>
        <v>8.7240000000000002</v>
      </c>
      <c r="E6450">
        <v>0.9</v>
      </c>
      <c r="F6450">
        <f t="shared" ca="1" si="302"/>
        <v>7.8516000000000004</v>
      </c>
    </row>
    <row r="6451" spans="1:6" x14ac:dyDescent="0.2">
      <c r="A6451" s="1">
        <v>45725.145833333336</v>
      </c>
      <c r="B6451">
        <v>0.32500000000000001</v>
      </c>
      <c r="C6451" s="1">
        <f t="shared" ca="1" si="300"/>
        <v>45926.625</v>
      </c>
      <c r="D6451">
        <f t="shared" ca="1" si="301"/>
        <v>8.6560000000000006</v>
      </c>
      <c r="E6451">
        <v>1.1200000000000001</v>
      </c>
      <c r="F6451">
        <f t="shared" ca="1" si="302"/>
        <v>9.694720000000002</v>
      </c>
    </row>
    <row r="6452" spans="1:6" x14ac:dyDescent="0.2">
      <c r="A6452" s="1">
        <v>45725.15625</v>
      </c>
      <c r="B6452">
        <v>0.32500000000000001</v>
      </c>
      <c r="C6452" s="1">
        <f t="shared" ca="1" si="300"/>
        <v>45926.666666666664</v>
      </c>
      <c r="D6452">
        <f t="shared" ca="1" si="301"/>
        <v>9.5229999999999997</v>
      </c>
      <c r="E6452">
        <v>0.78</v>
      </c>
      <c r="F6452">
        <f t="shared" ca="1" si="302"/>
        <v>7.4279400000000004</v>
      </c>
    </row>
    <row r="6453" spans="1:6" x14ac:dyDescent="0.2">
      <c r="A6453" s="1">
        <v>45725.166666666664</v>
      </c>
      <c r="B6453">
        <v>0.47399999999999998</v>
      </c>
      <c r="C6453" s="1">
        <f t="shared" ca="1" si="300"/>
        <v>45926.708333333336</v>
      </c>
      <c r="D6453">
        <f t="shared" ca="1" si="301"/>
        <v>12.038</v>
      </c>
      <c r="E6453">
        <v>1.58</v>
      </c>
      <c r="F6453">
        <f t="shared" ca="1" si="302"/>
        <v>19.020040000000002</v>
      </c>
    </row>
    <row r="6454" spans="1:6" x14ac:dyDescent="0.2">
      <c r="A6454" s="1">
        <v>45725.177083333336</v>
      </c>
      <c r="B6454">
        <v>0.47399999999999998</v>
      </c>
      <c r="C6454" s="1">
        <f t="shared" ca="1" si="300"/>
        <v>45926.75</v>
      </c>
      <c r="D6454">
        <f t="shared" ca="1" si="301"/>
        <v>9.5559999999999992</v>
      </c>
      <c r="E6454">
        <v>1.1000000000000001</v>
      </c>
      <c r="F6454">
        <f t="shared" ca="1" si="302"/>
        <v>10.5116</v>
      </c>
    </row>
    <row r="6455" spans="1:6" x14ac:dyDescent="0.2">
      <c r="A6455" s="1">
        <v>45725.1875</v>
      </c>
      <c r="B6455">
        <v>0.47399999999999998</v>
      </c>
      <c r="C6455" s="1">
        <f t="shared" ca="1" si="300"/>
        <v>45926.791666666664</v>
      </c>
      <c r="D6455">
        <f t="shared" ca="1" si="301"/>
        <v>10.14</v>
      </c>
      <c r="E6455">
        <v>1.58</v>
      </c>
      <c r="F6455">
        <f t="shared" ca="1" si="302"/>
        <v>16.0212</v>
      </c>
    </row>
    <row r="6456" spans="1:6" x14ac:dyDescent="0.2">
      <c r="A6456" s="1">
        <v>45725.197916666664</v>
      </c>
      <c r="B6456">
        <v>0.47399999999999998</v>
      </c>
      <c r="C6456" s="1">
        <f t="shared" ca="1" si="300"/>
        <v>45926.833333333336</v>
      </c>
      <c r="D6456">
        <f t="shared" ca="1" si="301"/>
        <v>9.7140000000000004</v>
      </c>
      <c r="E6456">
        <v>2.14</v>
      </c>
      <c r="F6456">
        <f t="shared" ca="1" si="302"/>
        <v>20.787960000000002</v>
      </c>
    </row>
    <row r="6457" spans="1:6" x14ac:dyDescent="0.2">
      <c r="A6457" s="1">
        <v>45725.208333333336</v>
      </c>
      <c r="B6457">
        <v>0.61399999999999999</v>
      </c>
      <c r="C6457" s="1">
        <f t="shared" ca="1" si="300"/>
        <v>45926.875</v>
      </c>
      <c r="D6457">
        <f t="shared" ca="1" si="301"/>
        <v>8.8130000000000006</v>
      </c>
      <c r="E6457">
        <v>1.4</v>
      </c>
      <c r="F6457">
        <f t="shared" ca="1" si="302"/>
        <v>12.338200000000001</v>
      </c>
    </row>
    <row r="6458" spans="1:6" x14ac:dyDescent="0.2">
      <c r="A6458" s="1">
        <v>45725.21875</v>
      </c>
      <c r="B6458">
        <v>0.61399999999999999</v>
      </c>
      <c r="C6458" s="1">
        <f t="shared" ca="1" si="300"/>
        <v>45926.916666666664</v>
      </c>
      <c r="D6458">
        <f t="shared" ca="1" si="301"/>
        <v>6.64</v>
      </c>
      <c r="E6458">
        <v>1.93</v>
      </c>
      <c r="F6458">
        <f t="shared" ca="1" si="302"/>
        <v>12.815199999999999</v>
      </c>
    </row>
    <row r="6459" spans="1:6" x14ac:dyDescent="0.2">
      <c r="A6459" s="1">
        <v>45725.229166666664</v>
      </c>
      <c r="B6459">
        <v>0.61399999999999999</v>
      </c>
      <c r="C6459" s="1">
        <f t="shared" ca="1" si="300"/>
        <v>45926.958333333336</v>
      </c>
      <c r="D6459">
        <f t="shared" ca="1" si="301"/>
        <v>3.8740000000000001</v>
      </c>
      <c r="E6459">
        <v>2.4900000000000002</v>
      </c>
      <c r="F6459">
        <f t="shared" ca="1" si="302"/>
        <v>9.6462600000000016</v>
      </c>
    </row>
    <row r="6460" spans="1:6" x14ac:dyDescent="0.2">
      <c r="A6460" s="1">
        <v>45725.239583333336</v>
      </c>
      <c r="B6460">
        <v>0.61399999999999999</v>
      </c>
      <c r="C6460" s="1">
        <f t="shared" ca="1" si="300"/>
        <v>45927</v>
      </c>
      <c r="D6460">
        <f t="shared" ca="1" si="301"/>
        <v>2.3759999999999999</v>
      </c>
      <c r="E6460">
        <v>1.47</v>
      </c>
      <c r="F6460">
        <f t="shared" ca="1" si="302"/>
        <v>3.4927199999999998</v>
      </c>
    </row>
    <row r="6461" spans="1:6" x14ac:dyDescent="0.2">
      <c r="A6461" s="1">
        <v>45725.25</v>
      </c>
      <c r="B6461">
        <v>0.73799999999999999</v>
      </c>
      <c r="C6461" s="1">
        <f t="shared" ca="1" si="300"/>
        <v>45927.041666666664</v>
      </c>
      <c r="D6461">
        <f t="shared" ca="1" si="301"/>
        <v>2.4769999999999999</v>
      </c>
      <c r="E6461">
        <v>0.95</v>
      </c>
      <c r="F6461">
        <f t="shared" ca="1" si="302"/>
        <v>2.3531499999999999</v>
      </c>
    </row>
    <row r="6462" spans="1:6" x14ac:dyDescent="0.2">
      <c r="A6462" s="1">
        <v>45725.260416666664</v>
      </c>
      <c r="B6462">
        <v>0.73799999999999999</v>
      </c>
      <c r="C6462" s="1">
        <f t="shared" ca="1" si="300"/>
        <v>45927.083333333336</v>
      </c>
      <c r="D6462">
        <f t="shared" ca="1" si="301"/>
        <v>2.6150000000000002</v>
      </c>
      <c r="E6462">
        <v>1.39</v>
      </c>
      <c r="F6462">
        <f t="shared" ca="1" si="302"/>
        <v>3.6348500000000001</v>
      </c>
    </row>
    <row r="6463" spans="1:6" x14ac:dyDescent="0.2">
      <c r="A6463" s="1">
        <v>45725.270833333336</v>
      </c>
      <c r="B6463">
        <v>0.73799999999999999</v>
      </c>
      <c r="C6463" s="1">
        <f t="shared" ca="1" si="300"/>
        <v>45927.125</v>
      </c>
      <c r="D6463">
        <f t="shared" ca="1" si="301"/>
        <v>2.907</v>
      </c>
      <c r="E6463">
        <v>2.0499999999999998</v>
      </c>
      <c r="F6463">
        <f t="shared" ca="1" si="302"/>
        <v>5.9593499999999997</v>
      </c>
    </row>
    <row r="6464" spans="1:6" x14ac:dyDescent="0.2">
      <c r="A6464" s="1">
        <v>45725.28125</v>
      </c>
      <c r="B6464">
        <v>0.73799999999999999</v>
      </c>
      <c r="C6464" s="1">
        <f t="shared" ca="1" si="300"/>
        <v>45927.166666666664</v>
      </c>
      <c r="D6464">
        <f t="shared" ca="1" si="301"/>
        <v>3.141</v>
      </c>
      <c r="E6464">
        <v>0.78</v>
      </c>
      <c r="F6464">
        <f t="shared" ca="1" si="302"/>
        <v>2.44998</v>
      </c>
    </row>
    <row r="6465" spans="1:6" x14ac:dyDescent="0.2">
      <c r="A6465" s="1">
        <v>45725.291666666664</v>
      </c>
      <c r="B6465">
        <v>0.80300000000000005</v>
      </c>
      <c r="C6465" s="1">
        <f t="shared" ca="1" si="300"/>
        <v>45927.208333333336</v>
      </c>
      <c r="D6465">
        <f t="shared" ca="1" si="301"/>
        <v>3.105</v>
      </c>
      <c r="E6465">
        <v>0.67</v>
      </c>
      <c r="F6465">
        <f t="shared" ca="1" si="302"/>
        <v>2.0803500000000001</v>
      </c>
    </row>
    <row r="6466" spans="1:6" x14ac:dyDescent="0.2">
      <c r="A6466" s="1">
        <v>45725.302083333336</v>
      </c>
      <c r="B6466">
        <v>0.80300000000000005</v>
      </c>
      <c r="C6466" s="1">
        <f t="shared" ca="1" si="300"/>
        <v>45927.25</v>
      </c>
      <c r="D6466">
        <f t="shared" ca="1" si="301"/>
        <v>3.2250000000000001</v>
      </c>
      <c r="E6466">
        <v>1.1000000000000001</v>
      </c>
      <c r="F6466">
        <f t="shared" ca="1" si="302"/>
        <v>3.5475000000000003</v>
      </c>
    </row>
    <row r="6467" spans="1:6" x14ac:dyDescent="0.2">
      <c r="A6467" s="1">
        <v>45725.3125</v>
      </c>
      <c r="B6467">
        <v>0.80300000000000005</v>
      </c>
      <c r="C6467" s="1">
        <f t="shared" ca="1" si="300"/>
        <v>45927.291666666664</v>
      </c>
      <c r="D6467">
        <f t="shared" ca="1" si="301"/>
        <v>12.672000000000001</v>
      </c>
      <c r="E6467">
        <v>0.88</v>
      </c>
      <c r="F6467">
        <f t="shared" ca="1" si="302"/>
        <v>11.15136</v>
      </c>
    </row>
    <row r="6468" spans="1:6" x14ac:dyDescent="0.2">
      <c r="A6468" s="1">
        <v>45725.322916666664</v>
      </c>
      <c r="B6468">
        <v>0.80300000000000005</v>
      </c>
      <c r="C6468" s="1">
        <f t="shared" ca="1" si="300"/>
        <v>45927.333333333336</v>
      </c>
      <c r="D6468">
        <f t="shared" ca="1" si="301"/>
        <v>15.095000000000001</v>
      </c>
      <c r="E6468">
        <v>1.1499999999999999</v>
      </c>
      <c r="F6468">
        <f t="shared" ca="1" si="302"/>
        <v>17.359249999999999</v>
      </c>
    </row>
    <row r="6469" spans="1:6" x14ac:dyDescent="0.2">
      <c r="A6469" s="1">
        <v>45725.333333333336</v>
      </c>
      <c r="B6469">
        <v>1.5009999999999999</v>
      </c>
      <c r="C6469" s="1">
        <f t="shared" ca="1" si="300"/>
        <v>45927.375</v>
      </c>
      <c r="D6469">
        <f t="shared" ca="1" si="301"/>
        <v>13.76</v>
      </c>
      <c r="E6469">
        <v>0.31</v>
      </c>
      <c r="F6469">
        <f t="shared" ca="1" si="302"/>
        <v>4.2656000000000001</v>
      </c>
    </row>
    <row r="6470" spans="1:6" x14ac:dyDescent="0.2">
      <c r="A6470" s="1">
        <v>45725.34375</v>
      </c>
      <c r="B6470">
        <v>1.5009999999999999</v>
      </c>
      <c r="C6470" s="1">
        <f t="shared" ref="C6470:C6533" ca="1" si="303">OFFSET($A$5, (ROW()-5)*4, 0)</f>
        <v>45927.416666666664</v>
      </c>
      <c r="D6470">
        <f t="shared" ref="D6470:D6533" ca="1" si="304">AVERAGE(OFFSET($B$5, (ROW()-5)*4, 0, 4, 1))</f>
        <v>12.201000000000001</v>
      </c>
      <c r="E6470">
        <v>0</v>
      </c>
      <c r="F6470">
        <f t="shared" ref="F6470:F6533" ca="1" si="305">D6470*E6470</f>
        <v>0</v>
      </c>
    </row>
    <row r="6471" spans="1:6" x14ac:dyDescent="0.2">
      <c r="A6471" s="1">
        <v>45725.354166666664</v>
      </c>
      <c r="B6471">
        <v>1.5009999999999999</v>
      </c>
      <c r="C6471" s="1">
        <f t="shared" ca="1" si="303"/>
        <v>45927.458333333336</v>
      </c>
      <c r="D6471">
        <f t="shared" ca="1" si="304"/>
        <v>11.215999999999999</v>
      </c>
      <c r="E6471">
        <v>0.36</v>
      </c>
      <c r="F6471">
        <f t="shared" ca="1" si="305"/>
        <v>4.0377599999999996</v>
      </c>
    </row>
    <row r="6472" spans="1:6" x14ac:dyDescent="0.2">
      <c r="A6472" s="1">
        <v>45725.364583333336</v>
      </c>
      <c r="B6472">
        <v>1.5009999999999999</v>
      </c>
      <c r="C6472" s="1">
        <f t="shared" ca="1" si="303"/>
        <v>45927.5</v>
      </c>
      <c r="D6472">
        <f t="shared" ca="1" si="304"/>
        <v>8.8379999999999992</v>
      </c>
      <c r="E6472">
        <v>0</v>
      </c>
      <c r="F6472">
        <f t="shared" ca="1" si="305"/>
        <v>0</v>
      </c>
    </row>
    <row r="6473" spans="1:6" x14ac:dyDescent="0.2">
      <c r="A6473" s="1">
        <v>45725.375</v>
      </c>
      <c r="B6473">
        <v>4.8529999999999998</v>
      </c>
      <c r="C6473" s="1">
        <f t="shared" ca="1" si="303"/>
        <v>45927.541666666664</v>
      </c>
      <c r="D6473">
        <f t="shared" ca="1" si="304"/>
        <v>6.8810000000000002</v>
      </c>
      <c r="E6473">
        <v>7.0000000000000007E-2</v>
      </c>
      <c r="F6473">
        <f t="shared" ca="1" si="305"/>
        <v>0.48167000000000004</v>
      </c>
    </row>
    <row r="6474" spans="1:6" x14ac:dyDescent="0.2">
      <c r="A6474" s="1">
        <v>45725.385416666664</v>
      </c>
      <c r="B6474">
        <v>4.8529999999999998</v>
      </c>
      <c r="C6474" s="1">
        <f t="shared" ca="1" si="303"/>
        <v>45927.583333333336</v>
      </c>
      <c r="D6474">
        <f t="shared" ca="1" si="304"/>
        <v>4.5949999999999998</v>
      </c>
      <c r="E6474">
        <v>1.05</v>
      </c>
      <c r="F6474">
        <f t="shared" ca="1" si="305"/>
        <v>4.8247499999999999</v>
      </c>
    </row>
    <row r="6475" spans="1:6" x14ac:dyDescent="0.2">
      <c r="A6475" s="1">
        <v>45725.395833333336</v>
      </c>
      <c r="B6475">
        <v>4.8529999999999998</v>
      </c>
      <c r="C6475" s="1">
        <f t="shared" ca="1" si="303"/>
        <v>45927.625</v>
      </c>
      <c r="D6475">
        <f t="shared" ca="1" si="304"/>
        <v>6.1950000000000003</v>
      </c>
      <c r="E6475">
        <v>0.54</v>
      </c>
      <c r="F6475">
        <f t="shared" ca="1" si="305"/>
        <v>3.3453000000000004</v>
      </c>
    </row>
    <row r="6476" spans="1:6" x14ac:dyDescent="0.2">
      <c r="A6476" s="1">
        <v>45725.40625</v>
      </c>
      <c r="B6476">
        <v>4.8529999999999998</v>
      </c>
      <c r="C6476" s="1">
        <f t="shared" ca="1" si="303"/>
        <v>45927.666666666664</v>
      </c>
      <c r="D6476">
        <f t="shared" ca="1" si="304"/>
        <v>9.9949999999999992</v>
      </c>
      <c r="E6476">
        <v>1.21</v>
      </c>
      <c r="F6476">
        <f t="shared" ca="1" si="305"/>
        <v>12.09395</v>
      </c>
    </row>
    <row r="6477" spans="1:6" x14ac:dyDescent="0.2">
      <c r="A6477" s="1">
        <v>45725.416666666664</v>
      </c>
      <c r="B6477">
        <v>6.3630000000000004</v>
      </c>
      <c r="C6477" s="1">
        <f t="shared" ca="1" si="303"/>
        <v>45927.708333333336</v>
      </c>
      <c r="D6477">
        <f t="shared" ca="1" si="304"/>
        <v>12.659000000000001</v>
      </c>
      <c r="E6477">
        <v>3.34</v>
      </c>
      <c r="F6477">
        <f t="shared" ca="1" si="305"/>
        <v>42.281060000000004</v>
      </c>
    </row>
    <row r="6478" spans="1:6" x14ac:dyDescent="0.2">
      <c r="A6478" s="1">
        <v>45725.427083333336</v>
      </c>
      <c r="B6478">
        <v>6.3630000000000004</v>
      </c>
      <c r="C6478" s="1">
        <f t="shared" ca="1" si="303"/>
        <v>45927.75</v>
      </c>
      <c r="D6478">
        <f t="shared" ca="1" si="304"/>
        <v>31.373999999999999</v>
      </c>
      <c r="E6478">
        <v>1.9</v>
      </c>
      <c r="F6478">
        <f t="shared" ca="1" si="305"/>
        <v>59.610599999999998</v>
      </c>
    </row>
    <row r="6479" spans="1:6" x14ac:dyDescent="0.2">
      <c r="A6479" s="1">
        <v>45725.4375</v>
      </c>
      <c r="B6479">
        <v>6.3630000000000004</v>
      </c>
      <c r="C6479" s="1">
        <f t="shared" ca="1" si="303"/>
        <v>45927.791666666664</v>
      </c>
      <c r="D6479">
        <f t="shared" ca="1" si="304"/>
        <v>37.649000000000001</v>
      </c>
      <c r="E6479">
        <v>1.26</v>
      </c>
      <c r="F6479">
        <f t="shared" ca="1" si="305"/>
        <v>47.437739999999998</v>
      </c>
    </row>
    <row r="6480" spans="1:6" x14ac:dyDescent="0.2">
      <c r="A6480" s="1">
        <v>45725.447916666664</v>
      </c>
      <c r="B6480">
        <v>6.3630000000000004</v>
      </c>
      <c r="C6480" s="1">
        <f t="shared" ca="1" si="303"/>
        <v>45927.833333333336</v>
      </c>
      <c r="D6480">
        <f t="shared" ca="1" si="304"/>
        <v>26.555</v>
      </c>
      <c r="E6480">
        <v>2.76</v>
      </c>
      <c r="F6480">
        <f t="shared" ca="1" si="305"/>
        <v>73.291799999999995</v>
      </c>
    </row>
    <row r="6481" spans="1:6" x14ac:dyDescent="0.2">
      <c r="A6481" s="1">
        <v>45725.458333333336</v>
      </c>
      <c r="B6481">
        <v>6.8810000000000002</v>
      </c>
      <c r="C6481" s="1">
        <f t="shared" ca="1" si="303"/>
        <v>45927.875</v>
      </c>
      <c r="D6481">
        <f t="shared" ca="1" si="304"/>
        <v>12.673</v>
      </c>
      <c r="E6481">
        <v>1.81</v>
      </c>
      <c r="F6481">
        <f t="shared" ca="1" si="305"/>
        <v>22.938130000000001</v>
      </c>
    </row>
    <row r="6482" spans="1:6" x14ac:dyDescent="0.2">
      <c r="A6482" s="1">
        <v>45725.46875</v>
      </c>
      <c r="B6482">
        <v>6.8810000000000002</v>
      </c>
      <c r="C6482" s="1">
        <f t="shared" ca="1" si="303"/>
        <v>45927.916666666664</v>
      </c>
      <c r="D6482">
        <f t="shared" ca="1" si="304"/>
        <v>10.499000000000001</v>
      </c>
      <c r="E6482">
        <v>2.54</v>
      </c>
      <c r="F6482">
        <f t="shared" ca="1" si="305"/>
        <v>26.667460000000002</v>
      </c>
    </row>
    <row r="6483" spans="1:6" x14ac:dyDescent="0.2">
      <c r="A6483" s="1">
        <v>45725.479166666664</v>
      </c>
      <c r="B6483">
        <v>6.8810000000000002</v>
      </c>
      <c r="C6483" s="1">
        <f t="shared" ca="1" si="303"/>
        <v>45927.958333333336</v>
      </c>
      <c r="D6483">
        <f t="shared" ca="1" si="304"/>
        <v>6.33</v>
      </c>
      <c r="E6483">
        <v>1.67</v>
      </c>
      <c r="F6483">
        <f t="shared" ca="1" si="305"/>
        <v>10.571099999999999</v>
      </c>
    </row>
    <row r="6484" spans="1:6" x14ac:dyDescent="0.2">
      <c r="A6484" s="1">
        <v>45725.489583333336</v>
      </c>
      <c r="B6484">
        <v>6.8810000000000002</v>
      </c>
      <c r="C6484" s="1">
        <f t="shared" ca="1" si="303"/>
        <v>45928</v>
      </c>
      <c r="D6484">
        <f t="shared" ca="1" si="304"/>
        <v>3.4630000000000001</v>
      </c>
      <c r="E6484">
        <v>1.61</v>
      </c>
      <c r="F6484">
        <f t="shared" ca="1" si="305"/>
        <v>5.5754300000000008</v>
      </c>
    </row>
    <row r="6485" spans="1:6" x14ac:dyDescent="0.2">
      <c r="A6485" s="1">
        <v>45725.5</v>
      </c>
      <c r="B6485">
        <v>6.3689999999999998</v>
      </c>
      <c r="C6485" s="1">
        <f t="shared" ca="1" si="303"/>
        <v>45928.041666666664</v>
      </c>
      <c r="D6485">
        <f t="shared" ca="1" si="304"/>
        <v>3.121</v>
      </c>
      <c r="E6485">
        <v>1.07</v>
      </c>
      <c r="F6485">
        <f t="shared" ca="1" si="305"/>
        <v>3.3394700000000004</v>
      </c>
    </row>
    <row r="6486" spans="1:6" x14ac:dyDescent="0.2">
      <c r="A6486" s="1">
        <v>45725.510416666664</v>
      </c>
      <c r="B6486">
        <v>6.3689999999999998</v>
      </c>
      <c r="C6486" s="1">
        <f t="shared" ca="1" si="303"/>
        <v>45928.083333333336</v>
      </c>
      <c r="D6486">
        <f t="shared" ca="1" si="304"/>
        <v>2.6040000000000001</v>
      </c>
      <c r="E6486">
        <v>1.23</v>
      </c>
      <c r="F6486">
        <f t="shared" ca="1" si="305"/>
        <v>3.2029200000000002</v>
      </c>
    </row>
    <row r="6487" spans="1:6" x14ac:dyDescent="0.2">
      <c r="A6487" s="1">
        <v>45725.520833333336</v>
      </c>
      <c r="B6487">
        <v>6.3689999999999998</v>
      </c>
      <c r="C6487" s="1">
        <f t="shared" ca="1" si="303"/>
        <v>45928.125</v>
      </c>
      <c r="D6487">
        <f t="shared" ca="1" si="304"/>
        <v>1.677</v>
      </c>
      <c r="E6487">
        <v>1.82</v>
      </c>
      <c r="F6487">
        <f t="shared" ca="1" si="305"/>
        <v>3.0521400000000001</v>
      </c>
    </row>
    <row r="6488" spans="1:6" x14ac:dyDescent="0.2">
      <c r="A6488" s="1">
        <v>45725.53125</v>
      </c>
      <c r="B6488">
        <v>6.3689999999999998</v>
      </c>
      <c r="C6488" s="1">
        <f t="shared" ca="1" si="303"/>
        <v>45928.166666666664</v>
      </c>
      <c r="D6488">
        <f t="shared" ca="1" si="304"/>
        <v>1.677</v>
      </c>
      <c r="E6488">
        <v>0.51</v>
      </c>
      <c r="F6488">
        <f t="shared" ca="1" si="305"/>
        <v>0.85527000000000009</v>
      </c>
    </row>
    <row r="6489" spans="1:6" x14ac:dyDescent="0.2">
      <c r="A6489" s="1">
        <v>45725.541666666664</v>
      </c>
      <c r="B6489">
        <v>6.22</v>
      </c>
      <c r="C6489" s="1">
        <f t="shared" ca="1" si="303"/>
        <v>45928.208333333336</v>
      </c>
      <c r="D6489">
        <f t="shared" ca="1" si="304"/>
        <v>1.6040000000000001</v>
      </c>
      <c r="E6489">
        <v>0.51</v>
      </c>
      <c r="F6489">
        <f t="shared" ca="1" si="305"/>
        <v>0.8180400000000001</v>
      </c>
    </row>
    <row r="6490" spans="1:6" x14ac:dyDescent="0.2">
      <c r="A6490" s="1">
        <v>45725.552083333336</v>
      </c>
      <c r="B6490">
        <v>6.22</v>
      </c>
      <c r="C6490" s="1">
        <f t="shared" ca="1" si="303"/>
        <v>45928.25</v>
      </c>
      <c r="D6490">
        <f t="shared" ca="1" si="304"/>
        <v>1.8839999999999999</v>
      </c>
      <c r="E6490">
        <v>0.88</v>
      </c>
      <c r="F6490">
        <f t="shared" ca="1" si="305"/>
        <v>1.6579199999999998</v>
      </c>
    </row>
    <row r="6491" spans="1:6" x14ac:dyDescent="0.2">
      <c r="A6491" s="1">
        <v>45725.5625</v>
      </c>
      <c r="B6491">
        <v>6.22</v>
      </c>
      <c r="C6491" s="1">
        <f t="shared" ca="1" si="303"/>
        <v>45928.291666666664</v>
      </c>
      <c r="D6491">
        <f t="shared" ca="1" si="304"/>
        <v>1.601</v>
      </c>
      <c r="E6491">
        <v>1.42</v>
      </c>
      <c r="F6491">
        <f t="shared" ca="1" si="305"/>
        <v>2.2734199999999998</v>
      </c>
    </row>
    <row r="6492" spans="1:6" x14ac:dyDescent="0.2">
      <c r="A6492" s="1">
        <v>45725.572916666664</v>
      </c>
      <c r="B6492">
        <v>6.22</v>
      </c>
      <c r="C6492" s="1">
        <f t="shared" ca="1" si="303"/>
        <v>45928.333333333336</v>
      </c>
      <c r="D6492">
        <f t="shared" ca="1" si="304"/>
        <v>2.6070000000000002</v>
      </c>
      <c r="E6492">
        <v>3.33</v>
      </c>
      <c r="F6492">
        <f t="shared" ca="1" si="305"/>
        <v>8.6813100000000016</v>
      </c>
    </row>
    <row r="6493" spans="1:6" x14ac:dyDescent="0.2">
      <c r="A6493" s="1">
        <v>45725.583333333336</v>
      </c>
      <c r="B6493">
        <v>6.9790000000000001</v>
      </c>
      <c r="C6493" s="1">
        <f t="shared" ca="1" si="303"/>
        <v>45928.375</v>
      </c>
      <c r="D6493">
        <f t="shared" ca="1" si="304"/>
        <v>2.605</v>
      </c>
      <c r="E6493">
        <v>2.25</v>
      </c>
      <c r="F6493">
        <f t="shared" ca="1" si="305"/>
        <v>5.8612500000000001</v>
      </c>
    </row>
    <row r="6494" spans="1:6" x14ac:dyDescent="0.2">
      <c r="A6494" s="1">
        <v>45725.59375</v>
      </c>
      <c r="B6494">
        <v>6.9790000000000001</v>
      </c>
      <c r="C6494" s="1">
        <f t="shared" ca="1" si="303"/>
        <v>45928.416666666664</v>
      </c>
      <c r="D6494">
        <f t="shared" ca="1" si="304"/>
        <v>1.9450000000000001</v>
      </c>
      <c r="E6494">
        <v>0.9</v>
      </c>
      <c r="F6494">
        <f t="shared" ca="1" si="305"/>
        <v>1.7505000000000002</v>
      </c>
    </row>
    <row r="6495" spans="1:6" x14ac:dyDescent="0.2">
      <c r="A6495" s="1">
        <v>45725.604166666664</v>
      </c>
      <c r="B6495">
        <v>6.9790000000000001</v>
      </c>
      <c r="C6495" s="1">
        <f t="shared" ca="1" si="303"/>
        <v>45928.458333333336</v>
      </c>
      <c r="D6495">
        <f t="shared" ca="1" si="304"/>
        <v>3.6429999999999998</v>
      </c>
      <c r="E6495">
        <v>0</v>
      </c>
      <c r="F6495">
        <f t="shared" ca="1" si="305"/>
        <v>0</v>
      </c>
    </row>
    <row r="6496" spans="1:6" x14ac:dyDescent="0.2">
      <c r="A6496" s="1">
        <v>45725.614583333336</v>
      </c>
      <c r="B6496">
        <v>6.9790000000000001</v>
      </c>
      <c r="C6496" s="1">
        <f t="shared" ca="1" si="303"/>
        <v>45928.5</v>
      </c>
      <c r="D6496">
        <f t="shared" ca="1" si="304"/>
        <v>3.5859999999999999</v>
      </c>
      <c r="E6496">
        <v>0.01</v>
      </c>
      <c r="F6496">
        <f t="shared" ca="1" si="305"/>
        <v>3.5859999999999996E-2</v>
      </c>
    </row>
    <row r="6497" spans="1:6" x14ac:dyDescent="0.2">
      <c r="A6497" s="1">
        <v>45725.625</v>
      </c>
      <c r="B6497">
        <v>19.704999999999998</v>
      </c>
      <c r="C6497" s="1">
        <f t="shared" ca="1" si="303"/>
        <v>45928.541666666664</v>
      </c>
      <c r="D6497">
        <f t="shared" ca="1" si="304"/>
        <v>2.1469999999999998</v>
      </c>
      <c r="E6497">
        <v>0.16</v>
      </c>
      <c r="F6497">
        <f t="shared" ca="1" si="305"/>
        <v>0.34351999999999999</v>
      </c>
    </row>
    <row r="6498" spans="1:6" x14ac:dyDescent="0.2">
      <c r="A6498" s="1">
        <v>45725.635416666664</v>
      </c>
      <c r="B6498">
        <v>19.704999999999998</v>
      </c>
      <c r="C6498" s="1">
        <f t="shared" ca="1" si="303"/>
        <v>45928.583333333336</v>
      </c>
      <c r="D6498">
        <f t="shared" ca="1" si="304"/>
        <v>1.071</v>
      </c>
      <c r="E6498">
        <v>1.83</v>
      </c>
      <c r="F6498">
        <f t="shared" ca="1" si="305"/>
        <v>1.9599299999999999</v>
      </c>
    </row>
    <row r="6499" spans="1:6" x14ac:dyDescent="0.2">
      <c r="A6499" s="1">
        <v>45725.645833333336</v>
      </c>
      <c r="B6499">
        <v>19.704999999999998</v>
      </c>
      <c r="C6499" s="1">
        <f t="shared" ca="1" si="303"/>
        <v>45928.625</v>
      </c>
      <c r="D6499">
        <f t="shared" ca="1" si="304"/>
        <v>1.631</v>
      </c>
      <c r="E6499">
        <v>1.01</v>
      </c>
      <c r="F6499">
        <f t="shared" ca="1" si="305"/>
        <v>1.6473100000000001</v>
      </c>
    </row>
    <row r="6500" spans="1:6" x14ac:dyDescent="0.2">
      <c r="A6500" s="1">
        <v>45725.65625</v>
      </c>
      <c r="B6500">
        <v>19.704999999999998</v>
      </c>
      <c r="C6500" s="1">
        <f t="shared" ca="1" si="303"/>
        <v>45928.666666666664</v>
      </c>
      <c r="D6500">
        <f t="shared" ca="1" si="304"/>
        <v>6.4630000000000001</v>
      </c>
      <c r="E6500">
        <v>1.28</v>
      </c>
      <c r="F6500">
        <f t="shared" ca="1" si="305"/>
        <v>8.2726400000000009</v>
      </c>
    </row>
    <row r="6501" spans="1:6" x14ac:dyDescent="0.2">
      <c r="A6501" s="1">
        <v>45725.666666666664</v>
      </c>
      <c r="B6501">
        <v>12.67</v>
      </c>
      <c r="C6501" s="1">
        <f t="shared" ca="1" si="303"/>
        <v>45928.708333333336</v>
      </c>
      <c r="D6501">
        <f t="shared" ca="1" si="304"/>
        <v>9.5410000000000004</v>
      </c>
      <c r="E6501">
        <v>2.74</v>
      </c>
      <c r="F6501">
        <f t="shared" ca="1" si="305"/>
        <v>26.142340000000004</v>
      </c>
    </row>
    <row r="6502" spans="1:6" x14ac:dyDescent="0.2">
      <c r="A6502" s="1">
        <v>45725.677083333336</v>
      </c>
      <c r="B6502">
        <v>12.67</v>
      </c>
      <c r="C6502" s="1">
        <f t="shared" ca="1" si="303"/>
        <v>45928.75</v>
      </c>
      <c r="D6502">
        <f t="shared" ca="1" si="304"/>
        <v>10.617000000000001</v>
      </c>
      <c r="E6502">
        <v>1.99</v>
      </c>
      <c r="F6502">
        <f t="shared" ca="1" si="305"/>
        <v>21.127830000000003</v>
      </c>
    </row>
    <row r="6503" spans="1:6" x14ac:dyDescent="0.2">
      <c r="A6503" s="1">
        <v>45725.6875</v>
      </c>
      <c r="B6503">
        <v>12.67</v>
      </c>
      <c r="C6503" s="1">
        <f t="shared" ca="1" si="303"/>
        <v>45928.791666666664</v>
      </c>
      <c r="D6503">
        <f t="shared" ca="1" si="304"/>
        <v>9.3989999999999991</v>
      </c>
      <c r="E6503">
        <v>1.88</v>
      </c>
      <c r="F6503">
        <f t="shared" ca="1" si="305"/>
        <v>17.670119999999997</v>
      </c>
    </row>
    <row r="6504" spans="1:6" x14ac:dyDescent="0.2">
      <c r="A6504" s="1">
        <v>45725.697916666664</v>
      </c>
      <c r="B6504">
        <v>12.67</v>
      </c>
      <c r="C6504" s="1">
        <f t="shared" ca="1" si="303"/>
        <v>45928.833333333336</v>
      </c>
      <c r="D6504">
        <f t="shared" ca="1" si="304"/>
        <v>2.637</v>
      </c>
      <c r="E6504">
        <v>2.19</v>
      </c>
      <c r="F6504">
        <f t="shared" ca="1" si="305"/>
        <v>5.7750300000000001</v>
      </c>
    </row>
    <row r="6505" spans="1:6" x14ac:dyDescent="0.2">
      <c r="A6505" s="1">
        <v>45725.708333333336</v>
      </c>
      <c r="B6505">
        <v>17.776</v>
      </c>
      <c r="C6505" s="1">
        <f t="shared" ca="1" si="303"/>
        <v>45928.875</v>
      </c>
      <c r="D6505">
        <f t="shared" ca="1" si="304"/>
        <v>0.97799999999999998</v>
      </c>
      <c r="E6505">
        <v>2.36</v>
      </c>
      <c r="F6505">
        <f t="shared" ca="1" si="305"/>
        <v>2.3080799999999999</v>
      </c>
    </row>
    <row r="6506" spans="1:6" x14ac:dyDescent="0.2">
      <c r="A6506" s="1">
        <v>45725.71875</v>
      </c>
      <c r="B6506">
        <v>17.776</v>
      </c>
      <c r="C6506" s="1">
        <f t="shared" ca="1" si="303"/>
        <v>45928.916666666664</v>
      </c>
      <c r="D6506">
        <f t="shared" ca="1" si="304"/>
        <v>0.56499999999999995</v>
      </c>
      <c r="E6506">
        <v>3.55</v>
      </c>
      <c r="F6506">
        <f t="shared" ca="1" si="305"/>
        <v>2.0057499999999999</v>
      </c>
    </row>
    <row r="6507" spans="1:6" x14ac:dyDescent="0.2">
      <c r="A6507" s="1">
        <v>45725.729166666664</v>
      </c>
      <c r="B6507">
        <v>17.776</v>
      </c>
      <c r="C6507" s="1">
        <f t="shared" ca="1" si="303"/>
        <v>45928.958333333336</v>
      </c>
      <c r="D6507">
        <f t="shared" ca="1" si="304"/>
        <v>0.498</v>
      </c>
      <c r="E6507">
        <v>1.59</v>
      </c>
      <c r="F6507">
        <f t="shared" ca="1" si="305"/>
        <v>0.79182000000000008</v>
      </c>
    </row>
    <row r="6508" spans="1:6" x14ac:dyDescent="0.2">
      <c r="A6508" s="1">
        <v>45725.739583333336</v>
      </c>
      <c r="B6508">
        <v>17.776</v>
      </c>
      <c r="C6508" s="1">
        <f t="shared" ca="1" si="303"/>
        <v>45929</v>
      </c>
      <c r="D6508">
        <f t="shared" ca="1" si="304"/>
        <v>0.375</v>
      </c>
      <c r="E6508">
        <v>1.08</v>
      </c>
      <c r="F6508">
        <f t="shared" ca="1" si="305"/>
        <v>0.40500000000000003</v>
      </c>
    </row>
    <row r="6509" spans="1:6" x14ac:dyDescent="0.2">
      <c r="A6509" s="1">
        <v>45725.75</v>
      </c>
      <c r="B6509">
        <v>31.373999999999999</v>
      </c>
      <c r="C6509" s="1">
        <f t="shared" ca="1" si="303"/>
        <v>45929.041666666664</v>
      </c>
      <c r="D6509">
        <f t="shared" ca="1" si="304"/>
        <v>0.29399999999999998</v>
      </c>
      <c r="E6509">
        <v>1.43</v>
      </c>
      <c r="F6509">
        <f t="shared" ca="1" si="305"/>
        <v>0.42041999999999996</v>
      </c>
    </row>
    <row r="6510" spans="1:6" x14ac:dyDescent="0.2">
      <c r="A6510" s="1">
        <v>45725.760416666664</v>
      </c>
      <c r="B6510">
        <v>31.373999999999999</v>
      </c>
      <c r="C6510" s="1">
        <f t="shared" ca="1" si="303"/>
        <v>45929.083333333336</v>
      </c>
      <c r="D6510">
        <f t="shared" ca="1" si="304"/>
        <v>0.27900000000000003</v>
      </c>
      <c r="E6510">
        <v>0.79</v>
      </c>
      <c r="F6510">
        <f t="shared" ca="1" si="305"/>
        <v>0.22041000000000002</v>
      </c>
    </row>
    <row r="6511" spans="1:6" x14ac:dyDescent="0.2">
      <c r="A6511" s="1">
        <v>45725.770833333336</v>
      </c>
      <c r="B6511">
        <v>31.373999999999999</v>
      </c>
      <c r="C6511" s="1">
        <f t="shared" ca="1" si="303"/>
        <v>45929.125</v>
      </c>
      <c r="D6511">
        <f t="shared" ca="1" si="304"/>
        <v>0.32500000000000001</v>
      </c>
      <c r="E6511">
        <v>2.15</v>
      </c>
      <c r="F6511">
        <f t="shared" ca="1" si="305"/>
        <v>0.69874999999999998</v>
      </c>
    </row>
    <row r="6512" spans="1:6" x14ac:dyDescent="0.2">
      <c r="A6512" s="1">
        <v>45725.78125</v>
      </c>
      <c r="B6512">
        <v>31.373999999999999</v>
      </c>
      <c r="C6512" s="1">
        <f t="shared" ca="1" si="303"/>
        <v>45929.166666666664</v>
      </c>
      <c r="D6512">
        <f t="shared" ca="1" si="304"/>
        <v>0.375</v>
      </c>
      <c r="E6512">
        <v>0.81</v>
      </c>
      <c r="F6512">
        <f t="shared" ca="1" si="305"/>
        <v>0.30375000000000002</v>
      </c>
    </row>
    <row r="6513" spans="1:6" x14ac:dyDescent="0.2">
      <c r="A6513" s="1">
        <v>45725.791666666664</v>
      </c>
      <c r="B6513">
        <v>27.393000000000001</v>
      </c>
      <c r="C6513" s="1">
        <f t="shared" ca="1" si="303"/>
        <v>45929.208333333336</v>
      </c>
      <c r="D6513">
        <f t="shared" ca="1" si="304"/>
        <v>0.45900000000000002</v>
      </c>
      <c r="E6513">
        <v>0.75</v>
      </c>
      <c r="F6513">
        <f t="shared" ca="1" si="305"/>
        <v>0.34425</v>
      </c>
    </row>
    <row r="6514" spans="1:6" x14ac:dyDescent="0.2">
      <c r="A6514" s="1">
        <v>45725.802083333336</v>
      </c>
      <c r="B6514">
        <v>27.393000000000001</v>
      </c>
      <c r="C6514" s="1">
        <f t="shared" ca="1" si="303"/>
        <v>45929.25</v>
      </c>
      <c r="D6514">
        <f t="shared" ca="1" si="304"/>
        <v>0.55800000000000005</v>
      </c>
      <c r="E6514">
        <v>0.71</v>
      </c>
      <c r="F6514">
        <f t="shared" ca="1" si="305"/>
        <v>0.39618000000000003</v>
      </c>
    </row>
    <row r="6515" spans="1:6" x14ac:dyDescent="0.2">
      <c r="A6515" s="1">
        <v>45725.8125</v>
      </c>
      <c r="B6515">
        <v>27.393000000000001</v>
      </c>
      <c r="C6515" s="1">
        <f t="shared" ca="1" si="303"/>
        <v>45929.291666666664</v>
      </c>
      <c r="D6515">
        <f t="shared" ca="1" si="304"/>
        <v>1.163</v>
      </c>
      <c r="E6515">
        <v>1.1299999999999999</v>
      </c>
      <c r="F6515">
        <f t="shared" ca="1" si="305"/>
        <v>1.31419</v>
      </c>
    </row>
    <row r="6516" spans="1:6" x14ac:dyDescent="0.2">
      <c r="A6516" s="1">
        <v>45725.822916666664</v>
      </c>
      <c r="B6516">
        <v>27.393000000000001</v>
      </c>
      <c r="C6516" s="1">
        <f t="shared" ca="1" si="303"/>
        <v>45929.333333333336</v>
      </c>
      <c r="D6516">
        <f t="shared" ca="1" si="304"/>
        <v>1.9470000000000001</v>
      </c>
      <c r="E6516">
        <v>1.87</v>
      </c>
      <c r="F6516">
        <f t="shared" ca="1" si="305"/>
        <v>3.6408900000000002</v>
      </c>
    </row>
    <row r="6517" spans="1:6" x14ac:dyDescent="0.2">
      <c r="A6517" s="1">
        <v>45725.833333333336</v>
      </c>
      <c r="B6517">
        <v>19.327999999999999</v>
      </c>
      <c r="C6517" s="1">
        <f t="shared" ca="1" si="303"/>
        <v>45929.375</v>
      </c>
      <c r="D6517">
        <f t="shared" ca="1" si="304"/>
        <v>2.74</v>
      </c>
      <c r="E6517">
        <v>0.39</v>
      </c>
      <c r="F6517">
        <f t="shared" ca="1" si="305"/>
        <v>1.0686000000000002</v>
      </c>
    </row>
    <row r="6518" spans="1:6" x14ac:dyDescent="0.2">
      <c r="A6518" s="1">
        <v>45725.84375</v>
      </c>
      <c r="B6518">
        <v>19.327999999999999</v>
      </c>
      <c r="C6518" s="1">
        <f t="shared" ca="1" si="303"/>
        <v>45929.416666666664</v>
      </c>
      <c r="D6518">
        <f t="shared" ca="1" si="304"/>
        <v>6.2590000000000003</v>
      </c>
      <c r="E6518">
        <v>0.27</v>
      </c>
      <c r="F6518">
        <f t="shared" ca="1" si="305"/>
        <v>1.6899300000000002</v>
      </c>
    </row>
    <row r="6519" spans="1:6" x14ac:dyDescent="0.2">
      <c r="A6519" s="1">
        <v>45725.854166666664</v>
      </c>
      <c r="B6519">
        <v>19.327999999999999</v>
      </c>
      <c r="C6519" s="1">
        <f t="shared" ca="1" si="303"/>
        <v>45929.458333333336</v>
      </c>
      <c r="D6519">
        <f t="shared" ca="1" si="304"/>
        <v>6.5220000000000002</v>
      </c>
      <c r="E6519">
        <v>0.5</v>
      </c>
      <c r="F6519">
        <f t="shared" ca="1" si="305"/>
        <v>3.2610000000000001</v>
      </c>
    </row>
    <row r="6520" spans="1:6" x14ac:dyDescent="0.2">
      <c r="A6520" s="1">
        <v>45725.864583333336</v>
      </c>
      <c r="B6520">
        <v>19.327999999999999</v>
      </c>
      <c r="C6520" s="1">
        <f t="shared" ca="1" si="303"/>
        <v>45929.5</v>
      </c>
      <c r="D6520">
        <f t="shared" ca="1" si="304"/>
        <v>4.6269999999999998</v>
      </c>
      <c r="E6520">
        <v>0.01</v>
      </c>
      <c r="F6520">
        <f t="shared" ca="1" si="305"/>
        <v>4.6269999999999999E-2</v>
      </c>
    </row>
    <row r="6521" spans="1:6" x14ac:dyDescent="0.2">
      <c r="A6521" s="1">
        <v>45725.875</v>
      </c>
      <c r="B6521">
        <v>16.198</v>
      </c>
      <c r="C6521" s="1">
        <f t="shared" ca="1" si="303"/>
        <v>45929.541666666664</v>
      </c>
      <c r="D6521">
        <f t="shared" ca="1" si="304"/>
        <v>3.956</v>
      </c>
      <c r="E6521">
        <v>0.14000000000000001</v>
      </c>
      <c r="F6521">
        <f t="shared" ca="1" si="305"/>
        <v>0.55384</v>
      </c>
    </row>
    <row r="6522" spans="1:6" x14ac:dyDescent="0.2">
      <c r="A6522" s="1">
        <v>45725.885416666664</v>
      </c>
      <c r="B6522">
        <v>16.198</v>
      </c>
      <c r="C6522" s="1">
        <f t="shared" ca="1" si="303"/>
        <v>45929.583333333336</v>
      </c>
      <c r="D6522">
        <f t="shared" ca="1" si="304"/>
        <v>4.2759999999999998</v>
      </c>
      <c r="E6522">
        <v>0.52</v>
      </c>
      <c r="F6522">
        <f t="shared" ca="1" si="305"/>
        <v>2.2235200000000002</v>
      </c>
    </row>
    <row r="6523" spans="1:6" x14ac:dyDescent="0.2">
      <c r="A6523" s="1">
        <v>45725.895833333336</v>
      </c>
      <c r="B6523">
        <v>16.198</v>
      </c>
      <c r="C6523" s="1">
        <f t="shared" ca="1" si="303"/>
        <v>45929.625</v>
      </c>
      <c r="D6523">
        <f t="shared" ca="1" si="304"/>
        <v>3.5960000000000001</v>
      </c>
      <c r="E6523">
        <v>0.88</v>
      </c>
      <c r="F6523">
        <f t="shared" ca="1" si="305"/>
        <v>3.1644800000000002</v>
      </c>
    </row>
    <row r="6524" spans="1:6" x14ac:dyDescent="0.2">
      <c r="A6524" s="1">
        <v>45725.90625</v>
      </c>
      <c r="B6524">
        <v>16.198</v>
      </c>
      <c r="C6524" s="1">
        <f t="shared" ca="1" si="303"/>
        <v>45929.666666666664</v>
      </c>
      <c r="D6524">
        <f t="shared" ca="1" si="304"/>
        <v>5.9290000000000003</v>
      </c>
      <c r="E6524">
        <v>1.67</v>
      </c>
      <c r="F6524">
        <f t="shared" ca="1" si="305"/>
        <v>9.9014299999999995</v>
      </c>
    </row>
    <row r="6525" spans="1:6" x14ac:dyDescent="0.2">
      <c r="A6525" s="1">
        <v>45725.916666666664</v>
      </c>
      <c r="B6525">
        <v>15.3</v>
      </c>
      <c r="C6525" s="1">
        <f t="shared" ca="1" si="303"/>
        <v>45929.708333333336</v>
      </c>
      <c r="D6525">
        <f t="shared" ca="1" si="304"/>
        <v>9.1199999999999992</v>
      </c>
      <c r="E6525">
        <v>2.65</v>
      </c>
      <c r="F6525">
        <f t="shared" ca="1" si="305"/>
        <v>24.167999999999996</v>
      </c>
    </row>
    <row r="6526" spans="1:6" x14ac:dyDescent="0.2">
      <c r="A6526" s="1">
        <v>45725.927083333336</v>
      </c>
      <c r="B6526">
        <v>15.3</v>
      </c>
      <c r="C6526" s="1">
        <f t="shared" ca="1" si="303"/>
        <v>45929.75</v>
      </c>
      <c r="D6526">
        <f t="shared" ca="1" si="304"/>
        <v>11.587</v>
      </c>
      <c r="E6526">
        <v>2.1800000000000002</v>
      </c>
      <c r="F6526">
        <f t="shared" ca="1" si="305"/>
        <v>25.25966</v>
      </c>
    </row>
    <row r="6527" spans="1:6" x14ac:dyDescent="0.2">
      <c r="A6527" s="1">
        <v>45725.9375</v>
      </c>
      <c r="B6527">
        <v>15.3</v>
      </c>
      <c r="C6527" s="1">
        <f t="shared" ca="1" si="303"/>
        <v>45929.791666666664</v>
      </c>
      <c r="D6527">
        <f t="shared" ca="1" si="304"/>
        <v>15.06</v>
      </c>
      <c r="E6527">
        <v>1.72</v>
      </c>
      <c r="F6527">
        <f t="shared" ca="1" si="305"/>
        <v>25.903200000000002</v>
      </c>
    </row>
    <row r="6528" spans="1:6" x14ac:dyDescent="0.2">
      <c r="A6528" s="1">
        <v>45725.947916666664</v>
      </c>
      <c r="B6528">
        <v>15.3</v>
      </c>
      <c r="C6528" s="1">
        <f t="shared" ca="1" si="303"/>
        <v>45929.833333333336</v>
      </c>
      <c r="D6528">
        <f t="shared" ca="1" si="304"/>
        <v>7.9820000000000002</v>
      </c>
      <c r="E6528">
        <v>3.14</v>
      </c>
      <c r="F6528">
        <f t="shared" ca="1" si="305"/>
        <v>25.063480000000002</v>
      </c>
    </row>
    <row r="6529" spans="1:6" x14ac:dyDescent="0.2">
      <c r="A6529" s="1">
        <v>45725.958333333336</v>
      </c>
      <c r="B6529">
        <v>14.178000000000001</v>
      </c>
      <c r="C6529" s="1">
        <f t="shared" ca="1" si="303"/>
        <v>45929.875</v>
      </c>
      <c r="D6529">
        <f t="shared" ca="1" si="304"/>
        <v>1.9670000000000001</v>
      </c>
      <c r="E6529">
        <v>4.37</v>
      </c>
      <c r="F6529">
        <f t="shared" ca="1" si="305"/>
        <v>8.5957900000000009</v>
      </c>
    </row>
    <row r="6530" spans="1:6" x14ac:dyDescent="0.2">
      <c r="A6530" s="1">
        <v>45725.96875</v>
      </c>
      <c r="B6530">
        <v>14.178000000000001</v>
      </c>
      <c r="C6530" s="1">
        <f t="shared" ca="1" si="303"/>
        <v>45929.916666666664</v>
      </c>
      <c r="D6530">
        <f t="shared" ca="1" si="304"/>
        <v>1.6339999999999999</v>
      </c>
      <c r="E6530">
        <v>4.2699999999999996</v>
      </c>
      <c r="F6530">
        <f t="shared" ca="1" si="305"/>
        <v>6.9771799999999988</v>
      </c>
    </row>
    <row r="6531" spans="1:6" x14ac:dyDescent="0.2">
      <c r="A6531" s="1">
        <v>45725.979166666664</v>
      </c>
      <c r="B6531">
        <v>14.178000000000001</v>
      </c>
      <c r="C6531" s="1">
        <f t="shared" ca="1" si="303"/>
        <v>45929.958333333336</v>
      </c>
      <c r="D6531">
        <f t="shared" ca="1" si="304"/>
        <v>1.014</v>
      </c>
      <c r="E6531">
        <v>3.91</v>
      </c>
      <c r="F6531">
        <f t="shared" ca="1" si="305"/>
        <v>3.9647400000000004</v>
      </c>
    </row>
    <row r="6532" spans="1:6" x14ac:dyDescent="0.2">
      <c r="A6532" s="1">
        <v>45725.989583333336</v>
      </c>
      <c r="B6532">
        <v>14.178000000000001</v>
      </c>
      <c r="C6532" s="1">
        <f t="shared" ca="1" si="303"/>
        <v>45930</v>
      </c>
      <c r="D6532">
        <f t="shared" ca="1" si="304"/>
        <v>0.68300000000000005</v>
      </c>
      <c r="E6532">
        <v>1.72</v>
      </c>
      <c r="F6532">
        <f t="shared" ca="1" si="305"/>
        <v>1.17476</v>
      </c>
    </row>
    <row r="6533" spans="1:6" x14ac:dyDescent="0.2">
      <c r="A6533" s="1">
        <v>45726</v>
      </c>
      <c r="B6533">
        <v>10.055999999999999</v>
      </c>
      <c r="C6533" s="1">
        <f t="shared" ca="1" si="303"/>
        <v>45930.041666666664</v>
      </c>
      <c r="D6533">
        <f t="shared" ca="1" si="304"/>
        <v>0.61899999999999999</v>
      </c>
      <c r="E6533">
        <v>2.09</v>
      </c>
      <c r="F6533">
        <f t="shared" ca="1" si="305"/>
        <v>1.2937099999999999</v>
      </c>
    </row>
    <row r="6534" spans="1:6" x14ac:dyDescent="0.2">
      <c r="A6534" s="1">
        <v>45726.010416666664</v>
      </c>
      <c r="B6534">
        <v>10.055999999999999</v>
      </c>
      <c r="C6534" s="1">
        <f t="shared" ref="C6534:C6597" ca="1" si="306">OFFSET($A$5, (ROW()-5)*4, 0)</f>
        <v>45930.083333333336</v>
      </c>
      <c r="D6534">
        <f t="shared" ref="D6534:D6597" ca="1" si="307">AVERAGE(OFFSET($B$5, (ROW()-5)*4, 0, 4, 1))</f>
        <v>0.59199999999999997</v>
      </c>
      <c r="E6534">
        <v>0.86</v>
      </c>
      <c r="F6534">
        <f t="shared" ref="F6534:F6597" ca="1" si="308">D6534*E6534</f>
        <v>0.50912000000000002</v>
      </c>
    </row>
    <row r="6535" spans="1:6" x14ac:dyDescent="0.2">
      <c r="A6535" s="1">
        <v>45726.020833333336</v>
      </c>
      <c r="B6535">
        <v>10.055999999999999</v>
      </c>
      <c r="C6535" s="1">
        <f t="shared" ca="1" si="306"/>
        <v>45930.125</v>
      </c>
      <c r="D6535">
        <f t="shared" ca="1" si="307"/>
        <v>0.60899999999999999</v>
      </c>
      <c r="E6535">
        <v>1.1299999999999999</v>
      </c>
      <c r="F6535">
        <f t="shared" ca="1" si="308"/>
        <v>0.68816999999999995</v>
      </c>
    </row>
    <row r="6536" spans="1:6" x14ac:dyDescent="0.2">
      <c r="A6536" s="1">
        <v>45726.03125</v>
      </c>
      <c r="B6536">
        <v>10.055999999999999</v>
      </c>
      <c r="C6536" s="1">
        <f t="shared" ca="1" si="306"/>
        <v>45930.166666666664</v>
      </c>
      <c r="D6536">
        <f t="shared" ca="1" si="307"/>
        <v>0.73199999999999998</v>
      </c>
      <c r="E6536">
        <v>0.61</v>
      </c>
      <c r="F6536">
        <f t="shared" ca="1" si="308"/>
        <v>0.44651999999999997</v>
      </c>
    </row>
    <row r="6537" spans="1:6" x14ac:dyDescent="0.2">
      <c r="A6537" s="1">
        <v>45726.041666666664</v>
      </c>
      <c r="B6537">
        <v>10.567</v>
      </c>
      <c r="C6537" s="1">
        <f t="shared" ca="1" si="306"/>
        <v>45930.208333333336</v>
      </c>
      <c r="D6537">
        <f t="shared" ca="1" si="307"/>
        <v>0.81799999999999995</v>
      </c>
      <c r="E6537">
        <v>1.24</v>
      </c>
      <c r="F6537">
        <f t="shared" ca="1" si="308"/>
        <v>1.0143199999999999</v>
      </c>
    </row>
    <row r="6538" spans="1:6" x14ac:dyDescent="0.2">
      <c r="A6538" s="1">
        <v>45726.052083333336</v>
      </c>
      <c r="B6538">
        <v>10.567</v>
      </c>
      <c r="C6538" s="1">
        <f t="shared" ca="1" si="306"/>
        <v>45930.25</v>
      </c>
      <c r="D6538">
        <f t="shared" ca="1" si="307"/>
        <v>1.4650000000000001</v>
      </c>
      <c r="E6538">
        <v>1.1399999999999999</v>
      </c>
      <c r="F6538">
        <f t="shared" ca="1" si="308"/>
        <v>1.6700999999999999</v>
      </c>
    </row>
    <row r="6539" spans="1:6" x14ac:dyDescent="0.2">
      <c r="A6539" s="1">
        <v>45726.0625</v>
      </c>
      <c r="B6539">
        <v>10.567</v>
      </c>
      <c r="C6539" s="1">
        <f t="shared" ca="1" si="306"/>
        <v>45930.291666666664</v>
      </c>
      <c r="D6539">
        <f t="shared" ca="1" si="307"/>
        <v>5.218</v>
      </c>
      <c r="E6539">
        <v>0.84</v>
      </c>
      <c r="F6539">
        <f t="shared" ca="1" si="308"/>
        <v>4.3831199999999999</v>
      </c>
    </row>
    <row r="6540" spans="1:6" x14ac:dyDescent="0.2">
      <c r="A6540" s="1">
        <v>45726.072916666664</v>
      </c>
      <c r="B6540">
        <v>10.567</v>
      </c>
      <c r="C6540" s="1">
        <f t="shared" ca="1" si="306"/>
        <v>45930.333333333336</v>
      </c>
      <c r="D6540">
        <f t="shared" ca="1" si="307"/>
        <v>10.307</v>
      </c>
      <c r="E6540">
        <v>1.06</v>
      </c>
      <c r="F6540">
        <f t="shared" ca="1" si="308"/>
        <v>10.925420000000001</v>
      </c>
    </row>
    <row r="6541" spans="1:6" x14ac:dyDescent="0.2">
      <c r="A6541" s="1">
        <v>45726.083333333336</v>
      </c>
      <c r="B6541">
        <v>5.0199999999999996</v>
      </c>
      <c r="C6541" s="1">
        <f t="shared" ca="1" si="306"/>
        <v>45930.375</v>
      </c>
      <c r="D6541">
        <f t="shared" ca="1" si="307"/>
        <v>10.824</v>
      </c>
      <c r="E6541">
        <v>0.51</v>
      </c>
      <c r="F6541">
        <f t="shared" ca="1" si="308"/>
        <v>5.5202400000000003</v>
      </c>
    </row>
    <row r="6542" spans="1:6" x14ac:dyDescent="0.2">
      <c r="A6542" s="1">
        <v>45726.09375</v>
      </c>
      <c r="B6542">
        <v>5.0199999999999996</v>
      </c>
      <c r="C6542" s="1">
        <f t="shared" ca="1" si="306"/>
        <v>45930.416666666664</v>
      </c>
      <c r="D6542">
        <f t="shared" ca="1" si="307"/>
        <v>10.901</v>
      </c>
      <c r="E6542">
        <v>0.57999999999999996</v>
      </c>
      <c r="F6542">
        <f t="shared" ca="1" si="308"/>
        <v>6.3225799999999994</v>
      </c>
    </row>
    <row r="6543" spans="1:6" x14ac:dyDescent="0.2">
      <c r="A6543" s="1">
        <v>45726.104166666664</v>
      </c>
      <c r="B6543">
        <v>5.0199999999999996</v>
      </c>
      <c r="C6543" s="1">
        <f t="shared" ca="1" si="306"/>
        <v>45930.458333333336</v>
      </c>
      <c r="D6543">
        <f t="shared" ca="1" si="307"/>
        <v>11.648999999999999</v>
      </c>
      <c r="E6543">
        <v>0.37</v>
      </c>
      <c r="F6543">
        <f t="shared" ca="1" si="308"/>
        <v>4.31013</v>
      </c>
    </row>
    <row r="6544" spans="1:6" x14ac:dyDescent="0.2">
      <c r="A6544" s="1">
        <v>45726.114583333336</v>
      </c>
      <c r="B6544">
        <v>5.0199999999999996</v>
      </c>
      <c r="C6544" s="1">
        <f t="shared" ca="1" si="306"/>
        <v>45930.5</v>
      </c>
      <c r="D6544">
        <f t="shared" ca="1" si="307"/>
        <v>12.339</v>
      </c>
      <c r="E6544">
        <v>0</v>
      </c>
      <c r="F6544">
        <f t="shared" ca="1" si="308"/>
        <v>0</v>
      </c>
    </row>
    <row r="6545" spans="1:6" x14ac:dyDescent="0.2">
      <c r="A6545" s="1">
        <v>45726.125</v>
      </c>
      <c r="B6545">
        <v>4.3929999999999998</v>
      </c>
      <c r="C6545" s="1">
        <f t="shared" ca="1" si="306"/>
        <v>45930.541666666664</v>
      </c>
      <c r="D6545">
        <f t="shared" ca="1" si="307"/>
        <v>10.885</v>
      </c>
      <c r="E6545">
        <v>0</v>
      </c>
      <c r="F6545">
        <f t="shared" ca="1" si="308"/>
        <v>0</v>
      </c>
    </row>
    <row r="6546" spans="1:6" x14ac:dyDescent="0.2">
      <c r="A6546" s="1">
        <v>45726.135416666664</v>
      </c>
      <c r="B6546">
        <v>4.3929999999999998</v>
      </c>
      <c r="C6546" s="1">
        <f t="shared" ca="1" si="306"/>
        <v>45930.583333333336</v>
      </c>
      <c r="D6546">
        <f t="shared" ca="1" si="307"/>
        <v>10.624000000000001</v>
      </c>
      <c r="E6546">
        <v>1.02</v>
      </c>
      <c r="F6546">
        <f t="shared" ca="1" si="308"/>
        <v>10.83648</v>
      </c>
    </row>
    <row r="6547" spans="1:6" x14ac:dyDescent="0.2">
      <c r="A6547" s="1">
        <v>45726.145833333336</v>
      </c>
      <c r="B6547">
        <v>4.3929999999999998</v>
      </c>
      <c r="C6547" s="1">
        <f t="shared" ca="1" si="306"/>
        <v>45930.625</v>
      </c>
      <c r="D6547">
        <f t="shared" ca="1" si="307"/>
        <v>11.176</v>
      </c>
      <c r="E6547">
        <v>0.98</v>
      </c>
      <c r="F6547">
        <f t="shared" ca="1" si="308"/>
        <v>10.95248</v>
      </c>
    </row>
    <row r="6548" spans="1:6" x14ac:dyDescent="0.2">
      <c r="A6548" s="1">
        <v>45726.15625</v>
      </c>
      <c r="B6548">
        <v>4.3929999999999998</v>
      </c>
      <c r="C6548" s="1">
        <f t="shared" ca="1" si="306"/>
        <v>45930.666666666664</v>
      </c>
      <c r="D6548">
        <f t="shared" ca="1" si="307"/>
        <v>12.128</v>
      </c>
      <c r="E6548">
        <v>1.5</v>
      </c>
      <c r="F6548">
        <f t="shared" ca="1" si="308"/>
        <v>18.192</v>
      </c>
    </row>
    <row r="6549" spans="1:6" x14ac:dyDescent="0.2">
      <c r="A6549" s="1">
        <v>45726.166666666664</v>
      </c>
      <c r="B6549">
        <v>4.3929999999999998</v>
      </c>
      <c r="C6549" s="1">
        <f t="shared" ca="1" si="306"/>
        <v>45930.708333333336</v>
      </c>
      <c r="D6549">
        <f t="shared" ca="1" si="307"/>
        <v>15.512</v>
      </c>
      <c r="E6549">
        <v>0.56999999999999995</v>
      </c>
      <c r="F6549">
        <f t="shared" ca="1" si="308"/>
        <v>8.8418399999999995</v>
      </c>
    </row>
    <row r="6550" spans="1:6" x14ac:dyDescent="0.2">
      <c r="A6550" s="1">
        <v>45726.177083333336</v>
      </c>
      <c r="B6550">
        <v>4.3929999999999998</v>
      </c>
      <c r="C6550" s="1">
        <f t="shared" ca="1" si="306"/>
        <v>45930.75</v>
      </c>
      <c r="D6550">
        <f t="shared" ca="1" si="307"/>
        <v>12.952999999999999</v>
      </c>
      <c r="E6550">
        <v>0.96</v>
      </c>
      <c r="F6550">
        <f t="shared" ca="1" si="308"/>
        <v>12.43488</v>
      </c>
    </row>
    <row r="6551" spans="1:6" x14ac:dyDescent="0.2">
      <c r="A6551" s="1">
        <v>45726.1875</v>
      </c>
      <c r="B6551">
        <v>4.3929999999999998</v>
      </c>
      <c r="C6551" s="1">
        <f t="shared" ca="1" si="306"/>
        <v>45930.791666666664</v>
      </c>
      <c r="D6551">
        <f t="shared" ca="1" si="307"/>
        <v>23.806000000000001</v>
      </c>
      <c r="E6551">
        <v>1.99</v>
      </c>
      <c r="F6551">
        <f t="shared" ca="1" si="308"/>
        <v>47.373940000000005</v>
      </c>
    </row>
    <row r="6552" spans="1:6" x14ac:dyDescent="0.2">
      <c r="A6552" s="1">
        <v>45726.197916666664</v>
      </c>
      <c r="B6552">
        <v>4.3929999999999998</v>
      </c>
      <c r="C6552" s="1">
        <f t="shared" ca="1" si="306"/>
        <v>45930.833333333336</v>
      </c>
      <c r="D6552">
        <f t="shared" ca="1" si="307"/>
        <v>18.95</v>
      </c>
      <c r="E6552">
        <v>1.36</v>
      </c>
      <c r="F6552">
        <f t="shared" ca="1" si="308"/>
        <v>25.772000000000002</v>
      </c>
    </row>
    <row r="6553" spans="1:6" x14ac:dyDescent="0.2">
      <c r="A6553" s="1">
        <v>45726.208333333336</v>
      </c>
      <c r="B6553">
        <v>7.52</v>
      </c>
      <c r="C6553" s="1">
        <f t="shared" ca="1" si="306"/>
        <v>45930.875</v>
      </c>
      <c r="D6553">
        <f t="shared" ca="1" si="307"/>
        <v>9.9480000000000004</v>
      </c>
      <c r="E6553">
        <v>3.4</v>
      </c>
      <c r="F6553">
        <f t="shared" ca="1" si="308"/>
        <v>33.8232</v>
      </c>
    </row>
    <row r="6554" spans="1:6" x14ac:dyDescent="0.2">
      <c r="A6554" s="1">
        <v>45726.21875</v>
      </c>
      <c r="B6554">
        <v>7.52</v>
      </c>
      <c r="C6554" s="1">
        <f t="shared" ca="1" si="306"/>
        <v>45930.916666666664</v>
      </c>
      <c r="D6554">
        <f t="shared" ca="1" si="307"/>
        <v>8.7370000000000001</v>
      </c>
      <c r="E6554">
        <v>4.07</v>
      </c>
      <c r="F6554">
        <f t="shared" ca="1" si="308"/>
        <v>35.55959</v>
      </c>
    </row>
    <row r="6555" spans="1:6" x14ac:dyDescent="0.2">
      <c r="A6555" s="1">
        <v>45726.229166666664</v>
      </c>
      <c r="B6555">
        <v>7.52</v>
      </c>
      <c r="C6555" s="1">
        <f t="shared" ca="1" si="306"/>
        <v>45930.958333333336</v>
      </c>
      <c r="D6555">
        <f t="shared" ca="1" si="307"/>
        <v>7.718</v>
      </c>
      <c r="E6555">
        <v>3.19</v>
      </c>
      <c r="F6555">
        <f t="shared" ca="1" si="308"/>
        <v>24.620419999999999</v>
      </c>
    </row>
    <row r="6556" spans="1:6" x14ac:dyDescent="0.2">
      <c r="A6556" s="1">
        <v>45726.239583333336</v>
      </c>
      <c r="B6556">
        <v>7.52</v>
      </c>
      <c r="C6556" s="1">
        <f t="shared" ca="1" si="306"/>
        <v>45931</v>
      </c>
      <c r="D6556">
        <f t="shared" ca="1" si="307"/>
        <v>5.2169999999999996</v>
      </c>
      <c r="E6556">
        <v>2.93</v>
      </c>
      <c r="F6556">
        <f t="shared" ca="1" si="308"/>
        <v>15.28581</v>
      </c>
    </row>
    <row r="6557" spans="1:6" x14ac:dyDescent="0.2">
      <c r="A6557" s="1">
        <v>45726.25</v>
      </c>
      <c r="B6557">
        <v>15.06</v>
      </c>
      <c r="C6557" s="1">
        <f t="shared" ca="1" si="306"/>
        <v>45931.041666666664</v>
      </c>
      <c r="D6557">
        <f t="shared" ca="1" si="307"/>
        <v>4.2897499999999997</v>
      </c>
      <c r="E6557">
        <v>1.4</v>
      </c>
      <c r="F6557">
        <f t="shared" ca="1" si="308"/>
        <v>6.0056499999999993</v>
      </c>
    </row>
    <row r="6558" spans="1:6" x14ac:dyDescent="0.2">
      <c r="A6558" s="1">
        <v>45726.260416666664</v>
      </c>
      <c r="B6558">
        <v>15.06</v>
      </c>
      <c r="C6558" s="1">
        <f t="shared" ca="1" si="306"/>
        <v>45931.083333333336</v>
      </c>
      <c r="D6558">
        <f t="shared" ca="1" si="307"/>
        <v>3.867</v>
      </c>
      <c r="E6558">
        <v>0.6</v>
      </c>
      <c r="F6558">
        <f t="shared" ca="1" si="308"/>
        <v>2.3201999999999998</v>
      </c>
    </row>
    <row r="6559" spans="1:6" x14ac:dyDescent="0.2">
      <c r="A6559" s="1">
        <v>45726.270833333336</v>
      </c>
      <c r="B6559">
        <v>15.06</v>
      </c>
      <c r="C6559" s="1">
        <f t="shared" ca="1" si="306"/>
        <v>45931.125</v>
      </c>
      <c r="D6559">
        <f t="shared" ca="1" si="307"/>
        <v>4.0564999999999998</v>
      </c>
      <c r="E6559">
        <v>0.56999999999999995</v>
      </c>
      <c r="F6559">
        <f t="shared" ca="1" si="308"/>
        <v>2.3122049999999996</v>
      </c>
    </row>
    <row r="6560" spans="1:6" x14ac:dyDescent="0.2">
      <c r="A6560" s="1">
        <v>45726.28125</v>
      </c>
      <c r="B6560">
        <v>15.06</v>
      </c>
      <c r="C6560" s="1">
        <f t="shared" ca="1" si="306"/>
        <v>45931.166666666664</v>
      </c>
      <c r="D6560">
        <f t="shared" ca="1" si="307"/>
        <v>3.2272499999999997</v>
      </c>
      <c r="E6560">
        <v>1.06</v>
      </c>
      <c r="F6560">
        <f t="shared" ca="1" si="308"/>
        <v>3.4208849999999997</v>
      </c>
    </row>
    <row r="6561" spans="1:6" x14ac:dyDescent="0.2">
      <c r="A6561" s="1">
        <v>45726.291666666664</v>
      </c>
      <c r="B6561">
        <v>21.773</v>
      </c>
      <c r="C6561" s="1">
        <f t="shared" ca="1" si="306"/>
        <v>45931.208333333336</v>
      </c>
      <c r="D6561">
        <f t="shared" ca="1" si="307"/>
        <v>3.8485000000000005</v>
      </c>
      <c r="E6561">
        <v>1.84</v>
      </c>
      <c r="F6561">
        <f t="shared" ca="1" si="308"/>
        <v>7.0812400000000011</v>
      </c>
    </row>
    <row r="6562" spans="1:6" x14ac:dyDescent="0.2">
      <c r="A6562" s="1">
        <v>45726.302083333336</v>
      </c>
      <c r="B6562">
        <v>21.773</v>
      </c>
      <c r="C6562" s="1">
        <f t="shared" ca="1" si="306"/>
        <v>45931.25</v>
      </c>
      <c r="D6562">
        <f t="shared" ca="1" si="307"/>
        <v>5.5724999999999998</v>
      </c>
      <c r="E6562">
        <v>0.37</v>
      </c>
      <c r="F6562">
        <f t="shared" ca="1" si="308"/>
        <v>2.0618249999999998</v>
      </c>
    </row>
    <row r="6563" spans="1:6" x14ac:dyDescent="0.2">
      <c r="A6563" s="1">
        <v>45726.3125</v>
      </c>
      <c r="B6563">
        <v>21.773</v>
      </c>
      <c r="C6563" s="1">
        <f t="shared" ca="1" si="306"/>
        <v>45931.291666666664</v>
      </c>
      <c r="D6563">
        <f t="shared" ca="1" si="307"/>
        <v>11.032</v>
      </c>
      <c r="E6563">
        <v>0.36</v>
      </c>
      <c r="F6563">
        <f t="shared" ca="1" si="308"/>
        <v>3.9715199999999999</v>
      </c>
    </row>
    <row r="6564" spans="1:6" x14ac:dyDescent="0.2">
      <c r="A6564" s="1">
        <v>45726.322916666664</v>
      </c>
      <c r="B6564">
        <v>21.773</v>
      </c>
      <c r="C6564" s="1">
        <f t="shared" ca="1" si="306"/>
        <v>45931.333333333336</v>
      </c>
      <c r="D6564">
        <f t="shared" ca="1" si="307"/>
        <v>16.278500000000001</v>
      </c>
      <c r="E6564">
        <v>1.63</v>
      </c>
      <c r="F6564">
        <f t="shared" ca="1" si="308"/>
        <v>26.533954999999999</v>
      </c>
    </row>
    <row r="6565" spans="1:6" x14ac:dyDescent="0.2">
      <c r="A6565" s="1">
        <v>45726.333333333336</v>
      </c>
      <c r="B6565">
        <v>23.451000000000001</v>
      </c>
      <c r="C6565" s="1">
        <f t="shared" ca="1" si="306"/>
        <v>45931.375</v>
      </c>
      <c r="D6565">
        <f t="shared" ca="1" si="307"/>
        <v>14.53725</v>
      </c>
      <c r="E6565">
        <v>0.56000000000000005</v>
      </c>
      <c r="F6565">
        <f t="shared" ca="1" si="308"/>
        <v>8.1408600000000018</v>
      </c>
    </row>
    <row r="6566" spans="1:6" x14ac:dyDescent="0.2">
      <c r="A6566" s="1">
        <v>45726.34375</v>
      </c>
      <c r="B6566">
        <v>23.451000000000001</v>
      </c>
      <c r="C6566" s="1">
        <f t="shared" ca="1" si="306"/>
        <v>45931.416666666664</v>
      </c>
      <c r="D6566">
        <f t="shared" ca="1" si="307"/>
        <v>12.976500000000001</v>
      </c>
      <c r="E6566">
        <v>0.28999999999999998</v>
      </c>
      <c r="F6566">
        <f t="shared" ca="1" si="308"/>
        <v>3.763185</v>
      </c>
    </row>
    <row r="6567" spans="1:6" x14ac:dyDescent="0.2">
      <c r="A6567" s="1">
        <v>45726.354166666664</v>
      </c>
      <c r="B6567">
        <v>23.451000000000001</v>
      </c>
      <c r="C6567" s="1">
        <f t="shared" ca="1" si="306"/>
        <v>45931.458333333336</v>
      </c>
      <c r="D6567">
        <f t="shared" ca="1" si="307"/>
        <v>11.104749999999999</v>
      </c>
      <c r="E6567">
        <v>0.14000000000000001</v>
      </c>
      <c r="F6567">
        <f t="shared" ca="1" si="308"/>
        <v>1.554665</v>
      </c>
    </row>
    <row r="6568" spans="1:6" x14ac:dyDescent="0.2">
      <c r="A6568" s="1">
        <v>45726.364583333336</v>
      </c>
      <c r="B6568">
        <v>23.451000000000001</v>
      </c>
      <c r="C6568" s="1">
        <f t="shared" ca="1" si="306"/>
        <v>45931.5</v>
      </c>
      <c r="D6568">
        <f t="shared" ca="1" si="307"/>
        <v>10.922000000000001</v>
      </c>
      <c r="E6568">
        <v>0.41</v>
      </c>
      <c r="F6568">
        <f t="shared" ca="1" si="308"/>
        <v>4.4780199999999999</v>
      </c>
    </row>
    <row r="6569" spans="1:6" x14ac:dyDescent="0.2">
      <c r="A6569" s="1">
        <v>45726.375</v>
      </c>
      <c r="B6569">
        <v>19.207999999999998</v>
      </c>
      <c r="C6569" s="1">
        <f t="shared" ca="1" si="306"/>
        <v>45931.541666666664</v>
      </c>
      <c r="D6569">
        <f t="shared" ca="1" si="307"/>
        <v>12.740499999999999</v>
      </c>
      <c r="E6569">
        <v>0.15</v>
      </c>
      <c r="F6569">
        <f t="shared" ca="1" si="308"/>
        <v>1.9110749999999999</v>
      </c>
    </row>
    <row r="6570" spans="1:6" x14ac:dyDescent="0.2">
      <c r="A6570" s="1">
        <v>45726.385416666664</v>
      </c>
      <c r="B6570">
        <v>19.207999999999998</v>
      </c>
      <c r="C6570" s="1">
        <f t="shared" ca="1" si="306"/>
        <v>45931.583333333336</v>
      </c>
      <c r="D6570">
        <f t="shared" ca="1" si="307"/>
        <v>12.565250000000001</v>
      </c>
      <c r="E6570">
        <v>0.59</v>
      </c>
      <c r="F6570">
        <f t="shared" ca="1" si="308"/>
        <v>7.4134975000000001</v>
      </c>
    </row>
    <row r="6571" spans="1:6" x14ac:dyDescent="0.2">
      <c r="A6571" s="1">
        <v>45726.395833333336</v>
      </c>
      <c r="B6571">
        <v>19.207999999999998</v>
      </c>
      <c r="C6571" s="1">
        <f t="shared" ca="1" si="306"/>
        <v>45931.625</v>
      </c>
      <c r="D6571">
        <f t="shared" ca="1" si="307"/>
        <v>11.0495</v>
      </c>
      <c r="E6571">
        <v>1.92</v>
      </c>
      <c r="F6571">
        <f t="shared" ca="1" si="308"/>
        <v>21.215039999999998</v>
      </c>
    </row>
    <row r="6572" spans="1:6" x14ac:dyDescent="0.2">
      <c r="A6572" s="1">
        <v>45726.40625</v>
      </c>
      <c r="B6572">
        <v>19.207999999999998</v>
      </c>
      <c r="C6572" s="1">
        <f t="shared" ca="1" si="306"/>
        <v>45931.666666666664</v>
      </c>
      <c r="D6572">
        <f t="shared" ca="1" si="307"/>
        <v>14.029499999999999</v>
      </c>
      <c r="E6572">
        <v>2.38</v>
      </c>
      <c r="F6572">
        <f t="shared" ca="1" si="308"/>
        <v>33.390209999999996</v>
      </c>
    </row>
    <row r="6573" spans="1:6" x14ac:dyDescent="0.2">
      <c r="A6573" s="1">
        <v>45726.416666666664</v>
      </c>
      <c r="B6573">
        <v>17.126000000000001</v>
      </c>
      <c r="C6573" s="1">
        <f t="shared" ca="1" si="306"/>
        <v>45931.708333333336</v>
      </c>
      <c r="D6573">
        <f t="shared" ca="1" si="307"/>
        <v>17.186499999999999</v>
      </c>
      <c r="E6573">
        <v>2.72</v>
      </c>
      <c r="F6573">
        <f t="shared" ca="1" si="308"/>
        <v>46.747280000000003</v>
      </c>
    </row>
    <row r="6574" spans="1:6" x14ac:dyDescent="0.2">
      <c r="A6574" s="1">
        <v>45726.427083333336</v>
      </c>
      <c r="B6574">
        <v>17.126000000000001</v>
      </c>
      <c r="C6574" s="1">
        <f t="shared" ca="1" si="306"/>
        <v>45931.75</v>
      </c>
      <c r="D6574">
        <f t="shared" ca="1" si="307"/>
        <v>18.708500000000001</v>
      </c>
      <c r="E6574">
        <v>2.95</v>
      </c>
      <c r="F6574">
        <f t="shared" ca="1" si="308"/>
        <v>55.190075000000007</v>
      </c>
    </row>
    <row r="6575" spans="1:6" x14ac:dyDescent="0.2">
      <c r="A6575" s="1">
        <v>45726.4375</v>
      </c>
      <c r="B6575">
        <v>17.126000000000001</v>
      </c>
      <c r="C6575" s="1">
        <f t="shared" ca="1" si="306"/>
        <v>45931.791666666664</v>
      </c>
      <c r="D6575">
        <f t="shared" ca="1" si="307"/>
        <v>24.330249999999999</v>
      </c>
      <c r="E6575">
        <v>2.41</v>
      </c>
      <c r="F6575">
        <f t="shared" ca="1" si="308"/>
        <v>58.6359025</v>
      </c>
    </row>
    <row r="6576" spans="1:6" x14ac:dyDescent="0.2">
      <c r="A6576" s="1">
        <v>45726.447916666664</v>
      </c>
      <c r="B6576">
        <v>17.126000000000001</v>
      </c>
      <c r="C6576" s="1">
        <f t="shared" ca="1" si="306"/>
        <v>45931.833333333336</v>
      </c>
      <c r="D6576">
        <f t="shared" ca="1" si="307"/>
        <v>29.646249999999998</v>
      </c>
      <c r="E6576">
        <v>1.43</v>
      </c>
      <c r="F6576">
        <f t="shared" ca="1" si="308"/>
        <v>42.394137499999999</v>
      </c>
    </row>
    <row r="6577" spans="1:6" x14ac:dyDescent="0.2">
      <c r="A6577" s="1">
        <v>45726.458333333336</v>
      </c>
      <c r="B6577">
        <v>11.843</v>
      </c>
      <c r="C6577" s="1">
        <f t="shared" ca="1" si="306"/>
        <v>45931.875</v>
      </c>
      <c r="D6577">
        <f t="shared" ca="1" si="307"/>
        <v>13.251000000000001</v>
      </c>
      <c r="E6577">
        <v>3.93</v>
      </c>
      <c r="F6577">
        <f t="shared" ca="1" si="308"/>
        <v>52.076430000000009</v>
      </c>
    </row>
    <row r="6578" spans="1:6" x14ac:dyDescent="0.2">
      <c r="A6578" s="1">
        <v>45726.46875</v>
      </c>
      <c r="B6578">
        <v>11.843</v>
      </c>
      <c r="C6578" s="1">
        <f t="shared" ca="1" si="306"/>
        <v>45931.916666666664</v>
      </c>
      <c r="D6578">
        <f t="shared" ca="1" si="307"/>
        <v>10.031000000000001</v>
      </c>
      <c r="E6578">
        <v>1.98</v>
      </c>
      <c r="F6578">
        <f t="shared" ca="1" si="308"/>
        <v>19.86138</v>
      </c>
    </row>
    <row r="6579" spans="1:6" x14ac:dyDescent="0.2">
      <c r="A6579" s="1">
        <v>45726.479166666664</v>
      </c>
      <c r="B6579">
        <v>11.843</v>
      </c>
      <c r="C6579" s="1">
        <f t="shared" ca="1" si="306"/>
        <v>45931.958333333336</v>
      </c>
      <c r="D6579">
        <f t="shared" ca="1" si="307"/>
        <v>8.5482499999999995</v>
      </c>
      <c r="E6579">
        <v>1.63</v>
      </c>
      <c r="F6579">
        <f t="shared" ca="1" si="308"/>
        <v>13.933647499999998</v>
      </c>
    </row>
    <row r="6580" spans="1:6" x14ac:dyDescent="0.2">
      <c r="A6580" s="1">
        <v>45726.489583333336</v>
      </c>
      <c r="B6580">
        <v>11.843</v>
      </c>
      <c r="C6580" s="1">
        <f t="shared" ca="1" si="306"/>
        <v>45932</v>
      </c>
      <c r="D6580">
        <f t="shared" ca="1" si="307"/>
        <v>7.7612499999999995</v>
      </c>
      <c r="E6580">
        <v>1.99</v>
      </c>
      <c r="F6580">
        <f t="shared" ca="1" si="308"/>
        <v>15.444887499999998</v>
      </c>
    </row>
    <row r="6581" spans="1:6" x14ac:dyDescent="0.2">
      <c r="A6581" s="1">
        <v>45726.5</v>
      </c>
      <c r="B6581">
        <v>17.556999999999999</v>
      </c>
      <c r="C6581" s="1">
        <f t="shared" ca="1" si="306"/>
        <v>45932.041666666664</v>
      </c>
      <c r="D6581">
        <f t="shared" ca="1" si="307"/>
        <v>11.103249999999999</v>
      </c>
      <c r="E6581">
        <v>2.4700000000000002</v>
      </c>
      <c r="F6581">
        <f t="shared" ca="1" si="308"/>
        <v>27.425027499999999</v>
      </c>
    </row>
    <row r="6582" spans="1:6" x14ac:dyDescent="0.2">
      <c r="A6582" s="1">
        <v>45726.510416666664</v>
      </c>
      <c r="B6582">
        <v>17.556999999999999</v>
      </c>
      <c r="C6582" s="1">
        <f t="shared" ca="1" si="306"/>
        <v>45932.083333333336</v>
      </c>
      <c r="D6582">
        <f t="shared" ca="1" si="307"/>
        <v>10.033000000000001</v>
      </c>
      <c r="E6582">
        <v>3.15</v>
      </c>
      <c r="F6582">
        <f t="shared" ca="1" si="308"/>
        <v>31.603950000000005</v>
      </c>
    </row>
    <row r="6583" spans="1:6" x14ac:dyDescent="0.2">
      <c r="A6583" s="1">
        <v>45726.520833333336</v>
      </c>
      <c r="B6583">
        <v>17.556999999999999</v>
      </c>
      <c r="C6583" s="1">
        <f t="shared" ca="1" si="306"/>
        <v>45932.125</v>
      </c>
      <c r="D6583">
        <f t="shared" ca="1" si="307"/>
        <v>8.25075</v>
      </c>
      <c r="E6583">
        <v>3.14</v>
      </c>
      <c r="F6583">
        <f t="shared" ca="1" si="308"/>
        <v>25.907355000000003</v>
      </c>
    </row>
    <row r="6584" spans="1:6" x14ac:dyDescent="0.2">
      <c r="A6584" s="1">
        <v>45726.53125</v>
      </c>
      <c r="B6584">
        <v>17.556999999999999</v>
      </c>
      <c r="C6584" s="1">
        <f t="shared" ca="1" si="306"/>
        <v>45932.166666666664</v>
      </c>
      <c r="D6584">
        <f t="shared" ca="1" si="307"/>
        <v>6.68825</v>
      </c>
      <c r="E6584">
        <v>2.63</v>
      </c>
      <c r="F6584">
        <f t="shared" ca="1" si="308"/>
        <v>17.590097499999999</v>
      </c>
    </row>
    <row r="6585" spans="1:6" x14ac:dyDescent="0.2">
      <c r="A6585" s="1">
        <v>45726.541666666664</v>
      </c>
      <c r="B6585">
        <v>13.525</v>
      </c>
      <c r="C6585" s="1">
        <f t="shared" ca="1" si="306"/>
        <v>45932.208333333336</v>
      </c>
      <c r="D6585">
        <f t="shared" ca="1" si="307"/>
        <v>7.9009999999999998</v>
      </c>
      <c r="E6585">
        <v>2.0099999999999998</v>
      </c>
      <c r="F6585">
        <f t="shared" ca="1" si="308"/>
        <v>15.881009999999998</v>
      </c>
    </row>
    <row r="6586" spans="1:6" x14ac:dyDescent="0.2">
      <c r="A6586" s="1">
        <v>45726.552083333336</v>
      </c>
      <c r="B6586">
        <v>13.525</v>
      </c>
      <c r="C6586" s="1">
        <f t="shared" ca="1" si="306"/>
        <v>45932.25</v>
      </c>
      <c r="D6586">
        <f t="shared" ca="1" si="307"/>
        <v>11.78275</v>
      </c>
      <c r="E6586">
        <v>0.56000000000000005</v>
      </c>
      <c r="F6586">
        <f t="shared" ca="1" si="308"/>
        <v>6.5983400000000003</v>
      </c>
    </row>
    <row r="6587" spans="1:6" x14ac:dyDescent="0.2">
      <c r="A6587" s="1">
        <v>45726.5625</v>
      </c>
      <c r="B6587">
        <v>13.525</v>
      </c>
      <c r="C6587" s="1">
        <f t="shared" ca="1" si="306"/>
        <v>45932.291666666664</v>
      </c>
      <c r="D6587">
        <f t="shared" ca="1" si="307"/>
        <v>11.95675</v>
      </c>
      <c r="E6587">
        <v>0.61</v>
      </c>
      <c r="F6587">
        <f t="shared" ca="1" si="308"/>
        <v>7.2936174999999999</v>
      </c>
    </row>
    <row r="6588" spans="1:6" x14ac:dyDescent="0.2">
      <c r="A6588" s="1">
        <v>45726.572916666664</v>
      </c>
      <c r="B6588">
        <v>13.525</v>
      </c>
      <c r="C6588" s="1">
        <f t="shared" ca="1" si="306"/>
        <v>45932.333333333336</v>
      </c>
      <c r="D6588">
        <f t="shared" ca="1" si="307"/>
        <v>14.73325</v>
      </c>
      <c r="E6588">
        <v>1.83</v>
      </c>
      <c r="F6588">
        <f t="shared" ca="1" si="308"/>
        <v>26.961847500000001</v>
      </c>
    </row>
    <row r="6589" spans="1:6" x14ac:dyDescent="0.2">
      <c r="A6589" s="1">
        <v>45726.583333333336</v>
      </c>
      <c r="B6589">
        <v>13.446</v>
      </c>
      <c r="C6589" s="1">
        <f t="shared" ca="1" si="306"/>
        <v>45932.375</v>
      </c>
      <c r="D6589">
        <f t="shared" ca="1" si="307"/>
        <v>13.032</v>
      </c>
      <c r="E6589">
        <v>0.85</v>
      </c>
      <c r="F6589">
        <f t="shared" ca="1" si="308"/>
        <v>11.077199999999999</v>
      </c>
    </row>
    <row r="6590" spans="1:6" x14ac:dyDescent="0.2">
      <c r="A6590" s="1">
        <v>45726.59375</v>
      </c>
      <c r="B6590">
        <v>13.446</v>
      </c>
      <c r="C6590" s="1">
        <f t="shared" ca="1" si="306"/>
        <v>45932.416666666664</v>
      </c>
      <c r="D6590">
        <f t="shared" ca="1" si="307"/>
        <v>12.16075</v>
      </c>
      <c r="E6590">
        <v>0.71</v>
      </c>
      <c r="F6590">
        <f t="shared" ca="1" si="308"/>
        <v>8.6341324999999998</v>
      </c>
    </row>
    <row r="6591" spans="1:6" x14ac:dyDescent="0.2">
      <c r="A6591" s="1">
        <v>45726.604166666664</v>
      </c>
      <c r="B6591">
        <v>13.446</v>
      </c>
      <c r="C6591" s="1">
        <f t="shared" ca="1" si="306"/>
        <v>45932.458333333336</v>
      </c>
      <c r="D6591">
        <f t="shared" ca="1" si="307"/>
        <v>11.824250000000001</v>
      </c>
      <c r="E6591">
        <v>0.96</v>
      </c>
      <c r="F6591">
        <f t="shared" ca="1" si="308"/>
        <v>11.351280000000001</v>
      </c>
    </row>
    <row r="6592" spans="1:6" x14ac:dyDescent="0.2">
      <c r="A6592" s="1">
        <v>45726.614583333336</v>
      </c>
      <c r="B6592">
        <v>13.446</v>
      </c>
      <c r="C6592" s="1">
        <f t="shared" ca="1" si="306"/>
        <v>45932.5</v>
      </c>
      <c r="D6592">
        <f t="shared" ca="1" si="307"/>
        <v>10.843500000000001</v>
      </c>
      <c r="E6592">
        <v>0.52</v>
      </c>
      <c r="F6592">
        <f t="shared" ca="1" si="308"/>
        <v>5.6386200000000004</v>
      </c>
    </row>
    <row r="6593" spans="1:6" x14ac:dyDescent="0.2">
      <c r="A6593" s="1">
        <v>45726.625</v>
      </c>
      <c r="B6593">
        <v>11.077999999999999</v>
      </c>
      <c r="C6593" s="1">
        <f t="shared" ca="1" si="306"/>
        <v>45932.541666666664</v>
      </c>
      <c r="D6593">
        <f t="shared" ca="1" si="307"/>
        <v>11.757000000000001</v>
      </c>
      <c r="E6593">
        <v>0.5</v>
      </c>
      <c r="F6593">
        <f t="shared" ca="1" si="308"/>
        <v>5.8785000000000007</v>
      </c>
    </row>
    <row r="6594" spans="1:6" x14ac:dyDescent="0.2">
      <c r="A6594" s="1">
        <v>45726.635416666664</v>
      </c>
      <c r="B6594">
        <v>11.077999999999999</v>
      </c>
      <c r="C6594" s="1">
        <f t="shared" ca="1" si="306"/>
        <v>45932.583333333336</v>
      </c>
      <c r="D6594">
        <f t="shared" ca="1" si="307"/>
        <v>10.060750000000001</v>
      </c>
      <c r="E6594">
        <v>1.89</v>
      </c>
      <c r="F6594">
        <f t="shared" ca="1" si="308"/>
        <v>19.014817499999999</v>
      </c>
    </row>
    <row r="6595" spans="1:6" x14ac:dyDescent="0.2">
      <c r="A6595" s="1">
        <v>45726.645833333336</v>
      </c>
      <c r="B6595">
        <v>11.077999999999999</v>
      </c>
      <c r="C6595" s="1">
        <f t="shared" ca="1" si="306"/>
        <v>45932.625</v>
      </c>
      <c r="D6595">
        <f t="shared" ca="1" si="307"/>
        <v>11.561499999999999</v>
      </c>
      <c r="E6595">
        <v>3.94</v>
      </c>
      <c r="F6595">
        <f t="shared" ca="1" si="308"/>
        <v>45.552309999999991</v>
      </c>
    </row>
    <row r="6596" spans="1:6" x14ac:dyDescent="0.2">
      <c r="A6596" s="1">
        <v>45726.65625</v>
      </c>
      <c r="B6596">
        <v>11.077999999999999</v>
      </c>
      <c r="C6596" s="1">
        <f t="shared" ca="1" si="306"/>
        <v>45932.666666666664</v>
      </c>
      <c r="D6596">
        <f t="shared" ca="1" si="307"/>
        <v>13.019500000000001</v>
      </c>
      <c r="E6596">
        <v>1.1599999999999999</v>
      </c>
      <c r="F6596">
        <f t="shared" ca="1" si="308"/>
        <v>15.10262</v>
      </c>
    </row>
    <row r="6597" spans="1:6" x14ac:dyDescent="0.2">
      <c r="A6597" s="1">
        <v>45726.666666666664</v>
      </c>
      <c r="B6597">
        <v>12.548999999999999</v>
      </c>
      <c r="C6597" s="1">
        <f t="shared" ca="1" si="306"/>
        <v>45932.708333333336</v>
      </c>
      <c r="D6597">
        <f t="shared" ca="1" si="307"/>
        <v>18.089500000000001</v>
      </c>
      <c r="E6597">
        <v>0.74</v>
      </c>
      <c r="F6597">
        <f t="shared" ca="1" si="308"/>
        <v>13.386230000000001</v>
      </c>
    </row>
    <row r="6598" spans="1:6" x14ac:dyDescent="0.2">
      <c r="A6598" s="1">
        <v>45726.677083333336</v>
      </c>
      <c r="B6598">
        <v>12.548999999999999</v>
      </c>
      <c r="C6598" s="1">
        <f t="shared" ref="C6598:C6661" ca="1" si="309">OFFSET($A$5, (ROW()-5)*4, 0)</f>
        <v>45932.75</v>
      </c>
      <c r="D6598">
        <f t="shared" ref="D6598:D6661" ca="1" si="310">AVERAGE(OFFSET($B$5, (ROW()-5)*4, 0, 4, 1))</f>
        <v>21.096500000000002</v>
      </c>
      <c r="E6598">
        <v>1.93</v>
      </c>
      <c r="F6598">
        <f t="shared" ref="F6598:F6661" ca="1" si="311">D6598*E6598</f>
        <v>40.716245000000001</v>
      </c>
    </row>
    <row r="6599" spans="1:6" x14ac:dyDescent="0.2">
      <c r="A6599" s="1">
        <v>45726.6875</v>
      </c>
      <c r="B6599">
        <v>12.548999999999999</v>
      </c>
      <c r="C6599" s="1">
        <f t="shared" ca="1" si="309"/>
        <v>45932.791666666664</v>
      </c>
      <c r="D6599">
        <f t="shared" ca="1" si="310"/>
        <v>16.910499999999999</v>
      </c>
      <c r="E6599">
        <v>2.08</v>
      </c>
      <c r="F6599">
        <f t="shared" ca="1" si="311"/>
        <v>35.173839999999998</v>
      </c>
    </row>
    <row r="6600" spans="1:6" x14ac:dyDescent="0.2">
      <c r="A6600" s="1">
        <v>45726.697916666664</v>
      </c>
      <c r="B6600">
        <v>12.548999999999999</v>
      </c>
      <c r="C6600" s="1">
        <f t="shared" ca="1" si="309"/>
        <v>45932.833333333336</v>
      </c>
      <c r="D6600">
        <f t="shared" ca="1" si="310"/>
        <v>8.4085000000000001</v>
      </c>
      <c r="E6600">
        <v>1.42</v>
      </c>
      <c r="F6600">
        <f t="shared" ca="1" si="311"/>
        <v>11.94007</v>
      </c>
    </row>
    <row r="6601" spans="1:6" x14ac:dyDescent="0.2">
      <c r="A6601" s="1">
        <v>45726.708333333336</v>
      </c>
      <c r="B6601">
        <v>14.7</v>
      </c>
      <c r="C6601" s="1">
        <f t="shared" ca="1" si="309"/>
        <v>45932.875</v>
      </c>
      <c r="D6601">
        <f t="shared" ca="1" si="310"/>
        <v>2.3912499999999999</v>
      </c>
      <c r="E6601">
        <v>0.92</v>
      </c>
      <c r="F6601">
        <f t="shared" ca="1" si="311"/>
        <v>2.1999499999999999</v>
      </c>
    </row>
    <row r="6602" spans="1:6" x14ac:dyDescent="0.2">
      <c r="A6602" s="1">
        <v>45726.71875</v>
      </c>
      <c r="B6602">
        <v>14.7</v>
      </c>
      <c r="C6602" s="1">
        <f t="shared" ca="1" si="309"/>
        <v>45932.916666666664</v>
      </c>
      <c r="D6602">
        <f t="shared" ca="1" si="310"/>
        <v>1.9170000000000003</v>
      </c>
      <c r="E6602">
        <v>2.0299999999999998</v>
      </c>
      <c r="F6602">
        <f t="shared" ca="1" si="311"/>
        <v>3.8915100000000002</v>
      </c>
    </row>
    <row r="6603" spans="1:6" x14ac:dyDescent="0.2">
      <c r="A6603" s="1">
        <v>45726.729166666664</v>
      </c>
      <c r="B6603">
        <v>14.7</v>
      </c>
      <c r="C6603" s="1">
        <f t="shared" ca="1" si="309"/>
        <v>45932.958333333336</v>
      </c>
      <c r="D6603">
        <f t="shared" ca="1" si="310"/>
        <v>1.0045000000000002</v>
      </c>
      <c r="E6603">
        <v>0.95</v>
      </c>
      <c r="F6603">
        <f t="shared" ca="1" si="311"/>
        <v>0.9542750000000001</v>
      </c>
    </row>
    <row r="6604" spans="1:6" x14ac:dyDescent="0.2">
      <c r="A6604" s="1">
        <v>45726.739583333336</v>
      </c>
      <c r="B6604">
        <v>14.7</v>
      </c>
      <c r="C6604" s="1">
        <f t="shared" ca="1" si="309"/>
        <v>45933</v>
      </c>
      <c r="D6604">
        <f t="shared" ca="1" si="310"/>
        <v>0.41625000000000001</v>
      </c>
      <c r="E6604">
        <v>1.47</v>
      </c>
      <c r="F6604">
        <f t="shared" ca="1" si="311"/>
        <v>0.61188750000000003</v>
      </c>
    </row>
    <row r="6605" spans="1:6" x14ac:dyDescent="0.2">
      <c r="A6605" s="1">
        <v>45726.75</v>
      </c>
      <c r="B6605">
        <v>17.102</v>
      </c>
      <c r="C6605" s="1">
        <f t="shared" ca="1" si="309"/>
        <v>45933.041666666664</v>
      </c>
      <c r="D6605">
        <f t="shared" ca="1" si="310"/>
        <v>0.42325000000000002</v>
      </c>
      <c r="E6605">
        <v>1.64</v>
      </c>
      <c r="F6605">
        <f t="shared" ca="1" si="311"/>
        <v>0.69413000000000002</v>
      </c>
    </row>
    <row r="6606" spans="1:6" x14ac:dyDescent="0.2">
      <c r="A6606" s="1">
        <v>45726.760416666664</v>
      </c>
      <c r="B6606">
        <v>17.102</v>
      </c>
      <c r="C6606" s="1">
        <f t="shared" ca="1" si="309"/>
        <v>45933.083333333336</v>
      </c>
      <c r="D6606">
        <f t="shared" ca="1" si="310"/>
        <v>0.37650000000000006</v>
      </c>
      <c r="E6606">
        <v>0.57999999999999996</v>
      </c>
      <c r="F6606">
        <f t="shared" ca="1" si="311"/>
        <v>0.21837000000000001</v>
      </c>
    </row>
    <row r="6607" spans="1:6" x14ac:dyDescent="0.2">
      <c r="A6607" s="1">
        <v>45726.770833333336</v>
      </c>
      <c r="B6607">
        <v>17.102</v>
      </c>
      <c r="C6607" s="1">
        <f t="shared" ca="1" si="309"/>
        <v>45933.125</v>
      </c>
      <c r="D6607">
        <f t="shared" ca="1" si="310"/>
        <v>0.3735</v>
      </c>
      <c r="E6607">
        <v>1.69</v>
      </c>
      <c r="F6607">
        <f t="shared" ca="1" si="311"/>
        <v>0.63121499999999997</v>
      </c>
    </row>
    <row r="6608" spans="1:6" x14ac:dyDescent="0.2">
      <c r="A6608" s="1">
        <v>45726.78125</v>
      </c>
      <c r="B6608">
        <v>17.102</v>
      </c>
      <c r="C6608" s="1">
        <f t="shared" ca="1" si="309"/>
        <v>45933.166666666664</v>
      </c>
      <c r="D6608">
        <f t="shared" ca="1" si="310"/>
        <v>0.36499999999999999</v>
      </c>
      <c r="E6608">
        <v>2.72</v>
      </c>
      <c r="F6608">
        <f t="shared" ca="1" si="311"/>
        <v>0.99280000000000002</v>
      </c>
    </row>
    <row r="6609" spans="1:6" x14ac:dyDescent="0.2">
      <c r="A6609" s="1">
        <v>45726.791666666664</v>
      </c>
      <c r="B6609">
        <v>19.18</v>
      </c>
      <c r="C6609" s="1">
        <f t="shared" ca="1" si="309"/>
        <v>45933.208333333336</v>
      </c>
      <c r="D6609">
        <f t="shared" ca="1" si="310"/>
        <v>0.40149999999999997</v>
      </c>
      <c r="E6609">
        <v>4.05</v>
      </c>
      <c r="F6609">
        <f t="shared" ca="1" si="311"/>
        <v>1.6260749999999997</v>
      </c>
    </row>
    <row r="6610" spans="1:6" x14ac:dyDescent="0.2">
      <c r="A6610" s="1">
        <v>45726.802083333336</v>
      </c>
      <c r="B6610">
        <v>19.18</v>
      </c>
      <c r="C6610" s="1">
        <f t="shared" ca="1" si="309"/>
        <v>45933.25</v>
      </c>
      <c r="D6610">
        <f t="shared" ca="1" si="310"/>
        <v>0.48899999999999999</v>
      </c>
      <c r="E6610">
        <v>2.74</v>
      </c>
      <c r="F6610">
        <f t="shared" ca="1" si="311"/>
        <v>1.3398600000000001</v>
      </c>
    </row>
    <row r="6611" spans="1:6" x14ac:dyDescent="0.2">
      <c r="A6611" s="1">
        <v>45726.8125</v>
      </c>
      <c r="B6611">
        <v>19.18</v>
      </c>
      <c r="C6611" s="1">
        <f t="shared" ca="1" si="309"/>
        <v>45933.291666666664</v>
      </c>
      <c r="D6611">
        <f t="shared" ca="1" si="310"/>
        <v>0.57800000000000007</v>
      </c>
      <c r="E6611">
        <v>1.22</v>
      </c>
      <c r="F6611">
        <f t="shared" ca="1" si="311"/>
        <v>0.70516000000000012</v>
      </c>
    </row>
    <row r="6612" spans="1:6" x14ac:dyDescent="0.2">
      <c r="A6612" s="1">
        <v>45726.822916666664</v>
      </c>
      <c r="B6612">
        <v>19.18</v>
      </c>
      <c r="C6612" s="1">
        <f t="shared" ca="1" si="309"/>
        <v>45933.333333333336</v>
      </c>
      <c r="D6612">
        <f t="shared" ca="1" si="310"/>
        <v>1.7334999999999998</v>
      </c>
      <c r="E6612">
        <v>1.1499999999999999</v>
      </c>
      <c r="F6612">
        <f t="shared" ca="1" si="311"/>
        <v>1.9935249999999995</v>
      </c>
    </row>
    <row r="6613" spans="1:6" x14ac:dyDescent="0.2">
      <c r="A6613" s="1">
        <v>45726.833333333336</v>
      </c>
      <c r="B6613">
        <v>17.03</v>
      </c>
      <c r="C6613" s="1">
        <f t="shared" ca="1" si="309"/>
        <v>45933.375</v>
      </c>
      <c r="D6613">
        <f t="shared" ca="1" si="310"/>
        <v>2.3275000000000001</v>
      </c>
      <c r="E6613">
        <v>0.67</v>
      </c>
      <c r="F6613">
        <f t="shared" ca="1" si="311"/>
        <v>1.5594250000000003</v>
      </c>
    </row>
    <row r="6614" spans="1:6" x14ac:dyDescent="0.2">
      <c r="A6614" s="1">
        <v>45726.84375</v>
      </c>
      <c r="B6614">
        <v>17.03</v>
      </c>
      <c r="C6614" s="1">
        <f t="shared" ca="1" si="309"/>
        <v>45933.416666666664</v>
      </c>
      <c r="D6614">
        <f t="shared" ca="1" si="310"/>
        <v>3.0829999999999997</v>
      </c>
      <c r="E6614">
        <v>0.36</v>
      </c>
      <c r="F6614">
        <f t="shared" ca="1" si="311"/>
        <v>1.1098799999999998</v>
      </c>
    </row>
    <row r="6615" spans="1:6" x14ac:dyDescent="0.2">
      <c r="A6615" s="1">
        <v>45726.854166666664</v>
      </c>
      <c r="B6615">
        <v>17.03</v>
      </c>
      <c r="C6615" s="1">
        <f t="shared" ca="1" si="309"/>
        <v>45933.458333333336</v>
      </c>
      <c r="D6615">
        <f t="shared" ca="1" si="310"/>
        <v>3.8142500000000004</v>
      </c>
      <c r="E6615">
        <v>0.23</v>
      </c>
      <c r="F6615">
        <f t="shared" ca="1" si="311"/>
        <v>0.87727750000000015</v>
      </c>
    </row>
    <row r="6616" spans="1:6" x14ac:dyDescent="0.2">
      <c r="A6616" s="1">
        <v>45726.864583333336</v>
      </c>
      <c r="B6616">
        <v>17.03</v>
      </c>
      <c r="C6616" s="1">
        <f t="shared" ca="1" si="309"/>
        <v>45933.5</v>
      </c>
      <c r="D6616">
        <f t="shared" ca="1" si="310"/>
        <v>3.83725</v>
      </c>
      <c r="E6616">
        <v>0.38</v>
      </c>
      <c r="F6616">
        <f t="shared" ca="1" si="311"/>
        <v>1.4581550000000001</v>
      </c>
    </row>
    <row r="6617" spans="1:6" x14ac:dyDescent="0.2">
      <c r="A6617" s="1">
        <v>45726.875</v>
      </c>
      <c r="B6617">
        <v>10.358000000000001</v>
      </c>
      <c r="C6617" s="1">
        <f t="shared" ca="1" si="309"/>
        <v>45933.541666666664</v>
      </c>
      <c r="D6617">
        <f t="shared" ca="1" si="310"/>
        <v>2.8034999999999997</v>
      </c>
      <c r="E6617">
        <v>1.25</v>
      </c>
      <c r="F6617">
        <f t="shared" ca="1" si="311"/>
        <v>3.5043749999999996</v>
      </c>
    </row>
    <row r="6618" spans="1:6" x14ac:dyDescent="0.2">
      <c r="A6618" s="1">
        <v>45726.885416666664</v>
      </c>
      <c r="B6618">
        <v>10.358000000000001</v>
      </c>
      <c r="C6618" s="1">
        <f t="shared" ca="1" si="309"/>
        <v>45933.583333333336</v>
      </c>
      <c r="D6618">
        <f t="shared" ca="1" si="310"/>
        <v>2.3560000000000003</v>
      </c>
      <c r="E6618">
        <v>1.37</v>
      </c>
      <c r="F6618">
        <f t="shared" ca="1" si="311"/>
        <v>3.2277200000000006</v>
      </c>
    </row>
    <row r="6619" spans="1:6" x14ac:dyDescent="0.2">
      <c r="A6619" s="1">
        <v>45726.895833333336</v>
      </c>
      <c r="B6619">
        <v>10.358000000000001</v>
      </c>
      <c r="C6619" s="1">
        <f t="shared" ca="1" si="309"/>
        <v>45933.625</v>
      </c>
      <c r="D6619">
        <f t="shared" ca="1" si="310"/>
        <v>3.1977500000000001</v>
      </c>
      <c r="E6619">
        <v>1.78</v>
      </c>
      <c r="F6619">
        <f t="shared" ca="1" si="311"/>
        <v>5.6919950000000004</v>
      </c>
    </row>
    <row r="6620" spans="1:6" x14ac:dyDescent="0.2">
      <c r="A6620" s="1">
        <v>45726.90625</v>
      </c>
      <c r="B6620">
        <v>10.358000000000001</v>
      </c>
      <c r="C6620" s="1">
        <f t="shared" ca="1" si="309"/>
        <v>45933.666666666664</v>
      </c>
      <c r="D6620">
        <f t="shared" ca="1" si="310"/>
        <v>3.9275000000000002</v>
      </c>
      <c r="E6620">
        <v>1.03</v>
      </c>
      <c r="F6620">
        <f t="shared" ca="1" si="311"/>
        <v>4.0453250000000001</v>
      </c>
    </row>
    <row r="6621" spans="1:6" x14ac:dyDescent="0.2">
      <c r="A6621" s="1">
        <v>45726.916666666664</v>
      </c>
      <c r="B6621">
        <v>7.8609999999999998</v>
      </c>
      <c r="C6621" s="1">
        <f t="shared" ca="1" si="309"/>
        <v>45933.708333333336</v>
      </c>
      <c r="D6621">
        <f t="shared" ca="1" si="310"/>
        <v>5.2372500000000004</v>
      </c>
      <c r="E6621">
        <v>1.94</v>
      </c>
      <c r="F6621">
        <f t="shared" ca="1" si="311"/>
        <v>10.160265000000001</v>
      </c>
    </row>
    <row r="6622" spans="1:6" x14ac:dyDescent="0.2">
      <c r="A6622" s="1">
        <v>45726.927083333336</v>
      </c>
      <c r="B6622">
        <v>7.8609999999999998</v>
      </c>
      <c r="C6622" s="1">
        <f t="shared" ca="1" si="309"/>
        <v>45933.75</v>
      </c>
      <c r="D6622">
        <f t="shared" ca="1" si="310"/>
        <v>5.8127499999999994</v>
      </c>
      <c r="E6622">
        <v>2.97</v>
      </c>
      <c r="F6622">
        <f t="shared" ca="1" si="311"/>
        <v>17.2638675</v>
      </c>
    </row>
    <row r="6623" spans="1:6" x14ac:dyDescent="0.2">
      <c r="A6623" s="1">
        <v>45726.9375</v>
      </c>
      <c r="B6623">
        <v>7.8609999999999998</v>
      </c>
      <c r="C6623" s="1">
        <f t="shared" ca="1" si="309"/>
        <v>45933.791666666664</v>
      </c>
      <c r="D6623">
        <f t="shared" ca="1" si="310"/>
        <v>3.831</v>
      </c>
      <c r="E6623">
        <v>2.9</v>
      </c>
      <c r="F6623">
        <f t="shared" ca="1" si="311"/>
        <v>11.1099</v>
      </c>
    </row>
    <row r="6624" spans="1:6" x14ac:dyDescent="0.2">
      <c r="A6624" s="1">
        <v>45726.947916666664</v>
      </c>
      <c r="B6624">
        <v>7.8609999999999998</v>
      </c>
      <c r="C6624" s="1">
        <f t="shared" ca="1" si="309"/>
        <v>45933.833333333336</v>
      </c>
      <c r="D6624">
        <f t="shared" ca="1" si="310"/>
        <v>1.4305000000000001</v>
      </c>
      <c r="E6624">
        <v>1.88</v>
      </c>
      <c r="F6624">
        <f t="shared" ca="1" si="311"/>
        <v>2.6893400000000001</v>
      </c>
    </row>
    <row r="6625" spans="1:6" x14ac:dyDescent="0.2">
      <c r="A6625" s="1">
        <v>45726.958333333336</v>
      </c>
      <c r="B6625">
        <v>4.2590000000000003</v>
      </c>
      <c r="C6625" s="1">
        <f t="shared" ca="1" si="309"/>
        <v>45933.875</v>
      </c>
      <c r="D6625">
        <f t="shared" ca="1" si="310"/>
        <v>0.46449999999999997</v>
      </c>
      <c r="E6625">
        <v>1.01</v>
      </c>
      <c r="F6625">
        <f t="shared" ca="1" si="311"/>
        <v>0.46914499999999998</v>
      </c>
    </row>
    <row r="6626" spans="1:6" x14ac:dyDescent="0.2">
      <c r="A6626" s="1">
        <v>45726.96875</v>
      </c>
      <c r="B6626">
        <v>4.2590000000000003</v>
      </c>
      <c r="C6626" s="1">
        <f t="shared" ca="1" si="309"/>
        <v>45933.916666666664</v>
      </c>
      <c r="D6626">
        <f t="shared" ca="1" si="310"/>
        <v>0.504</v>
      </c>
      <c r="E6626">
        <v>1.52</v>
      </c>
      <c r="F6626">
        <f t="shared" ca="1" si="311"/>
        <v>0.76607999999999998</v>
      </c>
    </row>
    <row r="6627" spans="1:6" x14ac:dyDescent="0.2">
      <c r="A6627" s="1">
        <v>45726.979166666664</v>
      </c>
      <c r="B6627">
        <v>4.2590000000000003</v>
      </c>
      <c r="C6627" s="1">
        <f t="shared" ca="1" si="309"/>
        <v>45933.958333333336</v>
      </c>
      <c r="D6627">
        <f t="shared" ca="1" si="310"/>
        <v>0.41349999999999998</v>
      </c>
      <c r="E6627">
        <v>1.1599999999999999</v>
      </c>
      <c r="F6627">
        <f t="shared" ca="1" si="311"/>
        <v>0.47965999999999992</v>
      </c>
    </row>
    <row r="6628" spans="1:6" x14ac:dyDescent="0.2">
      <c r="A6628" s="1">
        <v>45726.989583333336</v>
      </c>
      <c r="B6628">
        <v>4.2590000000000003</v>
      </c>
      <c r="C6628" s="1">
        <f t="shared" ca="1" si="309"/>
        <v>45934</v>
      </c>
      <c r="D6628">
        <f t="shared" ca="1" si="310"/>
        <v>0.29725000000000001</v>
      </c>
      <c r="E6628">
        <v>2.35</v>
      </c>
      <c r="F6628">
        <f t="shared" ca="1" si="311"/>
        <v>0.69853750000000003</v>
      </c>
    </row>
    <row r="6629" spans="1:6" x14ac:dyDescent="0.2">
      <c r="A6629" s="1">
        <v>45727</v>
      </c>
      <c r="B6629">
        <v>2.5099999999999998</v>
      </c>
      <c r="C6629" s="1">
        <f t="shared" ca="1" si="309"/>
        <v>45934.041666666664</v>
      </c>
      <c r="D6629">
        <f t="shared" ca="1" si="310"/>
        <v>0.14150000000000001</v>
      </c>
      <c r="E6629">
        <v>1.52</v>
      </c>
      <c r="F6629">
        <f t="shared" ca="1" si="311"/>
        <v>0.21508000000000002</v>
      </c>
    </row>
    <row r="6630" spans="1:6" x14ac:dyDescent="0.2">
      <c r="A6630" s="1">
        <v>45727.010416666664</v>
      </c>
      <c r="B6630">
        <v>2.5099999999999998</v>
      </c>
      <c r="C6630" s="1">
        <f t="shared" ca="1" si="309"/>
        <v>45934.083333333336</v>
      </c>
      <c r="D6630">
        <f t="shared" ca="1" si="310"/>
        <v>0.11225</v>
      </c>
      <c r="E6630">
        <v>0.86</v>
      </c>
      <c r="F6630">
        <f t="shared" ca="1" si="311"/>
        <v>9.6534999999999996E-2</v>
      </c>
    </row>
    <row r="6631" spans="1:6" x14ac:dyDescent="0.2">
      <c r="A6631" s="1">
        <v>45727.020833333336</v>
      </c>
      <c r="B6631">
        <v>2.5099999999999998</v>
      </c>
      <c r="C6631" s="1">
        <f t="shared" ca="1" si="309"/>
        <v>45934.125</v>
      </c>
      <c r="D6631">
        <f t="shared" ca="1" si="310"/>
        <v>7.9500000000000001E-2</v>
      </c>
      <c r="E6631">
        <v>1.27</v>
      </c>
      <c r="F6631">
        <f t="shared" ca="1" si="311"/>
        <v>0.100965</v>
      </c>
    </row>
    <row r="6632" spans="1:6" x14ac:dyDescent="0.2">
      <c r="A6632" s="1">
        <v>45727.03125</v>
      </c>
      <c r="B6632">
        <v>2.5099999999999998</v>
      </c>
      <c r="C6632" s="1">
        <f t="shared" ca="1" si="309"/>
        <v>45934.166666666664</v>
      </c>
      <c r="D6632">
        <f t="shared" ca="1" si="310"/>
        <v>4.0250000000000001E-2</v>
      </c>
      <c r="E6632">
        <v>0.79</v>
      </c>
      <c r="F6632">
        <f t="shared" ca="1" si="311"/>
        <v>3.1797499999999999E-2</v>
      </c>
    </row>
    <row r="6633" spans="1:6" x14ac:dyDescent="0.2">
      <c r="A6633" s="1">
        <v>45727.041666666664</v>
      </c>
      <c r="B6633">
        <v>4.5049999999999999</v>
      </c>
      <c r="C6633" s="1">
        <f t="shared" ca="1" si="309"/>
        <v>45934.208333333336</v>
      </c>
      <c r="D6633">
        <f t="shared" ca="1" si="310"/>
        <v>-1E-3</v>
      </c>
      <c r="E6633">
        <v>1.9</v>
      </c>
      <c r="F6633">
        <f t="shared" ca="1" si="311"/>
        <v>-1.9E-3</v>
      </c>
    </row>
    <row r="6634" spans="1:6" x14ac:dyDescent="0.2">
      <c r="A6634" s="1">
        <v>45727.052083333336</v>
      </c>
      <c r="B6634">
        <v>4.5049999999999999</v>
      </c>
      <c r="C6634" s="1">
        <f t="shared" ca="1" si="309"/>
        <v>45934.25</v>
      </c>
      <c r="D6634">
        <f t="shared" ca="1" si="310"/>
        <v>-1E-3</v>
      </c>
      <c r="E6634">
        <v>2.4</v>
      </c>
      <c r="F6634">
        <f t="shared" ca="1" si="311"/>
        <v>-2.3999999999999998E-3</v>
      </c>
    </row>
    <row r="6635" spans="1:6" x14ac:dyDescent="0.2">
      <c r="A6635" s="1">
        <v>45727.0625</v>
      </c>
      <c r="B6635">
        <v>4.5049999999999999</v>
      </c>
      <c r="C6635" s="1">
        <f t="shared" ca="1" si="309"/>
        <v>45934.291666666664</v>
      </c>
      <c r="D6635">
        <f t="shared" ca="1" si="310"/>
        <v>-1E-3</v>
      </c>
      <c r="E6635">
        <v>2.76</v>
      </c>
      <c r="F6635">
        <f t="shared" ca="1" si="311"/>
        <v>-2.7599999999999999E-3</v>
      </c>
    </row>
    <row r="6636" spans="1:6" x14ac:dyDescent="0.2">
      <c r="A6636" s="1">
        <v>45727.072916666664</v>
      </c>
      <c r="B6636">
        <v>4.5049999999999999</v>
      </c>
      <c r="C6636" s="1">
        <f t="shared" ca="1" si="309"/>
        <v>45934.333333333336</v>
      </c>
      <c r="D6636">
        <f t="shared" ca="1" si="310"/>
        <v>5.0000000000000001E-3</v>
      </c>
      <c r="E6636">
        <v>1.3</v>
      </c>
      <c r="F6636">
        <f t="shared" ca="1" si="311"/>
        <v>6.5000000000000006E-3</v>
      </c>
    </row>
    <row r="6637" spans="1:6" x14ac:dyDescent="0.2">
      <c r="A6637" s="1">
        <v>45727.083333333336</v>
      </c>
      <c r="B6637">
        <v>3.899</v>
      </c>
      <c r="C6637" s="1">
        <f t="shared" ca="1" si="309"/>
        <v>45934.375</v>
      </c>
      <c r="D6637">
        <f t="shared" ca="1" si="310"/>
        <v>0.11074999999999999</v>
      </c>
      <c r="E6637">
        <v>0.62</v>
      </c>
      <c r="F6637">
        <f t="shared" ca="1" si="311"/>
        <v>6.866499999999999E-2</v>
      </c>
    </row>
    <row r="6638" spans="1:6" x14ac:dyDescent="0.2">
      <c r="A6638" s="1">
        <v>45727.09375</v>
      </c>
      <c r="B6638">
        <v>3.899</v>
      </c>
      <c r="C6638" s="1">
        <f t="shared" ca="1" si="309"/>
        <v>45934.416666666664</v>
      </c>
      <c r="D6638">
        <f t="shared" ca="1" si="310"/>
        <v>0.1045</v>
      </c>
      <c r="E6638">
        <v>0.36</v>
      </c>
      <c r="F6638">
        <f t="shared" ca="1" si="311"/>
        <v>3.7619999999999994E-2</v>
      </c>
    </row>
    <row r="6639" spans="1:6" x14ac:dyDescent="0.2">
      <c r="A6639" s="1">
        <v>45727.104166666664</v>
      </c>
      <c r="B6639">
        <v>3.899</v>
      </c>
      <c r="C6639" s="1">
        <f t="shared" ca="1" si="309"/>
        <v>45934.458333333336</v>
      </c>
      <c r="D6639">
        <f t="shared" ca="1" si="310"/>
        <v>0.14424999999999999</v>
      </c>
      <c r="E6639">
        <v>0.04</v>
      </c>
      <c r="F6639">
        <f t="shared" ca="1" si="311"/>
        <v>5.77E-3</v>
      </c>
    </row>
    <row r="6640" spans="1:6" x14ac:dyDescent="0.2">
      <c r="A6640" s="1">
        <v>45727.114583333336</v>
      </c>
      <c r="B6640">
        <v>3.899</v>
      </c>
      <c r="C6640" s="1">
        <f t="shared" ca="1" si="309"/>
        <v>45934.5</v>
      </c>
      <c r="D6640">
        <f t="shared" ca="1" si="310"/>
        <v>7.2999999999999995E-2</v>
      </c>
      <c r="E6640">
        <v>0.55000000000000004</v>
      </c>
      <c r="F6640">
        <f t="shared" ca="1" si="311"/>
        <v>4.0149999999999998E-2</v>
      </c>
    </row>
    <row r="6641" spans="1:6" x14ac:dyDescent="0.2">
      <c r="A6641" s="1">
        <v>45727.125</v>
      </c>
      <c r="B6641">
        <v>3.6320000000000001</v>
      </c>
      <c r="C6641" s="1">
        <f t="shared" ca="1" si="309"/>
        <v>45934.541666666664</v>
      </c>
      <c r="D6641">
        <f t="shared" ca="1" si="310"/>
        <v>3.7249999999999998E-2</v>
      </c>
      <c r="E6641">
        <v>0.05</v>
      </c>
      <c r="F6641">
        <f t="shared" ca="1" si="311"/>
        <v>1.8625E-3</v>
      </c>
    </row>
    <row r="6642" spans="1:6" x14ac:dyDescent="0.2">
      <c r="A6642" s="1">
        <v>45727.135416666664</v>
      </c>
      <c r="B6642">
        <v>3.6320000000000001</v>
      </c>
      <c r="C6642" s="1">
        <f t="shared" ca="1" si="309"/>
        <v>45934.583333333336</v>
      </c>
      <c r="D6642">
        <f t="shared" ca="1" si="310"/>
        <v>0.12225</v>
      </c>
      <c r="E6642">
        <v>1.64</v>
      </c>
      <c r="F6642">
        <f t="shared" ca="1" si="311"/>
        <v>0.20048999999999997</v>
      </c>
    </row>
    <row r="6643" spans="1:6" x14ac:dyDescent="0.2">
      <c r="A6643" s="1">
        <v>45727.145833333336</v>
      </c>
      <c r="B6643">
        <v>3.6320000000000001</v>
      </c>
      <c r="C6643" s="1">
        <f t="shared" ca="1" si="309"/>
        <v>45934.625</v>
      </c>
      <c r="D6643">
        <f t="shared" ca="1" si="310"/>
        <v>0.15475</v>
      </c>
      <c r="E6643">
        <v>2.2799999999999998</v>
      </c>
      <c r="F6643">
        <f t="shared" ca="1" si="311"/>
        <v>0.35282999999999998</v>
      </c>
    </row>
    <row r="6644" spans="1:6" x14ac:dyDescent="0.2">
      <c r="A6644" s="1">
        <v>45727.15625</v>
      </c>
      <c r="B6644">
        <v>3.6320000000000001</v>
      </c>
      <c r="C6644" s="1">
        <f t="shared" ca="1" si="309"/>
        <v>45934.666666666664</v>
      </c>
      <c r="D6644">
        <f t="shared" ca="1" si="310"/>
        <v>0.126</v>
      </c>
      <c r="E6644">
        <v>1.1399999999999999</v>
      </c>
      <c r="F6644">
        <f t="shared" ca="1" si="311"/>
        <v>0.14363999999999999</v>
      </c>
    </row>
    <row r="6645" spans="1:6" x14ac:dyDescent="0.2">
      <c r="A6645" s="1">
        <v>45727.166666666664</v>
      </c>
      <c r="B6645">
        <v>3.1680000000000001</v>
      </c>
      <c r="C6645" s="1">
        <f t="shared" ca="1" si="309"/>
        <v>45934.708333333336</v>
      </c>
      <c r="D6645">
        <f t="shared" ca="1" si="310"/>
        <v>0.19099999999999998</v>
      </c>
      <c r="E6645">
        <v>3.18</v>
      </c>
      <c r="F6645">
        <f t="shared" ca="1" si="311"/>
        <v>0.60737999999999992</v>
      </c>
    </row>
    <row r="6646" spans="1:6" x14ac:dyDescent="0.2">
      <c r="A6646" s="1">
        <v>45727.177083333336</v>
      </c>
      <c r="B6646">
        <v>3.1680000000000001</v>
      </c>
      <c r="C6646" s="1">
        <f t="shared" ca="1" si="309"/>
        <v>45934.75</v>
      </c>
      <c r="D6646">
        <f t="shared" ca="1" si="310"/>
        <v>0.21099999999999999</v>
      </c>
      <c r="E6646">
        <v>2.73</v>
      </c>
      <c r="F6646">
        <f t="shared" ca="1" si="311"/>
        <v>0.57602999999999993</v>
      </c>
    </row>
    <row r="6647" spans="1:6" x14ac:dyDescent="0.2">
      <c r="A6647" s="1">
        <v>45727.1875</v>
      </c>
      <c r="B6647">
        <v>3.1680000000000001</v>
      </c>
      <c r="C6647" s="1">
        <f t="shared" ca="1" si="309"/>
        <v>45934.791666666664</v>
      </c>
      <c r="D6647">
        <f t="shared" ca="1" si="310"/>
        <v>0.27700000000000002</v>
      </c>
      <c r="E6647">
        <v>7.26</v>
      </c>
      <c r="F6647">
        <f t="shared" ca="1" si="311"/>
        <v>2.0110200000000003</v>
      </c>
    </row>
    <row r="6648" spans="1:6" x14ac:dyDescent="0.2">
      <c r="A6648" s="1">
        <v>45727.197916666664</v>
      </c>
      <c r="B6648">
        <v>3.1680000000000001</v>
      </c>
      <c r="C6648" s="1">
        <f t="shared" ca="1" si="309"/>
        <v>45934.833333333336</v>
      </c>
      <c r="D6648">
        <f t="shared" ca="1" si="310"/>
        <v>0.34599999999999997</v>
      </c>
      <c r="E6648">
        <v>8.3000000000000007</v>
      </c>
      <c r="F6648">
        <f t="shared" ca="1" si="311"/>
        <v>2.8717999999999999</v>
      </c>
    </row>
    <row r="6649" spans="1:6" x14ac:dyDescent="0.2">
      <c r="A6649" s="1">
        <v>45727.208333333336</v>
      </c>
      <c r="B6649">
        <v>3.5920000000000001</v>
      </c>
      <c r="C6649" s="1">
        <f t="shared" ca="1" si="309"/>
        <v>45934.875</v>
      </c>
      <c r="D6649">
        <f t="shared" ca="1" si="310"/>
        <v>0.27675</v>
      </c>
      <c r="E6649">
        <v>4.3899999999999997</v>
      </c>
      <c r="F6649">
        <f t="shared" ca="1" si="311"/>
        <v>1.2149325</v>
      </c>
    </row>
    <row r="6650" spans="1:6" x14ac:dyDescent="0.2">
      <c r="A6650" s="1">
        <v>45727.21875</v>
      </c>
      <c r="B6650">
        <v>3.5920000000000001</v>
      </c>
      <c r="C6650" s="1">
        <f t="shared" ca="1" si="309"/>
        <v>45934.916666666664</v>
      </c>
      <c r="D6650">
        <f t="shared" ca="1" si="310"/>
        <v>0.191</v>
      </c>
      <c r="E6650">
        <v>3.89</v>
      </c>
      <c r="F6650">
        <f t="shared" ca="1" si="311"/>
        <v>0.74299000000000004</v>
      </c>
    </row>
    <row r="6651" spans="1:6" x14ac:dyDescent="0.2">
      <c r="A6651" s="1">
        <v>45727.229166666664</v>
      </c>
      <c r="B6651">
        <v>3.5920000000000001</v>
      </c>
      <c r="C6651" s="1">
        <f t="shared" ca="1" si="309"/>
        <v>45934.958333333336</v>
      </c>
      <c r="D6651">
        <f t="shared" ca="1" si="310"/>
        <v>0.10299999999999999</v>
      </c>
      <c r="E6651">
        <v>1.82</v>
      </c>
      <c r="F6651">
        <f t="shared" ca="1" si="311"/>
        <v>0.18745999999999999</v>
      </c>
    </row>
    <row r="6652" spans="1:6" x14ac:dyDescent="0.2">
      <c r="A6652" s="1">
        <v>45727.239583333336</v>
      </c>
      <c r="B6652">
        <v>3.5920000000000001</v>
      </c>
      <c r="C6652" s="1">
        <f t="shared" ca="1" si="309"/>
        <v>45935</v>
      </c>
      <c r="D6652">
        <f t="shared" ca="1" si="310"/>
        <v>2.6249999999999999E-2</v>
      </c>
      <c r="E6652">
        <v>1.89</v>
      </c>
      <c r="F6652">
        <f t="shared" ca="1" si="311"/>
        <v>4.9612499999999997E-2</v>
      </c>
    </row>
    <row r="6653" spans="1:6" x14ac:dyDescent="0.2">
      <c r="A6653" s="1">
        <v>45727.25</v>
      </c>
      <c r="B6653">
        <v>6.0540000000000003</v>
      </c>
      <c r="C6653" s="1">
        <f t="shared" ca="1" si="309"/>
        <v>45935.041666666664</v>
      </c>
      <c r="D6653">
        <f t="shared" ca="1" si="310"/>
        <v>6.2000000000000006E-2</v>
      </c>
      <c r="E6653">
        <v>2.83</v>
      </c>
      <c r="F6653">
        <f t="shared" ca="1" si="311"/>
        <v>0.17546000000000003</v>
      </c>
    </row>
    <row r="6654" spans="1:6" x14ac:dyDescent="0.2">
      <c r="A6654" s="1">
        <v>45727.260416666664</v>
      </c>
      <c r="B6654">
        <v>6.0540000000000003</v>
      </c>
      <c r="C6654" s="1">
        <f t="shared" ca="1" si="309"/>
        <v>45935.083333333336</v>
      </c>
      <c r="D6654">
        <f t="shared" ca="1" si="310"/>
        <v>8.5000000000000006E-3</v>
      </c>
      <c r="E6654">
        <v>1.1599999999999999</v>
      </c>
      <c r="F6654">
        <f t="shared" ca="1" si="311"/>
        <v>9.8600000000000007E-3</v>
      </c>
    </row>
    <row r="6655" spans="1:6" x14ac:dyDescent="0.2">
      <c r="A6655" s="1">
        <v>45727.270833333336</v>
      </c>
      <c r="B6655">
        <v>6.0540000000000003</v>
      </c>
      <c r="C6655" s="1">
        <f t="shared" ca="1" si="309"/>
        <v>45935.125</v>
      </c>
      <c r="D6655">
        <f t="shared" ca="1" si="310"/>
        <v>-2.5000000000000001E-4</v>
      </c>
      <c r="E6655">
        <v>1.42</v>
      </c>
      <c r="F6655">
        <f t="shared" ca="1" si="311"/>
        <v>-3.5500000000000001E-4</v>
      </c>
    </row>
    <row r="6656" spans="1:6" x14ac:dyDescent="0.2">
      <c r="A6656" s="1">
        <v>45727.28125</v>
      </c>
      <c r="B6656">
        <v>6.0540000000000003</v>
      </c>
      <c r="C6656" s="1">
        <f t="shared" ca="1" si="309"/>
        <v>45935.166666666664</v>
      </c>
      <c r="D6656">
        <f t="shared" ca="1" si="310"/>
        <v>-2.2500000000000003E-3</v>
      </c>
      <c r="E6656">
        <v>0.82</v>
      </c>
      <c r="F6656">
        <f t="shared" ca="1" si="311"/>
        <v>-1.8450000000000001E-3</v>
      </c>
    </row>
    <row r="6657" spans="1:6" x14ac:dyDescent="0.2">
      <c r="A6657" s="1">
        <v>45727.291666666664</v>
      </c>
      <c r="B6657">
        <v>15.625</v>
      </c>
      <c r="C6657" s="1">
        <f t="shared" ca="1" si="309"/>
        <v>45935.208333333336</v>
      </c>
      <c r="D6657">
        <f t="shared" ca="1" si="310"/>
        <v>-2E-3</v>
      </c>
      <c r="E6657">
        <v>1.87</v>
      </c>
      <c r="F6657">
        <f t="shared" ca="1" si="311"/>
        <v>-3.7400000000000003E-3</v>
      </c>
    </row>
    <row r="6658" spans="1:6" x14ac:dyDescent="0.2">
      <c r="A6658" s="1">
        <v>45727.302083333336</v>
      </c>
      <c r="B6658">
        <v>15.625</v>
      </c>
      <c r="C6658" s="1">
        <f t="shared" ca="1" si="309"/>
        <v>45935.25</v>
      </c>
      <c r="D6658">
        <f t="shared" ca="1" si="310"/>
        <v>1.5E-3</v>
      </c>
      <c r="E6658">
        <v>1.02</v>
      </c>
      <c r="F6658">
        <f t="shared" ca="1" si="311"/>
        <v>1.5300000000000001E-3</v>
      </c>
    </row>
    <row r="6659" spans="1:6" x14ac:dyDescent="0.2">
      <c r="A6659" s="1">
        <v>45727.3125</v>
      </c>
      <c r="B6659">
        <v>15.625</v>
      </c>
      <c r="C6659" s="1">
        <f t="shared" ca="1" si="309"/>
        <v>45935.291666666664</v>
      </c>
      <c r="D6659">
        <f t="shared" ca="1" si="310"/>
        <v>5.0000000000000001E-4</v>
      </c>
      <c r="E6659">
        <v>0.57999999999999996</v>
      </c>
      <c r="F6659">
        <f t="shared" ca="1" si="311"/>
        <v>2.9E-4</v>
      </c>
    </row>
    <row r="6660" spans="1:6" x14ac:dyDescent="0.2">
      <c r="A6660" s="1">
        <v>45727.322916666664</v>
      </c>
      <c r="B6660">
        <v>15.625</v>
      </c>
      <c r="C6660" s="1">
        <f t="shared" ca="1" si="309"/>
        <v>45935.333333333336</v>
      </c>
      <c r="D6660">
        <f t="shared" ca="1" si="310"/>
        <v>6.9250000000000006E-2</v>
      </c>
      <c r="E6660">
        <v>0.43</v>
      </c>
      <c r="F6660">
        <f t="shared" ca="1" si="311"/>
        <v>2.9777500000000002E-2</v>
      </c>
    </row>
    <row r="6661" spans="1:6" x14ac:dyDescent="0.2">
      <c r="A6661" s="1">
        <v>45727.333333333336</v>
      </c>
      <c r="B6661">
        <v>18.132000000000001</v>
      </c>
      <c r="C6661" s="1">
        <f t="shared" ca="1" si="309"/>
        <v>45935.375</v>
      </c>
      <c r="D6661">
        <f t="shared" ca="1" si="310"/>
        <v>0.12075</v>
      </c>
      <c r="E6661">
        <v>1.62</v>
      </c>
      <c r="F6661">
        <f t="shared" ca="1" si="311"/>
        <v>0.19561500000000001</v>
      </c>
    </row>
    <row r="6662" spans="1:6" x14ac:dyDescent="0.2">
      <c r="A6662" s="1">
        <v>45727.34375</v>
      </c>
      <c r="B6662">
        <v>18.132000000000001</v>
      </c>
      <c r="C6662" s="1">
        <f t="shared" ref="C6662:C6725" ca="1" si="312">OFFSET($A$5, (ROW()-5)*4, 0)</f>
        <v>45935.416666666664</v>
      </c>
      <c r="D6662">
        <f t="shared" ref="D6662:D6725" ca="1" si="313">AVERAGE(OFFSET($B$5, (ROW()-5)*4, 0, 4, 1))</f>
        <v>0.16200000000000001</v>
      </c>
      <c r="E6662">
        <v>0.19</v>
      </c>
      <c r="F6662">
        <f t="shared" ref="F6662:F6725" ca="1" si="314">D6662*E6662</f>
        <v>3.0780000000000002E-2</v>
      </c>
    </row>
    <row r="6663" spans="1:6" x14ac:dyDescent="0.2">
      <c r="A6663" s="1">
        <v>45727.354166666664</v>
      </c>
      <c r="B6663">
        <v>18.132000000000001</v>
      </c>
      <c r="C6663" s="1">
        <f t="shared" ca="1" si="312"/>
        <v>45935.458333333336</v>
      </c>
      <c r="D6663">
        <f t="shared" ca="1" si="313"/>
        <v>0.16300000000000001</v>
      </c>
      <c r="E6663">
        <v>0.15</v>
      </c>
      <c r="F6663">
        <f t="shared" ca="1" si="314"/>
        <v>2.445E-2</v>
      </c>
    </row>
    <row r="6664" spans="1:6" x14ac:dyDescent="0.2">
      <c r="A6664" s="1">
        <v>45727.364583333336</v>
      </c>
      <c r="B6664">
        <v>18.132000000000001</v>
      </c>
      <c r="C6664" s="1">
        <f t="shared" ca="1" si="312"/>
        <v>45935.5</v>
      </c>
      <c r="D6664">
        <f t="shared" ca="1" si="313"/>
        <v>0.16125</v>
      </c>
      <c r="E6664">
        <v>0.56000000000000005</v>
      </c>
      <c r="F6664">
        <f t="shared" ca="1" si="314"/>
        <v>9.0300000000000005E-2</v>
      </c>
    </row>
    <row r="6665" spans="1:6" x14ac:dyDescent="0.2">
      <c r="A6665" s="1">
        <v>45727.375</v>
      </c>
      <c r="B6665">
        <v>18.666</v>
      </c>
      <c r="C6665" s="1">
        <f t="shared" ca="1" si="312"/>
        <v>45935.541666666664</v>
      </c>
      <c r="D6665">
        <f t="shared" ca="1" si="313"/>
        <v>0.17525000000000002</v>
      </c>
      <c r="E6665">
        <v>0.89</v>
      </c>
      <c r="F6665">
        <f t="shared" ca="1" si="314"/>
        <v>0.15597250000000001</v>
      </c>
    </row>
    <row r="6666" spans="1:6" x14ac:dyDescent="0.2">
      <c r="A6666" s="1">
        <v>45727.385416666664</v>
      </c>
      <c r="B6666">
        <v>18.666</v>
      </c>
      <c r="C6666" s="1">
        <f t="shared" ca="1" si="312"/>
        <v>45935.583333333336</v>
      </c>
      <c r="D6666">
        <f t="shared" ca="1" si="313"/>
        <v>0.25524999999999998</v>
      </c>
      <c r="E6666">
        <v>1.1000000000000001</v>
      </c>
      <c r="F6666">
        <f t="shared" ca="1" si="314"/>
        <v>0.280775</v>
      </c>
    </row>
    <row r="6667" spans="1:6" x14ac:dyDescent="0.2">
      <c r="A6667" s="1">
        <v>45727.395833333336</v>
      </c>
      <c r="B6667">
        <v>18.666</v>
      </c>
      <c r="C6667" s="1">
        <f t="shared" ca="1" si="312"/>
        <v>45935.625</v>
      </c>
      <c r="D6667">
        <f t="shared" ca="1" si="313"/>
        <v>0.25274999999999997</v>
      </c>
      <c r="E6667">
        <v>1.03</v>
      </c>
      <c r="F6667">
        <f t="shared" ca="1" si="314"/>
        <v>0.26033249999999997</v>
      </c>
    </row>
    <row r="6668" spans="1:6" x14ac:dyDescent="0.2">
      <c r="A6668" s="1">
        <v>45727.40625</v>
      </c>
      <c r="B6668">
        <v>18.666</v>
      </c>
      <c r="C6668" s="1">
        <f t="shared" ca="1" si="312"/>
        <v>45935.666666666664</v>
      </c>
      <c r="D6668">
        <f t="shared" ca="1" si="313"/>
        <v>0.33774999999999999</v>
      </c>
      <c r="E6668">
        <v>1.3</v>
      </c>
      <c r="F6668">
        <f t="shared" ca="1" si="314"/>
        <v>0.43907499999999999</v>
      </c>
    </row>
    <row r="6669" spans="1:6" x14ac:dyDescent="0.2">
      <c r="A6669" s="1">
        <v>45727.416666666664</v>
      </c>
      <c r="B6669">
        <v>16.082999999999998</v>
      </c>
      <c r="C6669" s="1">
        <f t="shared" ca="1" si="312"/>
        <v>45935.708333333336</v>
      </c>
      <c r="D6669">
        <f t="shared" ca="1" si="313"/>
        <v>0.38974999999999999</v>
      </c>
      <c r="E6669">
        <v>1.37</v>
      </c>
      <c r="F6669">
        <f t="shared" ca="1" si="314"/>
        <v>0.53395749999999997</v>
      </c>
    </row>
    <row r="6670" spans="1:6" x14ac:dyDescent="0.2">
      <c r="A6670" s="1">
        <v>45727.427083333336</v>
      </c>
      <c r="B6670">
        <v>16.082999999999998</v>
      </c>
      <c r="C6670" s="1">
        <f t="shared" ca="1" si="312"/>
        <v>45935.75</v>
      </c>
      <c r="D6670">
        <f t="shared" ca="1" si="313"/>
        <v>0.48500000000000004</v>
      </c>
      <c r="E6670">
        <v>1.55</v>
      </c>
      <c r="F6670">
        <f t="shared" ca="1" si="314"/>
        <v>0.75175000000000014</v>
      </c>
    </row>
    <row r="6671" spans="1:6" x14ac:dyDescent="0.2">
      <c r="A6671" s="1">
        <v>45727.4375</v>
      </c>
      <c r="B6671">
        <v>16.082999999999998</v>
      </c>
      <c r="C6671" s="1">
        <f t="shared" ca="1" si="312"/>
        <v>45935.791666666664</v>
      </c>
      <c r="D6671">
        <f t="shared" ca="1" si="313"/>
        <v>0.57000000000000006</v>
      </c>
      <c r="E6671">
        <v>1.1599999999999999</v>
      </c>
      <c r="F6671">
        <f t="shared" ca="1" si="314"/>
        <v>0.66120000000000001</v>
      </c>
    </row>
    <row r="6672" spans="1:6" x14ac:dyDescent="0.2">
      <c r="A6672" s="1">
        <v>45727.447916666664</v>
      </c>
      <c r="B6672">
        <v>16.082999999999998</v>
      </c>
      <c r="C6672" s="1">
        <f t="shared" ca="1" si="312"/>
        <v>45935.833333333336</v>
      </c>
      <c r="D6672">
        <f t="shared" ca="1" si="313"/>
        <v>0.66025</v>
      </c>
      <c r="E6672">
        <v>1.37</v>
      </c>
      <c r="F6672">
        <f t="shared" ca="1" si="314"/>
        <v>0.90454250000000003</v>
      </c>
    </row>
    <row r="6673" spans="1:6" x14ac:dyDescent="0.2">
      <c r="A6673" s="1">
        <v>45727.458333333336</v>
      </c>
      <c r="B6673">
        <v>12.8</v>
      </c>
      <c r="C6673" s="1">
        <f t="shared" ca="1" si="312"/>
        <v>45935.875</v>
      </c>
      <c r="D6673">
        <f t="shared" ca="1" si="313"/>
        <v>0.62024999999999997</v>
      </c>
      <c r="E6673">
        <v>0.86</v>
      </c>
      <c r="F6673">
        <f t="shared" ca="1" si="314"/>
        <v>0.53341499999999997</v>
      </c>
    </row>
    <row r="6674" spans="1:6" x14ac:dyDescent="0.2">
      <c r="A6674" s="1">
        <v>45727.46875</v>
      </c>
      <c r="B6674">
        <v>12.8</v>
      </c>
      <c r="C6674" s="1">
        <f t="shared" ca="1" si="312"/>
        <v>45935.916666666664</v>
      </c>
      <c r="D6674">
        <f t="shared" ca="1" si="313"/>
        <v>0.60424999999999995</v>
      </c>
      <c r="E6674">
        <v>2.0299999999999998</v>
      </c>
      <c r="F6674">
        <f t="shared" ca="1" si="314"/>
        <v>1.2266274999999998</v>
      </c>
    </row>
    <row r="6675" spans="1:6" x14ac:dyDescent="0.2">
      <c r="A6675" s="1">
        <v>45727.479166666664</v>
      </c>
      <c r="B6675">
        <v>12.8</v>
      </c>
      <c r="C6675" s="1">
        <f t="shared" ca="1" si="312"/>
        <v>45935.958333333336</v>
      </c>
      <c r="D6675">
        <f t="shared" ca="1" si="313"/>
        <v>0.62024999999999997</v>
      </c>
      <c r="E6675">
        <v>2.2200000000000002</v>
      </c>
      <c r="F6675">
        <f t="shared" ca="1" si="314"/>
        <v>1.3769550000000002</v>
      </c>
    </row>
    <row r="6676" spans="1:6" x14ac:dyDescent="0.2">
      <c r="A6676" s="1">
        <v>45727.489583333336</v>
      </c>
      <c r="B6676">
        <v>12.8</v>
      </c>
      <c r="C6676" s="1">
        <f t="shared" ca="1" si="312"/>
        <v>45936</v>
      </c>
      <c r="D6676">
        <f t="shared" ca="1" si="313"/>
        <v>0.52475000000000005</v>
      </c>
      <c r="E6676">
        <v>3.64</v>
      </c>
      <c r="F6676">
        <f t="shared" ca="1" si="314"/>
        <v>1.9100900000000003</v>
      </c>
    </row>
    <row r="6677" spans="1:6" x14ac:dyDescent="0.2">
      <c r="A6677" s="1">
        <v>45727.5</v>
      </c>
      <c r="B6677">
        <v>11.704000000000001</v>
      </c>
      <c r="C6677" s="1">
        <f t="shared" ca="1" si="312"/>
        <v>45936.041666666664</v>
      </c>
      <c r="D6677">
        <f t="shared" ca="1" si="313"/>
        <v>0.99249999999999994</v>
      </c>
      <c r="E6677">
        <v>1.58</v>
      </c>
      <c r="F6677">
        <f t="shared" ca="1" si="314"/>
        <v>1.5681499999999999</v>
      </c>
    </row>
    <row r="6678" spans="1:6" x14ac:dyDescent="0.2">
      <c r="A6678" s="1">
        <v>45727.510416666664</v>
      </c>
      <c r="B6678">
        <v>11.704000000000001</v>
      </c>
      <c r="C6678" s="1">
        <f t="shared" ca="1" si="312"/>
        <v>45936.083333333336</v>
      </c>
      <c r="D6678">
        <f t="shared" ca="1" si="313"/>
        <v>0.96950000000000003</v>
      </c>
      <c r="E6678">
        <v>0.94</v>
      </c>
      <c r="F6678">
        <f t="shared" ca="1" si="314"/>
        <v>0.91132999999999997</v>
      </c>
    </row>
    <row r="6679" spans="1:6" x14ac:dyDescent="0.2">
      <c r="A6679" s="1">
        <v>45727.520833333336</v>
      </c>
      <c r="B6679">
        <v>11.704000000000001</v>
      </c>
      <c r="C6679" s="1">
        <f t="shared" ca="1" si="312"/>
        <v>45936.125</v>
      </c>
      <c r="D6679">
        <f t="shared" ca="1" si="313"/>
        <v>1.0842499999999999</v>
      </c>
      <c r="E6679">
        <v>1.28</v>
      </c>
      <c r="F6679">
        <f t="shared" ca="1" si="314"/>
        <v>1.38784</v>
      </c>
    </row>
    <row r="6680" spans="1:6" x14ac:dyDescent="0.2">
      <c r="A6680" s="1">
        <v>45727.53125</v>
      </c>
      <c r="B6680">
        <v>11.704000000000001</v>
      </c>
      <c r="C6680" s="1">
        <f t="shared" ca="1" si="312"/>
        <v>45936.166666666664</v>
      </c>
      <c r="D6680">
        <f t="shared" ca="1" si="313"/>
        <v>1.29</v>
      </c>
      <c r="E6680">
        <v>0.71</v>
      </c>
      <c r="F6680">
        <f t="shared" ca="1" si="314"/>
        <v>0.91589999999999994</v>
      </c>
    </row>
    <row r="6681" spans="1:6" x14ac:dyDescent="0.2">
      <c r="A6681" s="1">
        <v>45727.541666666664</v>
      </c>
      <c r="B6681">
        <v>12.917999999999999</v>
      </c>
      <c r="C6681" s="1">
        <f t="shared" ca="1" si="312"/>
        <v>45936.208333333336</v>
      </c>
      <c r="D6681">
        <f t="shared" ca="1" si="313"/>
        <v>1.7315</v>
      </c>
      <c r="E6681">
        <v>2.08</v>
      </c>
      <c r="F6681">
        <f t="shared" ca="1" si="314"/>
        <v>3.6015200000000003</v>
      </c>
    </row>
    <row r="6682" spans="1:6" x14ac:dyDescent="0.2">
      <c r="A6682" s="1">
        <v>45727.552083333336</v>
      </c>
      <c r="B6682">
        <v>12.917999999999999</v>
      </c>
      <c r="C6682" s="1">
        <f t="shared" ca="1" si="312"/>
        <v>45936.25</v>
      </c>
      <c r="D6682">
        <f t="shared" ca="1" si="313"/>
        <v>3.1382500000000002</v>
      </c>
      <c r="E6682">
        <v>0.54</v>
      </c>
      <c r="F6682">
        <f t="shared" ca="1" si="314"/>
        <v>1.6946550000000002</v>
      </c>
    </row>
    <row r="6683" spans="1:6" x14ac:dyDescent="0.2">
      <c r="A6683" s="1">
        <v>45727.5625</v>
      </c>
      <c r="B6683">
        <v>12.917999999999999</v>
      </c>
      <c r="C6683" s="1">
        <f t="shared" ca="1" si="312"/>
        <v>45936.291666666664</v>
      </c>
      <c r="D6683">
        <f t="shared" ca="1" si="313"/>
        <v>11.713000000000001</v>
      </c>
      <c r="E6683">
        <v>0.56000000000000005</v>
      </c>
      <c r="F6683">
        <f t="shared" ca="1" si="314"/>
        <v>6.5592800000000011</v>
      </c>
    </row>
    <row r="6684" spans="1:6" x14ac:dyDescent="0.2">
      <c r="A6684" s="1">
        <v>45727.572916666664</v>
      </c>
      <c r="B6684">
        <v>12.917999999999999</v>
      </c>
      <c r="C6684" s="1">
        <f t="shared" ca="1" si="312"/>
        <v>45936.333333333336</v>
      </c>
      <c r="D6684">
        <f t="shared" ca="1" si="313"/>
        <v>16.136749999999999</v>
      </c>
      <c r="E6684">
        <v>0.68</v>
      </c>
      <c r="F6684">
        <f t="shared" ca="1" si="314"/>
        <v>10.972990000000001</v>
      </c>
    </row>
    <row r="6685" spans="1:6" x14ac:dyDescent="0.2">
      <c r="A6685" s="1">
        <v>45727.583333333336</v>
      </c>
      <c r="B6685">
        <v>12.85</v>
      </c>
      <c r="C6685" s="1">
        <f t="shared" ca="1" si="312"/>
        <v>45936.375</v>
      </c>
      <c r="D6685">
        <f t="shared" ca="1" si="313"/>
        <v>21.398</v>
      </c>
      <c r="E6685">
        <v>1.95</v>
      </c>
      <c r="F6685">
        <f t="shared" ca="1" si="314"/>
        <v>41.726099999999995</v>
      </c>
    </row>
    <row r="6686" spans="1:6" x14ac:dyDescent="0.2">
      <c r="A6686" s="1">
        <v>45727.59375</v>
      </c>
      <c r="B6686">
        <v>12.85</v>
      </c>
      <c r="C6686" s="1">
        <f t="shared" ca="1" si="312"/>
        <v>45936.416666666664</v>
      </c>
      <c r="D6686">
        <f t="shared" ca="1" si="313"/>
        <v>15.827500000000001</v>
      </c>
      <c r="E6686">
        <v>0.72</v>
      </c>
      <c r="F6686">
        <f t="shared" ca="1" si="314"/>
        <v>11.395799999999999</v>
      </c>
    </row>
    <row r="6687" spans="1:6" x14ac:dyDescent="0.2">
      <c r="A6687" s="1">
        <v>45727.604166666664</v>
      </c>
      <c r="B6687">
        <v>12.85</v>
      </c>
      <c r="C6687" s="1">
        <f t="shared" ca="1" si="312"/>
        <v>45936.458333333336</v>
      </c>
      <c r="D6687">
        <f t="shared" ca="1" si="313"/>
        <v>13.942749999999998</v>
      </c>
      <c r="E6687">
        <v>0.55000000000000004</v>
      </c>
      <c r="F6687">
        <f t="shared" ca="1" si="314"/>
        <v>7.6685124999999994</v>
      </c>
    </row>
    <row r="6688" spans="1:6" x14ac:dyDescent="0.2">
      <c r="A6688" s="1">
        <v>45727.614583333336</v>
      </c>
      <c r="B6688">
        <v>12.85</v>
      </c>
      <c r="C6688" s="1">
        <f t="shared" ca="1" si="312"/>
        <v>45936.5</v>
      </c>
      <c r="D6688">
        <f t="shared" ca="1" si="313"/>
        <v>15.06</v>
      </c>
      <c r="E6688">
        <v>0.45</v>
      </c>
      <c r="F6688">
        <f t="shared" ca="1" si="314"/>
        <v>6.7770000000000001</v>
      </c>
    </row>
    <row r="6689" spans="1:6" x14ac:dyDescent="0.2">
      <c r="A6689" s="1">
        <v>45727.625</v>
      </c>
      <c r="B6689">
        <v>12.249000000000001</v>
      </c>
      <c r="C6689" s="1">
        <f t="shared" ca="1" si="312"/>
        <v>45936.541666666664</v>
      </c>
      <c r="D6689">
        <f t="shared" ca="1" si="313"/>
        <v>14.866</v>
      </c>
      <c r="E6689">
        <v>1.04</v>
      </c>
      <c r="F6689">
        <f t="shared" ca="1" si="314"/>
        <v>15.46064</v>
      </c>
    </row>
    <row r="6690" spans="1:6" x14ac:dyDescent="0.2">
      <c r="A6690" s="1">
        <v>45727.635416666664</v>
      </c>
      <c r="B6690">
        <v>12.249000000000001</v>
      </c>
      <c r="C6690" s="1">
        <f t="shared" ca="1" si="312"/>
        <v>45936.583333333336</v>
      </c>
      <c r="D6690">
        <f t="shared" ca="1" si="313"/>
        <v>14.133749999999999</v>
      </c>
      <c r="E6690">
        <v>1.2</v>
      </c>
      <c r="F6690">
        <f t="shared" ca="1" si="314"/>
        <v>16.9605</v>
      </c>
    </row>
    <row r="6691" spans="1:6" x14ac:dyDescent="0.2">
      <c r="A6691" s="1">
        <v>45727.645833333336</v>
      </c>
      <c r="B6691">
        <v>12.249000000000001</v>
      </c>
      <c r="C6691" s="1">
        <f t="shared" ca="1" si="312"/>
        <v>45936.625</v>
      </c>
      <c r="D6691">
        <f t="shared" ca="1" si="313"/>
        <v>15.054500000000001</v>
      </c>
      <c r="E6691">
        <v>1.1599999999999999</v>
      </c>
      <c r="F6691">
        <f t="shared" ca="1" si="314"/>
        <v>17.46322</v>
      </c>
    </row>
    <row r="6692" spans="1:6" x14ac:dyDescent="0.2">
      <c r="A6692" s="1">
        <v>45727.65625</v>
      </c>
      <c r="B6692">
        <v>12.249000000000001</v>
      </c>
      <c r="C6692" s="1">
        <f t="shared" ca="1" si="312"/>
        <v>45936.666666666664</v>
      </c>
      <c r="D6692">
        <f t="shared" ca="1" si="313"/>
        <v>20.582000000000001</v>
      </c>
      <c r="E6692">
        <v>2.91</v>
      </c>
      <c r="F6692">
        <f t="shared" ca="1" si="314"/>
        <v>59.893620000000006</v>
      </c>
    </row>
    <row r="6693" spans="1:6" x14ac:dyDescent="0.2">
      <c r="A6693" s="1">
        <v>45727.666666666664</v>
      </c>
      <c r="B6693">
        <v>13.353999999999999</v>
      </c>
      <c r="C6693" s="1">
        <f t="shared" ca="1" si="312"/>
        <v>45936.708333333336</v>
      </c>
      <c r="D6693">
        <f t="shared" ca="1" si="313"/>
        <v>24.725750000000001</v>
      </c>
      <c r="E6693">
        <v>1.32</v>
      </c>
      <c r="F6693">
        <f t="shared" ca="1" si="314"/>
        <v>32.637990000000002</v>
      </c>
    </row>
    <row r="6694" spans="1:6" x14ac:dyDescent="0.2">
      <c r="A6694" s="1">
        <v>45727.677083333336</v>
      </c>
      <c r="B6694">
        <v>13.353999999999999</v>
      </c>
      <c r="C6694" s="1">
        <f t="shared" ca="1" si="312"/>
        <v>45936.75</v>
      </c>
      <c r="D6694">
        <f t="shared" ca="1" si="313"/>
        <v>23.272000000000002</v>
      </c>
      <c r="E6694">
        <v>1.68</v>
      </c>
      <c r="F6694">
        <f t="shared" ca="1" si="314"/>
        <v>39.096960000000003</v>
      </c>
    </row>
    <row r="6695" spans="1:6" x14ac:dyDescent="0.2">
      <c r="A6695" s="1">
        <v>45727.6875</v>
      </c>
      <c r="B6695">
        <v>13.353999999999999</v>
      </c>
      <c r="C6695" s="1">
        <f t="shared" ca="1" si="312"/>
        <v>45936.791666666664</v>
      </c>
      <c r="D6695">
        <f t="shared" ca="1" si="313"/>
        <v>31.788</v>
      </c>
      <c r="E6695">
        <v>1.21</v>
      </c>
      <c r="F6695">
        <f t="shared" ca="1" si="314"/>
        <v>38.463479999999997</v>
      </c>
    </row>
    <row r="6696" spans="1:6" x14ac:dyDescent="0.2">
      <c r="A6696" s="1">
        <v>45727.697916666664</v>
      </c>
      <c r="B6696">
        <v>13.353999999999999</v>
      </c>
      <c r="C6696" s="1">
        <f t="shared" ca="1" si="312"/>
        <v>45936.833333333336</v>
      </c>
      <c r="D6696">
        <f t="shared" ca="1" si="313"/>
        <v>28.212500000000002</v>
      </c>
      <c r="E6696">
        <v>1.45</v>
      </c>
      <c r="F6696">
        <f t="shared" ca="1" si="314"/>
        <v>40.908124999999998</v>
      </c>
    </row>
    <row r="6697" spans="1:6" x14ac:dyDescent="0.2">
      <c r="A6697" s="1">
        <v>45727.708333333336</v>
      </c>
      <c r="B6697">
        <v>15.893000000000001</v>
      </c>
      <c r="C6697" s="1">
        <f t="shared" ca="1" si="312"/>
        <v>45936.875</v>
      </c>
      <c r="D6697">
        <f t="shared" ca="1" si="313"/>
        <v>16.976500000000001</v>
      </c>
      <c r="E6697">
        <v>3.4</v>
      </c>
      <c r="F6697">
        <f t="shared" ca="1" si="314"/>
        <v>57.720100000000002</v>
      </c>
    </row>
    <row r="6698" spans="1:6" x14ac:dyDescent="0.2">
      <c r="A6698" s="1">
        <v>45727.71875</v>
      </c>
      <c r="B6698">
        <v>15.893000000000001</v>
      </c>
      <c r="C6698" s="1">
        <f t="shared" ca="1" si="312"/>
        <v>45936.916666666664</v>
      </c>
      <c r="D6698">
        <f t="shared" ca="1" si="313"/>
        <v>17.515000000000001</v>
      </c>
      <c r="E6698">
        <v>1.1299999999999999</v>
      </c>
      <c r="F6698">
        <f t="shared" ca="1" si="314"/>
        <v>19.79195</v>
      </c>
    </row>
    <row r="6699" spans="1:6" x14ac:dyDescent="0.2">
      <c r="A6699" s="1">
        <v>45727.729166666664</v>
      </c>
      <c r="B6699">
        <v>15.893000000000001</v>
      </c>
      <c r="C6699" s="1">
        <f t="shared" ca="1" si="312"/>
        <v>45936.958333333336</v>
      </c>
      <c r="D6699">
        <f t="shared" ca="1" si="313"/>
        <v>14.432499999999999</v>
      </c>
      <c r="E6699">
        <v>0.66</v>
      </c>
      <c r="F6699">
        <f t="shared" ca="1" si="314"/>
        <v>9.5254499999999993</v>
      </c>
    </row>
    <row r="6700" spans="1:6" x14ac:dyDescent="0.2">
      <c r="A6700" s="1">
        <v>45727.739583333336</v>
      </c>
      <c r="B6700">
        <v>15.893000000000001</v>
      </c>
      <c r="C6700" s="1">
        <f t="shared" ca="1" si="312"/>
        <v>45937</v>
      </c>
      <c r="D6700">
        <f t="shared" ca="1" si="313"/>
        <v>13.992749999999999</v>
      </c>
      <c r="E6700">
        <v>1.62</v>
      </c>
      <c r="F6700">
        <f t="shared" ca="1" si="314"/>
        <v>22.668254999999998</v>
      </c>
    </row>
    <row r="6701" spans="1:6" x14ac:dyDescent="0.2">
      <c r="A6701" s="1">
        <v>45727.75</v>
      </c>
      <c r="B6701">
        <v>19.25</v>
      </c>
      <c r="C6701" s="1">
        <f t="shared" ca="1" si="312"/>
        <v>45937.041666666664</v>
      </c>
      <c r="D6701">
        <f t="shared" ca="1" si="313"/>
        <v>9.6782499999999985</v>
      </c>
      <c r="E6701">
        <v>1.0900000000000001</v>
      </c>
      <c r="F6701">
        <f t="shared" ca="1" si="314"/>
        <v>10.5492925</v>
      </c>
    </row>
    <row r="6702" spans="1:6" x14ac:dyDescent="0.2">
      <c r="A6702" s="1">
        <v>45727.760416666664</v>
      </c>
      <c r="B6702">
        <v>19.25</v>
      </c>
      <c r="C6702" s="1">
        <f t="shared" ca="1" si="312"/>
        <v>45937.083333333336</v>
      </c>
      <c r="D6702">
        <f t="shared" ca="1" si="313"/>
        <v>9.1322499999999991</v>
      </c>
      <c r="E6702">
        <v>0.41</v>
      </c>
      <c r="F6702">
        <f t="shared" ca="1" si="314"/>
        <v>3.7442224999999993</v>
      </c>
    </row>
    <row r="6703" spans="1:6" x14ac:dyDescent="0.2">
      <c r="A6703" s="1">
        <v>45727.770833333336</v>
      </c>
      <c r="B6703">
        <v>19.25</v>
      </c>
      <c r="C6703" s="1">
        <f t="shared" ca="1" si="312"/>
        <v>45937.125</v>
      </c>
      <c r="D6703">
        <f t="shared" ca="1" si="313"/>
        <v>8.7560000000000002</v>
      </c>
      <c r="E6703">
        <v>0.86</v>
      </c>
      <c r="F6703">
        <f t="shared" ca="1" si="314"/>
        <v>7.5301600000000004</v>
      </c>
    </row>
    <row r="6704" spans="1:6" x14ac:dyDescent="0.2">
      <c r="A6704" s="1">
        <v>45727.78125</v>
      </c>
      <c r="B6704">
        <v>19.25</v>
      </c>
      <c r="C6704" s="1">
        <f t="shared" ca="1" si="312"/>
        <v>45937.166666666664</v>
      </c>
      <c r="D6704">
        <f t="shared" ca="1" si="313"/>
        <v>9.1585000000000001</v>
      </c>
      <c r="E6704">
        <v>0.38</v>
      </c>
      <c r="F6704">
        <f t="shared" ca="1" si="314"/>
        <v>3.4802300000000002</v>
      </c>
    </row>
    <row r="6705" spans="1:6" x14ac:dyDescent="0.2">
      <c r="A6705" s="1">
        <v>45727.791666666664</v>
      </c>
      <c r="B6705">
        <v>22.393999999999998</v>
      </c>
      <c r="C6705" s="1">
        <f t="shared" ca="1" si="312"/>
        <v>45937.208333333336</v>
      </c>
      <c r="D6705">
        <f t="shared" ca="1" si="313"/>
        <v>9.088000000000001</v>
      </c>
      <c r="E6705">
        <v>1.85</v>
      </c>
      <c r="F6705">
        <f t="shared" ca="1" si="314"/>
        <v>16.812800000000003</v>
      </c>
    </row>
    <row r="6706" spans="1:6" x14ac:dyDescent="0.2">
      <c r="A6706" s="1">
        <v>45727.802083333336</v>
      </c>
      <c r="B6706">
        <v>22.393999999999998</v>
      </c>
      <c r="C6706" s="1">
        <f t="shared" ca="1" si="312"/>
        <v>45937.25</v>
      </c>
      <c r="D6706">
        <f t="shared" ca="1" si="313"/>
        <v>10.7775</v>
      </c>
      <c r="E6706">
        <v>0.38</v>
      </c>
      <c r="F6706">
        <f t="shared" ca="1" si="314"/>
        <v>4.0954499999999996</v>
      </c>
    </row>
    <row r="6707" spans="1:6" x14ac:dyDescent="0.2">
      <c r="A6707" s="1">
        <v>45727.8125</v>
      </c>
      <c r="B6707">
        <v>22.393999999999998</v>
      </c>
      <c r="C6707" s="1">
        <f t="shared" ca="1" si="312"/>
        <v>45937.291666666664</v>
      </c>
      <c r="D6707">
        <f t="shared" ca="1" si="313"/>
        <v>12.655999999999999</v>
      </c>
      <c r="E6707">
        <v>0.51</v>
      </c>
      <c r="F6707">
        <f t="shared" ca="1" si="314"/>
        <v>6.4545599999999999</v>
      </c>
    </row>
    <row r="6708" spans="1:6" x14ac:dyDescent="0.2">
      <c r="A6708" s="1">
        <v>45727.822916666664</v>
      </c>
      <c r="B6708">
        <v>22.393999999999998</v>
      </c>
      <c r="C6708" s="1">
        <f t="shared" ca="1" si="312"/>
        <v>45937.333333333336</v>
      </c>
      <c r="D6708">
        <f t="shared" ca="1" si="313"/>
        <v>21.66375</v>
      </c>
      <c r="E6708">
        <v>0.91</v>
      </c>
      <c r="F6708">
        <f t="shared" ca="1" si="314"/>
        <v>19.714012500000003</v>
      </c>
    </row>
    <row r="6709" spans="1:6" x14ac:dyDescent="0.2">
      <c r="A6709" s="1">
        <v>45727.833333333336</v>
      </c>
      <c r="B6709">
        <v>18.876000000000001</v>
      </c>
      <c r="C6709" s="1">
        <f t="shared" ca="1" si="312"/>
        <v>45937.375</v>
      </c>
      <c r="D6709">
        <f t="shared" ca="1" si="313"/>
        <v>26.508499999999998</v>
      </c>
      <c r="E6709">
        <v>0.53</v>
      </c>
      <c r="F6709">
        <f t="shared" ca="1" si="314"/>
        <v>14.049505</v>
      </c>
    </row>
    <row r="6710" spans="1:6" x14ac:dyDescent="0.2">
      <c r="A6710" s="1">
        <v>45727.84375</v>
      </c>
      <c r="B6710">
        <v>18.876000000000001</v>
      </c>
      <c r="C6710" s="1">
        <f t="shared" ca="1" si="312"/>
        <v>45937.416666666664</v>
      </c>
      <c r="D6710">
        <f t="shared" ca="1" si="313"/>
        <v>19.32525</v>
      </c>
      <c r="E6710">
        <v>0.26</v>
      </c>
      <c r="F6710">
        <f t="shared" ca="1" si="314"/>
        <v>5.0245649999999999</v>
      </c>
    </row>
    <row r="6711" spans="1:6" x14ac:dyDescent="0.2">
      <c r="A6711" s="1">
        <v>45727.854166666664</v>
      </c>
      <c r="B6711">
        <v>18.876000000000001</v>
      </c>
      <c r="C6711" s="1">
        <f t="shared" ca="1" si="312"/>
        <v>45937.458333333336</v>
      </c>
      <c r="D6711">
        <f t="shared" ca="1" si="313"/>
        <v>14.12275</v>
      </c>
      <c r="E6711">
        <v>0.3</v>
      </c>
      <c r="F6711">
        <f t="shared" ca="1" si="314"/>
        <v>4.2368249999999996</v>
      </c>
    </row>
    <row r="6712" spans="1:6" x14ac:dyDescent="0.2">
      <c r="A6712" s="1">
        <v>45727.864583333336</v>
      </c>
      <c r="B6712">
        <v>18.876000000000001</v>
      </c>
      <c r="C6712" s="1">
        <f t="shared" ca="1" si="312"/>
        <v>45937.5</v>
      </c>
      <c r="D6712">
        <f t="shared" ca="1" si="313"/>
        <v>11.440750000000001</v>
      </c>
      <c r="E6712">
        <v>2.06</v>
      </c>
      <c r="F6712">
        <f t="shared" ca="1" si="314"/>
        <v>23.567945000000002</v>
      </c>
    </row>
    <row r="6713" spans="1:6" x14ac:dyDescent="0.2">
      <c r="A6713" s="1">
        <v>45727.875</v>
      </c>
      <c r="B6713">
        <v>13.728</v>
      </c>
      <c r="C6713" s="1">
        <f t="shared" ca="1" si="312"/>
        <v>45937.541666666664</v>
      </c>
      <c r="D6713">
        <f t="shared" ca="1" si="313"/>
        <v>10.266999999999999</v>
      </c>
      <c r="E6713">
        <v>1.29</v>
      </c>
      <c r="F6713">
        <f t="shared" ca="1" si="314"/>
        <v>13.244429999999999</v>
      </c>
    </row>
    <row r="6714" spans="1:6" x14ac:dyDescent="0.2">
      <c r="A6714" s="1">
        <v>45727.885416666664</v>
      </c>
      <c r="B6714">
        <v>13.728</v>
      </c>
      <c r="C6714" s="1">
        <f t="shared" ca="1" si="312"/>
        <v>45937.583333333336</v>
      </c>
      <c r="D6714">
        <f t="shared" ca="1" si="313"/>
        <v>9.5794999999999995</v>
      </c>
      <c r="E6714">
        <v>0.47</v>
      </c>
      <c r="F6714">
        <f t="shared" ca="1" si="314"/>
        <v>4.5023649999999993</v>
      </c>
    </row>
    <row r="6715" spans="1:6" x14ac:dyDescent="0.2">
      <c r="A6715" s="1">
        <v>45727.895833333336</v>
      </c>
      <c r="B6715">
        <v>13.728</v>
      </c>
      <c r="C6715" s="1">
        <f t="shared" ca="1" si="312"/>
        <v>45937.625</v>
      </c>
      <c r="D6715">
        <f t="shared" ca="1" si="313"/>
        <v>9.6057500000000005</v>
      </c>
      <c r="E6715">
        <v>3.36</v>
      </c>
      <c r="F6715">
        <f t="shared" ca="1" si="314"/>
        <v>32.275320000000001</v>
      </c>
    </row>
    <row r="6716" spans="1:6" x14ac:dyDescent="0.2">
      <c r="A6716" s="1">
        <v>45727.90625</v>
      </c>
      <c r="B6716">
        <v>13.728</v>
      </c>
      <c r="C6716" s="1">
        <f t="shared" ca="1" si="312"/>
        <v>45937.666666666664</v>
      </c>
      <c r="D6716">
        <f t="shared" ca="1" si="313"/>
        <v>9.3482500000000002</v>
      </c>
      <c r="E6716">
        <v>2.5</v>
      </c>
      <c r="F6716">
        <f t="shared" ca="1" si="314"/>
        <v>23.370625</v>
      </c>
    </row>
    <row r="6717" spans="1:6" x14ac:dyDescent="0.2">
      <c r="A6717" s="1">
        <v>45727.916666666664</v>
      </c>
      <c r="B6717">
        <v>16.315999999999999</v>
      </c>
      <c r="C6717" s="1">
        <f t="shared" ca="1" si="312"/>
        <v>45937.708333333336</v>
      </c>
      <c r="D6717">
        <f t="shared" ca="1" si="313"/>
        <v>9.8877500000000005</v>
      </c>
      <c r="E6717">
        <v>3.53</v>
      </c>
      <c r="F6717">
        <f t="shared" ca="1" si="314"/>
        <v>34.903757499999998</v>
      </c>
    </row>
    <row r="6718" spans="1:6" x14ac:dyDescent="0.2">
      <c r="A6718" s="1">
        <v>45727.927083333336</v>
      </c>
      <c r="B6718">
        <v>16.315999999999999</v>
      </c>
      <c r="C6718" s="1">
        <f t="shared" ca="1" si="312"/>
        <v>45937.75</v>
      </c>
      <c r="D6718">
        <f t="shared" ca="1" si="313"/>
        <v>8.2170000000000005</v>
      </c>
      <c r="E6718">
        <v>2.36</v>
      </c>
      <c r="F6718">
        <f t="shared" ca="1" si="314"/>
        <v>19.392119999999998</v>
      </c>
    </row>
    <row r="6719" spans="1:6" x14ac:dyDescent="0.2">
      <c r="A6719" s="1">
        <v>45727.9375</v>
      </c>
      <c r="B6719">
        <v>16.315999999999999</v>
      </c>
      <c r="C6719" s="1">
        <f t="shared" ca="1" si="312"/>
        <v>45937.791666666664</v>
      </c>
      <c r="D6719">
        <f t="shared" ca="1" si="313"/>
        <v>5.1225000000000005</v>
      </c>
      <c r="E6719">
        <v>2.4</v>
      </c>
      <c r="F6719">
        <f t="shared" ca="1" si="314"/>
        <v>12.294</v>
      </c>
    </row>
    <row r="6720" spans="1:6" x14ac:dyDescent="0.2">
      <c r="A6720" s="1">
        <v>45727.947916666664</v>
      </c>
      <c r="B6720">
        <v>16.315999999999999</v>
      </c>
      <c r="C6720" s="1">
        <f t="shared" ca="1" si="312"/>
        <v>45937.833333333336</v>
      </c>
      <c r="D6720">
        <f t="shared" ca="1" si="313"/>
        <v>1.1167500000000001</v>
      </c>
      <c r="E6720">
        <v>2.4</v>
      </c>
      <c r="F6720">
        <f t="shared" ca="1" si="314"/>
        <v>2.6802000000000001</v>
      </c>
    </row>
    <row r="6721" spans="1:6" x14ac:dyDescent="0.2">
      <c r="A6721" s="1">
        <v>45727.958333333336</v>
      </c>
      <c r="B6721">
        <v>15.625999999999999</v>
      </c>
      <c r="C6721" s="1">
        <f t="shared" ca="1" si="312"/>
        <v>45937.875</v>
      </c>
      <c r="D6721">
        <f t="shared" ca="1" si="313"/>
        <v>0.65099999999999991</v>
      </c>
      <c r="E6721">
        <v>2.0699999999999998</v>
      </c>
      <c r="F6721">
        <f t="shared" ca="1" si="314"/>
        <v>1.3475699999999997</v>
      </c>
    </row>
    <row r="6722" spans="1:6" x14ac:dyDescent="0.2">
      <c r="A6722" s="1">
        <v>45727.96875</v>
      </c>
      <c r="B6722">
        <v>15.625999999999999</v>
      </c>
      <c r="C6722" s="1">
        <f t="shared" ca="1" si="312"/>
        <v>45937.916666666664</v>
      </c>
      <c r="D6722">
        <f t="shared" ca="1" si="313"/>
        <v>0.53725000000000001</v>
      </c>
      <c r="E6722">
        <v>1.6</v>
      </c>
      <c r="F6722">
        <f t="shared" ca="1" si="314"/>
        <v>0.85960000000000003</v>
      </c>
    </row>
    <row r="6723" spans="1:6" x14ac:dyDescent="0.2">
      <c r="A6723" s="1">
        <v>45727.979166666664</v>
      </c>
      <c r="B6723">
        <v>15.625999999999999</v>
      </c>
      <c r="C6723" s="1">
        <f t="shared" ca="1" si="312"/>
        <v>45937.958333333336</v>
      </c>
      <c r="D6723">
        <f t="shared" ca="1" si="313"/>
        <v>0.45650000000000002</v>
      </c>
      <c r="E6723">
        <v>1.05</v>
      </c>
      <c r="F6723">
        <f t="shared" ca="1" si="314"/>
        <v>0.47932500000000006</v>
      </c>
    </row>
    <row r="6724" spans="1:6" x14ac:dyDescent="0.2">
      <c r="A6724" s="1">
        <v>45727.989583333336</v>
      </c>
      <c r="B6724">
        <v>15.625999999999999</v>
      </c>
      <c r="C6724" s="1">
        <f t="shared" ca="1" si="312"/>
        <v>45938</v>
      </c>
      <c r="D6724">
        <f t="shared" ca="1" si="313"/>
        <v>0.29649999999999999</v>
      </c>
      <c r="E6724">
        <v>1.98</v>
      </c>
      <c r="F6724">
        <f t="shared" ca="1" si="314"/>
        <v>0.58706999999999998</v>
      </c>
    </row>
    <row r="6725" spans="1:6" x14ac:dyDescent="0.2">
      <c r="A6725" s="1">
        <v>45728</v>
      </c>
      <c r="B6725">
        <v>15.196999999999999</v>
      </c>
      <c r="C6725" s="1">
        <f t="shared" ca="1" si="312"/>
        <v>45938.041666666664</v>
      </c>
      <c r="D6725">
        <f t="shared" ca="1" si="313"/>
        <v>-5.0000000000000001E-4</v>
      </c>
      <c r="E6725">
        <v>1.79</v>
      </c>
      <c r="F6725">
        <f t="shared" ca="1" si="314"/>
        <v>-8.9500000000000007E-4</v>
      </c>
    </row>
    <row r="6726" spans="1:6" x14ac:dyDescent="0.2">
      <c r="A6726" s="1">
        <v>45728.010416666664</v>
      </c>
      <c r="B6726">
        <v>15.196999999999999</v>
      </c>
      <c r="C6726" s="1">
        <f t="shared" ref="C6726:C6789" ca="1" si="315">OFFSET($A$5, (ROW()-5)*4, 0)</f>
        <v>45938.083333333336</v>
      </c>
      <c r="D6726">
        <f t="shared" ref="D6726:D6789" ca="1" si="316">AVERAGE(OFFSET($B$5, (ROW()-5)*4, 0, 4, 1))</f>
        <v>-1E-3</v>
      </c>
      <c r="E6726">
        <v>1.23</v>
      </c>
      <c r="F6726">
        <f t="shared" ref="F6726:F6789" ca="1" si="317">D6726*E6726</f>
        <v>-1.23E-3</v>
      </c>
    </row>
    <row r="6727" spans="1:6" x14ac:dyDescent="0.2">
      <c r="A6727" s="1">
        <v>45728.020833333336</v>
      </c>
      <c r="B6727">
        <v>15.196999999999999</v>
      </c>
      <c r="C6727" s="1">
        <f t="shared" ca="1" si="315"/>
        <v>45938.125</v>
      </c>
      <c r="D6727">
        <f t="shared" ca="1" si="316"/>
        <v>-1E-3</v>
      </c>
      <c r="E6727">
        <v>1.38</v>
      </c>
      <c r="F6727">
        <f t="shared" ca="1" si="317"/>
        <v>-1.3799999999999999E-3</v>
      </c>
    </row>
    <row r="6728" spans="1:6" x14ac:dyDescent="0.2">
      <c r="A6728" s="1">
        <v>45728.03125</v>
      </c>
      <c r="B6728">
        <v>15.196999999999999</v>
      </c>
      <c r="C6728" s="1">
        <f t="shared" ca="1" si="315"/>
        <v>45938.166666666664</v>
      </c>
      <c r="D6728">
        <f t="shared" ca="1" si="316"/>
        <v>-1E-3</v>
      </c>
      <c r="E6728">
        <v>0.99</v>
      </c>
      <c r="F6728">
        <f t="shared" ca="1" si="317"/>
        <v>-9.8999999999999999E-4</v>
      </c>
    </row>
    <row r="6729" spans="1:6" x14ac:dyDescent="0.2">
      <c r="A6729" s="1">
        <v>45728.041666666664</v>
      </c>
      <c r="B6729">
        <v>11.069000000000001</v>
      </c>
      <c r="C6729" s="1">
        <f t="shared" ca="1" si="315"/>
        <v>45938.208333333336</v>
      </c>
      <c r="D6729">
        <f t="shared" ca="1" si="316"/>
        <v>-2.5000000000000001E-4</v>
      </c>
      <c r="E6729">
        <v>1.76</v>
      </c>
      <c r="F6729">
        <f t="shared" ca="1" si="317"/>
        <v>-4.4000000000000002E-4</v>
      </c>
    </row>
    <row r="6730" spans="1:6" x14ac:dyDescent="0.2">
      <c r="A6730" s="1">
        <v>45728.052083333336</v>
      </c>
      <c r="B6730">
        <v>11.069000000000001</v>
      </c>
      <c r="C6730" s="1">
        <f t="shared" ca="1" si="315"/>
        <v>45938.25</v>
      </c>
      <c r="D6730">
        <f t="shared" ca="1" si="316"/>
        <v>0.15725</v>
      </c>
      <c r="E6730">
        <v>1.1000000000000001</v>
      </c>
      <c r="F6730">
        <f t="shared" ca="1" si="317"/>
        <v>0.17297500000000002</v>
      </c>
    </row>
    <row r="6731" spans="1:6" x14ac:dyDescent="0.2">
      <c r="A6731" s="1">
        <v>45728.0625</v>
      </c>
      <c r="B6731">
        <v>11.069000000000001</v>
      </c>
      <c r="C6731" s="1">
        <f t="shared" ca="1" si="315"/>
        <v>45938.291666666664</v>
      </c>
      <c r="D6731">
        <f t="shared" ca="1" si="316"/>
        <v>0.56099999999999994</v>
      </c>
      <c r="E6731">
        <v>0.67</v>
      </c>
      <c r="F6731">
        <f t="shared" ca="1" si="317"/>
        <v>0.37586999999999998</v>
      </c>
    </row>
    <row r="6732" spans="1:6" x14ac:dyDescent="0.2">
      <c r="A6732" s="1">
        <v>45728.072916666664</v>
      </c>
      <c r="B6732">
        <v>11.069000000000001</v>
      </c>
      <c r="C6732" s="1">
        <f t="shared" ca="1" si="315"/>
        <v>45938.333333333336</v>
      </c>
      <c r="D6732">
        <f t="shared" ca="1" si="316"/>
        <v>1.3660000000000001</v>
      </c>
      <c r="E6732">
        <v>2.04</v>
      </c>
      <c r="F6732">
        <f t="shared" ca="1" si="317"/>
        <v>2.7866400000000002</v>
      </c>
    </row>
    <row r="6733" spans="1:6" x14ac:dyDescent="0.2">
      <c r="A6733" s="1">
        <v>45728.083333333336</v>
      </c>
      <c r="B6733">
        <v>9.6620000000000008</v>
      </c>
      <c r="C6733" s="1">
        <f t="shared" ca="1" si="315"/>
        <v>45938.375</v>
      </c>
      <c r="D6733">
        <f t="shared" ca="1" si="316"/>
        <v>2.5832499999999996</v>
      </c>
      <c r="E6733">
        <v>1.28</v>
      </c>
      <c r="F6733">
        <f t="shared" ca="1" si="317"/>
        <v>3.3065599999999997</v>
      </c>
    </row>
    <row r="6734" spans="1:6" x14ac:dyDescent="0.2">
      <c r="A6734" s="1">
        <v>45728.09375</v>
      </c>
      <c r="B6734">
        <v>9.6620000000000008</v>
      </c>
      <c r="C6734" s="1">
        <f t="shared" ca="1" si="315"/>
        <v>45938.416666666664</v>
      </c>
      <c r="D6734">
        <f t="shared" ca="1" si="316"/>
        <v>2.5407500000000001</v>
      </c>
      <c r="E6734">
        <v>0.61</v>
      </c>
      <c r="F6734">
        <f t="shared" ca="1" si="317"/>
        <v>1.5498575000000001</v>
      </c>
    </row>
    <row r="6735" spans="1:6" x14ac:dyDescent="0.2">
      <c r="A6735" s="1">
        <v>45728.104166666664</v>
      </c>
      <c r="B6735">
        <v>9.6620000000000008</v>
      </c>
      <c r="C6735" s="1">
        <f t="shared" ca="1" si="315"/>
        <v>45938.458333333336</v>
      </c>
      <c r="D6735">
        <f t="shared" ca="1" si="316"/>
        <v>2.18275</v>
      </c>
      <c r="E6735">
        <v>0.38</v>
      </c>
      <c r="F6735">
        <f t="shared" ca="1" si="317"/>
        <v>0.82944499999999999</v>
      </c>
    </row>
    <row r="6736" spans="1:6" x14ac:dyDescent="0.2">
      <c r="A6736" s="1">
        <v>45728.114583333336</v>
      </c>
      <c r="B6736">
        <v>9.6620000000000008</v>
      </c>
      <c r="C6736" s="1">
        <f t="shared" ca="1" si="315"/>
        <v>45938.5</v>
      </c>
      <c r="D6736">
        <f t="shared" ca="1" si="316"/>
        <v>2.0437500000000002</v>
      </c>
      <c r="E6736">
        <v>0.53</v>
      </c>
      <c r="F6736">
        <f t="shared" ca="1" si="317"/>
        <v>1.0831875000000002</v>
      </c>
    </row>
    <row r="6737" spans="1:6" x14ac:dyDescent="0.2">
      <c r="A6737" s="1">
        <v>45728.125</v>
      </c>
      <c r="B6737">
        <v>10.679</v>
      </c>
      <c r="C6737" s="1">
        <f t="shared" ca="1" si="315"/>
        <v>45938.541666666664</v>
      </c>
      <c r="D6737">
        <f t="shared" ca="1" si="316"/>
        <v>3.1374999999999997</v>
      </c>
      <c r="E6737">
        <v>2.7</v>
      </c>
      <c r="F6737">
        <f t="shared" ca="1" si="317"/>
        <v>8.4712499999999995</v>
      </c>
    </row>
    <row r="6738" spans="1:6" x14ac:dyDescent="0.2">
      <c r="A6738" s="1">
        <v>45728.135416666664</v>
      </c>
      <c r="B6738">
        <v>10.679</v>
      </c>
      <c r="C6738" s="1">
        <f t="shared" ca="1" si="315"/>
        <v>45938.583333333336</v>
      </c>
      <c r="D6738">
        <f t="shared" ca="1" si="316"/>
        <v>3.585</v>
      </c>
      <c r="E6738">
        <v>2.3199999999999998</v>
      </c>
      <c r="F6738">
        <f t="shared" ca="1" si="317"/>
        <v>8.3171999999999997</v>
      </c>
    </row>
    <row r="6739" spans="1:6" x14ac:dyDescent="0.2">
      <c r="A6739" s="1">
        <v>45728.145833333336</v>
      </c>
      <c r="B6739">
        <v>10.679</v>
      </c>
      <c r="C6739" s="1">
        <f t="shared" ca="1" si="315"/>
        <v>45938.625</v>
      </c>
      <c r="D6739">
        <f t="shared" ca="1" si="316"/>
        <v>3.0114999999999998</v>
      </c>
      <c r="E6739">
        <v>2.58</v>
      </c>
      <c r="F6739">
        <f t="shared" ca="1" si="317"/>
        <v>7.7696699999999996</v>
      </c>
    </row>
    <row r="6740" spans="1:6" x14ac:dyDescent="0.2">
      <c r="A6740" s="1">
        <v>45728.15625</v>
      </c>
      <c r="B6740">
        <v>10.679</v>
      </c>
      <c r="C6740" s="1">
        <f t="shared" ca="1" si="315"/>
        <v>45938.666666666664</v>
      </c>
      <c r="D6740">
        <f t="shared" ca="1" si="316"/>
        <v>3.0602499999999999</v>
      </c>
      <c r="E6740">
        <v>1.38</v>
      </c>
      <c r="F6740">
        <f t="shared" ca="1" si="317"/>
        <v>4.2231449999999997</v>
      </c>
    </row>
    <row r="6741" spans="1:6" x14ac:dyDescent="0.2">
      <c r="A6741" s="1">
        <v>45728.166666666664</v>
      </c>
      <c r="B6741">
        <v>11.481999999999999</v>
      </c>
      <c r="C6741" s="1">
        <f t="shared" ca="1" si="315"/>
        <v>45938.708333333336</v>
      </c>
      <c r="D6741">
        <f t="shared" ca="1" si="316"/>
        <v>6.66</v>
      </c>
      <c r="E6741">
        <v>1.32</v>
      </c>
      <c r="F6741">
        <f t="shared" ca="1" si="317"/>
        <v>8.7911999999999999</v>
      </c>
    </row>
    <row r="6742" spans="1:6" x14ac:dyDescent="0.2">
      <c r="A6742" s="1">
        <v>45728.177083333336</v>
      </c>
      <c r="B6742">
        <v>11.481999999999999</v>
      </c>
      <c r="C6742" s="1">
        <f t="shared" ca="1" si="315"/>
        <v>45938.75</v>
      </c>
      <c r="D6742">
        <f t="shared" ca="1" si="316"/>
        <v>10.35675</v>
      </c>
      <c r="E6742">
        <v>3.52</v>
      </c>
      <c r="F6742">
        <f t="shared" ca="1" si="317"/>
        <v>36.455759999999998</v>
      </c>
    </row>
    <row r="6743" spans="1:6" x14ac:dyDescent="0.2">
      <c r="A6743" s="1">
        <v>45728.1875</v>
      </c>
      <c r="B6743">
        <v>11.481999999999999</v>
      </c>
      <c r="C6743" s="1">
        <f t="shared" ca="1" si="315"/>
        <v>45938.791666666664</v>
      </c>
      <c r="D6743">
        <f t="shared" ca="1" si="316"/>
        <v>13.78375</v>
      </c>
      <c r="E6743">
        <v>3.05</v>
      </c>
      <c r="F6743">
        <f t="shared" ca="1" si="317"/>
        <v>42.040437499999996</v>
      </c>
    </row>
    <row r="6744" spans="1:6" x14ac:dyDescent="0.2">
      <c r="A6744" s="1">
        <v>45728.197916666664</v>
      </c>
      <c r="B6744">
        <v>11.481999999999999</v>
      </c>
      <c r="C6744" s="1">
        <f t="shared" ca="1" si="315"/>
        <v>45938.833333333336</v>
      </c>
      <c r="D6744">
        <f t="shared" ca="1" si="316"/>
        <v>14.212</v>
      </c>
      <c r="E6744">
        <v>4.67</v>
      </c>
      <c r="F6744">
        <f t="shared" ca="1" si="317"/>
        <v>66.370040000000003</v>
      </c>
    </row>
    <row r="6745" spans="1:6" x14ac:dyDescent="0.2">
      <c r="A6745" s="1">
        <v>45728.208333333336</v>
      </c>
      <c r="B6745">
        <v>12.845000000000001</v>
      </c>
      <c r="C6745" s="1">
        <f t="shared" ca="1" si="315"/>
        <v>45938.875</v>
      </c>
      <c r="D6745">
        <f t="shared" ca="1" si="316"/>
        <v>12.31775</v>
      </c>
      <c r="E6745">
        <v>3.27</v>
      </c>
      <c r="F6745">
        <f t="shared" ca="1" si="317"/>
        <v>40.279042500000003</v>
      </c>
    </row>
    <row r="6746" spans="1:6" x14ac:dyDescent="0.2">
      <c r="A6746" s="1">
        <v>45728.21875</v>
      </c>
      <c r="B6746">
        <v>12.845000000000001</v>
      </c>
      <c r="C6746" s="1">
        <f t="shared" ca="1" si="315"/>
        <v>45938.916666666664</v>
      </c>
      <c r="D6746">
        <f t="shared" ca="1" si="316"/>
        <v>10.63775</v>
      </c>
      <c r="E6746">
        <v>3.91</v>
      </c>
      <c r="F6746">
        <f t="shared" ca="1" si="317"/>
        <v>41.593602500000003</v>
      </c>
    </row>
    <row r="6747" spans="1:6" x14ac:dyDescent="0.2">
      <c r="A6747" s="1">
        <v>45728.229166666664</v>
      </c>
      <c r="B6747">
        <v>12.845000000000001</v>
      </c>
      <c r="C6747" s="1">
        <f t="shared" ca="1" si="315"/>
        <v>45938.958333333336</v>
      </c>
      <c r="D6747">
        <f t="shared" ca="1" si="316"/>
        <v>7.557500000000001</v>
      </c>
      <c r="E6747">
        <v>1.52</v>
      </c>
      <c r="F6747">
        <f t="shared" ca="1" si="317"/>
        <v>11.487400000000001</v>
      </c>
    </row>
    <row r="6748" spans="1:6" x14ac:dyDescent="0.2">
      <c r="A6748" s="1">
        <v>45728.239583333336</v>
      </c>
      <c r="B6748">
        <v>12.845000000000001</v>
      </c>
      <c r="C6748" s="1">
        <f t="shared" ca="1" si="315"/>
        <v>45939</v>
      </c>
      <c r="D6748">
        <f t="shared" ca="1" si="316"/>
        <v>4.7430000000000003</v>
      </c>
      <c r="E6748">
        <v>2.12</v>
      </c>
      <c r="F6748">
        <f t="shared" ca="1" si="317"/>
        <v>10.055160000000001</v>
      </c>
    </row>
    <row r="6749" spans="1:6" x14ac:dyDescent="0.2">
      <c r="A6749" s="1">
        <v>45728.25</v>
      </c>
      <c r="B6749">
        <v>23.634</v>
      </c>
      <c r="C6749" s="1">
        <f t="shared" ca="1" si="315"/>
        <v>45939.041666666664</v>
      </c>
      <c r="D6749">
        <f t="shared" ca="1" si="316"/>
        <v>5.5750000000000011</v>
      </c>
      <c r="E6749">
        <v>1.1599999999999999</v>
      </c>
      <c r="F6749">
        <f t="shared" ca="1" si="317"/>
        <v>6.4670000000000005</v>
      </c>
    </row>
    <row r="6750" spans="1:6" x14ac:dyDescent="0.2">
      <c r="A6750" s="1">
        <v>45728.260416666664</v>
      </c>
      <c r="B6750">
        <v>23.634</v>
      </c>
      <c r="C6750" s="1">
        <f t="shared" ca="1" si="315"/>
        <v>45939.083333333336</v>
      </c>
      <c r="D6750">
        <f t="shared" ca="1" si="316"/>
        <v>4.9175000000000004</v>
      </c>
      <c r="E6750">
        <v>1.2</v>
      </c>
      <c r="F6750">
        <f t="shared" ca="1" si="317"/>
        <v>5.9010000000000007</v>
      </c>
    </row>
    <row r="6751" spans="1:6" x14ac:dyDescent="0.2">
      <c r="A6751" s="1">
        <v>45728.270833333336</v>
      </c>
      <c r="B6751">
        <v>23.634</v>
      </c>
      <c r="C6751" s="1">
        <f t="shared" ca="1" si="315"/>
        <v>45939.125</v>
      </c>
      <c r="D6751">
        <f t="shared" ca="1" si="316"/>
        <v>4.7017499999999997</v>
      </c>
      <c r="E6751">
        <v>0.74</v>
      </c>
      <c r="F6751">
        <f t="shared" ca="1" si="317"/>
        <v>3.4792949999999996</v>
      </c>
    </row>
    <row r="6752" spans="1:6" x14ac:dyDescent="0.2">
      <c r="A6752" s="1">
        <v>45728.28125</v>
      </c>
      <c r="B6752">
        <v>23.634</v>
      </c>
      <c r="C6752" s="1">
        <f t="shared" ca="1" si="315"/>
        <v>45939.166666666664</v>
      </c>
      <c r="D6752">
        <f t="shared" ca="1" si="316"/>
        <v>5.0207499999999996</v>
      </c>
      <c r="E6752">
        <v>0.63</v>
      </c>
      <c r="F6752">
        <f t="shared" ca="1" si="317"/>
        <v>3.1630724999999997</v>
      </c>
    </row>
    <row r="6753" spans="1:6" x14ac:dyDescent="0.2">
      <c r="A6753" s="1">
        <v>45728.291666666664</v>
      </c>
      <c r="B6753">
        <v>22.609000000000002</v>
      </c>
      <c r="C6753" s="1">
        <f t="shared" ca="1" si="315"/>
        <v>45939.208333333336</v>
      </c>
      <c r="D6753">
        <f t="shared" ca="1" si="316"/>
        <v>5.3377499999999998</v>
      </c>
      <c r="E6753">
        <v>1.5</v>
      </c>
      <c r="F6753">
        <f t="shared" ca="1" si="317"/>
        <v>8.0066249999999997</v>
      </c>
    </row>
    <row r="6754" spans="1:6" x14ac:dyDescent="0.2">
      <c r="A6754" s="1">
        <v>45728.302083333336</v>
      </c>
      <c r="B6754">
        <v>22.609000000000002</v>
      </c>
      <c r="C6754" s="1">
        <f t="shared" ca="1" si="315"/>
        <v>45939.25</v>
      </c>
      <c r="D6754">
        <f t="shared" ca="1" si="316"/>
        <v>9.2107500000000009</v>
      </c>
      <c r="E6754">
        <v>0.98</v>
      </c>
      <c r="F6754">
        <f t="shared" ca="1" si="317"/>
        <v>9.0265350000000009</v>
      </c>
    </row>
    <row r="6755" spans="1:6" x14ac:dyDescent="0.2">
      <c r="A6755" s="1">
        <v>45728.3125</v>
      </c>
      <c r="B6755">
        <v>22.609000000000002</v>
      </c>
      <c r="C6755" s="1">
        <f t="shared" ca="1" si="315"/>
        <v>45939.291666666664</v>
      </c>
      <c r="D6755">
        <f t="shared" ca="1" si="316"/>
        <v>11.961</v>
      </c>
      <c r="E6755">
        <v>0.48</v>
      </c>
      <c r="F6755">
        <f t="shared" ca="1" si="317"/>
        <v>5.7412799999999997</v>
      </c>
    </row>
    <row r="6756" spans="1:6" x14ac:dyDescent="0.2">
      <c r="A6756" s="1">
        <v>45728.322916666664</v>
      </c>
      <c r="B6756">
        <v>22.609000000000002</v>
      </c>
      <c r="C6756" s="1">
        <f t="shared" ca="1" si="315"/>
        <v>45939.333333333336</v>
      </c>
      <c r="D6756">
        <f t="shared" ca="1" si="316"/>
        <v>14.172000000000001</v>
      </c>
      <c r="E6756">
        <v>0.6</v>
      </c>
      <c r="F6756">
        <f t="shared" ca="1" si="317"/>
        <v>8.5031999999999996</v>
      </c>
    </row>
    <row r="6757" spans="1:6" x14ac:dyDescent="0.2">
      <c r="A6757" s="1">
        <v>45728.333333333336</v>
      </c>
      <c r="B6757">
        <v>21.835999999999999</v>
      </c>
      <c r="C6757" s="1">
        <f t="shared" ca="1" si="315"/>
        <v>45939.375</v>
      </c>
      <c r="D6757">
        <f t="shared" ca="1" si="316"/>
        <v>14.364000000000001</v>
      </c>
      <c r="E6757">
        <v>0.74</v>
      </c>
      <c r="F6757">
        <f t="shared" ca="1" si="317"/>
        <v>10.62936</v>
      </c>
    </row>
    <row r="6758" spans="1:6" x14ac:dyDescent="0.2">
      <c r="A6758" s="1">
        <v>45728.34375</v>
      </c>
      <c r="B6758">
        <v>21.835999999999999</v>
      </c>
      <c r="C6758" s="1">
        <f t="shared" ca="1" si="315"/>
        <v>45939.416666666664</v>
      </c>
      <c r="D6758">
        <f t="shared" ca="1" si="316"/>
        <v>12.580250000000001</v>
      </c>
      <c r="E6758">
        <v>0.89</v>
      </c>
      <c r="F6758">
        <f t="shared" ca="1" si="317"/>
        <v>11.196422500000001</v>
      </c>
    </row>
    <row r="6759" spans="1:6" x14ac:dyDescent="0.2">
      <c r="A6759" s="1">
        <v>45728.354166666664</v>
      </c>
      <c r="B6759">
        <v>21.835999999999999</v>
      </c>
      <c r="C6759" s="1">
        <f t="shared" ca="1" si="315"/>
        <v>45939.458333333336</v>
      </c>
      <c r="D6759">
        <f t="shared" ca="1" si="316"/>
        <v>10.644499999999999</v>
      </c>
      <c r="E6759">
        <v>0.28000000000000003</v>
      </c>
      <c r="F6759">
        <f t="shared" ca="1" si="317"/>
        <v>2.9804599999999999</v>
      </c>
    </row>
    <row r="6760" spans="1:6" x14ac:dyDescent="0.2">
      <c r="A6760" s="1">
        <v>45728.364583333336</v>
      </c>
      <c r="B6760">
        <v>21.835999999999999</v>
      </c>
      <c r="C6760" s="1">
        <f t="shared" ca="1" si="315"/>
        <v>45939.5</v>
      </c>
      <c r="D6760">
        <f t="shared" ca="1" si="316"/>
        <v>8.4190000000000005</v>
      </c>
      <c r="E6760">
        <v>1.46</v>
      </c>
      <c r="F6760">
        <f t="shared" ca="1" si="317"/>
        <v>12.291740000000001</v>
      </c>
    </row>
    <row r="6761" spans="1:6" x14ac:dyDescent="0.2">
      <c r="A6761" s="1">
        <v>45728.375</v>
      </c>
      <c r="B6761">
        <v>23.489000000000001</v>
      </c>
      <c r="C6761" s="1">
        <f t="shared" ca="1" si="315"/>
        <v>45939.541666666664</v>
      </c>
      <c r="D6761">
        <f t="shared" ca="1" si="316"/>
        <v>5.9550000000000001</v>
      </c>
      <c r="E6761">
        <v>0.38</v>
      </c>
      <c r="F6761">
        <f t="shared" ca="1" si="317"/>
        <v>2.2629000000000001</v>
      </c>
    </row>
    <row r="6762" spans="1:6" x14ac:dyDescent="0.2">
      <c r="A6762" s="1">
        <v>45728.385416666664</v>
      </c>
      <c r="B6762">
        <v>23.489000000000001</v>
      </c>
      <c r="C6762" s="1">
        <f t="shared" ca="1" si="315"/>
        <v>45939.583333333336</v>
      </c>
      <c r="D6762">
        <f t="shared" ca="1" si="316"/>
        <v>4.7825000000000006</v>
      </c>
      <c r="E6762">
        <v>0.06</v>
      </c>
      <c r="F6762">
        <f t="shared" ca="1" si="317"/>
        <v>0.28695000000000004</v>
      </c>
    </row>
    <row r="6763" spans="1:6" x14ac:dyDescent="0.2">
      <c r="A6763" s="1">
        <v>45728.395833333336</v>
      </c>
      <c r="B6763">
        <v>23.489000000000001</v>
      </c>
      <c r="C6763" s="1">
        <f t="shared" ca="1" si="315"/>
        <v>45939.625</v>
      </c>
      <c r="D6763">
        <f t="shared" ca="1" si="316"/>
        <v>4.0902500000000002</v>
      </c>
      <c r="E6763">
        <v>7.0000000000000007E-2</v>
      </c>
      <c r="F6763">
        <f t="shared" ca="1" si="317"/>
        <v>0.28631750000000006</v>
      </c>
    </row>
    <row r="6764" spans="1:6" x14ac:dyDescent="0.2">
      <c r="A6764" s="1">
        <v>45728.40625</v>
      </c>
      <c r="B6764">
        <v>23.489000000000001</v>
      </c>
      <c r="C6764" s="1">
        <f t="shared" ca="1" si="315"/>
        <v>45939.666666666664</v>
      </c>
      <c r="D6764">
        <f t="shared" ca="1" si="316"/>
        <v>3.6764999999999999</v>
      </c>
      <c r="E6764">
        <v>0.28999999999999998</v>
      </c>
      <c r="F6764">
        <f t="shared" ca="1" si="317"/>
        <v>1.0661849999999999</v>
      </c>
    </row>
    <row r="6765" spans="1:6" x14ac:dyDescent="0.2">
      <c r="A6765" s="1">
        <v>45728.416666666664</v>
      </c>
      <c r="B6765">
        <v>26.957000000000001</v>
      </c>
      <c r="C6765" s="1">
        <f t="shared" ca="1" si="315"/>
        <v>45939.708333333336</v>
      </c>
      <c r="D6765">
        <f t="shared" ca="1" si="316"/>
        <v>2.03925</v>
      </c>
      <c r="E6765">
        <v>1.91</v>
      </c>
      <c r="F6765">
        <f t="shared" ca="1" si="317"/>
        <v>3.8949674999999999</v>
      </c>
    </row>
    <row r="6766" spans="1:6" x14ac:dyDescent="0.2">
      <c r="A6766" s="1">
        <v>45728.427083333336</v>
      </c>
      <c r="B6766">
        <v>26.957000000000001</v>
      </c>
      <c r="C6766" s="1">
        <f t="shared" ca="1" si="315"/>
        <v>45939.75</v>
      </c>
      <c r="D6766">
        <f t="shared" ca="1" si="316"/>
        <v>1.9300000000000002</v>
      </c>
      <c r="E6766">
        <v>1.17</v>
      </c>
      <c r="F6766">
        <f t="shared" ca="1" si="317"/>
        <v>2.2581000000000002</v>
      </c>
    </row>
    <row r="6767" spans="1:6" x14ac:dyDescent="0.2">
      <c r="A6767" s="1">
        <v>45728.4375</v>
      </c>
      <c r="B6767">
        <v>26.957000000000001</v>
      </c>
      <c r="C6767" s="1">
        <f t="shared" ca="1" si="315"/>
        <v>45939.791666666664</v>
      </c>
      <c r="D6767">
        <f t="shared" ca="1" si="316"/>
        <v>1.20275</v>
      </c>
      <c r="E6767">
        <v>1.47</v>
      </c>
      <c r="F6767">
        <f t="shared" ca="1" si="317"/>
        <v>1.7680425</v>
      </c>
    </row>
    <row r="6768" spans="1:6" x14ac:dyDescent="0.2">
      <c r="A6768" s="1">
        <v>45728.447916666664</v>
      </c>
      <c r="B6768">
        <v>26.957000000000001</v>
      </c>
      <c r="C6768" s="1">
        <f t="shared" ca="1" si="315"/>
        <v>45939.833333333336</v>
      </c>
      <c r="D6768">
        <f t="shared" ca="1" si="316"/>
        <v>1.004</v>
      </c>
      <c r="E6768">
        <v>1.53</v>
      </c>
      <c r="F6768">
        <f t="shared" ca="1" si="317"/>
        <v>1.5361199999999999</v>
      </c>
    </row>
    <row r="6769" spans="1:6" x14ac:dyDescent="0.2">
      <c r="A6769" s="1">
        <v>45728.458333333336</v>
      </c>
      <c r="B6769">
        <v>23.521999999999998</v>
      </c>
      <c r="C6769" s="1">
        <f t="shared" ca="1" si="315"/>
        <v>45939.875</v>
      </c>
      <c r="D6769">
        <f t="shared" ca="1" si="316"/>
        <v>1.62825</v>
      </c>
      <c r="E6769">
        <v>1.93</v>
      </c>
      <c r="F6769">
        <f t="shared" ca="1" si="317"/>
        <v>3.1425224999999997</v>
      </c>
    </row>
    <row r="6770" spans="1:6" x14ac:dyDescent="0.2">
      <c r="A6770" s="1">
        <v>45728.46875</v>
      </c>
      <c r="B6770">
        <v>23.521999999999998</v>
      </c>
      <c r="C6770" s="1">
        <f t="shared" ca="1" si="315"/>
        <v>45939.916666666664</v>
      </c>
      <c r="D6770">
        <f t="shared" ca="1" si="316"/>
        <v>1.5880000000000001</v>
      </c>
      <c r="E6770">
        <v>2.1</v>
      </c>
      <c r="F6770">
        <f t="shared" ca="1" si="317"/>
        <v>3.3348000000000004</v>
      </c>
    </row>
    <row r="6771" spans="1:6" x14ac:dyDescent="0.2">
      <c r="A6771" s="1">
        <v>45728.479166666664</v>
      </c>
      <c r="B6771">
        <v>23.521999999999998</v>
      </c>
      <c r="C6771" s="1">
        <f t="shared" ca="1" si="315"/>
        <v>45939.958333333336</v>
      </c>
      <c r="D6771">
        <f t="shared" ca="1" si="316"/>
        <v>1.40025</v>
      </c>
      <c r="E6771">
        <v>2.06</v>
      </c>
      <c r="F6771">
        <f t="shared" ca="1" si="317"/>
        <v>2.8845149999999999</v>
      </c>
    </row>
    <row r="6772" spans="1:6" x14ac:dyDescent="0.2">
      <c r="A6772" s="1">
        <v>45728.489583333336</v>
      </c>
      <c r="B6772">
        <v>23.521999999999998</v>
      </c>
      <c r="C6772" s="1">
        <f t="shared" ca="1" si="315"/>
        <v>45940</v>
      </c>
      <c r="D6772">
        <f t="shared" ca="1" si="316"/>
        <v>1.1919999999999999</v>
      </c>
      <c r="E6772">
        <v>2.5299999999999998</v>
      </c>
      <c r="F6772">
        <f t="shared" ca="1" si="317"/>
        <v>3.0157599999999998</v>
      </c>
    </row>
    <row r="6773" spans="1:6" x14ac:dyDescent="0.2">
      <c r="A6773" s="1">
        <v>45728.5</v>
      </c>
      <c r="B6773">
        <v>16.315000000000001</v>
      </c>
      <c r="C6773" s="1">
        <f t="shared" ca="1" si="315"/>
        <v>45940.041666666664</v>
      </c>
      <c r="D6773">
        <f t="shared" ca="1" si="316"/>
        <v>0.27949999999999997</v>
      </c>
      <c r="E6773">
        <v>1.56</v>
      </c>
      <c r="F6773">
        <f t="shared" ca="1" si="317"/>
        <v>0.43601999999999996</v>
      </c>
    </row>
    <row r="6774" spans="1:6" x14ac:dyDescent="0.2">
      <c r="A6774" s="1">
        <v>45728.510416666664</v>
      </c>
      <c r="B6774">
        <v>16.315000000000001</v>
      </c>
      <c r="C6774" s="1">
        <f t="shared" ca="1" si="315"/>
        <v>45940.083333333336</v>
      </c>
      <c r="D6774">
        <f t="shared" ca="1" si="316"/>
        <v>0.161</v>
      </c>
      <c r="E6774">
        <v>1.05</v>
      </c>
      <c r="F6774">
        <f t="shared" ca="1" si="317"/>
        <v>0.16905000000000001</v>
      </c>
    </row>
    <row r="6775" spans="1:6" x14ac:dyDescent="0.2">
      <c r="A6775" s="1">
        <v>45728.520833333336</v>
      </c>
      <c r="B6775">
        <v>16.315000000000001</v>
      </c>
      <c r="C6775" s="1">
        <f t="shared" ca="1" si="315"/>
        <v>45940.125</v>
      </c>
      <c r="D6775">
        <f t="shared" ca="1" si="316"/>
        <v>0.12325</v>
      </c>
      <c r="E6775">
        <v>1.33</v>
      </c>
      <c r="F6775">
        <f t="shared" ca="1" si="317"/>
        <v>0.1639225</v>
      </c>
    </row>
    <row r="6776" spans="1:6" x14ac:dyDescent="0.2">
      <c r="A6776" s="1">
        <v>45728.53125</v>
      </c>
      <c r="B6776">
        <v>16.315000000000001</v>
      </c>
      <c r="C6776" s="1">
        <f t="shared" ca="1" si="315"/>
        <v>45940.166666666664</v>
      </c>
      <c r="D6776">
        <f t="shared" ca="1" si="316"/>
        <v>0.13875000000000001</v>
      </c>
      <c r="E6776">
        <v>0.77</v>
      </c>
      <c r="F6776">
        <f t="shared" ca="1" si="317"/>
        <v>0.10683750000000002</v>
      </c>
    </row>
    <row r="6777" spans="1:6" x14ac:dyDescent="0.2">
      <c r="A6777" s="1">
        <v>45728.541666666664</v>
      </c>
      <c r="B6777">
        <v>16.314</v>
      </c>
      <c r="C6777" s="1">
        <f t="shared" ca="1" si="315"/>
        <v>45940.208333333336</v>
      </c>
      <c r="D6777">
        <f t="shared" ca="1" si="316"/>
        <v>0.34200000000000003</v>
      </c>
      <c r="E6777">
        <v>1.61</v>
      </c>
      <c r="F6777">
        <f t="shared" ca="1" si="317"/>
        <v>0.55062000000000011</v>
      </c>
    </row>
    <row r="6778" spans="1:6" x14ac:dyDescent="0.2">
      <c r="A6778" s="1">
        <v>45728.552083333336</v>
      </c>
      <c r="B6778">
        <v>16.314</v>
      </c>
      <c r="C6778" s="1">
        <f t="shared" ca="1" si="315"/>
        <v>45940.25</v>
      </c>
      <c r="D6778">
        <f t="shared" ca="1" si="316"/>
        <v>1.0972499999999998</v>
      </c>
      <c r="E6778">
        <v>0.67</v>
      </c>
      <c r="F6778">
        <f t="shared" ca="1" si="317"/>
        <v>0.73515749999999991</v>
      </c>
    </row>
    <row r="6779" spans="1:6" x14ac:dyDescent="0.2">
      <c r="A6779" s="1">
        <v>45728.5625</v>
      </c>
      <c r="B6779">
        <v>16.314</v>
      </c>
      <c r="C6779" s="1">
        <f t="shared" ca="1" si="315"/>
        <v>45940.291666666664</v>
      </c>
      <c r="D6779">
        <f t="shared" ca="1" si="316"/>
        <v>3.5184999999999995</v>
      </c>
      <c r="E6779">
        <v>1.1299999999999999</v>
      </c>
      <c r="F6779">
        <f t="shared" ca="1" si="317"/>
        <v>3.9759049999999991</v>
      </c>
    </row>
    <row r="6780" spans="1:6" x14ac:dyDescent="0.2">
      <c r="A6780" s="1">
        <v>45728.572916666664</v>
      </c>
      <c r="B6780">
        <v>16.314</v>
      </c>
      <c r="C6780" s="1">
        <f t="shared" ca="1" si="315"/>
        <v>45940.333333333336</v>
      </c>
      <c r="D6780">
        <f t="shared" ca="1" si="316"/>
        <v>7.9137500000000003</v>
      </c>
      <c r="E6780">
        <v>0.76</v>
      </c>
      <c r="F6780">
        <f t="shared" ca="1" si="317"/>
        <v>6.0144500000000001</v>
      </c>
    </row>
    <row r="6781" spans="1:6" x14ac:dyDescent="0.2">
      <c r="A6781" s="1">
        <v>45728.583333333336</v>
      </c>
      <c r="B6781">
        <v>16.314</v>
      </c>
      <c r="C6781" s="1">
        <f t="shared" ca="1" si="315"/>
        <v>45940.375</v>
      </c>
      <c r="D6781">
        <f t="shared" ca="1" si="316"/>
        <v>8.7177499999999988</v>
      </c>
      <c r="E6781">
        <v>1.49</v>
      </c>
      <c r="F6781">
        <f t="shared" ca="1" si="317"/>
        <v>12.989447499999999</v>
      </c>
    </row>
    <row r="6782" spans="1:6" x14ac:dyDescent="0.2">
      <c r="A6782" s="1">
        <v>45728.59375</v>
      </c>
      <c r="B6782">
        <v>16.314</v>
      </c>
      <c r="C6782" s="1">
        <f t="shared" ca="1" si="315"/>
        <v>45940.416666666664</v>
      </c>
      <c r="D6782">
        <f t="shared" ca="1" si="316"/>
        <v>5.9915000000000003</v>
      </c>
      <c r="E6782">
        <v>0.43</v>
      </c>
      <c r="F6782">
        <f t="shared" ca="1" si="317"/>
        <v>2.5763449999999999</v>
      </c>
    </row>
    <row r="6783" spans="1:6" x14ac:dyDescent="0.2">
      <c r="A6783" s="1">
        <v>45728.604166666664</v>
      </c>
      <c r="B6783">
        <v>16.314</v>
      </c>
      <c r="C6783" s="1">
        <f t="shared" ca="1" si="315"/>
        <v>45940.458333333336</v>
      </c>
      <c r="D6783">
        <f t="shared" ca="1" si="316"/>
        <v>4.7134999999999998</v>
      </c>
      <c r="E6783">
        <v>0.45</v>
      </c>
      <c r="F6783">
        <f t="shared" ca="1" si="317"/>
        <v>2.1210749999999998</v>
      </c>
    </row>
    <row r="6784" spans="1:6" x14ac:dyDescent="0.2">
      <c r="A6784" s="1">
        <v>45728.614583333336</v>
      </c>
      <c r="B6784">
        <v>16.314</v>
      </c>
      <c r="C6784" s="1">
        <f t="shared" ca="1" si="315"/>
        <v>45940.5</v>
      </c>
      <c r="D6784">
        <f t="shared" ca="1" si="316"/>
        <v>2.73875</v>
      </c>
      <c r="E6784">
        <v>0.11</v>
      </c>
      <c r="F6784">
        <f t="shared" ca="1" si="317"/>
        <v>0.30126249999999999</v>
      </c>
    </row>
    <row r="6785" spans="1:6" x14ac:dyDescent="0.2">
      <c r="A6785" s="1">
        <v>45728.625</v>
      </c>
      <c r="B6785">
        <v>16.314</v>
      </c>
      <c r="C6785" s="1">
        <f t="shared" ca="1" si="315"/>
        <v>45940.541666666664</v>
      </c>
      <c r="D6785">
        <f t="shared" ca="1" si="316"/>
        <v>1.57775</v>
      </c>
      <c r="E6785">
        <v>0</v>
      </c>
      <c r="F6785">
        <f t="shared" ca="1" si="317"/>
        <v>0</v>
      </c>
    </row>
    <row r="6786" spans="1:6" x14ac:dyDescent="0.2">
      <c r="A6786" s="1">
        <v>45728.635416666664</v>
      </c>
      <c r="B6786">
        <v>16.314</v>
      </c>
      <c r="C6786" s="1">
        <f t="shared" ca="1" si="315"/>
        <v>45940.583333333336</v>
      </c>
      <c r="D6786">
        <f t="shared" ca="1" si="316"/>
        <v>1.45875</v>
      </c>
      <c r="E6786">
        <v>0.79</v>
      </c>
      <c r="F6786">
        <f t="shared" ca="1" si="317"/>
        <v>1.1524125000000001</v>
      </c>
    </row>
    <row r="6787" spans="1:6" x14ac:dyDescent="0.2">
      <c r="A6787" s="1">
        <v>45728.645833333336</v>
      </c>
      <c r="B6787">
        <v>16.314</v>
      </c>
      <c r="C6787" s="1">
        <f t="shared" ca="1" si="315"/>
        <v>45940.625</v>
      </c>
      <c r="D6787">
        <f t="shared" ca="1" si="316"/>
        <v>1.3232499999999998</v>
      </c>
      <c r="E6787">
        <v>0.38</v>
      </c>
      <c r="F6787">
        <f t="shared" ca="1" si="317"/>
        <v>0.50283499999999992</v>
      </c>
    </row>
    <row r="6788" spans="1:6" x14ac:dyDescent="0.2">
      <c r="A6788" s="1">
        <v>45728.65625</v>
      </c>
      <c r="B6788">
        <v>16.314</v>
      </c>
      <c r="C6788" s="1">
        <f t="shared" ca="1" si="315"/>
        <v>45940.666666666664</v>
      </c>
      <c r="D6788">
        <f t="shared" ca="1" si="316"/>
        <v>1.0125000000000002</v>
      </c>
      <c r="E6788">
        <v>0.37</v>
      </c>
      <c r="F6788">
        <f t="shared" ca="1" si="317"/>
        <v>0.37462500000000004</v>
      </c>
    </row>
    <row r="6789" spans="1:6" x14ac:dyDescent="0.2">
      <c r="A6789" s="1">
        <v>45728.666666666664</v>
      </c>
      <c r="B6789">
        <v>19.277999999999999</v>
      </c>
      <c r="C6789" s="1">
        <f t="shared" ca="1" si="315"/>
        <v>45940.708333333336</v>
      </c>
      <c r="D6789">
        <f t="shared" ca="1" si="316"/>
        <v>1.0022500000000001</v>
      </c>
      <c r="E6789">
        <v>1.67</v>
      </c>
      <c r="F6789">
        <f t="shared" ca="1" si="317"/>
        <v>1.6737575</v>
      </c>
    </row>
    <row r="6790" spans="1:6" x14ac:dyDescent="0.2">
      <c r="A6790" s="1">
        <v>45728.677083333336</v>
      </c>
      <c r="B6790">
        <v>19.277999999999999</v>
      </c>
      <c r="C6790" s="1">
        <f t="shared" ref="C6790:C6853" ca="1" si="318">OFFSET($A$5, (ROW()-5)*4, 0)</f>
        <v>45940.75</v>
      </c>
      <c r="D6790">
        <f t="shared" ref="D6790:D6853" ca="1" si="319">AVERAGE(OFFSET($B$5, (ROW()-5)*4, 0, 4, 1))</f>
        <v>1.04575</v>
      </c>
      <c r="E6790">
        <v>1.04</v>
      </c>
      <c r="F6790">
        <f t="shared" ref="F6790:F6853" ca="1" si="320">D6790*E6790</f>
        <v>1.08758</v>
      </c>
    </row>
    <row r="6791" spans="1:6" x14ac:dyDescent="0.2">
      <c r="A6791" s="1">
        <v>45728.6875</v>
      </c>
      <c r="B6791">
        <v>19.277999999999999</v>
      </c>
      <c r="C6791" s="1">
        <f t="shared" ca="1" si="318"/>
        <v>45940.791666666664</v>
      </c>
      <c r="D6791">
        <f t="shared" ca="1" si="319"/>
        <v>1.0367500000000001</v>
      </c>
      <c r="E6791">
        <v>1.47</v>
      </c>
      <c r="F6791">
        <f t="shared" ca="1" si="320"/>
        <v>1.5240225000000001</v>
      </c>
    </row>
    <row r="6792" spans="1:6" x14ac:dyDescent="0.2">
      <c r="A6792" s="1">
        <v>45728.697916666664</v>
      </c>
      <c r="B6792">
        <v>19.277999999999999</v>
      </c>
      <c r="C6792" s="1">
        <f t="shared" ca="1" si="318"/>
        <v>45940.833333333336</v>
      </c>
      <c r="D6792">
        <f t="shared" ca="1" si="319"/>
        <v>0.88074999999999992</v>
      </c>
      <c r="E6792">
        <v>1.1299999999999999</v>
      </c>
      <c r="F6792">
        <f t="shared" ca="1" si="320"/>
        <v>0.99524749999999984</v>
      </c>
    </row>
    <row r="6793" spans="1:6" x14ac:dyDescent="0.2">
      <c r="A6793" s="1">
        <v>45728.708333333336</v>
      </c>
      <c r="B6793">
        <v>23.841999999999999</v>
      </c>
      <c r="C6793" s="1">
        <f t="shared" ca="1" si="318"/>
        <v>45940.875</v>
      </c>
      <c r="D6793">
        <f t="shared" ca="1" si="319"/>
        <v>0.40499999999999997</v>
      </c>
      <c r="E6793">
        <v>1.1499999999999999</v>
      </c>
      <c r="F6793">
        <f t="shared" ca="1" si="320"/>
        <v>0.46574999999999994</v>
      </c>
    </row>
    <row r="6794" spans="1:6" x14ac:dyDescent="0.2">
      <c r="A6794" s="1">
        <v>45728.71875</v>
      </c>
      <c r="B6794">
        <v>23.841999999999999</v>
      </c>
      <c r="C6794" s="1">
        <f t="shared" ca="1" si="318"/>
        <v>45940.916666666664</v>
      </c>
      <c r="D6794">
        <f t="shared" ca="1" si="319"/>
        <v>5.0999999999999997E-2</v>
      </c>
      <c r="E6794">
        <v>2.98</v>
      </c>
      <c r="F6794">
        <f t="shared" ca="1" si="320"/>
        <v>0.15197999999999998</v>
      </c>
    </row>
    <row r="6795" spans="1:6" x14ac:dyDescent="0.2">
      <c r="A6795" s="1">
        <v>45728.729166666664</v>
      </c>
      <c r="B6795">
        <v>23.841999999999999</v>
      </c>
      <c r="C6795" s="1">
        <f t="shared" ca="1" si="318"/>
        <v>45940.958333333336</v>
      </c>
      <c r="D6795">
        <f t="shared" ca="1" si="319"/>
        <v>-2.2500000000000003E-3</v>
      </c>
      <c r="E6795">
        <v>4.71</v>
      </c>
      <c r="F6795">
        <f t="shared" ca="1" si="320"/>
        <v>-1.0597500000000001E-2</v>
      </c>
    </row>
    <row r="6796" spans="1:6" x14ac:dyDescent="0.2">
      <c r="A6796" s="1">
        <v>45728.739583333336</v>
      </c>
      <c r="B6796">
        <v>23.841999999999999</v>
      </c>
      <c r="C6796" s="1">
        <f t="shared" ca="1" si="318"/>
        <v>45941</v>
      </c>
      <c r="D6796">
        <f t="shared" ca="1" si="319"/>
        <v>-1.2750000000000001E-2</v>
      </c>
      <c r="E6796">
        <v>3.16</v>
      </c>
      <c r="F6796">
        <f t="shared" ca="1" si="320"/>
        <v>-4.0290000000000006E-2</v>
      </c>
    </row>
    <row r="6797" spans="1:6" x14ac:dyDescent="0.2">
      <c r="A6797" s="1">
        <v>45728.75</v>
      </c>
      <c r="B6797">
        <v>25.323</v>
      </c>
      <c r="C6797" s="1">
        <f t="shared" ca="1" si="318"/>
        <v>45941.041666666664</v>
      </c>
      <c r="D6797">
        <f t="shared" ca="1" si="319"/>
        <v>-6.0000000000000001E-3</v>
      </c>
      <c r="E6797">
        <v>3.26</v>
      </c>
      <c r="F6797">
        <f t="shared" ca="1" si="320"/>
        <v>-1.9559999999999998E-2</v>
      </c>
    </row>
    <row r="6798" spans="1:6" x14ac:dyDescent="0.2">
      <c r="A6798" s="1">
        <v>45728.760416666664</v>
      </c>
      <c r="B6798">
        <v>25.323</v>
      </c>
      <c r="C6798" s="1">
        <f t="shared" ca="1" si="318"/>
        <v>45941.083333333336</v>
      </c>
      <c r="D6798">
        <f t="shared" ca="1" si="319"/>
        <v>-2.2500000000000003E-3</v>
      </c>
      <c r="E6798">
        <v>1.26</v>
      </c>
      <c r="F6798">
        <f t="shared" ca="1" si="320"/>
        <v>-2.8350000000000003E-3</v>
      </c>
    </row>
    <row r="6799" spans="1:6" x14ac:dyDescent="0.2">
      <c r="A6799" s="1">
        <v>45728.770833333336</v>
      </c>
      <c r="B6799">
        <v>25.323</v>
      </c>
      <c r="C6799" s="1">
        <f t="shared" ca="1" si="318"/>
        <v>45941.125</v>
      </c>
      <c r="D6799">
        <f t="shared" ca="1" si="319"/>
        <v>-9.75E-3</v>
      </c>
      <c r="E6799">
        <v>2.0699999999999998</v>
      </c>
      <c r="F6799">
        <f t="shared" ca="1" si="320"/>
        <v>-2.0182499999999999E-2</v>
      </c>
    </row>
    <row r="6800" spans="1:6" x14ac:dyDescent="0.2">
      <c r="A6800" s="1">
        <v>45728.78125</v>
      </c>
      <c r="B6800">
        <v>25.323</v>
      </c>
      <c r="C6800" s="1">
        <f t="shared" ca="1" si="318"/>
        <v>45941.166666666664</v>
      </c>
      <c r="D6800">
        <f t="shared" ca="1" si="319"/>
        <v>-0.01</v>
      </c>
      <c r="E6800">
        <v>1.28</v>
      </c>
      <c r="F6800">
        <f t="shared" ca="1" si="320"/>
        <v>-1.2800000000000001E-2</v>
      </c>
    </row>
    <row r="6801" spans="1:6" x14ac:dyDescent="0.2">
      <c r="A6801" s="1">
        <v>45728.791666666664</v>
      </c>
      <c r="B6801">
        <v>29.649000000000001</v>
      </c>
      <c r="C6801" s="1">
        <f t="shared" ca="1" si="318"/>
        <v>45941.208333333336</v>
      </c>
      <c r="D6801">
        <f t="shared" ca="1" si="319"/>
        <v>-1.3749999999999998E-2</v>
      </c>
      <c r="E6801">
        <v>0.7</v>
      </c>
      <c r="F6801">
        <f t="shared" ca="1" si="320"/>
        <v>-9.6249999999999981E-3</v>
      </c>
    </row>
    <row r="6802" spans="1:6" x14ac:dyDescent="0.2">
      <c r="A6802" s="1">
        <v>45728.802083333336</v>
      </c>
      <c r="B6802">
        <v>29.649000000000001</v>
      </c>
      <c r="C6802" s="1">
        <f t="shared" ca="1" si="318"/>
        <v>45941.25</v>
      </c>
      <c r="D6802">
        <f t="shared" ca="1" si="319"/>
        <v>-3.2500000000000003E-3</v>
      </c>
      <c r="E6802">
        <v>0.55000000000000004</v>
      </c>
      <c r="F6802">
        <f t="shared" ca="1" si="320"/>
        <v>-1.7875000000000002E-3</v>
      </c>
    </row>
    <row r="6803" spans="1:6" x14ac:dyDescent="0.2">
      <c r="A6803" s="1">
        <v>45728.8125</v>
      </c>
      <c r="B6803">
        <v>29.649000000000001</v>
      </c>
      <c r="C6803" s="1">
        <f t="shared" ca="1" si="318"/>
        <v>45941.291666666664</v>
      </c>
      <c r="D6803">
        <f t="shared" ca="1" si="319"/>
        <v>-2.5000000000000001E-4</v>
      </c>
      <c r="E6803">
        <v>1.21</v>
      </c>
      <c r="F6803">
        <f t="shared" ca="1" si="320"/>
        <v>-3.0249999999999998E-4</v>
      </c>
    </row>
    <row r="6804" spans="1:6" x14ac:dyDescent="0.2">
      <c r="A6804" s="1">
        <v>45728.822916666664</v>
      </c>
      <c r="B6804">
        <v>29.649000000000001</v>
      </c>
      <c r="C6804" s="1">
        <f t="shared" ca="1" si="318"/>
        <v>45941.333333333336</v>
      </c>
      <c r="D6804">
        <f t="shared" ca="1" si="319"/>
        <v>2.5000000000000001E-4</v>
      </c>
      <c r="E6804">
        <v>1.42</v>
      </c>
      <c r="F6804">
        <f t="shared" ca="1" si="320"/>
        <v>3.5500000000000001E-4</v>
      </c>
    </row>
    <row r="6805" spans="1:6" x14ac:dyDescent="0.2">
      <c r="A6805" s="1">
        <v>45728.833333333336</v>
      </c>
      <c r="B6805">
        <v>22.812999999999999</v>
      </c>
      <c r="C6805" s="1">
        <f t="shared" ca="1" si="318"/>
        <v>45941.375</v>
      </c>
      <c r="D6805">
        <f t="shared" ca="1" si="319"/>
        <v>4.3999999999999997E-2</v>
      </c>
      <c r="E6805">
        <v>0.28000000000000003</v>
      </c>
      <c r="F6805">
        <f t="shared" ca="1" si="320"/>
        <v>1.2320000000000001E-2</v>
      </c>
    </row>
    <row r="6806" spans="1:6" x14ac:dyDescent="0.2">
      <c r="A6806" s="1">
        <v>45728.84375</v>
      </c>
      <c r="B6806">
        <v>22.812999999999999</v>
      </c>
      <c r="C6806" s="1">
        <f t="shared" ca="1" si="318"/>
        <v>45941.416666666664</v>
      </c>
      <c r="D6806">
        <f t="shared" ca="1" si="319"/>
        <v>5.6750000000000002E-2</v>
      </c>
      <c r="E6806">
        <v>0.09</v>
      </c>
      <c r="F6806">
        <f t="shared" ca="1" si="320"/>
        <v>5.1075000000000001E-3</v>
      </c>
    </row>
    <row r="6807" spans="1:6" x14ac:dyDescent="0.2">
      <c r="A6807" s="1">
        <v>45728.854166666664</v>
      </c>
      <c r="B6807">
        <v>22.812999999999999</v>
      </c>
      <c r="C6807" s="1">
        <f t="shared" ca="1" si="318"/>
        <v>45941.458333333336</v>
      </c>
      <c r="D6807">
        <f t="shared" ca="1" si="319"/>
        <v>6.8500000000000005E-2</v>
      </c>
      <c r="E6807">
        <v>0.57999999999999996</v>
      </c>
      <c r="F6807">
        <f t="shared" ca="1" si="320"/>
        <v>3.9730000000000001E-2</v>
      </c>
    </row>
    <row r="6808" spans="1:6" x14ac:dyDescent="0.2">
      <c r="A6808" s="1">
        <v>45728.864583333336</v>
      </c>
      <c r="B6808">
        <v>22.812999999999999</v>
      </c>
      <c r="C6808" s="1">
        <f t="shared" ca="1" si="318"/>
        <v>45941.5</v>
      </c>
      <c r="D6808">
        <f t="shared" ca="1" si="319"/>
        <v>4.0250000000000001E-2</v>
      </c>
      <c r="E6808">
        <v>0.03</v>
      </c>
      <c r="F6808">
        <f t="shared" ca="1" si="320"/>
        <v>1.2075E-3</v>
      </c>
    </row>
    <row r="6809" spans="1:6" x14ac:dyDescent="0.2">
      <c r="A6809" s="1">
        <v>45728.875</v>
      </c>
      <c r="B6809">
        <v>18.282</v>
      </c>
      <c r="C6809" s="1">
        <f t="shared" ca="1" si="318"/>
        <v>45941.541666666664</v>
      </c>
      <c r="D6809">
        <f t="shared" ca="1" si="319"/>
        <v>4.4249999999999998E-2</v>
      </c>
      <c r="E6809">
        <v>0.28999999999999998</v>
      </c>
      <c r="F6809">
        <f t="shared" ca="1" si="320"/>
        <v>1.2832499999999998E-2</v>
      </c>
    </row>
    <row r="6810" spans="1:6" x14ac:dyDescent="0.2">
      <c r="A6810" s="1">
        <v>45728.885416666664</v>
      </c>
      <c r="B6810">
        <v>18.282</v>
      </c>
      <c r="C6810" s="1">
        <f t="shared" ca="1" si="318"/>
        <v>45941.583333333336</v>
      </c>
      <c r="D6810">
        <f t="shared" ca="1" si="319"/>
        <v>1.8499999999999999E-2</v>
      </c>
      <c r="E6810">
        <v>0.54</v>
      </c>
      <c r="F6810">
        <f t="shared" ca="1" si="320"/>
        <v>9.9900000000000006E-3</v>
      </c>
    </row>
    <row r="6811" spans="1:6" x14ac:dyDescent="0.2">
      <c r="A6811" s="1">
        <v>45728.895833333336</v>
      </c>
      <c r="B6811">
        <v>18.282</v>
      </c>
      <c r="C6811" s="1">
        <f t="shared" ca="1" si="318"/>
        <v>45941.625</v>
      </c>
      <c r="D6811">
        <f t="shared" ca="1" si="319"/>
        <v>7.825E-2</v>
      </c>
      <c r="E6811">
        <v>0.25</v>
      </c>
      <c r="F6811">
        <f t="shared" ca="1" si="320"/>
        <v>1.95625E-2</v>
      </c>
    </row>
    <row r="6812" spans="1:6" x14ac:dyDescent="0.2">
      <c r="A6812" s="1">
        <v>45728.90625</v>
      </c>
      <c r="B6812">
        <v>18.282</v>
      </c>
      <c r="C6812" s="1">
        <f t="shared" ca="1" si="318"/>
        <v>45941.666666666664</v>
      </c>
      <c r="D6812">
        <f t="shared" ca="1" si="319"/>
        <v>0.14300000000000002</v>
      </c>
      <c r="E6812">
        <v>1.56</v>
      </c>
      <c r="F6812">
        <f t="shared" ca="1" si="320"/>
        <v>0.22308000000000003</v>
      </c>
    </row>
    <row r="6813" spans="1:6" x14ac:dyDescent="0.2">
      <c r="A6813" s="1">
        <v>45728.916666666664</v>
      </c>
      <c r="B6813">
        <v>16.773</v>
      </c>
      <c r="C6813" s="1">
        <f t="shared" ca="1" si="318"/>
        <v>45941.708333333336</v>
      </c>
      <c r="D6813">
        <f t="shared" ca="1" si="319"/>
        <v>0.3795</v>
      </c>
      <c r="E6813">
        <v>3.53</v>
      </c>
      <c r="F6813">
        <f t="shared" ca="1" si="320"/>
        <v>1.3396349999999999</v>
      </c>
    </row>
    <row r="6814" spans="1:6" x14ac:dyDescent="0.2">
      <c r="A6814" s="1">
        <v>45728.927083333336</v>
      </c>
      <c r="B6814">
        <v>16.773</v>
      </c>
      <c r="C6814" s="1">
        <f t="shared" ca="1" si="318"/>
        <v>45941.75</v>
      </c>
      <c r="D6814">
        <f t="shared" ca="1" si="319"/>
        <v>0.39899999999999997</v>
      </c>
      <c r="E6814">
        <v>2.77</v>
      </c>
      <c r="F6814">
        <f t="shared" ca="1" si="320"/>
        <v>1.1052299999999999</v>
      </c>
    </row>
    <row r="6815" spans="1:6" x14ac:dyDescent="0.2">
      <c r="A6815" s="1">
        <v>45728.9375</v>
      </c>
      <c r="B6815">
        <v>16.773</v>
      </c>
      <c r="C6815" s="1">
        <f t="shared" ca="1" si="318"/>
        <v>45941.791666666664</v>
      </c>
      <c r="D6815">
        <f t="shared" ca="1" si="319"/>
        <v>0.43400000000000005</v>
      </c>
      <c r="E6815">
        <v>7.53</v>
      </c>
      <c r="F6815">
        <f t="shared" ca="1" si="320"/>
        <v>3.2680200000000004</v>
      </c>
    </row>
    <row r="6816" spans="1:6" x14ac:dyDescent="0.2">
      <c r="A6816" s="1">
        <v>45728.947916666664</v>
      </c>
      <c r="B6816">
        <v>16.773</v>
      </c>
      <c r="C6816" s="1">
        <f t="shared" ca="1" si="318"/>
        <v>45941.833333333336</v>
      </c>
      <c r="D6816">
        <f t="shared" ca="1" si="319"/>
        <v>0.39025000000000004</v>
      </c>
      <c r="E6816">
        <v>7.62</v>
      </c>
      <c r="F6816">
        <f t="shared" ca="1" si="320"/>
        <v>2.9737050000000003</v>
      </c>
    </row>
    <row r="6817" spans="1:6" x14ac:dyDescent="0.2">
      <c r="A6817" s="1">
        <v>45728.958333333336</v>
      </c>
      <c r="B6817">
        <v>14.257</v>
      </c>
      <c r="C6817" s="1">
        <f t="shared" ca="1" si="318"/>
        <v>45941.875</v>
      </c>
      <c r="D6817">
        <f t="shared" ca="1" si="319"/>
        <v>0.22700000000000001</v>
      </c>
      <c r="E6817">
        <v>2.17</v>
      </c>
      <c r="F6817">
        <f t="shared" ca="1" si="320"/>
        <v>0.49258999999999997</v>
      </c>
    </row>
    <row r="6818" spans="1:6" x14ac:dyDescent="0.2">
      <c r="A6818" s="1">
        <v>45728.96875</v>
      </c>
      <c r="B6818">
        <v>14.257</v>
      </c>
      <c r="C6818" s="1">
        <f t="shared" ca="1" si="318"/>
        <v>45941.916666666664</v>
      </c>
      <c r="D6818">
        <f t="shared" ca="1" si="319"/>
        <v>0.30374999999999996</v>
      </c>
      <c r="E6818">
        <v>1.24</v>
      </c>
      <c r="F6818">
        <f t="shared" ca="1" si="320"/>
        <v>0.37664999999999993</v>
      </c>
    </row>
    <row r="6819" spans="1:6" x14ac:dyDescent="0.2">
      <c r="A6819" s="1">
        <v>45728.979166666664</v>
      </c>
      <c r="B6819">
        <v>14.257</v>
      </c>
      <c r="C6819" s="1">
        <f t="shared" ca="1" si="318"/>
        <v>45941.958333333336</v>
      </c>
      <c r="D6819">
        <f t="shared" ca="1" si="319"/>
        <v>0.27725</v>
      </c>
      <c r="E6819">
        <v>2.06</v>
      </c>
      <c r="F6819">
        <f t="shared" ca="1" si="320"/>
        <v>0.57113500000000006</v>
      </c>
    </row>
    <row r="6820" spans="1:6" x14ac:dyDescent="0.2">
      <c r="A6820" s="1">
        <v>45728.989583333336</v>
      </c>
      <c r="B6820">
        <v>14.257</v>
      </c>
      <c r="C6820" s="1">
        <f t="shared" ca="1" si="318"/>
        <v>45942</v>
      </c>
      <c r="D6820">
        <f t="shared" ca="1" si="319"/>
        <v>0.22024999999999997</v>
      </c>
      <c r="E6820">
        <v>1.7</v>
      </c>
      <c r="F6820">
        <f t="shared" ca="1" si="320"/>
        <v>0.37442499999999995</v>
      </c>
    </row>
    <row r="6821" spans="1:6" x14ac:dyDescent="0.2">
      <c r="A6821" s="1">
        <v>45729</v>
      </c>
      <c r="B6821">
        <v>12.750999999999999</v>
      </c>
      <c r="C6821" s="1">
        <f t="shared" ca="1" si="318"/>
        <v>45942.041666666664</v>
      </c>
      <c r="D6821">
        <f t="shared" ca="1" si="319"/>
        <v>0.27500000000000002</v>
      </c>
      <c r="E6821">
        <v>1.34</v>
      </c>
      <c r="F6821">
        <f t="shared" ca="1" si="320"/>
        <v>0.36850000000000005</v>
      </c>
    </row>
    <row r="6822" spans="1:6" x14ac:dyDescent="0.2">
      <c r="A6822" s="1">
        <v>45729.010416666664</v>
      </c>
      <c r="B6822">
        <v>12.750999999999999</v>
      </c>
      <c r="C6822" s="1">
        <f t="shared" ca="1" si="318"/>
        <v>45942.083333333336</v>
      </c>
      <c r="D6822">
        <f t="shared" ca="1" si="319"/>
        <v>0.156</v>
      </c>
      <c r="E6822">
        <v>0.86</v>
      </c>
      <c r="F6822">
        <f t="shared" ca="1" si="320"/>
        <v>0.13416</v>
      </c>
    </row>
    <row r="6823" spans="1:6" x14ac:dyDescent="0.2">
      <c r="A6823" s="1">
        <v>45729.020833333336</v>
      </c>
      <c r="B6823">
        <v>12.750999999999999</v>
      </c>
      <c r="C6823" s="1">
        <f t="shared" ca="1" si="318"/>
        <v>45942.125</v>
      </c>
      <c r="D6823">
        <f t="shared" ca="1" si="319"/>
        <v>0.10775</v>
      </c>
      <c r="E6823">
        <v>0.86</v>
      </c>
      <c r="F6823">
        <f t="shared" ca="1" si="320"/>
        <v>9.2664999999999997E-2</v>
      </c>
    </row>
    <row r="6824" spans="1:6" x14ac:dyDescent="0.2">
      <c r="A6824" s="1">
        <v>45729.03125</v>
      </c>
      <c r="B6824">
        <v>12.750999999999999</v>
      </c>
      <c r="C6824" s="1">
        <f t="shared" ca="1" si="318"/>
        <v>45942.166666666664</v>
      </c>
      <c r="D6824">
        <f t="shared" ca="1" si="319"/>
        <v>4.0500000000000001E-2</v>
      </c>
      <c r="E6824">
        <v>0.54</v>
      </c>
      <c r="F6824">
        <f t="shared" ca="1" si="320"/>
        <v>2.1870000000000001E-2</v>
      </c>
    </row>
    <row r="6825" spans="1:6" x14ac:dyDescent="0.2">
      <c r="A6825" s="1">
        <v>45729.041666666664</v>
      </c>
      <c r="B6825">
        <v>13.584</v>
      </c>
      <c r="C6825" s="1">
        <f t="shared" ca="1" si="318"/>
        <v>45942.208333333336</v>
      </c>
      <c r="D6825">
        <f t="shared" ca="1" si="319"/>
        <v>3.4000000000000002E-2</v>
      </c>
      <c r="E6825">
        <v>1.84</v>
      </c>
      <c r="F6825">
        <f t="shared" ca="1" si="320"/>
        <v>6.2560000000000004E-2</v>
      </c>
    </row>
    <row r="6826" spans="1:6" x14ac:dyDescent="0.2">
      <c r="A6826" s="1">
        <v>45729.052083333336</v>
      </c>
      <c r="B6826">
        <v>13.584</v>
      </c>
      <c r="C6826" s="1">
        <f t="shared" ca="1" si="318"/>
        <v>45942.25</v>
      </c>
      <c r="D6826">
        <f t="shared" ca="1" si="319"/>
        <v>0.02</v>
      </c>
      <c r="E6826">
        <v>0.98</v>
      </c>
      <c r="F6826">
        <f t="shared" ca="1" si="320"/>
        <v>1.9599999999999999E-2</v>
      </c>
    </row>
    <row r="6827" spans="1:6" x14ac:dyDescent="0.2">
      <c r="A6827" s="1">
        <v>45729.0625</v>
      </c>
      <c r="B6827">
        <v>13.584</v>
      </c>
      <c r="C6827" s="1">
        <f t="shared" ca="1" si="318"/>
        <v>45942.291666666664</v>
      </c>
      <c r="D6827">
        <f t="shared" ca="1" si="319"/>
        <v>2.1500000000000002E-2</v>
      </c>
      <c r="E6827">
        <v>0.53</v>
      </c>
      <c r="F6827">
        <f t="shared" ca="1" si="320"/>
        <v>1.1395000000000002E-2</v>
      </c>
    </row>
    <row r="6828" spans="1:6" x14ac:dyDescent="0.2">
      <c r="A6828" s="1">
        <v>45729.072916666664</v>
      </c>
      <c r="B6828">
        <v>13.584</v>
      </c>
      <c r="C6828" s="1">
        <f t="shared" ca="1" si="318"/>
        <v>45942.333333333336</v>
      </c>
      <c r="D6828">
        <f t="shared" ca="1" si="319"/>
        <v>5.5499999999999994E-2</v>
      </c>
      <c r="E6828">
        <v>1.4</v>
      </c>
      <c r="F6828">
        <f t="shared" ca="1" si="320"/>
        <v>7.7699999999999991E-2</v>
      </c>
    </row>
    <row r="6829" spans="1:6" x14ac:dyDescent="0.2">
      <c r="A6829" s="1">
        <v>45729.083333333336</v>
      </c>
      <c r="B6829">
        <v>12.375999999999999</v>
      </c>
      <c r="C6829" s="1">
        <f t="shared" ca="1" si="318"/>
        <v>45942.375</v>
      </c>
      <c r="D6829">
        <f t="shared" ca="1" si="319"/>
        <v>0.13900000000000001</v>
      </c>
      <c r="E6829">
        <v>0.43</v>
      </c>
      <c r="F6829">
        <f t="shared" ca="1" si="320"/>
        <v>5.9770000000000004E-2</v>
      </c>
    </row>
    <row r="6830" spans="1:6" x14ac:dyDescent="0.2">
      <c r="A6830" s="1">
        <v>45729.09375</v>
      </c>
      <c r="B6830">
        <v>12.375999999999999</v>
      </c>
      <c r="C6830" s="1">
        <f t="shared" ca="1" si="318"/>
        <v>45942.416666666664</v>
      </c>
      <c r="D6830">
        <f t="shared" ca="1" si="319"/>
        <v>0.158</v>
      </c>
      <c r="E6830">
        <v>0.86</v>
      </c>
      <c r="F6830">
        <f t="shared" ca="1" si="320"/>
        <v>0.13588</v>
      </c>
    </row>
    <row r="6831" spans="1:6" x14ac:dyDescent="0.2">
      <c r="A6831" s="1">
        <v>45729.104166666664</v>
      </c>
      <c r="B6831">
        <v>12.375999999999999</v>
      </c>
      <c r="C6831" s="1">
        <f t="shared" ca="1" si="318"/>
        <v>45942.458333333336</v>
      </c>
      <c r="D6831">
        <f t="shared" ca="1" si="319"/>
        <v>0.14324999999999999</v>
      </c>
      <c r="E6831">
        <v>0.7</v>
      </c>
      <c r="F6831">
        <f t="shared" ca="1" si="320"/>
        <v>0.10027499999999999</v>
      </c>
    </row>
    <row r="6832" spans="1:6" x14ac:dyDescent="0.2">
      <c r="A6832" s="1">
        <v>45729.114583333336</v>
      </c>
      <c r="B6832">
        <v>12.375999999999999</v>
      </c>
      <c r="C6832" s="1">
        <f t="shared" ca="1" si="318"/>
        <v>45942.5</v>
      </c>
      <c r="D6832">
        <f t="shared" ca="1" si="319"/>
        <v>0.12525</v>
      </c>
      <c r="E6832">
        <v>1.2</v>
      </c>
      <c r="F6832">
        <f t="shared" ca="1" si="320"/>
        <v>0.15029999999999999</v>
      </c>
    </row>
    <row r="6833" spans="1:6" x14ac:dyDescent="0.2">
      <c r="A6833" s="1">
        <v>45729.125</v>
      </c>
      <c r="B6833">
        <v>11.595000000000001</v>
      </c>
      <c r="C6833" s="1">
        <f t="shared" ca="1" si="318"/>
        <v>45942.541666666664</v>
      </c>
      <c r="D6833">
        <f t="shared" ca="1" si="319"/>
        <v>5.0000000000000001E-4</v>
      </c>
      <c r="E6833">
        <v>2.75</v>
      </c>
      <c r="F6833">
        <f t="shared" ca="1" si="320"/>
        <v>1.3749999999999999E-3</v>
      </c>
    </row>
    <row r="6834" spans="1:6" x14ac:dyDescent="0.2">
      <c r="A6834" s="1">
        <v>45729.135416666664</v>
      </c>
      <c r="B6834">
        <v>11.595000000000001</v>
      </c>
      <c r="C6834" s="1">
        <f t="shared" ca="1" si="318"/>
        <v>45942.583333333336</v>
      </c>
      <c r="D6834">
        <f t="shared" ca="1" si="319"/>
        <v>0</v>
      </c>
      <c r="E6834">
        <v>3.34</v>
      </c>
      <c r="F6834">
        <f t="shared" ca="1" si="320"/>
        <v>0</v>
      </c>
    </row>
    <row r="6835" spans="1:6" x14ac:dyDescent="0.2">
      <c r="A6835" s="1">
        <v>45729.145833333336</v>
      </c>
      <c r="B6835">
        <v>11.595000000000001</v>
      </c>
      <c r="C6835" s="1">
        <f t="shared" ca="1" si="318"/>
        <v>45942.625</v>
      </c>
      <c r="D6835">
        <f t="shared" ca="1" si="319"/>
        <v>0</v>
      </c>
      <c r="E6835">
        <v>1.07</v>
      </c>
      <c r="F6835">
        <f t="shared" ca="1" si="320"/>
        <v>0</v>
      </c>
    </row>
    <row r="6836" spans="1:6" x14ac:dyDescent="0.2">
      <c r="A6836" s="1">
        <v>45729.15625</v>
      </c>
      <c r="B6836">
        <v>11.595000000000001</v>
      </c>
      <c r="C6836" s="1">
        <f t="shared" ca="1" si="318"/>
        <v>45942.666666666664</v>
      </c>
      <c r="D6836">
        <f t="shared" ca="1" si="319"/>
        <v>0.16425000000000001</v>
      </c>
      <c r="E6836">
        <v>2.79</v>
      </c>
      <c r="F6836">
        <f t="shared" ca="1" si="320"/>
        <v>0.45825750000000004</v>
      </c>
    </row>
    <row r="6837" spans="1:6" x14ac:dyDescent="0.2">
      <c r="A6837" s="1">
        <v>45729.166666666664</v>
      </c>
      <c r="B6837">
        <v>11.449</v>
      </c>
      <c r="C6837" s="1">
        <f t="shared" ca="1" si="318"/>
        <v>45942.708333333336</v>
      </c>
      <c r="D6837">
        <f t="shared" ca="1" si="319"/>
        <v>0.31</v>
      </c>
      <c r="E6837">
        <v>0.92</v>
      </c>
      <c r="F6837">
        <f t="shared" ca="1" si="320"/>
        <v>0.28520000000000001</v>
      </c>
    </row>
    <row r="6838" spans="1:6" x14ac:dyDescent="0.2">
      <c r="A6838" s="1">
        <v>45729.177083333336</v>
      </c>
      <c r="B6838">
        <v>11.449</v>
      </c>
      <c r="C6838" s="1">
        <f t="shared" ca="1" si="318"/>
        <v>45942.75</v>
      </c>
      <c r="D6838">
        <f t="shared" ca="1" si="319"/>
        <v>0.31900000000000001</v>
      </c>
      <c r="E6838">
        <v>1.76</v>
      </c>
      <c r="F6838">
        <f t="shared" ca="1" si="320"/>
        <v>0.56144000000000005</v>
      </c>
    </row>
    <row r="6839" spans="1:6" x14ac:dyDescent="0.2">
      <c r="A6839" s="1">
        <v>45729.1875</v>
      </c>
      <c r="B6839">
        <v>11.449</v>
      </c>
      <c r="C6839" s="1">
        <f t="shared" ca="1" si="318"/>
        <v>45942.791666666664</v>
      </c>
      <c r="D6839">
        <f t="shared" ca="1" si="319"/>
        <v>0.32524999999999998</v>
      </c>
      <c r="E6839">
        <v>1.54</v>
      </c>
      <c r="F6839">
        <f t="shared" ca="1" si="320"/>
        <v>0.50088500000000002</v>
      </c>
    </row>
    <row r="6840" spans="1:6" x14ac:dyDescent="0.2">
      <c r="A6840" s="1">
        <v>45729.197916666664</v>
      </c>
      <c r="B6840">
        <v>11.449</v>
      </c>
      <c r="C6840" s="1">
        <f t="shared" ca="1" si="318"/>
        <v>45942.833333333336</v>
      </c>
      <c r="D6840">
        <f t="shared" ca="1" si="319"/>
        <v>0.23949999999999999</v>
      </c>
      <c r="E6840">
        <v>2.13</v>
      </c>
      <c r="F6840">
        <f t="shared" ca="1" si="320"/>
        <v>0.51013500000000001</v>
      </c>
    </row>
    <row r="6841" spans="1:6" x14ac:dyDescent="0.2">
      <c r="A6841" s="1">
        <v>45729.208333333336</v>
      </c>
      <c r="B6841">
        <v>12.013999999999999</v>
      </c>
      <c r="C6841" s="1">
        <f t="shared" ca="1" si="318"/>
        <v>45942.875</v>
      </c>
      <c r="D6841">
        <f t="shared" ca="1" si="319"/>
        <v>0.16650000000000001</v>
      </c>
      <c r="E6841">
        <v>2.44</v>
      </c>
      <c r="F6841">
        <f t="shared" ca="1" si="320"/>
        <v>0.40626000000000001</v>
      </c>
    </row>
    <row r="6842" spans="1:6" x14ac:dyDescent="0.2">
      <c r="A6842" s="1">
        <v>45729.21875</v>
      </c>
      <c r="B6842">
        <v>12.013999999999999</v>
      </c>
      <c r="C6842" s="1">
        <f t="shared" ca="1" si="318"/>
        <v>45942.916666666664</v>
      </c>
      <c r="D6842">
        <f t="shared" ca="1" si="319"/>
        <v>0.23500000000000001</v>
      </c>
      <c r="E6842">
        <v>2.94</v>
      </c>
      <c r="F6842">
        <f t="shared" ca="1" si="320"/>
        <v>0.69090000000000007</v>
      </c>
    </row>
    <row r="6843" spans="1:6" x14ac:dyDescent="0.2">
      <c r="A6843" s="1">
        <v>45729.229166666664</v>
      </c>
      <c r="B6843">
        <v>12.013999999999999</v>
      </c>
      <c r="C6843" s="1">
        <f t="shared" ca="1" si="318"/>
        <v>45942.958333333336</v>
      </c>
      <c r="D6843">
        <f t="shared" ca="1" si="319"/>
        <v>0.188</v>
      </c>
      <c r="E6843">
        <v>1.5</v>
      </c>
      <c r="F6843">
        <f t="shared" ca="1" si="320"/>
        <v>0.28200000000000003</v>
      </c>
    </row>
    <row r="6844" spans="1:6" x14ac:dyDescent="0.2">
      <c r="A6844" s="1">
        <v>45729.239583333336</v>
      </c>
      <c r="B6844">
        <v>12.013999999999999</v>
      </c>
      <c r="C6844" s="1">
        <f t="shared" ca="1" si="318"/>
        <v>45943</v>
      </c>
      <c r="D6844">
        <f t="shared" ca="1" si="319"/>
        <v>0.13599999999999998</v>
      </c>
      <c r="E6844">
        <v>2</v>
      </c>
      <c r="F6844">
        <f t="shared" ca="1" si="320"/>
        <v>0.27199999999999996</v>
      </c>
    </row>
    <row r="6845" spans="1:6" x14ac:dyDescent="0.2">
      <c r="A6845" s="1">
        <v>45729.25</v>
      </c>
      <c r="B6845">
        <v>16.315000000000001</v>
      </c>
      <c r="C6845" s="1">
        <f t="shared" ca="1" si="318"/>
        <v>45943.041666666664</v>
      </c>
      <c r="D6845">
        <f t="shared" ca="1" si="319"/>
        <v>2.5000000000000001E-4</v>
      </c>
      <c r="E6845">
        <v>2.7</v>
      </c>
      <c r="F6845">
        <f t="shared" ca="1" si="320"/>
        <v>6.7500000000000004E-4</v>
      </c>
    </row>
    <row r="6846" spans="1:6" x14ac:dyDescent="0.2">
      <c r="A6846" s="1">
        <v>45729.260416666664</v>
      </c>
      <c r="B6846">
        <v>16.315000000000001</v>
      </c>
      <c r="C6846" s="1">
        <f t="shared" ca="1" si="318"/>
        <v>45943.083333333336</v>
      </c>
      <c r="D6846">
        <f t="shared" ca="1" si="319"/>
        <v>0</v>
      </c>
      <c r="E6846">
        <v>1.48</v>
      </c>
      <c r="F6846">
        <f t="shared" ca="1" si="320"/>
        <v>0</v>
      </c>
    </row>
    <row r="6847" spans="1:6" x14ac:dyDescent="0.2">
      <c r="A6847" s="1">
        <v>45729.270833333336</v>
      </c>
      <c r="B6847">
        <v>16.315000000000001</v>
      </c>
      <c r="C6847" s="1">
        <f t="shared" ca="1" si="318"/>
        <v>45943.125</v>
      </c>
      <c r="D6847">
        <f t="shared" ca="1" si="319"/>
        <v>0</v>
      </c>
      <c r="E6847">
        <v>0.64</v>
      </c>
      <c r="F6847">
        <f t="shared" ca="1" si="320"/>
        <v>0</v>
      </c>
    </row>
    <row r="6848" spans="1:6" x14ac:dyDescent="0.2">
      <c r="A6848" s="1">
        <v>45729.28125</v>
      </c>
      <c r="B6848">
        <v>16.315000000000001</v>
      </c>
      <c r="C6848" s="1">
        <f t="shared" ca="1" si="318"/>
        <v>45943.166666666664</v>
      </c>
      <c r="D6848">
        <f t="shared" ca="1" si="319"/>
        <v>2.5000000000000001E-4</v>
      </c>
      <c r="E6848">
        <v>0.68</v>
      </c>
      <c r="F6848">
        <f t="shared" ca="1" si="320"/>
        <v>1.7000000000000001E-4</v>
      </c>
    </row>
    <row r="6849" spans="1:6" x14ac:dyDescent="0.2">
      <c r="A6849" s="1">
        <v>45729.291666666664</v>
      </c>
      <c r="B6849">
        <v>20.631</v>
      </c>
      <c r="C6849" s="1">
        <f t="shared" ca="1" si="318"/>
        <v>45943.208333333336</v>
      </c>
      <c r="D6849">
        <f t="shared" ca="1" si="319"/>
        <v>0.15575</v>
      </c>
      <c r="E6849">
        <v>1.94</v>
      </c>
      <c r="F6849">
        <f t="shared" ca="1" si="320"/>
        <v>0.30215500000000001</v>
      </c>
    </row>
    <row r="6850" spans="1:6" x14ac:dyDescent="0.2">
      <c r="A6850" s="1">
        <v>45729.302083333336</v>
      </c>
      <c r="B6850">
        <v>20.631</v>
      </c>
      <c r="C6850" s="1">
        <f t="shared" ca="1" si="318"/>
        <v>45943.25</v>
      </c>
      <c r="D6850">
        <f t="shared" ca="1" si="319"/>
        <v>0.35750000000000004</v>
      </c>
      <c r="E6850">
        <v>0.57999999999999996</v>
      </c>
      <c r="F6850">
        <f t="shared" ca="1" si="320"/>
        <v>0.20735000000000001</v>
      </c>
    </row>
    <row r="6851" spans="1:6" x14ac:dyDescent="0.2">
      <c r="A6851" s="1">
        <v>45729.3125</v>
      </c>
      <c r="B6851">
        <v>20.631</v>
      </c>
      <c r="C6851" s="1">
        <f t="shared" ca="1" si="318"/>
        <v>45943.291666666664</v>
      </c>
      <c r="D6851">
        <f t="shared" ca="1" si="319"/>
        <v>1.30725</v>
      </c>
      <c r="E6851">
        <v>1</v>
      </c>
      <c r="F6851">
        <f t="shared" ca="1" si="320"/>
        <v>1.30725</v>
      </c>
    </row>
    <row r="6852" spans="1:6" x14ac:dyDescent="0.2">
      <c r="A6852" s="1">
        <v>45729.322916666664</v>
      </c>
      <c r="B6852">
        <v>20.631</v>
      </c>
      <c r="C6852" s="1">
        <f t="shared" ca="1" si="318"/>
        <v>45943.333333333336</v>
      </c>
      <c r="D6852">
        <f t="shared" ca="1" si="319"/>
        <v>6.1872500000000006</v>
      </c>
      <c r="E6852">
        <v>1.41</v>
      </c>
      <c r="F6852">
        <f t="shared" ca="1" si="320"/>
        <v>8.7240225000000002</v>
      </c>
    </row>
    <row r="6853" spans="1:6" x14ac:dyDescent="0.2">
      <c r="A6853" s="1">
        <v>45729.333333333336</v>
      </c>
      <c r="B6853">
        <v>28.076000000000001</v>
      </c>
      <c r="C6853" s="1">
        <f t="shared" ca="1" si="318"/>
        <v>45943.375</v>
      </c>
      <c r="D6853">
        <f t="shared" ca="1" si="319"/>
        <v>10.318750000000001</v>
      </c>
      <c r="E6853">
        <v>0.81</v>
      </c>
      <c r="F6853">
        <f t="shared" ca="1" si="320"/>
        <v>8.3581875000000014</v>
      </c>
    </row>
    <row r="6854" spans="1:6" x14ac:dyDescent="0.2">
      <c r="A6854" s="1">
        <v>45729.34375</v>
      </c>
      <c r="B6854">
        <v>28.076000000000001</v>
      </c>
      <c r="C6854" s="1">
        <f t="shared" ref="C6854:C6917" ca="1" si="321">OFFSET($A$5, (ROW()-5)*4, 0)</f>
        <v>45943.416666666664</v>
      </c>
      <c r="D6854">
        <f t="shared" ref="D6854:D6917" ca="1" si="322">AVERAGE(OFFSET($B$5, (ROW()-5)*4, 0, 4, 1))</f>
        <v>11.16525</v>
      </c>
      <c r="E6854">
        <v>1.1399999999999999</v>
      </c>
      <c r="F6854">
        <f t="shared" ref="F6854:F6917" ca="1" si="323">D6854*E6854</f>
        <v>12.728384999999999</v>
      </c>
    </row>
    <row r="6855" spans="1:6" x14ac:dyDescent="0.2">
      <c r="A6855" s="1">
        <v>45729.354166666664</v>
      </c>
      <c r="B6855">
        <v>28.076000000000001</v>
      </c>
      <c r="C6855" s="1">
        <f t="shared" ca="1" si="321"/>
        <v>45943.458333333336</v>
      </c>
      <c r="D6855">
        <f t="shared" ca="1" si="322"/>
        <v>9.6197499999999998</v>
      </c>
      <c r="E6855">
        <v>0.31</v>
      </c>
      <c r="F6855">
        <f t="shared" ca="1" si="323"/>
        <v>2.9821225</v>
      </c>
    </row>
    <row r="6856" spans="1:6" x14ac:dyDescent="0.2">
      <c r="A6856" s="1">
        <v>45729.364583333336</v>
      </c>
      <c r="B6856">
        <v>28.076000000000001</v>
      </c>
      <c r="C6856" s="1">
        <f t="shared" ca="1" si="321"/>
        <v>45943.5</v>
      </c>
      <c r="D6856">
        <f t="shared" ca="1" si="322"/>
        <v>8.5350000000000001</v>
      </c>
      <c r="E6856">
        <v>1.03</v>
      </c>
      <c r="F6856">
        <f t="shared" ca="1" si="323"/>
        <v>8.7910500000000003</v>
      </c>
    </row>
    <row r="6857" spans="1:6" x14ac:dyDescent="0.2">
      <c r="A6857" s="1">
        <v>45729.375</v>
      </c>
      <c r="B6857">
        <v>28.074000000000002</v>
      </c>
      <c r="C6857" s="1">
        <f t="shared" ca="1" si="321"/>
        <v>45943.541666666664</v>
      </c>
      <c r="D6857">
        <f t="shared" ca="1" si="322"/>
        <v>7.5719999999999992</v>
      </c>
      <c r="E6857">
        <v>1.35</v>
      </c>
      <c r="F6857">
        <f t="shared" ca="1" si="323"/>
        <v>10.222199999999999</v>
      </c>
    </row>
    <row r="6858" spans="1:6" x14ac:dyDescent="0.2">
      <c r="A6858" s="1">
        <v>45729.385416666664</v>
      </c>
      <c r="B6858">
        <v>28.074000000000002</v>
      </c>
      <c r="C6858" s="1">
        <f t="shared" ca="1" si="321"/>
        <v>45943.583333333336</v>
      </c>
      <c r="D6858">
        <f t="shared" ca="1" si="322"/>
        <v>7.4942500000000001</v>
      </c>
      <c r="E6858">
        <v>3.84</v>
      </c>
      <c r="F6858">
        <f t="shared" ca="1" si="323"/>
        <v>28.777919999999998</v>
      </c>
    </row>
    <row r="6859" spans="1:6" x14ac:dyDescent="0.2">
      <c r="A6859" s="1">
        <v>45729.395833333336</v>
      </c>
      <c r="B6859">
        <v>28.074000000000002</v>
      </c>
      <c r="C6859" s="1">
        <f t="shared" ca="1" si="321"/>
        <v>45943.625</v>
      </c>
      <c r="D6859">
        <f t="shared" ca="1" si="322"/>
        <v>7.8650000000000002</v>
      </c>
      <c r="E6859">
        <v>2.5499999999999998</v>
      </c>
      <c r="F6859">
        <f t="shared" ca="1" si="323"/>
        <v>20.05575</v>
      </c>
    </row>
    <row r="6860" spans="1:6" x14ac:dyDescent="0.2">
      <c r="A6860" s="1">
        <v>45729.40625</v>
      </c>
      <c r="B6860">
        <v>28.074000000000002</v>
      </c>
      <c r="C6860" s="1">
        <f t="shared" ca="1" si="321"/>
        <v>45943.666666666664</v>
      </c>
      <c r="D6860">
        <f t="shared" ca="1" si="322"/>
        <v>8.7134999999999998</v>
      </c>
      <c r="E6860">
        <v>1.26</v>
      </c>
      <c r="F6860">
        <f t="shared" ca="1" si="323"/>
        <v>10.979010000000001</v>
      </c>
    </row>
    <row r="6861" spans="1:6" x14ac:dyDescent="0.2">
      <c r="A6861" s="1">
        <v>45729.416666666664</v>
      </c>
      <c r="B6861">
        <v>31.375</v>
      </c>
      <c r="C6861" s="1">
        <f t="shared" ca="1" si="321"/>
        <v>45943.708333333336</v>
      </c>
      <c r="D6861">
        <f t="shared" ca="1" si="322"/>
        <v>9.9067500000000006</v>
      </c>
      <c r="E6861">
        <v>1.82</v>
      </c>
      <c r="F6861">
        <f t="shared" ca="1" si="323"/>
        <v>18.030285000000003</v>
      </c>
    </row>
    <row r="6862" spans="1:6" x14ac:dyDescent="0.2">
      <c r="A6862" s="1">
        <v>45729.427083333336</v>
      </c>
      <c r="B6862">
        <v>31.375</v>
      </c>
      <c r="C6862" s="1">
        <f t="shared" ca="1" si="321"/>
        <v>45943.75</v>
      </c>
      <c r="D6862">
        <f t="shared" ca="1" si="322"/>
        <v>14.495000000000001</v>
      </c>
      <c r="E6862">
        <v>3.12</v>
      </c>
      <c r="F6862">
        <f t="shared" ca="1" si="323"/>
        <v>45.224400000000003</v>
      </c>
    </row>
    <row r="6863" spans="1:6" x14ac:dyDescent="0.2">
      <c r="A6863" s="1">
        <v>45729.4375</v>
      </c>
      <c r="B6863">
        <v>31.375</v>
      </c>
      <c r="C6863" s="1">
        <f t="shared" ca="1" si="321"/>
        <v>45943.791666666664</v>
      </c>
      <c r="D6863">
        <f t="shared" ca="1" si="322"/>
        <v>19.942500000000003</v>
      </c>
      <c r="E6863">
        <v>2.66</v>
      </c>
      <c r="F6863">
        <f t="shared" ca="1" si="323"/>
        <v>53.047050000000013</v>
      </c>
    </row>
    <row r="6864" spans="1:6" x14ac:dyDescent="0.2">
      <c r="A6864" s="1">
        <v>45729.447916666664</v>
      </c>
      <c r="B6864">
        <v>31.375</v>
      </c>
      <c r="C6864" s="1">
        <f t="shared" ca="1" si="321"/>
        <v>45943.833333333336</v>
      </c>
      <c r="D6864">
        <f t="shared" ca="1" si="322"/>
        <v>19.08775</v>
      </c>
      <c r="E6864">
        <v>2.89</v>
      </c>
      <c r="F6864">
        <f t="shared" ca="1" si="323"/>
        <v>55.163597500000002</v>
      </c>
    </row>
    <row r="6865" spans="1:6" x14ac:dyDescent="0.2">
      <c r="A6865" s="1">
        <v>45729.458333333336</v>
      </c>
      <c r="B6865">
        <v>28.071999999999999</v>
      </c>
      <c r="C6865" s="1">
        <f t="shared" ca="1" si="321"/>
        <v>45943.875</v>
      </c>
      <c r="D6865">
        <f t="shared" ca="1" si="322"/>
        <v>14.904000000000002</v>
      </c>
      <c r="E6865">
        <v>3.22</v>
      </c>
      <c r="F6865">
        <f t="shared" ca="1" si="323"/>
        <v>47.990880000000011</v>
      </c>
    </row>
    <row r="6866" spans="1:6" x14ac:dyDescent="0.2">
      <c r="A6866" s="1">
        <v>45729.46875</v>
      </c>
      <c r="B6866">
        <v>28.071999999999999</v>
      </c>
      <c r="C6866" s="1">
        <f t="shared" ca="1" si="321"/>
        <v>45943.916666666664</v>
      </c>
      <c r="D6866">
        <f t="shared" ca="1" si="322"/>
        <v>12.373000000000001</v>
      </c>
      <c r="E6866">
        <v>3.5</v>
      </c>
      <c r="F6866">
        <f t="shared" ca="1" si="323"/>
        <v>43.305500000000002</v>
      </c>
    </row>
    <row r="6867" spans="1:6" x14ac:dyDescent="0.2">
      <c r="A6867" s="1">
        <v>45729.479166666664</v>
      </c>
      <c r="B6867">
        <v>28.071999999999999</v>
      </c>
      <c r="C6867" s="1">
        <f t="shared" ca="1" si="321"/>
        <v>45943.958333333336</v>
      </c>
      <c r="D6867">
        <f t="shared" ca="1" si="322"/>
        <v>11.96275</v>
      </c>
      <c r="E6867">
        <v>2.64</v>
      </c>
      <c r="F6867">
        <f t="shared" ca="1" si="323"/>
        <v>31.581659999999999</v>
      </c>
    </row>
    <row r="6868" spans="1:6" x14ac:dyDescent="0.2">
      <c r="A6868" s="1">
        <v>45729.489583333336</v>
      </c>
      <c r="B6868">
        <v>28.071999999999999</v>
      </c>
      <c r="C6868" s="1">
        <f t="shared" ca="1" si="321"/>
        <v>45944</v>
      </c>
      <c r="D6868">
        <f t="shared" ca="1" si="322"/>
        <v>10.396750000000001</v>
      </c>
      <c r="E6868">
        <v>2.6</v>
      </c>
      <c r="F6868">
        <f t="shared" ca="1" si="323"/>
        <v>27.031550000000003</v>
      </c>
    </row>
    <row r="6869" spans="1:6" x14ac:dyDescent="0.2">
      <c r="A6869" s="1">
        <v>45729.5</v>
      </c>
      <c r="B6869">
        <v>28.077000000000002</v>
      </c>
      <c r="C6869" s="1">
        <f t="shared" ca="1" si="321"/>
        <v>45944.041666666664</v>
      </c>
      <c r="D6869">
        <f t="shared" ca="1" si="322"/>
        <v>11.707749999999999</v>
      </c>
      <c r="E6869">
        <v>1.53</v>
      </c>
      <c r="F6869">
        <f t="shared" ca="1" si="323"/>
        <v>17.912857499999998</v>
      </c>
    </row>
    <row r="6870" spans="1:6" x14ac:dyDescent="0.2">
      <c r="A6870" s="1">
        <v>45729.510416666664</v>
      </c>
      <c r="B6870">
        <v>28.077000000000002</v>
      </c>
      <c r="C6870" s="1">
        <f t="shared" ca="1" si="321"/>
        <v>45944.083333333336</v>
      </c>
      <c r="D6870">
        <f t="shared" ca="1" si="322"/>
        <v>10.78975</v>
      </c>
      <c r="E6870">
        <v>0.92</v>
      </c>
      <c r="F6870">
        <f t="shared" ca="1" si="323"/>
        <v>9.9265699999999999</v>
      </c>
    </row>
    <row r="6871" spans="1:6" x14ac:dyDescent="0.2">
      <c r="A6871" s="1">
        <v>45729.520833333336</v>
      </c>
      <c r="B6871">
        <v>28.077000000000002</v>
      </c>
      <c r="C6871" s="1">
        <f t="shared" ca="1" si="321"/>
        <v>45944.125</v>
      </c>
      <c r="D6871">
        <f t="shared" ca="1" si="322"/>
        <v>10.326499999999999</v>
      </c>
      <c r="E6871">
        <v>1.42</v>
      </c>
      <c r="F6871">
        <f t="shared" ca="1" si="323"/>
        <v>14.663629999999998</v>
      </c>
    </row>
    <row r="6872" spans="1:6" x14ac:dyDescent="0.2">
      <c r="A6872" s="1">
        <v>45729.53125</v>
      </c>
      <c r="B6872">
        <v>28.077000000000002</v>
      </c>
      <c r="C6872" s="1">
        <f t="shared" ca="1" si="321"/>
        <v>45944.166666666664</v>
      </c>
      <c r="D6872">
        <f t="shared" ca="1" si="322"/>
        <v>10.435750000000001</v>
      </c>
      <c r="E6872">
        <v>0.76</v>
      </c>
      <c r="F6872">
        <f t="shared" ca="1" si="323"/>
        <v>7.9311700000000007</v>
      </c>
    </row>
    <row r="6873" spans="1:6" x14ac:dyDescent="0.2">
      <c r="A6873" s="1">
        <v>45729.541666666664</v>
      </c>
      <c r="B6873">
        <v>28.945</v>
      </c>
      <c r="C6873" s="1">
        <f t="shared" ca="1" si="321"/>
        <v>45944.208333333336</v>
      </c>
      <c r="D6873">
        <f t="shared" ca="1" si="322"/>
        <v>10.4345</v>
      </c>
      <c r="E6873">
        <v>2.0299999999999998</v>
      </c>
      <c r="F6873">
        <f t="shared" ca="1" si="323"/>
        <v>21.182034999999999</v>
      </c>
    </row>
    <row r="6874" spans="1:6" x14ac:dyDescent="0.2">
      <c r="A6874" s="1">
        <v>45729.552083333336</v>
      </c>
      <c r="B6874">
        <v>28.945</v>
      </c>
      <c r="C6874" s="1">
        <f t="shared" ca="1" si="321"/>
        <v>45944.25</v>
      </c>
      <c r="D6874">
        <f t="shared" ca="1" si="322"/>
        <v>15.083500000000001</v>
      </c>
      <c r="E6874">
        <v>1.32</v>
      </c>
      <c r="F6874">
        <f t="shared" ca="1" si="323"/>
        <v>19.910220000000002</v>
      </c>
    </row>
    <row r="6875" spans="1:6" x14ac:dyDescent="0.2">
      <c r="A6875" s="1">
        <v>45729.5625</v>
      </c>
      <c r="B6875">
        <v>28.945</v>
      </c>
      <c r="C6875" s="1">
        <f t="shared" ca="1" si="321"/>
        <v>45944.291666666664</v>
      </c>
      <c r="D6875">
        <f t="shared" ca="1" si="322"/>
        <v>26.737749999999998</v>
      </c>
      <c r="E6875">
        <v>0.76</v>
      </c>
      <c r="F6875">
        <f t="shared" ca="1" si="323"/>
        <v>20.320689999999999</v>
      </c>
    </row>
    <row r="6876" spans="1:6" x14ac:dyDescent="0.2">
      <c r="A6876" s="1">
        <v>45729.572916666664</v>
      </c>
      <c r="B6876">
        <v>28.945</v>
      </c>
      <c r="C6876" s="1">
        <f t="shared" ca="1" si="321"/>
        <v>45944.333333333336</v>
      </c>
      <c r="D6876">
        <f t="shared" ca="1" si="322"/>
        <v>29.4345</v>
      </c>
      <c r="E6876">
        <v>1.58</v>
      </c>
      <c r="F6876">
        <f t="shared" ca="1" si="323"/>
        <v>46.506509999999999</v>
      </c>
    </row>
    <row r="6877" spans="1:6" x14ac:dyDescent="0.2">
      <c r="A6877" s="1">
        <v>45729.583333333336</v>
      </c>
      <c r="B6877">
        <v>29.867999999999999</v>
      </c>
      <c r="C6877" s="1">
        <f t="shared" ca="1" si="321"/>
        <v>45944.375</v>
      </c>
      <c r="D6877">
        <f t="shared" ca="1" si="322"/>
        <v>31.373750000000001</v>
      </c>
      <c r="E6877">
        <v>1</v>
      </c>
      <c r="F6877">
        <f t="shared" ca="1" si="323"/>
        <v>31.373750000000001</v>
      </c>
    </row>
    <row r="6878" spans="1:6" x14ac:dyDescent="0.2">
      <c r="A6878" s="1">
        <v>45729.59375</v>
      </c>
      <c r="B6878">
        <v>29.867999999999999</v>
      </c>
      <c r="C6878" s="1">
        <f t="shared" ca="1" si="321"/>
        <v>45944.416666666664</v>
      </c>
      <c r="D6878">
        <f t="shared" ca="1" si="322"/>
        <v>27.234500000000001</v>
      </c>
      <c r="E6878">
        <v>1.1399999999999999</v>
      </c>
      <c r="F6878">
        <f t="shared" ca="1" si="323"/>
        <v>31.047329999999999</v>
      </c>
    </row>
    <row r="6879" spans="1:6" x14ac:dyDescent="0.2">
      <c r="A6879" s="1">
        <v>45729.604166666664</v>
      </c>
      <c r="B6879">
        <v>29.867999999999999</v>
      </c>
      <c r="C6879" s="1">
        <f t="shared" ca="1" si="321"/>
        <v>45944.458333333336</v>
      </c>
      <c r="D6879">
        <f t="shared" ca="1" si="322"/>
        <v>29.879500000000004</v>
      </c>
      <c r="E6879">
        <v>2.62</v>
      </c>
      <c r="F6879">
        <f t="shared" ca="1" si="323"/>
        <v>78.284290000000013</v>
      </c>
    </row>
    <row r="6880" spans="1:6" x14ac:dyDescent="0.2">
      <c r="A6880" s="1">
        <v>45729.614583333336</v>
      </c>
      <c r="B6880">
        <v>29.867999999999999</v>
      </c>
      <c r="C6880" s="1">
        <f t="shared" ca="1" si="321"/>
        <v>45944.5</v>
      </c>
      <c r="D6880">
        <f t="shared" ca="1" si="322"/>
        <v>23.763249999999999</v>
      </c>
      <c r="E6880">
        <v>2.83</v>
      </c>
      <c r="F6880">
        <f t="shared" ca="1" si="323"/>
        <v>67.249997500000006</v>
      </c>
    </row>
    <row r="6881" spans="1:6" x14ac:dyDescent="0.2">
      <c r="A6881" s="1">
        <v>45729.625</v>
      </c>
      <c r="B6881">
        <v>28.533999999999999</v>
      </c>
      <c r="C6881" s="1">
        <f t="shared" ca="1" si="321"/>
        <v>45944.541666666664</v>
      </c>
      <c r="D6881">
        <f t="shared" ca="1" si="322"/>
        <v>31.054000000000002</v>
      </c>
      <c r="E6881">
        <v>2.46</v>
      </c>
      <c r="F6881">
        <f t="shared" ca="1" si="323"/>
        <v>76.392840000000007</v>
      </c>
    </row>
    <row r="6882" spans="1:6" x14ac:dyDescent="0.2">
      <c r="A6882" s="1">
        <v>45729.635416666664</v>
      </c>
      <c r="B6882">
        <v>28.533999999999999</v>
      </c>
      <c r="C6882" s="1">
        <f t="shared" ca="1" si="321"/>
        <v>45944.583333333336</v>
      </c>
      <c r="D6882">
        <f t="shared" ca="1" si="322"/>
        <v>28.306750000000001</v>
      </c>
      <c r="E6882">
        <v>1.0900000000000001</v>
      </c>
      <c r="F6882">
        <f t="shared" ca="1" si="323"/>
        <v>30.854357500000003</v>
      </c>
    </row>
    <row r="6883" spans="1:6" x14ac:dyDescent="0.2">
      <c r="A6883" s="1">
        <v>45729.645833333336</v>
      </c>
      <c r="B6883">
        <v>28.533999999999999</v>
      </c>
      <c r="C6883" s="1">
        <f t="shared" ca="1" si="321"/>
        <v>45944.625</v>
      </c>
      <c r="D6883">
        <f t="shared" ca="1" si="322"/>
        <v>22.710250000000002</v>
      </c>
      <c r="E6883">
        <v>1.22</v>
      </c>
      <c r="F6883">
        <f t="shared" ca="1" si="323"/>
        <v>27.706505000000003</v>
      </c>
    </row>
    <row r="6884" spans="1:6" x14ac:dyDescent="0.2">
      <c r="A6884" s="1">
        <v>45729.65625</v>
      </c>
      <c r="B6884">
        <v>28.533999999999999</v>
      </c>
      <c r="C6884" s="1">
        <f t="shared" ca="1" si="321"/>
        <v>45944.666666666664</v>
      </c>
      <c r="D6884">
        <f t="shared" ca="1" si="322"/>
        <v>23.976750000000003</v>
      </c>
      <c r="E6884">
        <v>2.08</v>
      </c>
      <c r="F6884">
        <f t="shared" ca="1" si="323"/>
        <v>49.871640000000006</v>
      </c>
    </row>
    <row r="6885" spans="1:6" x14ac:dyDescent="0.2">
      <c r="A6885" s="1">
        <v>45729.666666666664</v>
      </c>
      <c r="B6885">
        <v>24.91</v>
      </c>
      <c r="C6885" s="1">
        <f t="shared" ca="1" si="321"/>
        <v>45944.708333333336</v>
      </c>
      <c r="D6885">
        <f t="shared" ca="1" si="322"/>
        <v>28.81</v>
      </c>
      <c r="E6885">
        <v>1.69</v>
      </c>
      <c r="F6885">
        <f t="shared" ca="1" si="323"/>
        <v>48.688899999999997</v>
      </c>
    </row>
    <row r="6886" spans="1:6" x14ac:dyDescent="0.2">
      <c r="A6886" s="1">
        <v>45729.677083333336</v>
      </c>
      <c r="B6886">
        <v>24.91</v>
      </c>
      <c r="C6886" s="1">
        <f t="shared" ca="1" si="321"/>
        <v>45944.75</v>
      </c>
      <c r="D6886">
        <f t="shared" ca="1" si="322"/>
        <v>34.977999999999994</v>
      </c>
      <c r="E6886">
        <v>1.88</v>
      </c>
      <c r="F6886">
        <f t="shared" ca="1" si="323"/>
        <v>65.758639999999986</v>
      </c>
    </row>
    <row r="6887" spans="1:6" x14ac:dyDescent="0.2">
      <c r="A6887" s="1">
        <v>45729.6875</v>
      </c>
      <c r="B6887">
        <v>24.91</v>
      </c>
      <c r="C6887" s="1">
        <f t="shared" ca="1" si="321"/>
        <v>45944.791666666664</v>
      </c>
      <c r="D6887">
        <f t="shared" ca="1" si="322"/>
        <v>57.242250000000006</v>
      </c>
      <c r="E6887">
        <v>1.98</v>
      </c>
      <c r="F6887">
        <f t="shared" ca="1" si="323"/>
        <v>113.33965500000001</v>
      </c>
    </row>
    <row r="6888" spans="1:6" x14ac:dyDescent="0.2">
      <c r="A6888" s="1">
        <v>45729.697916666664</v>
      </c>
      <c r="B6888">
        <v>24.91</v>
      </c>
      <c r="C6888" s="1">
        <f t="shared" ca="1" si="321"/>
        <v>45944.833333333336</v>
      </c>
      <c r="D6888">
        <f t="shared" ca="1" si="322"/>
        <v>54.975999999999999</v>
      </c>
      <c r="E6888">
        <v>1.68</v>
      </c>
      <c r="F6888">
        <f t="shared" ca="1" si="323"/>
        <v>92.359679999999997</v>
      </c>
    </row>
    <row r="6889" spans="1:6" x14ac:dyDescent="0.2">
      <c r="A6889" s="1">
        <v>45729.708333333336</v>
      </c>
      <c r="B6889">
        <v>25.812999999999999</v>
      </c>
      <c r="C6889" s="1">
        <f t="shared" ca="1" si="321"/>
        <v>45944.875</v>
      </c>
      <c r="D6889">
        <f t="shared" ca="1" si="322"/>
        <v>29.848749999999999</v>
      </c>
      <c r="E6889">
        <v>1.82</v>
      </c>
      <c r="F6889">
        <f t="shared" ca="1" si="323"/>
        <v>54.324725000000001</v>
      </c>
    </row>
    <row r="6890" spans="1:6" x14ac:dyDescent="0.2">
      <c r="A6890" s="1">
        <v>45729.71875</v>
      </c>
      <c r="B6890">
        <v>25.812999999999999</v>
      </c>
      <c r="C6890" s="1">
        <f t="shared" ca="1" si="321"/>
        <v>45944.916666666664</v>
      </c>
      <c r="D6890">
        <f t="shared" ca="1" si="322"/>
        <v>20.33925</v>
      </c>
      <c r="E6890">
        <v>1.49</v>
      </c>
      <c r="F6890">
        <f t="shared" ca="1" si="323"/>
        <v>30.3054825</v>
      </c>
    </row>
    <row r="6891" spans="1:6" x14ac:dyDescent="0.2">
      <c r="A6891" s="1">
        <v>45729.729166666664</v>
      </c>
      <c r="B6891">
        <v>25.812999999999999</v>
      </c>
      <c r="C6891" s="1">
        <f t="shared" ca="1" si="321"/>
        <v>45944.958333333336</v>
      </c>
      <c r="D6891">
        <f t="shared" ca="1" si="322"/>
        <v>16.172499999999999</v>
      </c>
      <c r="E6891">
        <v>1.04</v>
      </c>
      <c r="F6891">
        <f t="shared" ca="1" si="323"/>
        <v>16.819400000000002</v>
      </c>
    </row>
    <row r="6892" spans="1:6" x14ac:dyDescent="0.2">
      <c r="A6892" s="1">
        <v>45729.739583333336</v>
      </c>
      <c r="B6892">
        <v>25.812999999999999</v>
      </c>
      <c r="C6892" s="1">
        <f t="shared" ca="1" si="321"/>
        <v>45945</v>
      </c>
      <c r="D6892">
        <f t="shared" ca="1" si="322"/>
        <v>11.865499999999999</v>
      </c>
      <c r="E6892">
        <v>1.58</v>
      </c>
      <c r="F6892">
        <f t="shared" ca="1" si="323"/>
        <v>18.747489999999999</v>
      </c>
    </row>
    <row r="6893" spans="1:6" x14ac:dyDescent="0.2">
      <c r="A6893" s="1">
        <v>45729.75</v>
      </c>
      <c r="B6893">
        <v>30.045999999999999</v>
      </c>
      <c r="C6893" s="1">
        <f t="shared" ca="1" si="321"/>
        <v>45945.041666666664</v>
      </c>
      <c r="D6893">
        <f t="shared" ca="1" si="322"/>
        <v>5.641</v>
      </c>
      <c r="E6893">
        <v>1.35</v>
      </c>
      <c r="F6893">
        <f t="shared" ca="1" si="323"/>
        <v>7.6153500000000003</v>
      </c>
    </row>
    <row r="6894" spans="1:6" x14ac:dyDescent="0.2">
      <c r="A6894" s="1">
        <v>45729.760416666664</v>
      </c>
      <c r="B6894">
        <v>30.045999999999999</v>
      </c>
      <c r="C6894" s="1">
        <f t="shared" ca="1" si="321"/>
        <v>45945.083333333336</v>
      </c>
      <c r="D6894">
        <f t="shared" ca="1" si="322"/>
        <v>6.8659999999999997</v>
      </c>
      <c r="E6894">
        <v>1.26</v>
      </c>
      <c r="F6894">
        <f t="shared" ca="1" si="323"/>
        <v>8.6511599999999991</v>
      </c>
    </row>
    <row r="6895" spans="1:6" x14ac:dyDescent="0.2">
      <c r="A6895" s="1">
        <v>45729.770833333336</v>
      </c>
      <c r="B6895">
        <v>30.045999999999999</v>
      </c>
      <c r="C6895" s="1">
        <f t="shared" ca="1" si="321"/>
        <v>45945.125</v>
      </c>
      <c r="D6895">
        <f t="shared" ca="1" si="322"/>
        <v>6.4469999999999992</v>
      </c>
      <c r="E6895">
        <v>0.64</v>
      </c>
      <c r="F6895">
        <f t="shared" ca="1" si="323"/>
        <v>4.12608</v>
      </c>
    </row>
    <row r="6896" spans="1:6" x14ac:dyDescent="0.2">
      <c r="A6896" s="1">
        <v>45729.78125</v>
      </c>
      <c r="B6896">
        <v>30.045999999999999</v>
      </c>
      <c r="C6896" s="1">
        <f t="shared" ca="1" si="321"/>
        <v>45945.166666666664</v>
      </c>
      <c r="D6896">
        <f t="shared" ca="1" si="322"/>
        <v>6.2742500000000003</v>
      </c>
      <c r="E6896">
        <v>0.64</v>
      </c>
      <c r="F6896">
        <f t="shared" ca="1" si="323"/>
        <v>4.0155200000000004</v>
      </c>
    </row>
    <row r="6897" spans="1:6" x14ac:dyDescent="0.2">
      <c r="A6897" s="1">
        <v>45729.791666666664</v>
      </c>
      <c r="B6897">
        <v>31.260999999999999</v>
      </c>
      <c r="C6897" s="1">
        <f t="shared" ca="1" si="321"/>
        <v>45945.208333333336</v>
      </c>
      <c r="D6897">
        <f t="shared" ca="1" si="322"/>
        <v>6.3535000000000004</v>
      </c>
      <c r="E6897">
        <v>1.95</v>
      </c>
      <c r="F6897">
        <f t="shared" ca="1" si="323"/>
        <v>12.389325000000001</v>
      </c>
    </row>
    <row r="6898" spans="1:6" x14ac:dyDescent="0.2">
      <c r="A6898" s="1">
        <v>45729.802083333336</v>
      </c>
      <c r="B6898">
        <v>31.260999999999999</v>
      </c>
      <c r="C6898" s="1">
        <f t="shared" ca="1" si="321"/>
        <v>45945.25</v>
      </c>
      <c r="D6898">
        <f t="shared" ca="1" si="322"/>
        <v>8.8404999999999987</v>
      </c>
      <c r="E6898">
        <v>1.07</v>
      </c>
      <c r="F6898">
        <f t="shared" ca="1" si="323"/>
        <v>9.4593349999999994</v>
      </c>
    </row>
    <row r="6899" spans="1:6" x14ac:dyDescent="0.2">
      <c r="A6899" s="1">
        <v>45729.8125</v>
      </c>
      <c r="B6899">
        <v>31.260999999999999</v>
      </c>
      <c r="C6899" s="1">
        <f t="shared" ca="1" si="321"/>
        <v>45945.291666666664</v>
      </c>
      <c r="D6899">
        <f t="shared" ca="1" si="322"/>
        <v>15.06025</v>
      </c>
      <c r="E6899">
        <v>0.62</v>
      </c>
      <c r="F6899">
        <f t="shared" ca="1" si="323"/>
        <v>9.3373550000000005</v>
      </c>
    </row>
    <row r="6900" spans="1:6" x14ac:dyDescent="0.2">
      <c r="A6900" s="1">
        <v>45729.822916666664</v>
      </c>
      <c r="B6900">
        <v>31.260999999999999</v>
      </c>
      <c r="C6900" s="1">
        <f t="shared" ca="1" si="321"/>
        <v>45945.333333333336</v>
      </c>
      <c r="D6900">
        <f t="shared" ca="1" si="322"/>
        <v>26.106249999999996</v>
      </c>
      <c r="E6900">
        <v>1.43</v>
      </c>
      <c r="F6900">
        <f t="shared" ca="1" si="323"/>
        <v>37.331937499999995</v>
      </c>
    </row>
    <row r="6901" spans="1:6" x14ac:dyDescent="0.2">
      <c r="A6901" s="1">
        <v>45729.833333333336</v>
      </c>
      <c r="B6901">
        <v>24.594000000000001</v>
      </c>
      <c r="C6901" s="1">
        <f t="shared" ca="1" si="321"/>
        <v>45945.375</v>
      </c>
      <c r="D6901">
        <f t="shared" ca="1" si="322"/>
        <v>30.407499999999999</v>
      </c>
      <c r="E6901">
        <v>1.33</v>
      </c>
      <c r="F6901">
        <f t="shared" ca="1" si="323"/>
        <v>40.441974999999999</v>
      </c>
    </row>
    <row r="6902" spans="1:6" x14ac:dyDescent="0.2">
      <c r="A6902" s="1">
        <v>45729.84375</v>
      </c>
      <c r="B6902">
        <v>24.594000000000001</v>
      </c>
      <c r="C6902" s="1">
        <f t="shared" ca="1" si="321"/>
        <v>45945.416666666664</v>
      </c>
      <c r="D6902">
        <f t="shared" ca="1" si="322"/>
        <v>22.491500000000002</v>
      </c>
      <c r="E6902">
        <v>0.42</v>
      </c>
      <c r="F6902">
        <f t="shared" ca="1" si="323"/>
        <v>9.4464300000000012</v>
      </c>
    </row>
    <row r="6903" spans="1:6" x14ac:dyDescent="0.2">
      <c r="A6903" s="1">
        <v>45729.854166666664</v>
      </c>
      <c r="B6903">
        <v>24.594000000000001</v>
      </c>
      <c r="C6903" s="1">
        <f t="shared" ca="1" si="321"/>
        <v>45945.458333333336</v>
      </c>
      <c r="D6903">
        <f t="shared" ca="1" si="322"/>
        <v>17.853250000000003</v>
      </c>
      <c r="E6903">
        <v>0.36</v>
      </c>
      <c r="F6903">
        <f t="shared" ca="1" si="323"/>
        <v>6.4271700000000012</v>
      </c>
    </row>
    <row r="6904" spans="1:6" x14ac:dyDescent="0.2">
      <c r="A6904" s="1">
        <v>45729.864583333336</v>
      </c>
      <c r="B6904">
        <v>24.594000000000001</v>
      </c>
      <c r="C6904" s="1">
        <f t="shared" ca="1" si="321"/>
        <v>45945.5</v>
      </c>
      <c r="D6904">
        <f t="shared" ca="1" si="322"/>
        <v>14.077250000000001</v>
      </c>
      <c r="E6904">
        <v>2</v>
      </c>
      <c r="F6904">
        <f t="shared" ca="1" si="323"/>
        <v>28.154500000000002</v>
      </c>
    </row>
    <row r="6905" spans="1:6" x14ac:dyDescent="0.2">
      <c r="A6905" s="1">
        <v>45729.875</v>
      </c>
      <c r="B6905">
        <v>15.544</v>
      </c>
      <c r="C6905" s="1">
        <f t="shared" ca="1" si="321"/>
        <v>45945.541666666664</v>
      </c>
      <c r="D6905">
        <f t="shared" ca="1" si="322"/>
        <v>12.780750000000001</v>
      </c>
      <c r="E6905">
        <v>3.09</v>
      </c>
      <c r="F6905">
        <f t="shared" ca="1" si="323"/>
        <v>39.492517500000005</v>
      </c>
    </row>
    <row r="6906" spans="1:6" x14ac:dyDescent="0.2">
      <c r="A6906" s="1">
        <v>45729.885416666664</v>
      </c>
      <c r="B6906">
        <v>15.544</v>
      </c>
      <c r="C6906" s="1">
        <f t="shared" ca="1" si="321"/>
        <v>45945.583333333336</v>
      </c>
      <c r="D6906">
        <f t="shared" ca="1" si="322"/>
        <v>13.177500000000002</v>
      </c>
      <c r="E6906">
        <v>4.25</v>
      </c>
      <c r="F6906">
        <f t="shared" ca="1" si="323"/>
        <v>56.00437500000001</v>
      </c>
    </row>
    <row r="6907" spans="1:6" x14ac:dyDescent="0.2">
      <c r="A6907" s="1">
        <v>45729.895833333336</v>
      </c>
      <c r="B6907">
        <v>15.544</v>
      </c>
      <c r="C6907" s="1">
        <f t="shared" ca="1" si="321"/>
        <v>45945.625</v>
      </c>
      <c r="D6907">
        <f t="shared" ca="1" si="322"/>
        <v>13.766999999999999</v>
      </c>
      <c r="E6907">
        <v>2.02</v>
      </c>
      <c r="F6907">
        <f t="shared" ca="1" si="323"/>
        <v>27.809339999999999</v>
      </c>
    </row>
    <row r="6908" spans="1:6" x14ac:dyDescent="0.2">
      <c r="A6908" s="1">
        <v>45729.90625</v>
      </c>
      <c r="B6908">
        <v>15.544</v>
      </c>
      <c r="C6908" s="1">
        <f t="shared" ca="1" si="321"/>
        <v>45945.666666666664</v>
      </c>
      <c r="D6908">
        <f t="shared" ca="1" si="322"/>
        <v>12.55575</v>
      </c>
      <c r="E6908">
        <v>1.55</v>
      </c>
      <c r="F6908">
        <f t="shared" ca="1" si="323"/>
        <v>19.461412500000002</v>
      </c>
    </row>
    <row r="6909" spans="1:6" x14ac:dyDescent="0.2">
      <c r="A6909" s="1">
        <v>45729.916666666664</v>
      </c>
      <c r="B6909">
        <v>17.027000000000001</v>
      </c>
      <c r="C6909" s="1">
        <f t="shared" ca="1" si="321"/>
        <v>45945.708333333336</v>
      </c>
      <c r="D6909">
        <f t="shared" ca="1" si="322"/>
        <v>12.097249999999999</v>
      </c>
      <c r="E6909">
        <v>3.17</v>
      </c>
      <c r="F6909">
        <f t="shared" ca="1" si="323"/>
        <v>38.348282499999996</v>
      </c>
    </row>
    <row r="6910" spans="1:6" x14ac:dyDescent="0.2">
      <c r="A6910" s="1">
        <v>45729.927083333336</v>
      </c>
      <c r="B6910">
        <v>17.027000000000001</v>
      </c>
      <c r="C6910" s="1">
        <f t="shared" ca="1" si="321"/>
        <v>45945.75</v>
      </c>
      <c r="D6910">
        <f t="shared" ca="1" si="322"/>
        <v>11.84825</v>
      </c>
      <c r="E6910">
        <v>3.39</v>
      </c>
      <c r="F6910">
        <f t="shared" ca="1" si="323"/>
        <v>40.165567500000002</v>
      </c>
    </row>
    <row r="6911" spans="1:6" x14ac:dyDescent="0.2">
      <c r="A6911" s="1">
        <v>45729.9375</v>
      </c>
      <c r="B6911">
        <v>17.027000000000001</v>
      </c>
      <c r="C6911" s="1">
        <f t="shared" ca="1" si="321"/>
        <v>45945.791666666664</v>
      </c>
      <c r="D6911">
        <f t="shared" ca="1" si="322"/>
        <v>9.8644999999999996</v>
      </c>
      <c r="E6911">
        <v>4.4400000000000004</v>
      </c>
      <c r="F6911">
        <f t="shared" ca="1" si="323"/>
        <v>43.798380000000002</v>
      </c>
    </row>
    <row r="6912" spans="1:6" x14ac:dyDescent="0.2">
      <c r="A6912" s="1">
        <v>45729.947916666664</v>
      </c>
      <c r="B6912">
        <v>17.027000000000001</v>
      </c>
      <c r="C6912" s="1">
        <f t="shared" ca="1" si="321"/>
        <v>45945.833333333336</v>
      </c>
      <c r="D6912">
        <f t="shared" ca="1" si="322"/>
        <v>5.8149999999999995</v>
      </c>
      <c r="E6912">
        <v>3.25</v>
      </c>
      <c r="F6912">
        <f t="shared" ca="1" si="323"/>
        <v>18.89875</v>
      </c>
    </row>
    <row r="6913" spans="1:6" x14ac:dyDescent="0.2">
      <c r="A6913" s="1">
        <v>45729.958333333336</v>
      </c>
      <c r="B6913">
        <v>12.393000000000001</v>
      </c>
      <c r="C6913" s="1">
        <f t="shared" ca="1" si="321"/>
        <v>45945.875</v>
      </c>
      <c r="D6913">
        <f t="shared" ca="1" si="322"/>
        <v>1.6929999999999998</v>
      </c>
      <c r="E6913">
        <v>2.29</v>
      </c>
      <c r="F6913">
        <f t="shared" ca="1" si="323"/>
        <v>3.8769699999999996</v>
      </c>
    </row>
    <row r="6914" spans="1:6" x14ac:dyDescent="0.2">
      <c r="A6914" s="1">
        <v>45729.96875</v>
      </c>
      <c r="B6914">
        <v>12.393000000000001</v>
      </c>
      <c r="C6914" s="1">
        <f t="shared" ca="1" si="321"/>
        <v>45945.916666666664</v>
      </c>
      <c r="D6914">
        <f t="shared" ca="1" si="322"/>
        <v>0.6785000000000001</v>
      </c>
      <c r="E6914">
        <v>1.75</v>
      </c>
      <c r="F6914">
        <f t="shared" ca="1" si="323"/>
        <v>1.1873750000000003</v>
      </c>
    </row>
    <row r="6915" spans="1:6" x14ac:dyDescent="0.2">
      <c r="A6915" s="1">
        <v>45729.979166666664</v>
      </c>
      <c r="B6915">
        <v>12.393000000000001</v>
      </c>
      <c r="C6915" s="1">
        <f t="shared" ca="1" si="321"/>
        <v>45945.958333333336</v>
      </c>
      <c r="D6915">
        <f t="shared" ca="1" si="322"/>
        <v>0.30974999999999997</v>
      </c>
      <c r="E6915">
        <v>1.68</v>
      </c>
      <c r="F6915">
        <f t="shared" ca="1" si="323"/>
        <v>0.52037999999999995</v>
      </c>
    </row>
    <row r="6916" spans="1:6" x14ac:dyDescent="0.2">
      <c r="A6916" s="1">
        <v>45729.989583333336</v>
      </c>
      <c r="B6916">
        <v>12.393000000000001</v>
      </c>
      <c r="C6916" s="1">
        <f t="shared" ca="1" si="321"/>
        <v>45946</v>
      </c>
      <c r="D6916">
        <f t="shared" ca="1" si="322"/>
        <v>0.17325000000000002</v>
      </c>
      <c r="E6916">
        <v>3.05</v>
      </c>
      <c r="F6916">
        <f t="shared" ca="1" si="323"/>
        <v>0.52841250000000006</v>
      </c>
    </row>
    <row r="6917" spans="1:6" x14ac:dyDescent="0.2">
      <c r="A6917" s="1">
        <v>45730</v>
      </c>
      <c r="B6917">
        <v>8.9570000000000007</v>
      </c>
      <c r="C6917" s="1">
        <f t="shared" ca="1" si="321"/>
        <v>45946.041666666664</v>
      </c>
      <c r="D6917">
        <f t="shared" ca="1" si="322"/>
        <v>-5.2500000000000003E-3</v>
      </c>
      <c r="E6917">
        <v>2</v>
      </c>
      <c r="F6917">
        <f t="shared" ca="1" si="323"/>
        <v>-1.0500000000000001E-2</v>
      </c>
    </row>
    <row r="6918" spans="1:6" x14ac:dyDescent="0.2">
      <c r="A6918" s="1">
        <v>45730.010416666664</v>
      </c>
      <c r="B6918">
        <v>8.9570000000000007</v>
      </c>
      <c r="C6918" s="1">
        <f t="shared" ref="C6918:C6981" ca="1" si="324">OFFSET($A$5, (ROW()-5)*4, 0)</f>
        <v>45946.083333333336</v>
      </c>
      <c r="D6918">
        <f t="shared" ref="D6918:D6981" ca="1" si="325">AVERAGE(OFFSET($B$5, (ROW()-5)*4, 0, 4, 1))</f>
        <v>-0.01</v>
      </c>
      <c r="E6918">
        <v>2.81</v>
      </c>
      <c r="F6918">
        <f t="shared" ref="F6918:F6981" ca="1" si="326">D6918*E6918</f>
        <v>-2.81E-2</v>
      </c>
    </row>
    <row r="6919" spans="1:6" x14ac:dyDescent="0.2">
      <c r="A6919" s="1">
        <v>45730.020833333336</v>
      </c>
      <c r="B6919">
        <v>8.9570000000000007</v>
      </c>
      <c r="C6919" s="1">
        <f t="shared" ca="1" si="324"/>
        <v>45946.125</v>
      </c>
      <c r="D6919">
        <f t="shared" ca="1" si="325"/>
        <v>-9.75E-3</v>
      </c>
      <c r="E6919">
        <v>1.1499999999999999</v>
      </c>
      <c r="F6919">
        <f t="shared" ca="1" si="326"/>
        <v>-1.1212499999999999E-2</v>
      </c>
    </row>
    <row r="6920" spans="1:6" x14ac:dyDescent="0.2">
      <c r="A6920" s="1">
        <v>45730.03125</v>
      </c>
      <c r="B6920">
        <v>8.9570000000000007</v>
      </c>
      <c r="C6920" s="1">
        <f t="shared" ca="1" si="324"/>
        <v>45946.166666666664</v>
      </c>
      <c r="D6920">
        <f t="shared" ca="1" si="325"/>
        <v>-0.01</v>
      </c>
      <c r="E6920">
        <v>0.72</v>
      </c>
      <c r="F6920">
        <f t="shared" ca="1" si="326"/>
        <v>-7.1999999999999998E-3</v>
      </c>
    </row>
    <row r="6921" spans="1:6" x14ac:dyDescent="0.2">
      <c r="A6921" s="1">
        <v>45730.041666666664</v>
      </c>
      <c r="B6921">
        <v>13.688000000000001</v>
      </c>
      <c r="C6921" s="1">
        <f t="shared" ca="1" si="324"/>
        <v>45946.208333333336</v>
      </c>
      <c r="D6921">
        <f t="shared" ca="1" si="325"/>
        <v>-2E-3</v>
      </c>
      <c r="E6921">
        <v>0.99</v>
      </c>
      <c r="F6921">
        <f t="shared" ca="1" si="326"/>
        <v>-1.98E-3</v>
      </c>
    </row>
    <row r="6922" spans="1:6" x14ac:dyDescent="0.2">
      <c r="A6922" s="1">
        <v>45730.052083333336</v>
      </c>
      <c r="B6922">
        <v>13.688000000000001</v>
      </c>
      <c r="C6922" s="1">
        <f t="shared" ca="1" si="324"/>
        <v>45946.25</v>
      </c>
      <c r="D6922">
        <f t="shared" ca="1" si="325"/>
        <v>7.5000000000000002E-4</v>
      </c>
      <c r="E6922">
        <v>1.79</v>
      </c>
      <c r="F6922">
        <f t="shared" ca="1" si="326"/>
        <v>1.3425000000000002E-3</v>
      </c>
    </row>
    <row r="6923" spans="1:6" x14ac:dyDescent="0.2">
      <c r="A6923" s="1">
        <v>45730.0625</v>
      </c>
      <c r="B6923">
        <v>13.688000000000001</v>
      </c>
      <c r="C6923" s="1">
        <f t="shared" ca="1" si="324"/>
        <v>45946.291666666664</v>
      </c>
      <c r="D6923">
        <f t="shared" ca="1" si="325"/>
        <v>0.32350000000000001</v>
      </c>
      <c r="E6923">
        <v>0.77</v>
      </c>
      <c r="F6923">
        <f t="shared" ca="1" si="326"/>
        <v>0.24909500000000001</v>
      </c>
    </row>
    <row r="6924" spans="1:6" x14ac:dyDescent="0.2">
      <c r="A6924" s="1">
        <v>45730.072916666664</v>
      </c>
      <c r="B6924">
        <v>13.688000000000001</v>
      </c>
      <c r="C6924" s="1">
        <f t="shared" ca="1" si="324"/>
        <v>45946.333333333336</v>
      </c>
      <c r="D6924">
        <f t="shared" ca="1" si="325"/>
        <v>0.43974999999999997</v>
      </c>
      <c r="E6924">
        <v>0.82</v>
      </c>
      <c r="F6924">
        <f t="shared" ca="1" si="326"/>
        <v>0.36059499999999994</v>
      </c>
    </row>
    <row r="6925" spans="1:6" x14ac:dyDescent="0.2">
      <c r="A6925" s="1">
        <v>45730.083333333336</v>
      </c>
      <c r="B6925">
        <v>11.452999999999999</v>
      </c>
      <c r="C6925" s="1">
        <f t="shared" ca="1" si="324"/>
        <v>45946.375</v>
      </c>
      <c r="D6925">
        <f t="shared" ca="1" si="325"/>
        <v>0.63524999999999998</v>
      </c>
      <c r="E6925">
        <v>1.4</v>
      </c>
      <c r="F6925">
        <f t="shared" ca="1" si="326"/>
        <v>0.88934999999999986</v>
      </c>
    </row>
    <row r="6926" spans="1:6" x14ac:dyDescent="0.2">
      <c r="A6926" s="1">
        <v>45730.09375</v>
      </c>
      <c r="B6926">
        <v>11.452999999999999</v>
      </c>
      <c r="C6926" s="1">
        <f t="shared" ca="1" si="324"/>
        <v>45946.416666666664</v>
      </c>
      <c r="D6926">
        <f t="shared" ca="1" si="325"/>
        <v>0.60149999999999992</v>
      </c>
      <c r="E6926">
        <v>0.72</v>
      </c>
      <c r="F6926">
        <f t="shared" ca="1" si="326"/>
        <v>0.43307999999999991</v>
      </c>
    </row>
    <row r="6927" spans="1:6" x14ac:dyDescent="0.2">
      <c r="A6927" s="1">
        <v>45730.104166666664</v>
      </c>
      <c r="B6927">
        <v>11.452999999999999</v>
      </c>
      <c r="C6927" s="1">
        <f t="shared" ca="1" si="324"/>
        <v>45946.458333333336</v>
      </c>
      <c r="D6927">
        <f t="shared" ca="1" si="325"/>
        <v>0.48050000000000004</v>
      </c>
      <c r="E6927">
        <v>0.8</v>
      </c>
      <c r="F6927">
        <f t="shared" ca="1" si="326"/>
        <v>0.38440000000000007</v>
      </c>
    </row>
    <row r="6928" spans="1:6" x14ac:dyDescent="0.2">
      <c r="A6928" s="1">
        <v>45730.114583333336</v>
      </c>
      <c r="B6928">
        <v>11.452999999999999</v>
      </c>
      <c r="C6928" s="1">
        <f t="shared" ca="1" si="324"/>
        <v>45946.5</v>
      </c>
      <c r="D6928">
        <f t="shared" ca="1" si="325"/>
        <v>0.45325000000000004</v>
      </c>
      <c r="E6928">
        <v>0.44</v>
      </c>
      <c r="F6928">
        <f t="shared" ca="1" si="326"/>
        <v>0.19943000000000002</v>
      </c>
    </row>
    <row r="6929" spans="1:6" x14ac:dyDescent="0.2">
      <c r="A6929" s="1">
        <v>45730.125</v>
      </c>
      <c r="B6929">
        <v>11.061999999999999</v>
      </c>
      <c r="C6929" s="1">
        <f t="shared" ca="1" si="324"/>
        <v>45946.541666666664</v>
      </c>
      <c r="D6929">
        <f t="shared" ca="1" si="325"/>
        <v>0.43925000000000003</v>
      </c>
      <c r="E6929">
        <v>0.39</v>
      </c>
      <c r="F6929">
        <f t="shared" ca="1" si="326"/>
        <v>0.17130750000000003</v>
      </c>
    </row>
    <row r="6930" spans="1:6" x14ac:dyDescent="0.2">
      <c r="A6930" s="1">
        <v>45730.135416666664</v>
      </c>
      <c r="B6930">
        <v>11.061999999999999</v>
      </c>
      <c r="C6930" s="1">
        <f t="shared" ca="1" si="324"/>
        <v>45946.583333333336</v>
      </c>
      <c r="D6930">
        <f t="shared" ca="1" si="325"/>
        <v>0.47250000000000003</v>
      </c>
      <c r="E6930">
        <v>1.24</v>
      </c>
      <c r="F6930">
        <f t="shared" ca="1" si="326"/>
        <v>0.58590000000000009</v>
      </c>
    </row>
    <row r="6931" spans="1:6" x14ac:dyDescent="0.2">
      <c r="A6931" s="1">
        <v>45730.145833333336</v>
      </c>
      <c r="B6931">
        <v>11.061999999999999</v>
      </c>
      <c r="C6931" s="1">
        <f t="shared" ca="1" si="324"/>
        <v>45946.625</v>
      </c>
      <c r="D6931">
        <f t="shared" ca="1" si="325"/>
        <v>0.58174999999999999</v>
      </c>
      <c r="E6931">
        <v>1.95</v>
      </c>
      <c r="F6931">
        <f t="shared" ca="1" si="326"/>
        <v>1.1344125</v>
      </c>
    </row>
    <row r="6932" spans="1:6" x14ac:dyDescent="0.2">
      <c r="A6932" s="1">
        <v>45730.15625</v>
      </c>
      <c r="B6932">
        <v>11.061999999999999</v>
      </c>
      <c r="C6932" s="1">
        <f t="shared" ca="1" si="324"/>
        <v>45946.666666666664</v>
      </c>
      <c r="D6932">
        <f t="shared" ca="1" si="325"/>
        <v>3.1367500000000001</v>
      </c>
      <c r="E6932">
        <v>0.93</v>
      </c>
      <c r="F6932">
        <f t="shared" ca="1" si="326"/>
        <v>2.9171775000000002</v>
      </c>
    </row>
    <row r="6933" spans="1:6" x14ac:dyDescent="0.2">
      <c r="A6933" s="1">
        <v>45730.166666666664</v>
      </c>
      <c r="B6933">
        <v>10.567</v>
      </c>
      <c r="C6933" s="1">
        <f t="shared" ca="1" si="324"/>
        <v>45946.708333333336</v>
      </c>
      <c r="D6933">
        <f t="shared" ca="1" si="325"/>
        <v>1.58175</v>
      </c>
      <c r="E6933">
        <v>0.76</v>
      </c>
      <c r="F6933">
        <f t="shared" ca="1" si="326"/>
        <v>1.2021299999999999</v>
      </c>
    </row>
    <row r="6934" spans="1:6" x14ac:dyDescent="0.2">
      <c r="A6934" s="1">
        <v>45730.177083333336</v>
      </c>
      <c r="B6934">
        <v>10.567</v>
      </c>
      <c r="C6934" s="1">
        <f t="shared" ca="1" si="324"/>
        <v>45946.75</v>
      </c>
      <c r="D6934">
        <f t="shared" ca="1" si="325"/>
        <v>4.1965000000000003</v>
      </c>
      <c r="E6934">
        <v>1.67</v>
      </c>
      <c r="F6934">
        <f t="shared" ca="1" si="326"/>
        <v>7.0081550000000004</v>
      </c>
    </row>
    <row r="6935" spans="1:6" x14ac:dyDescent="0.2">
      <c r="A6935" s="1">
        <v>45730.1875</v>
      </c>
      <c r="B6935">
        <v>10.567</v>
      </c>
      <c r="C6935" s="1">
        <f t="shared" ca="1" si="324"/>
        <v>45946.791666666664</v>
      </c>
      <c r="D6935">
        <f t="shared" ca="1" si="325"/>
        <v>5.1427500000000004</v>
      </c>
      <c r="E6935">
        <v>1.38</v>
      </c>
      <c r="F6935">
        <f t="shared" ca="1" si="326"/>
        <v>7.0969949999999997</v>
      </c>
    </row>
    <row r="6936" spans="1:6" x14ac:dyDescent="0.2">
      <c r="A6936" s="1">
        <v>45730.197916666664</v>
      </c>
      <c r="B6936">
        <v>10.567</v>
      </c>
      <c r="C6936" s="1">
        <f t="shared" ca="1" si="324"/>
        <v>45946.833333333336</v>
      </c>
      <c r="D6936">
        <f t="shared" ca="1" si="325"/>
        <v>5.5895000000000001</v>
      </c>
      <c r="E6936">
        <v>2.0499999999999998</v>
      </c>
      <c r="F6936">
        <f t="shared" ca="1" si="326"/>
        <v>11.458475</v>
      </c>
    </row>
    <row r="6937" spans="1:6" x14ac:dyDescent="0.2">
      <c r="A6937" s="1">
        <v>45730.208333333336</v>
      </c>
      <c r="B6937">
        <v>10.726000000000001</v>
      </c>
      <c r="C6937" s="1">
        <f t="shared" ca="1" si="324"/>
        <v>45946.875</v>
      </c>
      <c r="D6937">
        <f t="shared" ca="1" si="325"/>
        <v>4.9335000000000004</v>
      </c>
      <c r="E6937">
        <v>2.93</v>
      </c>
      <c r="F6937">
        <f t="shared" ca="1" si="326"/>
        <v>14.455155000000001</v>
      </c>
    </row>
    <row r="6938" spans="1:6" x14ac:dyDescent="0.2">
      <c r="A6938" s="1">
        <v>45730.21875</v>
      </c>
      <c r="B6938">
        <v>10.726000000000001</v>
      </c>
      <c r="C6938" s="1">
        <f t="shared" ca="1" si="324"/>
        <v>45946.916666666664</v>
      </c>
      <c r="D6938">
        <f t="shared" ca="1" si="325"/>
        <v>4.8062500000000004</v>
      </c>
      <c r="E6938">
        <v>2.91</v>
      </c>
      <c r="F6938">
        <f t="shared" ca="1" si="326"/>
        <v>13.986187500000002</v>
      </c>
    </row>
    <row r="6939" spans="1:6" x14ac:dyDescent="0.2">
      <c r="A6939" s="1">
        <v>45730.229166666664</v>
      </c>
      <c r="B6939">
        <v>10.726000000000001</v>
      </c>
      <c r="C6939" s="1">
        <f t="shared" ca="1" si="324"/>
        <v>45946.958333333336</v>
      </c>
      <c r="D6939">
        <f t="shared" ca="1" si="325"/>
        <v>3.7959999999999998</v>
      </c>
      <c r="E6939">
        <v>2.95</v>
      </c>
      <c r="F6939">
        <f t="shared" ca="1" si="326"/>
        <v>11.1982</v>
      </c>
    </row>
    <row r="6940" spans="1:6" x14ac:dyDescent="0.2">
      <c r="A6940" s="1">
        <v>45730.239583333336</v>
      </c>
      <c r="B6940">
        <v>10.726000000000001</v>
      </c>
      <c r="C6940" s="1">
        <f t="shared" ca="1" si="324"/>
        <v>45947</v>
      </c>
      <c r="D6940">
        <f t="shared" ca="1" si="325"/>
        <v>3.2017500000000001</v>
      </c>
      <c r="E6940">
        <v>3.26</v>
      </c>
      <c r="F6940">
        <f t="shared" ca="1" si="326"/>
        <v>10.437704999999999</v>
      </c>
    </row>
    <row r="6941" spans="1:6" x14ac:dyDescent="0.2">
      <c r="A6941" s="1">
        <v>45730.25</v>
      </c>
      <c r="B6941">
        <v>12.423</v>
      </c>
      <c r="C6941" s="1">
        <f t="shared" ca="1" si="324"/>
        <v>45947.041666666664</v>
      </c>
      <c r="D6941">
        <f t="shared" ca="1" si="325"/>
        <v>1.7807499999999998</v>
      </c>
      <c r="E6941">
        <v>1.44</v>
      </c>
      <c r="F6941">
        <f t="shared" ca="1" si="326"/>
        <v>2.5642799999999997</v>
      </c>
    </row>
    <row r="6942" spans="1:6" x14ac:dyDescent="0.2">
      <c r="A6942" s="1">
        <v>45730.260416666664</v>
      </c>
      <c r="B6942">
        <v>12.423</v>
      </c>
      <c r="C6942" s="1">
        <f t="shared" ca="1" si="324"/>
        <v>45947.083333333336</v>
      </c>
      <c r="D6942">
        <f t="shared" ca="1" si="325"/>
        <v>1.81375</v>
      </c>
      <c r="E6942">
        <v>0.57999999999999996</v>
      </c>
      <c r="F6942">
        <f t="shared" ca="1" si="326"/>
        <v>1.0519749999999999</v>
      </c>
    </row>
    <row r="6943" spans="1:6" x14ac:dyDescent="0.2">
      <c r="A6943" s="1">
        <v>45730.270833333336</v>
      </c>
      <c r="B6943">
        <v>12.423</v>
      </c>
      <c r="C6943" s="1">
        <f t="shared" ca="1" si="324"/>
        <v>45947.125</v>
      </c>
      <c r="D6943">
        <f t="shared" ca="1" si="325"/>
        <v>1.8594999999999999</v>
      </c>
      <c r="E6943">
        <v>0.71</v>
      </c>
      <c r="F6943">
        <f t="shared" ca="1" si="326"/>
        <v>1.3202449999999999</v>
      </c>
    </row>
    <row r="6944" spans="1:6" x14ac:dyDescent="0.2">
      <c r="A6944" s="1">
        <v>45730.28125</v>
      </c>
      <c r="B6944">
        <v>12.423</v>
      </c>
      <c r="C6944" s="1">
        <f t="shared" ca="1" si="324"/>
        <v>45947.166666666664</v>
      </c>
      <c r="D6944">
        <f t="shared" ca="1" si="325"/>
        <v>2.3242500000000001</v>
      </c>
      <c r="E6944">
        <v>0.61</v>
      </c>
      <c r="F6944">
        <f t="shared" ca="1" si="326"/>
        <v>1.4177925</v>
      </c>
    </row>
    <row r="6945" spans="1:6" x14ac:dyDescent="0.2">
      <c r="A6945" s="1">
        <v>45730.291666666664</v>
      </c>
      <c r="B6945">
        <v>16.216000000000001</v>
      </c>
      <c r="C6945" s="1">
        <f t="shared" ca="1" si="324"/>
        <v>45947.208333333336</v>
      </c>
      <c r="D6945">
        <f t="shared" ca="1" si="325"/>
        <v>3.2082500000000005</v>
      </c>
      <c r="E6945">
        <v>2.31</v>
      </c>
      <c r="F6945">
        <f t="shared" ca="1" si="326"/>
        <v>7.411057500000001</v>
      </c>
    </row>
    <row r="6946" spans="1:6" x14ac:dyDescent="0.2">
      <c r="A6946" s="1">
        <v>45730.302083333336</v>
      </c>
      <c r="B6946">
        <v>16.216000000000001</v>
      </c>
      <c r="C6946" s="1">
        <f t="shared" ca="1" si="324"/>
        <v>45947.25</v>
      </c>
      <c r="D6946">
        <f t="shared" ca="1" si="325"/>
        <v>15.057499999999999</v>
      </c>
      <c r="E6946">
        <v>0.6</v>
      </c>
      <c r="F6946">
        <f t="shared" ca="1" si="326"/>
        <v>9.0344999999999995</v>
      </c>
    </row>
    <row r="6947" spans="1:6" x14ac:dyDescent="0.2">
      <c r="A6947" s="1">
        <v>45730.3125</v>
      </c>
      <c r="B6947">
        <v>16.216000000000001</v>
      </c>
      <c r="C6947" s="1">
        <f t="shared" ca="1" si="324"/>
        <v>45947.291666666664</v>
      </c>
      <c r="D6947">
        <f t="shared" ca="1" si="325"/>
        <v>23.807499999999997</v>
      </c>
      <c r="E6947">
        <v>0.4</v>
      </c>
      <c r="F6947">
        <f t="shared" ca="1" si="326"/>
        <v>9.5229999999999997</v>
      </c>
    </row>
    <row r="6948" spans="1:6" x14ac:dyDescent="0.2">
      <c r="A6948" s="1">
        <v>45730.322916666664</v>
      </c>
      <c r="B6948">
        <v>16.216000000000001</v>
      </c>
      <c r="C6948" s="1">
        <f t="shared" ca="1" si="324"/>
        <v>45947.333333333336</v>
      </c>
      <c r="D6948">
        <f t="shared" ca="1" si="325"/>
        <v>33.392749999999999</v>
      </c>
      <c r="E6948">
        <v>1.22</v>
      </c>
      <c r="F6948">
        <f t="shared" ca="1" si="326"/>
        <v>40.739154999999997</v>
      </c>
    </row>
    <row r="6949" spans="1:6" x14ac:dyDescent="0.2">
      <c r="A6949" s="1">
        <v>45730.333333333336</v>
      </c>
      <c r="B6949">
        <v>16.983000000000001</v>
      </c>
      <c r="C6949" s="1">
        <f t="shared" ca="1" si="324"/>
        <v>45947.375</v>
      </c>
      <c r="D6949">
        <f t="shared" ca="1" si="325"/>
        <v>30.715499999999999</v>
      </c>
      <c r="E6949">
        <v>0.74</v>
      </c>
      <c r="F6949">
        <f t="shared" ca="1" si="326"/>
        <v>22.729469999999999</v>
      </c>
    </row>
    <row r="6950" spans="1:6" x14ac:dyDescent="0.2">
      <c r="A6950" s="1">
        <v>45730.34375</v>
      </c>
      <c r="B6950">
        <v>16.983000000000001</v>
      </c>
      <c r="C6950" s="1">
        <f t="shared" ca="1" si="324"/>
        <v>45947.416666666664</v>
      </c>
      <c r="D6950">
        <f t="shared" ca="1" si="325"/>
        <v>20.8825</v>
      </c>
      <c r="E6950">
        <v>1.5</v>
      </c>
      <c r="F6950">
        <f t="shared" ca="1" si="326"/>
        <v>31.32375</v>
      </c>
    </row>
    <row r="6951" spans="1:6" x14ac:dyDescent="0.2">
      <c r="A6951" s="1">
        <v>45730.354166666664</v>
      </c>
      <c r="B6951">
        <v>16.983000000000001</v>
      </c>
      <c r="C6951" s="1">
        <f t="shared" ca="1" si="324"/>
        <v>45947.458333333336</v>
      </c>
      <c r="D6951">
        <f t="shared" ca="1" si="325"/>
        <v>17.820999999999998</v>
      </c>
      <c r="E6951">
        <v>1.26</v>
      </c>
      <c r="F6951">
        <f t="shared" ca="1" si="326"/>
        <v>22.454459999999997</v>
      </c>
    </row>
    <row r="6952" spans="1:6" x14ac:dyDescent="0.2">
      <c r="A6952" s="1">
        <v>45730.364583333336</v>
      </c>
      <c r="B6952">
        <v>16.983000000000001</v>
      </c>
      <c r="C6952" s="1">
        <f t="shared" ca="1" si="324"/>
        <v>45947.5</v>
      </c>
      <c r="D6952">
        <f t="shared" ca="1" si="325"/>
        <v>19.080499999999997</v>
      </c>
      <c r="E6952">
        <v>2.29</v>
      </c>
      <c r="F6952">
        <f t="shared" ca="1" si="326"/>
        <v>43.694344999999991</v>
      </c>
    </row>
    <row r="6953" spans="1:6" x14ac:dyDescent="0.2">
      <c r="A6953" s="1">
        <v>45730.375</v>
      </c>
      <c r="B6953">
        <v>16.315000000000001</v>
      </c>
      <c r="C6953" s="1">
        <f t="shared" ca="1" si="324"/>
        <v>45947.541666666664</v>
      </c>
      <c r="D6953">
        <f t="shared" ca="1" si="325"/>
        <v>20.3325</v>
      </c>
      <c r="E6953">
        <v>0.43</v>
      </c>
      <c r="F6953">
        <f t="shared" ca="1" si="326"/>
        <v>8.7429749999999995</v>
      </c>
    </row>
    <row r="6954" spans="1:6" x14ac:dyDescent="0.2">
      <c r="A6954" s="1">
        <v>45730.385416666664</v>
      </c>
      <c r="B6954">
        <v>16.315000000000001</v>
      </c>
      <c r="C6954" s="1">
        <f t="shared" ca="1" si="324"/>
        <v>45947.583333333336</v>
      </c>
      <c r="D6954">
        <f t="shared" ca="1" si="325"/>
        <v>21.03875</v>
      </c>
      <c r="E6954">
        <v>0.04</v>
      </c>
      <c r="F6954">
        <f t="shared" ca="1" si="326"/>
        <v>0.84155000000000002</v>
      </c>
    </row>
    <row r="6955" spans="1:6" x14ac:dyDescent="0.2">
      <c r="A6955" s="1">
        <v>45730.395833333336</v>
      </c>
      <c r="B6955">
        <v>16.315000000000001</v>
      </c>
      <c r="C6955" s="1">
        <f t="shared" ca="1" si="324"/>
        <v>45947.625</v>
      </c>
      <c r="D6955">
        <f t="shared" ca="1" si="325"/>
        <v>20.342499999999998</v>
      </c>
      <c r="E6955">
        <v>0.42</v>
      </c>
      <c r="F6955">
        <f t="shared" ca="1" si="326"/>
        <v>8.5438499999999991</v>
      </c>
    </row>
    <row r="6956" spans="1:6" x14ac:dyDescent="0.2">
      <c r="A6956" s="1">
        <v>45730.40625</v>
      </c>
      <c r="B6956">
        <v>16.315000000000001</v>
      </c>
      <c r="C6956" s="1">
        <f t="shared" ca="1" si="324"/>
        <v>45947.666666666664</v>
      </c>
      <c r="D6956">
        <f t="shared" ca="1" si="325"/>
        <v>19.087</v>
      </c>
      <c r="E6956">
        <v>1.53</v>
      </c>
      <c r="F6956">
        <f t="shared" ca="1" si="326"/>
        <v>29.203109999999999</v>
      </c>
    </row>
    <row r="6957" spans="1:6" x14ac:dyDescent="0.2">
      <c r="A6957" s="1">
        <v>45730.416666666664</v>
      </c>
      <c r="B6957">
        <v>12.412000000000001</v>
      </c>
      <c r="C6957" s="1">
        <f t="shared" ca="1" si="324"/>
        <v>45947.708333333336</v>
      </c>
      <c r="D6957">
        <f t="shared" ca="1" si="325"/>
        <v>20.338249999999999</v>
      </c>
      <c r="E6957">
        <v>3.01</v>
      </c>
      <c r="F6957">
        <f t="shared" ca="1" si="326"/>
        <v>61.218132499999989</v>
      </c>
    </row>
    <row r="6958" spans="1:6" x14ac:dyDescent="0.2">
      <c r="A6958" s="1">
        <v>45730.427083333336</v>
      </c>
      <c r="B6958">
        <v>12.412000000000001</v>
      </c>
      <c r="C6958" s="1">
        <f t="shared" ca="1" si="324"/>
        <v>45947.75</v>
      </c>
      <c r="D6958">
        <f t="shared" ca="1" si="325"/>
        <v>20.670749999999998</v>
      </c>
      <c r="E6958">
        <v>1.1399999999999999</v>
      </c>
      <c r="F6958">
        <f t="shared" ca="1" si="326"/>
        <v>23.564654999999995</v>
      </c>
    </row>
    <row r="6959" spans="1:6" x14ac:dyDescent="0.2">
      <c r="A6959" s="1">
        <v>45730.4375</v>
      </c>
      <c r="B6959">
        <v>12.412000000000001</v>
      </c>
      <c r="C6959" s="1">
        <f t="shared" ca="1" si="324"/>
        <v>45947.791666666664</v>
      </c>
      <c r="D6959">
        <f t="shared" ca="1" si="325"/>
        <v>21.036999999999999</v>
      </c>
      <c r="E6959">
        <v>1.83</v>
      </c>
      <c r="F6959">
        <f t="shared" ca="1" si="326"/>
        <v>38.497709999999998</v>
      </c>
    </row>
    <row r="6960" spans="1:6" x14ac:dyDescent="0.2">
      <c r="A6960" s="1">
        <v>45730.447916666664</v>
      </c>
      <c r="B6960">
        <v>12.412000000000001</v>
      </c>
      <c r="C6960" s="1">
        <f t="shared" ca="1" si="324"/>
        <v>45947.833333333336</v>
      </c>
      <c r="D6960">
        <f t="shared" ca="1" si="325"/>
        <v>20.190249999999999</v>
      </c>
      <c r="E6960">
        <v>1.27</v>
      </c>
      <c r="F6960">
        <f t="shared" ca="1" si="326"/>
        <v>25.641617499999999</v>
      </c>
    </row>
    <row r="6961" spans="1:6" x14ac:dyDescent="0.2">
      <c r="A6961" s="1">
        <v>45730.458333333336</v>
      </c>
      <c r="B6961">
        <v>10.276999999999999</v>
      </c>
      <c r="C6961" s="1">
        <f t="shared" ca="1" si="324"/>
        <v>45947.875</v>
      </c>
      <c r="D6961">
        <f t="shared" ca="1" si="325"/>
        <v>12.55875</v>
      </c>
      <c r="E6961">
        <v>2.29</v>
      </c>
      <c r="F6961">
        <f t="shared" ca="1" si="326"/>
        <v>28.7595375</v>
      </c>
    </row>
    <row r="6962" spans="1:6" x14ac:dyDescent="0.2">
      <c r="A6962" s="1">
        <v>45730.46875</v>
      </c>
      <c r="B6962">
        <v>10.276999999999999</v>
      </c>
      <c r="C6962" s="1">
        <f t="shared" ca="1" si="324"/>
        <v>45947.916666666664</v>
      </c>
      <c r="D6962">
        <f t="shared" ca="1" si="325"/>
        <v>11.985249999999999</v>
      </c>
      <c r="E6962">
        <v>2.74</v>
      </c>
      <c r="F6962">
        <f t="shared" ca="1" si="326"/>
        <v>32.839585</v>
      </c>
    </row>
    <row r="6963" spans="1:6" x14ac:dyDescent="0.2">
      <c r="A6963" s="1">
        <v>45730.479166666664</v>
      </c>
      <c r="B6963">
        <v>10.276999999999999</v>
      </c>
      <c r="C6963" s="1">
        <f t="shared" ca="1" si="324"/>
        <v>45947.958333333336</v>
      </c>
      <c r="D6963">
        <f t="shared" ca="1" si="325"/>
        <v>11.98</v>
      </c>
      <c r="E6963">
        <v>2.2400000000000002</v>
      </c>
      <c r="F6963">
        <f t="shared" ca="1" si="326"/>
        <v>26.835200000000004</v>
      </c>
    </row>
    <row r="6964" spans="1:6" x14ac:dyDescent="0.2">
      <c r="A6964" s="1">
        <v>45730.489583333336</v>
      </c>
      <c r="B6964">
        <v>10.276999999999999</v>
      </c>
      <c r="C6964" s="1">
        <f t="shared" ca="1" si="324"/>
        <v>45948</v>
      </c>
      <c r="D6964">
        <f t="shared" ca="1" si="325"/>
        <v>10.560749999999999</v>
      </c>
      <c r="E6964">
        <v>1.2</v>
      </c>
      <c r="F6964">
        <f t="shared" ca="1" si="326"/>
        <v>12.672899999999998</v>
      </c>
    </row>
    <row r="6965" spans="1:6" x14ac:dyDescent="0.2">
      <c r="A6965" s="1">
        <v>45730.5</v>
      </c>
      <c r="B6965">
        <v>9.7940000000000005</v>
      </c>
      <c r="C6965" s="1">
        <f t="shared" ca="1" si="324"/>
        <v>45948.041666666664</v>
      </c>
      <c r="D6965">
        <f t="shared" ca="1" si="325"/>
        <v>12.73475</v>
      </c>
      <c r="E6965">
        <v>4.0599999999999996</v>
      </c>
      <c r="F6965">
        <f t="shared" ca="1" si="326"/>
        <v>51.703084999999994</v>
      </c>
    </row>
    <row r="6966" spans="1:6" x14ac:dyDescent="0.2">
      <c r="A6966" s="1">
        <v>45730.510416666664</v>
      </c>
      <c r="B6966">
        <v>9.7940000000000005</v>
      </c>
      <c r="C6966" s="1">
        <f t="shared" ca="1" si="324"/>
        <v>45948.083333333336</v>
      </c>
      <c r="D6966">
        <f t="shared" ca="1" si="325"/>
        <v>11.480500000000001</v>
      </c>
      <c r="E6966">
        <v>3.36</v>
      </c>
      <c r="F6966">
        <f t="shared" ca="1" si="326"/>
        <v>38.574480000000001</v>
      </c>
    </row>
    <row r="6967" spans="1:6" x14ac:dyDescent="0.2">
      <c r="A6967" s="1">
        <v>45730.520833333336</v>
      </c>
      <c r="B6967">
        <v>9.7940000000000005</v>
      </c>
      <c r="C6967" s="1">
        <f t="shared" ca="1" si="324"/>
        <v>45948.125</v>
      </c>
      <c r="D6967">
        <f t="shared" ca="1" si="325"/>
        <v>10.422750000000001</v>
      </c>
      <c r="E6967">
        <v>3.64</v>
      </c>
      <c r="F6967">
        <f t="shared" ca="1" si="326"/>
        <v>37.938810000000004</v>
      </c>
    </row>
    <row r="6968" spans="1:6" x14ac:dyDescent="0.2">
      <c r="A6968" s="1">
        <v>45730.53125</v>
      </c>
      <c r="B6968">
        <v>9.7940000000000005</v>
      </c>
      <c r="C6968" s="1">
        <f t="shared" ca="1" si="324"/>
        <v>45948.166666666664</v>
      </c>
      <c r="D6968">
        <f t="shared" ca="1" si="325"/>
        <v>9.0182500000000001</v>
      </c>
      <c r="E6968">
        <v>3.33</v>
      </c>
      <c r="F6968">
        <f t="shared" ca="1" si="326"/>
        <v>30.030772500000001</v>
      </c>
    </row>
    <row r="6969" spans="1:6" x14ac:dyDescent="0.2">
      <c r="A6969" s="1">
        <v>45730.541666666664</v>
      </c>
      <c r="B6969">
        <v>6.6260000000000003</v>
      </c>
      <c r="C6969" s="1">
        <f t="shared" ca="1" si="324"/>
        <v>45948.208333333336</v>
      </c>
      <c r="D6969">
        <f t="shared" ca="1" si="325"/>
        <v>7.8642500000000002</v>
      </c>
      <c r="E6969">
        <v>1.42</v>
      </c>
      <c r="F6969">
        <f t="shared" ca="1" si="326"/>
        <v>11.167235</v>
      </c>
    </row>
    <row r="6970" spans="1:6" x14ac:dyDescent="0.2">
      <c r="A6970" s="1">
        <v>45730.552083333336</v>
      </c>
      <c r="B6970">
        <v>6.6260000000000003</v>
      </c>
      <c r="C6970" s="1">
        <f t="shared" ca="1" si="324"/>
        <v>45948.25</v>
      </c>
      <c r="D6970">
        <f t="shared" ca="1" si="325"/>
        <v>7.0112500000000004</v>
      </c>
      <c r="E6970">
        <v>1.41</v>
      </c>
      <c r="F6970">
        <f t="shared" ca="1" si="326"/>
        <v>9.8858625</v>
      </c>
    </row>
    <row r="6971" spans="1:6" x14ac:dyDescent="0.2">
      <c r="A6971" s="1">
        <v>45730.5625</v>
      </c>
      <c r="B6971">
        <v>6.6260000000000003</v>
      </c>
      <c r="C6971" s="1">
        <f t="shared" ca="1" si="324"/>
        <v>45948.291666666664</v>
      </c>
      <c r="D6971">
        <f t="shared" ca="1" si="325"/>
        <v>6.1122499999999995</v>
      </c>
      <c r="E6971">
        <v>0.39</v>
      </c>
      <c r="F6971">
        <f t="shared" ca="1" si="326"/>
        <v>2.3837774999999999</v>
      </c>
    </row>
    <row r="6972" spans="1:6" x14ac:dyDescent="0.2">
      <c r="A6972" s="1">
        <v>45730.572916666664</v>
      </c>
      <c r="B6972">
        <v>6.6260000000000003</v>
      </c>
      <c r="C6972" s="1">
        <f t="shared" ca="1" si="324"/>
        <v>45948.333333333336</v>
      </c>
      <c r="D6972">
        <f t="shared" ca="1" si="325"/>
        <v>6.5169999999999995</v>
      </c>
      <c r="E6972">
        <v>1.21</v>
      </c>
      <c r="F6972">
        <f t="shared" ca="1" si="326"/>
        <v>7.8855699999999995</v>
      </c>
    </row>
    <row r="6973" spans="1:6" x14ac:dyDescent="0.2">
      <c r="A6973" s="1">
        <v>45730.583333333336</v>
      </c>
      <c r="B6973">
        <v>5.6680000000000001</v>
      </c>
      <c r="C6973" s="1">
        <f t="shared" ca="1" si="324"/>
        <v>45948.375</v>
      </c>
      <c r="D6973">
        <f t="shared" ca="1" si="325"/>
        <v>7.8319999999999999</v>
      </c>
      <c r="E6973">
        <v>0.37</v>
      </c>
      <c r="F6973">
        <f t="shared" ca="1" si="326"/>
        <v>2.89784</v>
      </c>
    </row>
    <row r="6974" spans="1:6" x14ac:dyDescent="0.2">
      <c r="A6974" s="1">
        <v>45730.59375</v>
      </c>
      <c r="B6974">
        <v>5.6680000000000001</v>
      </c>
      <c r="C6974" s="1">
        <f t="shared" ca="1" si="324"/>
        <v>45948.416666666664</v>
      </c>
      <c r="D6974">
        <f t="shared" ca="1" si="325"/>
        <v>4.6662499999999998</v>
      </c>
      <c r="E6974">
        <v>0</v>
      </c>
      <c r="F6974">
        <f t="shared" ca="1" si="326"/>
        <v>0</v>
      </c>
    </row>
    <row r="6975" spans="1:6" x14ac:dyDescent="0.2">
      <c r="A6975" s="1">
        <v>45730.604166666664</v>
      </c>
      <c r="B6975">
        <v>5.6680000000000001</v>
      </c>
      <c r="C6975" s="1">
        <f t="shared" ca="1" si="324"/>
        <v>45948.458333333336</v>
      </c>
      <c r="D6975">
        <f t="shared" ca="1" si="325"/>
        <v>5.5722500000000004</v>
      </c>
      <c r="E6975">
        <v>0.03</v>
      </c>
      <c r="F6975">
        <f t="shared" ca="1" si="326"/>
        <v>0.1671675</v>
      </c>
    </row>
    <row r="6976" spans="1:6" x14ac:dyDescent="0.2">
      <c r="A6976" s="1">
        <v>45730.614583333336</v>
      </c>
      <c r="B6976">
        <v>5.6680000000000001</v>
      </c>
      <c r="C6976" s="1">
        <f t="shared" ca="1" si="324"/>
        <v>45948.5</v>
      </c>
      <c r="D6976">
        <f t="shared" ca="1" si="325"/>
        <v>5.5460000000000003</v>
      </c>
      <c r="E6976">
        <v>0.72</v>
      </c>
      <c r="F6976">
        <f t="shared" ca="1" si="326"/>
        <v>3.9931200000000002</v>
      </c>
    </row>
    <row r="6977" spans="1:6" x14ac:dyDescent="0.2">
      <c r="A6977" s="1">
        <v>45730.625</v>
      </c>
      <c r="B6977">
        <v>5.8410000000000002</v>
      </c>
      <c r="C6977" s="1">
        <f t="shared" ca="1" si="324"/>
        <v>45948.541666666664</v>
      </c>
      <c r="D6977">
        <f t="shared" ca="1" si="325"/>
        <v>3.7885</v>
      </c>
      <c r="E6977">
        <v>0.15</v>
      </c>
      <c r="F6977">
        <f t="shared" ca="1" si="326"/>
        <v>0.56827499999999997</v>
      </c>
    </row>
    <row r="6978" spans="1:6" x14ac:dyDescent="0.2">
      <c r="A6978" s="1">
        <v>45730.635416666664</v>
      </c>
      <c r="B6978">
        <v>5.8410000000000002</v>
      </c>
      <c r="C6978" s="1">
        <f t="shared" ca="1" si="324"/>
        <v>45948.583333333336</v>
      </c>
      <c r="D6978">
        <f t="shared" ca="1" si="325"/>
        <v>2.8952499999999999</v>
      </c>
      <c r="E6978">
        <v>0.46</v>
      </c>
      <c r="F6978">
        <f t="shared" ca="1" si="326"/>
        <v>1.331815</v>
      </c>
    </row>
    <row r="6979" spans="1:6" x14ac:dyDescent="0.2">
      <c r="A6979" s="1">
        <v>45730.645833333336</v>
      </c>
      <c r="B6979">
        <v>5.8410000000000002</v>
      </c>
      <c r="C6979" s="1">
        <f t="shared" ca="1" si="324"/>
        <v>45948.625</v>
      </c>
      <c r="D6979">
        <f t="shared" ca="1" si="325"/>
        <v>3.1372500000000003</v>
      </c>
      <c r="E6979">
        <v>1.29</v>
      </c>
      <c r="F6979">
        <f t="shared" ca="1" si="326"/>
        <v>4.0470525000000004</v>
      </c>
    </row>
    <row r="6980" spans="1:6" x14ac:dyDescent="0.2">
      <c r="A6980" s="1">
        <v>45730.65625</v>
      </c>
      <c r="B6980">
        <v>5.8410000000000002</v>
      </c>
      <c r="C6980" s="1">
        <f t="shared" ca="1" si="324"/>
        <v>45948.666666666664</v>
      </c>
      <c r="D6980">
        <f t="shared" ca="1" si="325"/>
        <v>4.0114999999999998</v>
      </c>
      <c r="E6980">
        <v>1.17</v>
      </c>
      <c r="F6980">
        <f t="shared" ca="1" si="326"/>
        <v>4.6934549999999993</v>
      </c>
    </row>
    <row r="6981" spans="1:6" x14ac:dyDescent="0.2">
      <c r="A6981" s="1">
        <v>45730.666666666664</v>
      </c>
      <c r="B6981">
        <v>6.2759999999999998</v>
      </c>
      <c r="C6981" s="1">
        <f t="shared" ca="1" si="324"/>
        <v>45948.708333333336</v>
      </c>
      <c r="D6981">
        <f t="shared" ca="1" si="325"/>
        <v>3.8512499999999998</v>
      </c>
      <c r="E6981">
        <v>3.31</v>
      </c>
      <c r="F6981">
        <f t="shared" ca="1" si="326"/>
        <v>12.7476375</v>
      </c>
    </row>
    <row r="6982" spans="1:6" x14ac:dyDescent="0.2">
      <c r="A6982" s="1">
        <v>45730.677083333336</v>
      </c>
      <c r="B6982">
        <v>6.2759999999999998</v>
      </c>
      <c r="C6982" s="1">
        <f t="shared" ref="C6982:C7045" ca="1" si="327">OFFSET($A$5, (ROW()-5)*4, 0)</f>
        <v>45948.75</v>
      </c>
      <c r="D6982">
        <f t="shared" ref="D6982:D7045" ca="1" si="328">AVERAGE(OFFSET($B$5, (ROW()-5)*4, 0, 4, 1))</f>
        <v>4.6807499999999997</v>
      </c>
      <c r="E6982">
        <v>2.64</v>
      </c>
      <c r="F6982">
        <f t="shared" ref="F6982:F7045" ca="1" si="329">D6982*E6982</f>
        <v>12.35718</v>
      </c>
    </row>
    <row r="6983" spans="1:6" x14ac:dyDescent="0.2">
      <c r="A6983" s="1">
        <v>45730.6875</v>
      </c>
      <c r="B6983">
        <v>6.2759999999999998</v>
      </c>
      <c r="C6983" s="1">
        <f t="shared" ca="1" si="327"/>
        <v>45948.791666666664</v>
      </c>
      <c r="D6983">
        <f t="shared" ca="1" si="328"/>
        <v>5.3925000000000001</v>
      </c>
      <c r="E6983">
        <v>6.58</v>
      </c>
      <c r="F6983">
        <f t="shared" ca="1" si="329"/>
        <v>35.48265</v>
      </c>
    </row>
    <row r="6984" spans="1:6" x14ac:dyDescent="0.2">
      <c r="A6984" s="1">
        <v>45730.697916666664</v>
      </c>
      <c r="B6984">
        <v>6.2759999999999998</v>
      </c>
      <c r="C6984" s="1">
        <f t="shared" ca="1" si="327"/>
        <v>45948.833333333336</v>
      </c>
      <c r="D6984">
        <f t="shared" ca="1" si="328"/>
        <v>3.9579999999999997</v>
      </c>
      <c r="E6984">
        <v>7.08</v>
      </c>
      <c r="F6984">
        <f t="shared" ca="1" si="329"/>
        <v>28.022639999999999</v>
      </c>
    </row>
    <row r="6985" spans="1:6" x14ac:dyDescent="0.2">
      <c r="A6985" s="1">
        <v>45730.708333333336</v>
      </c>
      <c r="B6985">
        <v>12.545</v>
      </c>
      <c r="C6985" s="1">
        <f t="shared" ca="1" si="327"/>
        <v>45948.875</v>
      </c>
      <c r="D6985">
        <f t="shared" ca="1" si="328"/>
        <v>2.0437500000000002</v>
      </c>
      <c r="E6985">
        <v>2.98</v>
      </c>
      <c r="F6985">
        <f t="shared" ca="1" si="329"/>
        <v>6.0903750000000008</v>
      </c>
    </row>
    <row r="6986" spans="1:6" x14ac:dyDescent="0.2">
      <c r="A6986" s="1">
        <v>45730.71875</v>
      </c>
      <c r="B6986">
        <v>12.545</v>
      </c>
      <c r="C6986" s="1">
        <f t="shared" ca="1" si="327"/>
        <v>45948.916666666664</v>
      </c>
      <c r="D6986">
        <f t="shared" ca="1" si="328"/>
        <v>1.014</v>
      </c>
      <c r="E6986">
        <v>4.9800000000000004</v>
      </c>
      <c r="F6986">
        <f t="shared" ca="1" si="329"/>
        <v>5.0497200000000007</v>
      </c>
    </row>
    <row r="6987" spans="1:6" x14ac:dyDescent="0.2">
      <c r="A6987" s="1">
        <v>45730.729166666664</v>
      </c>
      <c r="B6987">
        <v>12.545</v>
      </c>
      <c r="C6987" s="1">
        <f t="shared" ca="1" si="327"/>
        <v>45948.958333333336</v>
      </c>
      <c r="D6987">
        <f t="shared" ca="1" si="328"/>
        <v>0.54049999999999998</v>
      </c>
      <c r="E6987">
        <v>4.1500000000000004</v>
      </c>
      <c r="F6987">
        <f t="shared" ca="1" si="329"/>
        <v>2.2430750000000002</v>
      </c>
    </row>
    <row r="6988" spans="1:6" x14ac:dyDescent="0.2">
      <c r="A6988" s="1">
        <v>45730.739583333336</v>
      </c>
      <c r="B6988">
        <v>12.545</v>
      </c>
      <c r="C6988" s="1">
        <f t="shared" ca="1" si="327"/>
        <v>45949</v>
      </c>
      <c r="D6988">
        <f t="shared" ca="1" si="328"/>
        <v>0.50324999999999998</v>
      </c>
      <c r="E6988">
        <v>3.28</v>
      </c>
      <c r="F6988">
        <f t="shared" ca="1" si="329"/>
        <v>1.6506599999999998</v>
      </c>
    </row>
    <row r="6989" spans="1:6" x14ac:dyDescent="0.2">
      <c r="A6989" s="1">
        <v>45730.75</v>
      </c>
      <c r="B6989">
        <v>16.686</v>
      </c>
      <c r="C6989" s="1">
        <f t="shared" ca="1" si="327"/>
        <v>45949.041666666664</v>
      </c>
      <c r="D6989">
        <f t="shared" ca="1" si="328"/>
        <v>0.40399999999999997</v>
      </c>
      <c r="E6989">
        <v>4.29</v>
      </c>
      <c r="F6989">
        <f t="shared" ca="1" si="329"/>
        <v>1.7331599999999998</v>
      </c>
    </row>
    <row r="6990" spans="1:6" x14ac:dyDescent="0.2">
      <c r="A6990" s="1">
        <v>45730.760416666664</v>
      </c>
      <c r="B6990">
        <v>16.686</v>
      </c>
      <c r="C6990" s="1">
        <f t="shared" ca="1" si="327"/>
        <v>45949.083333333336</v>
      </c>
      <c r="D6990">
        <f t="shared" ca="1" si="328"/>
        <v>0.37224999999999997</v>
      </c>
      <c r="E6990">
        <v>1</v>
      </c>
      <c r="F6990">
        <f t="shared" ca="1" si="329"/>
        <v>0.37224999999999997</v>
      </c>
    </row>
    <row r="6991" spans="1:6" x14ac:dyDescent="0.2">
      <c r="A6991" s="1">
        <v>45730.770833333336</v>
      </c>
      <c r="B6991">
        <v>16.686</v>
      </c>
      <c r="C6991" s="1">
        <f t="shared" ca="1" si="327"/>
        <v>45949.125</v>
      </c>
      <c r="D6991">
        <f t="shared" ca="1" si="328"/>
        <v>0.22249999999999998</v>
      </c>
      <c r="E6991">
        <v>1.1000000000000001</v>
      </c>
      <c r="F6991">
        <f t="shared" ca="1" si="329"/>
        <v>0.24475</v>
      </c>
    </row>
    <row r="6992" spans="1:6" x14ac:dyDescent="0.2">
      <c r="A6992" s="1">
        <v>45730.78125</v>
      </c>
      <c r="B6992">
        <v>16.686</v>
      </c>
      <c r="C6992" s="1">
        <f t="shared" ca="1" si="327"/>
        <v>45949.166666666664</v>
      </c>
      <c r="D6992">
        <f t="shared" ca="1" si="328"/>
        <v>0.20399999999999999</v>
      </c>
      <c r="E6992">
        <v>1.69</v>
      </c>
      <c r="F6992">
        <f t="shared" ca="1" si="329"/>
        <v>0.34475999999999996</v>
      </c>
    </row>
    <row r="6993" spans="1:6" x14ac:dyDescent="0.2">
      <c r="A6993" s="1">
        <v>45730.791666666664</v>
      </c>
      <c r="B6993">
        <v>17.757999999999999</v>
      </c>
      <c r="C6993" s="1">
        <f t="shared" ca="1" si="327"/>
        <v>45949.208333333336</v>
      </c>
      <c r="D6993">
        <f t="shared" ca="1" si="328"/>
        <v>0.24324999999999999</v>
      </c>
      <c r="E6993">
        <v>0.56999999999999995</v>
      </c>
      <c r="F6993">
        <f t="shared" ca="1" si="329"/>
        <v>0.13865249999999998</v>
      </c>
    </row>
    <row r="6994" spans="1:6" x14ac:dyDescent="0.2">
      <c r="A6994" s="1">
        <v>45730.802083333336</v>
      </c>
      <c r="B6994">
        <v>17.757999999999999</v>
      </c>
      <c r="C6994" s="1">
        <f t="shared" ca="1" si="327"/>
        <v>45949.25</v>
      </c>
      <c r="D6994">
        <f t="shared" ca="1" si="328"/>
        <v>0.255</v>
      </c>
      <c r="E6994">
        <v>1.38</v>
      </c>
      <c r="F6994">
        <f t="shared" ca="1" si="329"/>
        <v>0.35189999999999999</v>
      </c>
    </row>
    <row r="6995" spans="1:6" x14ac:dyDescent="0.2">
      <c r="A6995" s="1">
        <v>45730.8125</v>
      </c>
      <c r="B6995">
        <v>17.757999999999999</v>
      </c>
      <c r="C6995" s="1">
        <f t="shared" ca="1" si="327"/>
        <v>45949.291666666664</v>
      </c>
      <c r="D6995">
        <f t="shared" ca="1" si="328"/>
        <v>0.21475</v>
      </c>
      <c r="E6995">
        <v>0.4</v>
      </c>
      <c r="F6995">
        <f t="shared" ca="1" si="329"/>
        <v>8.5900000000000004E-2</v>
      </c>
    </row>
    <row r="6996" spans="1:6" x14ac:dyDescent="0.2">
      <c r="A6996" s="1">
        <v>45730.822916666664</v>
      </c>
      <c r="B6996">
        <v>17.757999999999999</v>
      </c>
      <c r="C6996" s="1">
        <f t="shared" ca="1" si="327"/>
        <v>45949.333333333336</v>
      </c>
      <c r="D6996">
        <f t="shared" ca="1" si="328"/>
        <v>0.26750000000000002</v>
      </c>
      <c r="E6996">
        <v>1.71</v>
      </c>
      <c r="F6996">
        <f t="shared" ca="1" si="329"/>
        <v>0.45742500000000003</v>
      </c>
    </row>
    <row r="6997" spans="1:6" x14ac:dyDescent="0.2">
      <c r="A6997" s="1">
        <v>45730.833333333336</v>
      </c>
      <c r="B6997">
        <v>16.376000000000001</v>
      </c>
      <c r="C6997" s="1">
        <f t="shared" ca="1" si="327"/>
        <v>45949.375</v>
      </c>
      <c r="D6997">
        <f t="shared" ca="1" si="328"/>
        <v>0.33124999999999999</v>
      </c>
      <c r="E6997">
        <v>0.38</v>
      </c>
      <c r="F6997">
        <f t="shared" ca="1" si="329"/>
        <v>0.12587499999999999</v>
      </c>
    </row>
    <row r="6998" spans="1:6" x14ac:dyDescent="0.2">
      <c r="A6998" s="1">
        <v>45730.84375</v>
      </c>
      <c r="B6998">
        <v>16.376000000000001</v>
      </c>
      <c r="C6998" s="1">
        <f t="shared" ca="1" si="327"/>
        <v>45949.416666666664</v>
      </c>
      <c r="D6998">
        <f t="shared" ca="1" si="328"/>
        <v>0.45774999999999999</v>
      </c>
      <c r="E6998">
        <v>0.2</v>
      </c>
      <c r="F6998">
        <f t="shared" ca="1" si="329"/>
        <v>9.1550000000000006E-2</v>
      </c>
    </row>
    <row r="6999" spans="1:6" x14ac:dyDescent="0.2">
      <c r="A6999" s="1">
        <v>45730.854166666664</v>
      </c>
      <c r="B6999">
        <v>16.376000000000001</v>
      </c>
      <c r="C6999" s="1">
        <f t="shared" ca="1" si="327"/>
        <v>45949.458333333336</v>
      </c>
      <c r="D6999">
        <f t="shared" ca="1" si="328"/>
        <v>0.48099999999999998</v>
      </c>
      <c r="E6999">
        <v>1.39</v>
      </c>
      <c r="F6999">
        <f t="shared" ca="1" si="329"/>
        <v>0.66858999999999991</v>
      </c>
    </row>
    <row r="7000" spans="1:6" x14ac:dyDescent="0.2">
      <c r="A7000" s="1">
        <v>45730.864583333336</v>
      </c>
      <c r="B7000">
        <v>16.376000000000001</v>
      </c>
      <c r="C7000" s="1">
        <f t="shared" ca="1" si="327"/>
        <v>45949.5</v>
      </c>
      <c r="D7000">
        <f t="shared" ca="1" si="328"/>
        <v>0.748</v>
      </c>
      <c r="E7000">
        <v>3.04</v>
      </c>
      <c r="F7000">
        <f t="shared" ca="1" si="329"/>
        <v>2.2739199999999999</v>
      </c>
    </row>
    <row r="7001" spans="1:6" x14ac:dyDescent="0.2">
      <c r="A7001" s="1">
        <v>45730.875</v>
      </c>
      <c r="B7001">
        <v>12.122999999999999</v>
      </c>
      <c r="C7001" s="1">
        <f t="shared" ca="1" si="327"/>
        <v>45949.541666666664</v>
      </c>
      <c r="D7001">
        <f t="shared" ca="1" si="328"/>
        <v>0.93824999999999992</v>
      </c>
      <c r="E7001">
        <v>1.22</v>
      </c>
      <c r="F7001">
        <f t="shared" ca="1" si="329"/>
        <v>1.1446649999999998</v>
      </c>
    </row>
    <row r="7002" spans="1:6" x14ac:dyDescent="0.2">
      <c r="A7002" s="1">
        <v>45730.885416666664</v>
      </c>
      <c r="B7002">
        <v>12.122999999999999</v>
      </c>
      <c r="C7002" s="1">
        <f t="shared" ca="1" si="327"/>
        <v>45949.583333333336</v>
      </c>
      <c r="D7002">
        <f t="shared" ca="1" si="328"/>
        <v>1.02525</v>
      </c>
      <c r="E7002">
        <v>7.0000000000000007E-2</v>
      </c>
      <c r="F7002">
        <f t="shared" ca="1" si="329"/>
        <v>7.1767500000000012E-2</v>
      </c>
    </row>
    <row r="7003" spans="1:6" x14ac:dyDescent="0.2">
      <c r="A7003" s="1">
        <v>45730.895833333336</v>
      </c>
      <c r="B7003">
        <v>12.122999999999999</v>
      </c>
      <c r="C7003" s="1">
        <f t="shared" ca="1" si="327"/>
        <v>45949.625</v>
      </c>
      <c r="D7003">
        <f t="shared" ca="1" si="328"/>
        <v>0.85450000000000004</v>
      </c>
      <c r="E7003">
        <v>1.93</v>
      </c>
      <c r="F7003">
        <f t="shared" ca="1" si="329"/>
        <v>1.6491850000000001</v>
      </c>
    </row>
    <row r="7004" spans="1:6" x14ac:dyDescent="0.2">
      <c r="A7004" s="1">
        <v>45730.90625</v>
      </c>
      <c r="B7004">
        <v>12.122999999999999</v>
      </c>
      <c r="C7004" s="1">
        <f t="shared" ca="1" si="327"/>
        <v>45949.666666666664</v>
      </c>
      <c r="D7004">
        <f t="shared" ca="1" si="328"/>
        <v>0.70625000000000004</v>
      </c>
      <c r="E7004">
        <v>2.0499999999999998</v>
      </c>
      <c r="F7004">
        <f t="shared" ca="1" si="329"/>
        <v>1.4478124999999999</v>
      </c>
    </row>
    <row r="7005" spans="1:6" x14ac:dyDescent="0.2">
      <c r="A7005" s="1">
        <v>45730.916666666664</v>
      </c>
      <c r="B7005">
        <v>7.3529999999999998</v>
      </c>
      <c r="C7005" s="1">
        <f t="shared" ca="1" si="327"/>
        <v>45949.708333333336</v>
      </c>
      <c r="D7005">
        <f t="shared" ca="1" si="328"/>
        <v>0.90375000000000005</v>
      </c>
      <c r="E7005">
        <v>4.17</v>
      </c>
      <c r="F7005">
        <f t="shared" ca="1" si="329"/>
        <v>3.7686375000000001</v>
      </c>
    </row>
    <row r="7006" spans="1:6" x14ac:dyDescent="0.2">
      <c r="A7006" s="1">
        <v>45730.927083333336</v>
      </c>
      <c r="B7006">
        <v>7.3529999999999998</v>
      </c>
      <c r="C7006" s="1">
        <f t="shared" ca="1" si="327"/>
        <v>45949.75</v>
      </c>
      <c r="D7006">
        <f t="shared" ca="1" si="328"/>
        <v>2.105</v>
      </c>
      <c r="E7006">
        <v>3.09</v>
      </c>
      <c r="F7006">
        <f t="shared" ca="1" si="329"/>
        <v>6.5044499999999994</v>
      </c>
    </row>
    <row r="7007" spans="1:6" x14ac:dyDescent="0.2">
      <c r="A7007" s="1">
        <v>45730.9375</v>
      </c>
      <c r="B7007">
        <v>7.3529999999999998</v>
      </c>
      <c r="C7007" s="1">
        <f t="shared" ca="1" si="327"/>
        <v>45949.791666666664</v>
      </c>
      <c r="D7007">
        <f t="shared" ca="1" si="328"/>
        <v>2.6637500000000003</v>
      </c>
      <c r="E7007">
        <v>3.22</v>
      </c>
      <c r="F7007">
        <f t="shared" ca="1" si="329"/>
        <v>8.577275000000002</v>
      </c>
    </row>
    <row r="7008" spans="1:6" x14ac:dyDescent="0.2">
      <c r="A7008" s="1">
        <v>45730.947916666664</v>
      </c>
      <c r="B7008">
        <v>7.3529999999999998</v>
      </c>
      <c r="C7008" s="1">
        <f t="shared" ca="1" si="327"/>
        <v>45949.833333333336</v>
      </c>
      <c r="D7008">
        <f t="shared" ca="1" si="328"/>
        <v>1.381</v>
      </c>
      <c r="E7008">
        <v>1.94</v>
      </c>
      <c r="F7008">
        <f t="shared" ca="1" si="329"/>
        <v>2.6791399999999999</v>
      </c>
    </row>
    <row r="7009" spans="1:6" x14ac:dyDescent="0.2">
      <c r="A7009" s="1">
        <v>45730.958333333336</v>
      </c>
      <c r="B7009">
        <v>2.8149999999999999</v>
      </c>
      <c r="C7009" s="1">
        <f t="shared" ca="1" si="327"/>
        <v>45949.875</v>
      </c>
      <c r="D7009">
        <f t="shared" ca="1" si="328"/>
        <v>0.68974999999999997</v>
      </c>
      <c r="E7009">
        <v>1.1499999999999999</v>
      </c>
      <c r="F7009">
        <f t="shared" ca="1" si="329"/>
        <v>0.79321249999999988</v>
      </c>
    </row>
    <row r="7010" spans="1:6" x14ac:dyDescent="0.2">
      <c r="A7010" s="1">
        <v>45730.96875</v>
      </c>
      <c r="B7010">
        <v>2.8149999999999999</v>
      </c>
      <c r="C7010" s="1">
        <f t="shared" ca="1" si="327"/>
        <v>45949.916666666664</v>
      </c>
      <c r="D7010">
        <f t="shared" ca="1" si="328"/>
        <v>0.98550000000000004</v>
      </c>
      <c r="E7010">
        <v>3.13</v>
      </c>
      <c r="F7010">
        <f t="shared" ca="1" si="329"/>
        <v>3.0846149999999999</v>
      </c>
    </row>
    <row r="7011" spans="1:6" x14ac:dyDescent="0.2">
      <c r="A7011" s="1">
        <v>45730.979166666664</v>
      </c>
      <c r="B7011">
        <v>2.8149999999999999</v>
      </c>
      <c r="C7011" s="1">
        <f t="shared" ca="1" si="327"/>
        <v>45949.958333333336</v>
      </c>
      <c r="D7011">
        <f t="shared" ca="1" si="328"/>
        <v>0.96124999999999994</v>
      </c>
      <c r="E7011">
        <v>1.49</v>
      </c>
      <c r="F7011">
        <f t="shared" ca="1" si="329"/>
        <v>1.4322625</v>
      </c>
    </row>
    <row r="7012" spans="1:6" x14ac:dyDescent="0.2">
      <c r="A7012" s="1">
        <v>45730.989583333336</v>
      </c>
      <c r="B7012">
        <v>2.8149999999999999</v>
      </c>
      <c r="C7012" s="1">
        <f t="shared" ca="1" si="327"/>
        <v>45950</v>
      </c>
      <c r="D7012">
        <f t="shared" ca="1" si="328"/>
        <v>1.1835</v>
      </c>
      <c r="E7012">
        <v>1.04</v>
      </c>
      <c r="F7012">
        <f t="shared" ca="1" si="329"/>
        <v>1.2308399999999999</v>
      </c>
    </row>
    <row r="7013" spans="1:6" x14ac:dyDescent="0.2">
      <c r="A7013" s="1">
        <v>45731</v>
      </c>
      <c r="B7013">
        <v>0.80300000000000005</v>
      </c>
      <c r="C7013" s="1">
        <f t="shared" ca="1" si="327"/>
        <v>45950.041666666664</v>
      </c>
      <c r="D7013">
        <f t="shared" ca="1" si="328"/>
        <v>2.0172499999999998</v>
      </c>
      <c r="E7013">
        <v>2.0299999999999998</v>
      </c>
      <c r="F7013">
        <f t="shared" ca="1" si="329"/>
        <v>4.0950174999999991</v>
      </c>
    </row>
    <row r="7014" spans="1:6" x14ac:dyDescent="0.2">
      <c r="A7014" s="1">
        <v>45731.010416666664</v>
      </c>
      <c r="B7014">
        <v>0.80300000000000005</v>
      </c>
      <c r="C7014" s="1">
        <f t="shared" ca="1" si="327"/>
        <v>45950.083333333336</v>
      </c>
      <c r="D7014">
        <f t="shared" ca="1" si="328"/>
        <v>2.4285000000000001</v>
      </c>
      <c r="E7014">
        <v>3.53</v>
      </c>
      <c r="F7014">
        <f t="shared" ca="1" si="329"/>
        <v>8.5726049999999994</v>
      </c>
    </row>
    <row r="7015" spans="1:6" x14ac:dyDescent="0.2">
      <c r="A7015" s="1">
        <v>45731.020833333336</v>
      </c>
      <c r="B7015">
        <v>0.80300000000000005</v>
      </c>
      <c r="C7015" s="1">
        <f t="shared" ca="1" si="327"/>
        <v>45950.125</v>
      </c>
      <c r="D7015">
        <f t="shared" ca="1" si="328"/>
        <v>2.6844999999999999</v>
      </c>
      <c r="E7015">
        <v>4.99</v>
      </c>
      <c r="F7015">
        <f t="shared" ca="1" si="329"/>
        <v>13.395655</v>
      </c>
    </row>
    <row r="7016" spans="1:6" x14ac:dyDescent="0.2">
      <c r="A7016" s="1">
        <v>45731.03125</v>
      </c>
      <c r="B7016">
        <v>0.80300000000000005</v>
      </c>
      <c r="C7016" s="1">
        <f t="shared" ca="1" si="327"/>
        <v>45950.166666666664</v>
      </c>
      <c r="D7016">
        <f t="shared" ca="1" si="328"/>
        <v>2.8390000000000004</v>
      </c>
      <c r="E7016">
        <v>3.39</v>
      </c>
      <c r="F7016">
        <f t="shared" ca="1" si="329"/>
        <v>9.6242100000000015</v>
      </c>
    </row>
    <row r="7017" spans="1:6" x14ac:dyDescent="0.2">
      <c r="A7017" s="1">
        <v>45731.041666666664</v>
      </c>
      <c r="B7017">
        <v>0</v>
      </c>
      <c r="C7017" s="1">
        <f t="shared" ca="1" si="327"/>
        <v>45950.208333333336</v>
      </c>
      <c r="D7017">
        <f t="shared" ca="1" si="328"/>
        <v>3.0427499999999998</v>
      </c>
      <c r="E7017">
        <v>3.22</v>
      </c>
      <c r="F7017">
        <f t="shared" ca="1" si="329"/>
        <v>9.7976550000000007</v>
      </c>
    </row>
    <row r="7018" spans="1:6" x14ac:dyDescent="0.2">
      <c r="A7018" s="1">
        <v>45731.052083333336</v>
      </c>
      <c r="B7018">
        <v>0</v>
      </c>
      <c r="C7018" s="1">
        <f t="shared" ca="1" si="327"/>
        <v>45950.25</v>
      </c>
      <c r="D7018">
        <f t="shared" ca="1" si="328"/>
        <v>4.9147499999999997</v>
      </c>
      <c r="E7018">
        <v>2.29</v>
      </c>
      <c r="F7018">
        <f t="shared" ca="1" si="329"/>
        <v>11.254777499999999</v>
      </c>
    </row>
    <row r="7019" spans="1:6" x14ac:dyDescent="0.2">
      <c r="A7019" s="1">
        <v>45731.0625</v>
      </c>
      <c r="B7019">
        <v>0</v>
      </c>
      <c r="C7019" s="1">
        <f t="shared" ca="1" si="327"/>
        <v>45950.291666666664</v>
      </c>
      <c r="D7019">
        <f t="shared" ca="1" si="328"/>
        <v>10.864999999999998</v>
      </c>
      <c r="E7019">
        <v>0.84</v>
      </c>
      <c r="F7019">
        <f t="shared" ca="1" si="329"/>
        <v>9.126599999999998</v>
      </c>
    </row>
    <row r="7020" spans="1:6" x14ac:dyDescent="0.2">
      <c r="A7020" s="1">
        <v>45731.072916666664</v>
      </c>
      <c r="B7020">
        <v>0</v>
      </c>
      <c r="C7020" s="1">
        <f t="shared" ca="1" si="327"/>
        <v>45950.333333333336</v>
      </c>
      <c r="D7020">
        <f t="shared" ca="1" si="328"/>
        <v>19.297249999999998</v>
      </c>
      <c r="E7020">
        <v>1.71</v>
      </c>
      <c r="F7020">
        <f t="shared" ca="1" si="329"/>
        <v>32.9982975</v>
      </c>
    </row>
    <row r="7021" spans="1:6" x14ac:dyDescent="0.2">
      <c r="A7021" s="1">
        <v>45731.083333333336</v>
      </c>
      <c r="B7021">
        <v>0</v>
      </c>
      <c r="C7021" s="1">
        <f t="shared" ca="1" si="327"/>
        <v>45950.375</v>
      </c>
      <c r="D7021">
        <f t="shared" ca="1" si="328"/>
        <v>19.71</v>
      </c>
      <c r="E7021">
        <v>1.22</v>
      </c>
      <c r="F7021">
        <f t="shared" ca="1" si="329"/>
        <v>24.046199999999999</v>
      </c>
    </row>
    <row r="7022" spans="1:6" x14ac:dyDescent="0.2">
      <c r="A7022" s="1">
        <v>45731.09375</v>
      </c>
      <c r="B7022">
        <v>0</v>
      </c>
      <c r="C7022" s="1">
        <f t="shared" ca="1" si="327"/>
        <v>45950.416666666664</v>
      </c>
      <c r="D7022">
        <f t="shared" ca="1" si="328"/>
        <v>14.405999999999999</v>
      </c>
      <c r="E7022">
        <v>0.11</v>
      </c>
      <c r="F7022">
        <f t="shared" ca="1" si="329"/>
        <v>1.58466</v>
      </c>
    </row>
    <row r="7023" spans="1:6" x14ac:dyDescent="0.2">
      <c r="A7023" s="1">
        <v>45731.104166666664</v>
      </c>
      <c r="B7023">
        <v>0</v>
      </c>
      <c r="C7023" s="1">
        <f t="shared" ca="1" si="327"/>
        <v>45950.458333333336</v>
      </c>
      <c r="D7023">
        <f t="shared" ca="1" si="328"/>
        <v>8.2640000000000011</v>
      </c>
      <c r="E7023">
        <v>0.05</v>
      </c>
      <c r="F7023">
        <f t="shared" ca="1" si="329"/>
        <v>0.41320000000000007</v>
      </c>
    </row>
    <row r="7024" spans="1:6" x14ac:dyDescent="0.2">
      <c r="A7024" s="1">
        <v>45731.114583333336</v>
      </c>
      <c r="B7024">
        <v>0</v>
      </c>
      <c r="C7024" s="1">
        <f t="shared" ca="1" si="327"/>
        <v>45950.5</v>
      </c>
      <c r="D7024">
        <f t="shared" ca="1" si="328"/>
        <v>7.6344999999999992</v>
      </c>
      <c r="E7024">
        <v>0.8</v>
      </c>
      <c r="F7024">
        <f t="shared" ca="1" si="329"/>
        <v>6.1075999999999997</v>
      </c>
    </row>
    <row r="7025" spans="1:6" x14ac:dyDescent="0.2">
      <c r="A7025" s="1">
        <v>45731.125</v>
      </c>
      <c r="B7025">
        <v>-1E-3</v>
      </c>
      <c r="C7025" s="1">
        <f t="shared" ca="1" si="327"/>
        <v>45950.541666666664</v>
      </c>
      <c r="D7025">
        <f t="shared" ca="1" si="328"/>
        <v>6.8064999999999998</v>
      </c>
      <c r="E7025">
        <v>0.11</v>
      </c>
      <c r="F7025">
        <f t="shared" ca="1" si="329"/>
        <v>0.74871500000000002</v>
      </c>
    </row>
    <row r="7026" spans="1:6" x14ac:dyDescent="0.2">
      <c r="A7026" s="1">
        <v>45731.135416666664</v>
      </c>
      <c r="B7026">
        <v>-1E-3</v>
      </c>
      <c r="C7026" s="1">
        <f t="shared" ca="1" si="327"/>
        <v>45950.583333333336</v>
      </c>
      <c r="D7026">
        <f t="shared" ca="1" si="328"/>
        <v>7.1312500000000005</v>
      </c>
      <c r="E7026">
        <v>0.35</v>
      </c>
      <c r="F7026">
        <f t="shared" ca="1" si="329"/>
        <v>2.4959375000000001</v>
      </c>
    </row>
    <row r="7027" spans="1:6" x14ac:dyDescent="0.2">
      <c r="A7027" s="1">
        <v>45731.145833333336</v>
      </c>
      <c r="B7027">
        <v>-1E-3</v>
      </c>
      <c r="C7027" s="1">
        <f t="shared" ca="1" si="327"/>
        <v>45950.625</v>
      </c>
      <c r="D7027">
        <f t="shared" ca="1" si="328"/>
        <v>7.5709999999999997</v>
      </c>
      <c r="E7027">
        <v>1.19</v>
      </c>
      <c r="F7027">
        <f t="shared" ca="1" si="329"/>
        <v>9.0094899999999996</v>
      </c>
    </row>
    <row r="7028" spans="1:6" x14ac:dyDescent="0.2">
      <c r="A7028" s="1">
        <v>45731.15625</v>
      </c>
      <c r="B7028">
        <v>-1E-3</v>
      </c>
      <c r="C7028" s="1">
        <f t="shared" ca="1" si="327"/>
        <v>45950.666666666664</v>
      </c>
      <c r="D7028">
        <f t="shared" ca="1" si="328"/>
        <v>10.088750000000001</v>
      </c>
      <c r="E7028">
        <v>1.0900000000000001</v>
      </c>
      <c r="F7028">
        <f t="shared" ca="1" si="329"/>
        <v>10.996737500000002</v>
      </c>
    </row>
    <row r="7029" spans="1:6" x14ac:dyDescent="0.2">
      <c r="A7029" s="1">
        <v>45731.166666666664</v>
      </c>
      <c r="B7029">
        <v>-2E-3</v>
      </c>
      <c r="C7029" s="1">
        <f t="shared" ca="1" si="327"/>
        <v>45950.708333333336</v>
      </c>
      <c r="D7029">
        <f t="shared" ca="1" si="328"/>
        <v>10.816750000000001</v>
      </c>
      <c r="E7029">
        <v>2.7</v>
      </c>
      <c r="F7029">
        <f t="shared" ca="1" si="329"/>
        <v>29.205225000000002</v>
      </c>
    </row>
    <row r="7030" spans="1:6" x14ac:dyDescent="0.2">
      <c r="A7030" s="1">
        <v>45731.177083333336</v>
      </c>
      <c r="B7030">
        <v>-2E-3</v>
      </c>
      <c r="C7030" s="1">
        <f t="shared" ca="1" si="327"/>
        <v>45950.75</v>
      </c>
      <c r="D7030">
        <f t="shared" ca="1" si="328"/>
        <v>12.000500000000001</v>
      </c>
      <c r="E7030">
        <v>1.59</v>
      </c>
      <c r="F7030">
        <f t="shared" ca="1" si="329"/>
        <v>19.080795000000002</v>
      </c>
    </row>
    <row r="7031" spans="1:6" x14ac:dyDescent="0.2">
      <c r="A7031" s="1">
        <v>45731.1875</v>
      </c>
      <c r="B7031">
        <v>-2E-3</v>
      </c>
      <c r="C7031" s="1">
        <f t="shared" ca="1" si="327"/>
        <v>45950.791666666664</v>
      </c>
      <c r="D7031">
        <f t="shared" ca="1" si="328"/>
        <v>12.872499999999999</v>
      </c>
      <c r="E7031">
        <v>2.25</v>
      </c>
      <c r="F7031">
        <f t="shared" ca="1" si="329"/>
        <v>28.963124999999998</v>
      </c>
    </row>
    <row r="7032" spans="1:6" x14ac:dyDescent="0.2">
      <c r="A7032" s="1">
        <v>45731.197916666664</v>
      </c>
      <c r="B7032">
        <v>-2E-3</v>
      </c>
      <c r="C7032" s="1">
        <f t="shared" ca="1" si="327"/>
        <v>45950.833333333336</v>
      </c>
      <c r="D7032">
        <f t="shared" ca="1" si="328"/>
        <v>9.1445000000000007</v>
      </c>
      <c r="E7032">
        <v>1.55</v>
      </c>
      <c r="F7032">
        <f t="shared" ca="1" si="329"/>
        <v>14.173975000000002</v>
      </c>
    </row>
    <row r="7033" spans="1:6" x14ac:dyDescent="0.2">
      <c r="A7033" s="1">
        <v>45731.208333333336</v>
      </c>
      <c r="B7033">
        <v>-1E-3</v>
      </c>
      <c r="C7033" s="1">
        <f t="shared" ca="1" si="327"/>
        <v>45950.875</v>
      </c>
      <c r="D7033">
        <f t="shared" ca="1" si="328"/>
        <v>4.4480000000000004</v>
      </c>
      <c r="E7033">
        <v>2.0499999999999998</v>
      </c>
      <c r="F7033">
        <f t="shared" ca="1" si="329"/>
        <v>9.1183999999999994</v>
      </c>
    </row>
    <row r="7034" spans="1:6" x14ac:dyDescent="0.2">
      <c r="A7034" s="1">
        <v>45731.21875</v>
      </c>
      <c r="B7034">
        <v>-1E-3</v>
      </c>
      <c r="C7034" s="1">
        <f t="shared" ca="1" si="327"/>
        <v>45950.916666666664</v>
      </c>
      <c r="D7034">
        <f t="shared" ca="1" si="328"/>
        <v>3.6509999999999998</v>
      </c>
      <c r="E7034">
        <v>4.45</v>
      </c>
      <c r="F7034">
        <f t="shared" ca="1" si="329"/>
        <v>16.246949999999998</v>
      </c>
    </row>
    <row r="7035" spans="1:6" x14ac:dyDescent="0.2">
      <c r="A7035" s="1">
        <v>45731.229166666664</v>
      </c>
      <c r="B7035">
        <v>-1E-3</v>
      </c>
      <c r="C7035" s="1">
        <f t="shared" ca="1" si="327"/>
        <v>45950.958333333336</v>
      </c>
      <c r="D7035">
        <f t="shared" ca="1" si="328"/>
        <v>2.6010000000000004</v>
      </c>
      <c r="E7035">
        <v>2.29</v>
      </c>
      <c r="F7035">
        <f t="shared" ca="1" si="329"/>
        <v>5.956290000000001</v>
      </c>
    </row>
    <row r="7036" spans="1:6" x14ac:dyDescent="0.2">
      <c r="A7036" s="1">
        <v>45731.239583333336</v>
      </c>
      <c r="B7036">
        <v>-1E-3</v>
      </c>
      <c r="C7036" s="1">
        <f t="shared" ca="1" si="327"/>
        <v>45951</v>
      </c>
      <c r="D7036">
        <f t="shared" ca="1" si="328"/>
        <v>1.7725</v>
      </c>
      <c r="E7036">
        <v>1.31</v>
      </c>
      <c r="F7036">
        <f t="shared" ca="1" si="329"/>
        <v>2.3219750000000001</v>
      </c>
    </row>
    <row r="7037" spans="1:6" x14ac:dyDescent="0.2">
      <c r="A7037" s="1">
        <v>45731.25</v>
      </c>
      <c r="B7037">
        <v>0</v>
      </c>
      <c r="C7037" s="1">
        <f t="shared" ca="1" si="327"/>
        <v>45951.041666666664</v>
      </c>
      <c r="D7037">
        <f t="shared" ca="1" si="328"/>
        <v>0.96749999999999992</v>
      </c>
      <c r="E7037">
        <v>2.15</v>
      </c>
      <c r="F7037">
        <f t="shared" ca="1" si="329"/>
        <v>2.0801249999999998</v>
      </c>
    </row>
    <row r="7038" spans="1:6" x14ac:dyDescent="0.2">
      <c r="A7038" s="1">
        <v>45731.260416666664</v>
      </c>
      <c r="B7038">
        <v>0</v>
      </c>
      <c r="C7038" s="1">
        <f t="shared" ca="1" si="327"/>
        <v>45951.083333333336</v>
      </c>
      <c r="D7038">
        <f t="shared" ca="1" si="328"/>
        <v>0.65925</v>
      </c>
      <c r="E7038">
        <v>1.91</v>
      </c>
      <c r="F7038">
        <f t="shared" ca="1" si="329"/>
        <v>1.2591675</v>
      </c>
    </row>
    <row r="7039" spans="1:6" x14ac:dyDescent="0.2">
      <c r="A7039" s="1">
        <v>45731.270833333336</v>
      </c>
      <c r="B7039">
        <v>0</v>
      </c>
      <c r="C7039" s="1">
        <f t="shared" ca="1" si="327"/>
        <v>45951.125</v>
      </c>
      <c r="D7039">
        <f t="shared" ca="1" si="328"/>
        <v>0.68824999999999992</v>
      </c>
      <c r="E7039">
        <v>2.31</v>
      </c>
      <c r="F7039">
        <f t="shared" ca="1" si="329"/>
        <v>1.5898574999999999</v>
      </c>
    </row>
    <row r="7040" spans="1:6" x14ac:dyDescent="0.2">
      <c r="A7040" s="1">
        <v>45731.28125</v>
      </c>
      <c r="B7040">
        <v>0</v>
      </c>
      <c r="C7040" s="1">
        <f t="shared" ca="1" si="327"/>
        <v>45951.166666666664</v>
      </c>
      <c r="D7040">
        <f t="shared" ca="1" si="328"/>
        <v>0.62075000000000002</v>
      </c>
      <c r="E7040">
        <v>0.87</v>
      </c>
      <c r="F7040">
        <f t="shared" ca="1" si="329"/>
        <v>0.54005250000000005</v>
      </c>
    </row>
    <row r="7041" spans="1:6" x14ac:dyDescent="0.2">
      <c r="A7041" s="1">
        <v>45731.291666666664</v>
      </c>
      <c r="B7041">
        <v>0</v>
      </c>
      <c r="C7041" s="1">
        <f t="shared" ca="1" si="327"/>
        <v>45951.208333333336</v>
      </c>
      <c r="D7041">
        <f t="shared" ca="1" si="328"/>
        <v>0.68149999999999999</v>
      </c>
      <c r="E7041">
        <v>0.75</v>
      </c>
      <c r="F7041">
        <f t="shared" ca="1" si="329"/>
        <v>0.51112500000000005</v>
      </c>
    </row>
    <row r="7042" spans="1:6" x14ac:dyDescent="0.2">
      <c r="A7042" s="1">
        <v>45731.302083333336</v>
      </c>
      <c r="B7042">
        <v>0</v>
      </c>
      <c r="C7042" s="1">
        <f t="shared" ca="1" si="327"/>
        <v>45951.25</v>
      </c>
      <c r="D7042">
        <f t="shared" ca="1" si="328"/>
        <v>1.2175</v>
      </c>
      <c r="E7042">
        <v>0.56000000000000005</v>
      </c>
      <c r="F7042">
        <f t="shared" ca="1" si="329"/>
        <v>0.68180000000000007</v>
      </c>
    </row>
    <row r="7043" spans="1:6" x14ac:dyDescent="0.2">
      <c r="A7043" s="1">
        <v>45731.3125</v>
      </c>
      <c r="B7043">
        <v>0</v>
      </c>
      <c r="C7043" s="1">
        <f t="shared" ca="1" si="327"/>
        <v>45951.291666666664</v>
      </c>
      <c r="D7043">
        <f t="shared" ca="1" si="328"/>
        <v>1.8205</v>
      </c>
      <c r="E7043">
        <v>0.99</v>
      </c>
      <c r="F7043">
        <f t="shared" ca="1" si="329"/>
        <v>1.802295</v>
      </c>
    </row>
    <row r="7044" spans="1:6" x14ac:dyDescent="0.2">
      <c r="A7044" s="1">
        <v>45731.322916666664</v>
      </c>
      <c r="B7044">
        <v>0</v>
      </c>
      <c r="C7044" s="1">
        <f t="shared" ca="1" si="327"/>
        <v>45951.333333333336</v>
      </c>
      <c r="D7044">
        <f t="shared" ca="1" si="328"/>
        <v>2.0997500000000002</v>
      </c>
      <c r="E7044">
        <v>2.15</v>
      </c>
      <c r="F7044">
        <f t="shared" ca="1" si="329"/>
        <v>4.5144625000000005</v>
      </c>
    </row>
    <row r="7045" spans="1:6" x14ac:dyDescent="0.2">
      <c r="A7045" s="1">
        <v>45731.333333333336</v>
      </c>
      <c r="B7045">
        <v>1E-3</v>
      </c>
      <c r="C7045" s="1">
        <f t="shared" ca="1" si="327"/>
        <v>45951.375</v>
      </c>
      <c r="D7045">
        <f t="shared" ca="1" si="328"/>
        <v>2.2125000000000004</v>
      </c>
      <c r="E7045">
        <v>0.99</v>
      </c>
      <c r="F7045">
        <f t="shared" ca="1" si="329"/>
        <v>2.1903750000000004</v>
      </c>
    </row>
    <row r="7046" spans="1:6" x14ac:dyDescent="0.2">
      <c r="A7046" s="1">
        <v>45731.34375</v>
      </c>
      <c r="B7046">
        <v>1E-3</v>
      </c>
      <c r="C7046" s="1">
        <f t="shared" ref="C7046:C7109" ca="1" si="330">OFFSET($A$5, (ROW()-5)*4, 0)</f>
        <v>45951.416666666664</v>
      </c>
      <c r="D7046">
        <f t="shared" ref="D7046:D7109" ca="1" si="331">AVERAGE(OFFSET($B$5, (ROW()-5)*4, 0, 4, 1))</f>
        <v>2.0522499999999999</v>
      </c>
      <c r="E7046">
        <v>0.14000000000000001</v>
      </c>
      <c r="F7046">
        <f t="shared" ref="F7046:F7109" ca="1" si="332">D7046*E7046</f>
        <v>0.28731499999999999</v>
      </c>
    </row>
    <row r="7047" spans="1:6" x14ac:dyDescent="0.2">
      <c r="A7047" s="1">
        <v>45731.354166666664</v>
      </c>
      <c r="B7047">
        <v>1E-3</v>
      </c>
      <c r="C7047" s="1">
        <f t="shared" ca="1" si="330"/>
        <v>45951.458333333336</v>
      </c>
      <c r="D7047">
        <f t="shared" ca="1" si="331"/>
        <v>1.9490000000000001</v>
      </c>
      <c r="E7047">
        <v>0.09</v>
      </c>
      <c r="F7047">
        <f t="shared" ca="1" si="332"/>
        <v>0.17541000000000001</v>
      </c>
    </row>
    <row r="7048" spans="1:6" x14ac:dyDescent="0.2">
      <c r="A7048" s="1">
        <v>45731.364583333336</v>
      </c>
      <c r="B7048">
        <v>1E-3</v>
      </c>
      <c r="C7048" s="1">
        <f t="shared" ca="1" si="330"/>
        <v>45951.5</v>
      </c>
      <c r="D7048">
        <f t="shared" ca="1" si="331"/>
        <v>1.86825</v>
      </c>
      <c r="E7048">
        <v>1.49</v>
      </c>
      <c r="F7048">
        <f t="shared" ca="1" si="332"/>
        <v>2.7836924999999999</v>
      </c>
    </row>
    <row r="7049" spans="1:6" x14ac:dyDescent="0.2">
      <c r="A7049" s="1">
        <v>45731.375</v>
      </c>
      <c r="B7049">
        <v>3.0000000000000001E-3</v>
      </c>
      <c r="C7049" s="1">
        <f t="shared" ca="1" si="330"/>
        <v>45951.541666666664</v>
      </c>
      <c r="D7049">
        <f t="shared" ca="1" si="331"/>
        <v>1.5387499999999998</v>
      </c>
      <c r="E7049">
        <v>0.26</v>
      </c>
      <c r="F7049">
        <f t="shared" ca="1" si="332"/>
        <v>0.40007499999999996</v>
      </c>
    </row>
    <row r="7050" spans="1:6" x14ac:dyDescent="0.2">
      <c r="A7050" s="1">
        <v>45731.385416666664</v>
      </c>
      <c r="B7050">
        <v>3.0000000000000001E-3</v>
      </c>
      <c r="C7050" s="1">
        <f t="shared" ca="1" si="330"/>
        <v>45951.583333333336</v>
      </c>
      <c r="D7050">
        <f t="shared" ca="1" si="331"/>
        <v>1.3205</v>
      </c>
      <c r="E7050">
        <v>0.78</v>
      </c>
      <c r="F7050">
        <f t="shared" ca="1" si="332"/>
        <v>1.02999</v>
      </c>
    </row>
    <row r="7051" spans="1:6" x14ac:dyDescent="0.2">
      <c r="A7051" s="1">
        <v>45731.395833333336</v>
      </c>
      <c r="B7051">
        <v>3.0000000000000001E-3</v>
      </c>
      <c r="C7051" s="1">
        <f t="shared" ca="1" si="330"/>
        <v>45951.625</v>
      </c>
      <c r="D7051">
        <f t="shared" ca="1" si="331"/>
        <v>1.5070000000000001</v>
      </c>
      <c r="E7051">
        <v>0.66</v>
      </c>
      <c r="F7051">
        <f t="shared" ca="1" si="332"/>
        <v>0.99462000000000017</v>
      </c>
    </row>
    <row r="7052" spans="1:6" x14ac:dyDescent="0.2">
      <c r="A7052" s="1">
        <v>45731.40625</v>
      </c>
      <c r="B7052">
        <v>3.0000000000000001E-3</v>
      </c>
      <c r="C7052" s="1">
        <f t="shared" ca="1" si="330"/>
        <v>45951.666666666664</v>
      </c>
      <c r="D7052">
        <f t="shared" ca="1" si="331"/>
        <v>1.6829999999999998</v>
      </c>
      <c r="E7052">
        <v>0.49</v>
      </c>
      <c r="F7052">
        <f t="shared" ca="1" si="332"/>
        <v>0.8246699999999999</v>
      </c>
    </row>
    <row r="7053" spans="1:6" x14ac:dyDescent="0.2">
      <c r="A7053" s="1">
        <v>45731.416666666664</v>
      </c>
      <c r="B7053">
        <v>0</v>
      </c>
      <c r="C7053" s="1">
        <f t="shared" ca="1" si="330"/>
        <v>45951.708333333336</v>
      </c>
      <c r="D7053">
        <f t="shared" ca="1" si="331"/>
        <v>1.7645</v>
      </c>
      <c r="E7053">
        <v>2.9</v>
      </c>
      <c r="F7053">
        <f t="shared" ca="1" si="332"/>
        <v>5.1170499999999999</v>
      </c>
    </row>
    <row r="7054" spans="1:6" x14ac:dyDescent="0.2">
      <c r="A7054" s="1">
        <v>45731.427083333336</v>
      </c>
      <c r="B7054">
        <v>0</v>
      </c>
      <c r="C7054" s="1">
        <f t="shared" ca="1" si="330"/>
        <v>45951.75</v>
      </c>
      <c r="D7054">
        <f t="shared" ca="1" si="331"/>
        <v>1.8287499999999999</v>
      </c>
      <c r="E7054">
        <v>2.0699999999999998</v>
      </c>
      <c r="F7054">
        <f t="shared" ca="1" si="332"/>
        <v>3.7855124999999994</v>
      </c>
    </row>
    <row r="7055" spans="1:6" x14ac:dyDescent="0.2">
      <c r="A7055" s="1">
        <v>45731.4375</v>
      </c>
      <c r="B7055">
        <v>0</v>
      </c>
      <c r="C7055" s="1">
        <f t="shared" ca="1" si="330"/>
        <v>45951.791666666664</v>
      </c>
      <c r="D7055">
        <f t="shared" ca="1" si="331"/>
        <v>1.879</v>
      </c>
      <c r="E7055">
        <v>4.3499999999999996</v>
      </c>
      <c r="F7055">
        <f t="shared" ca="1" si="332"/>
        <v>8.1736499999999985</v>
      </c>
    </row>
    <row r="7056" spans="1:6" x14ac:dyDescent="0.2">
      <c r="A7056" s="1">
        <v>45731.447916666664</v>
      </c>
      <c r="B7056">
        <v>0</v>
      </c>
      <c r="C7056" s="1">
        <f t="shared" ca="1" si="330"/>
        <v>45951.833333333336</v>
      </c>
      <c r="D7056">
        <f t="shared" ca="1" si="331"/>
        <v>1.556</v>
      </c>
      <c r="E7056">
        <v>3.83</v>
      </c>
      <c r="F7056">
        <f t="shared" ca="1" si="332"/>
        <v>5.9594800000000001</v>
      </c>
    </row>
    <row r="7057" spans="1:6" x14ac:dyDescent="0.2">
      <c r="A7057" s="1">
        <v>45731.458333333336</v>
      </c>
      <c r="B7057">
        <v>0</v>
      </c>
      <c r="C7057" s="1">
        <f t="shared" ca="1" si="330"/>
        <v>45951.875</v>
      </c>
      <c r="D7057">
        <f t="shared" ca="1" si="331"/>
        <v>0.84575</v>
      </c>
      <c r="E7057">
        <v>3.89</v>
      </c>
      <c r="F7057">
        <f t="shared" ca="1" si="332"/>
        <v>3.2899674999999999</v>
      </c>
    </row>
    <row r="7058" spans="1:6" x14ac:dyDescent="0.2">
      <c r="A7058" s="1">
        <v>45731.46875</v>
      </c>
      <c r="B7058">
        <v>0</v>
      </c>
      <c r="C7058" s="1">
        <f t="shared" ca="1" si="330"/>
        <v>45951.916666666664</v>
      </c>
      <c r="D7058">
        <f t="shared" ca="1" si="331"/>
        <v>0.76124999999999998</v>
      </c>
      <c r="E7058">
        <v>3.44</v>
      </c>
      <c r="F7058">
        <f t="shared" ca="1" si="332"/>
        <v>2.6187</v>
      </c>
    </row>
    <row r="7059" spans="1:6" x14ac:dyDescent="0.2">
      <c r="A7059" s="1">
        <v>45731.479166666664</v>
      </c>
      <c r="B7059">
        <v>0</v>
      </c>
      <c r="C7059" s="1">
        <f t="shared" ca="1" si="330"/>
        <v>45951.958333333336</v>
      </c>
      <c r="D7059">
        <f t="shared" ca="1" si="331"/>
        <v>0.52224999999999988</v>
      </c>
      <c r="E7059">
        <v>1.93</v>
      </c>
      <c r="F7059">
        <f t="shared" ca="1" si="332"/>
        <v>1.0079424999999997</v>
      </c>
    </row>
    <row r="7060" spans="1:6" x14ac:dyDescent="0.2">
      <c r="A7060" s="1">
        <v>45731.489583333336</v>
      </c>
      <c r="B7060">
        <v>0</v>
      </c>
      <c r="C7060" s="1">
        <f t="shared" ca="1" si="330"/>
        <v>45952</v>
      </c>
      <c r="D7060">
        <f t="shared" ca="1" si="331"/>
        <v>0.28025</v>
      </c>
      <c r="E7060">
        <v>2.2999999999999998</v>
      </c>
      <c r="F7060">
        <f t="shared" ca="1" si="332"/>
        <v>0.6445749999999999</v>
      </c>
    </row>
    <row r="7061" spans="1:6" x14ac:dyDescent="0.2">
      <c r="A7061" s="1">
        <v>45731.5</v>
      </c>
      <c r="B7061">
        <v>0</v>
      </c>
      <c r="C7061" s="1">
        <f t="shared" ca="1" si="330"/>
        <v>45952.041666666664</v>
      </c>
      <c r="D7061">
        <f t="shared" ca="1" si="331"/>
        <v>0.49975000000000003</v>
      </c>
      <c r="E7061">
        <v>1.91</v>
      </c>
      <c r="F7061">
        <f t="shared" ca="1" si="332"/>
        <v>0.95452250000000005</v>
      </c>
    </row>
    <row r="7062" spans="1:6" x14ac:dyDescent="0.2">
      <c r="A7062" s="1">
        <v>45731.510416666664</v>
      </c>
      <c r="B7062">
        <v>0</v>
      </c>
      <c r="C7062" s="1">
        <f t="shared" ca="1" si="330"/>
        <v>45952.083333333336</v>
      </c>
      <c r="D7062">
        <f t="shared" ca="1" si="331"/>
        <v>0.36124999999999996</v>
      </c>
      <c r="E7062">
        <v>0.92</v>
      </c>
      <c r="F7062">
        <f t="shared" ca="1" si="332"/>
        <v>0.33234999999999998</v>
      </c>
    </row>
    <row r="7063" spans="1:6" x14ac:dyDescent="0.2">
      <c r="A7063" s="1">
        <v>45731.520833333336</v>
      </c>
      <c r="B7063">
        <v>0</v>
      </c>
      <c r="C7063" s="1">
        <f t="shared" ca="1" si="330"/>
        <v>45952.125</v>
      </c>
      <c r="D7063">
        <f t="shared" ca="1" si="331"/>
        <v>0.36124999999999996</v>
      </c>
      <c r="E7063">
        <v>0.9</v>
      </c>
      <c r="F7063">
        <f t="shared" ca="1" si="332"/>
        <v>0.325125</v>
      </c>
    </row>
    <row r="7064" spans="1:6" x14ac:dyDescent="0.2">
      <c r="A7064" s="1">
        <v>45731.53125</v>
      </c>
      <c r="B7064">
        <v>0</v>
      </c>
      <c r="C7064" s="1">
        <f t="shared" ca="1" si="330"/>
        <v>45952.166666666664</v>
      </c>
      <c r="D7064">
        <f t="shared" ca="1" si="331"/>
        <v>0.374</v>
      </c>
      <c r="E7064">
        <v>1.32</v>
      </c>
      <c r="F7064">
        <f t="shared" ca="1" si="332"/>
        <v>0.49368000000000001</v>
      </c>
    </row>
    <row r="7065" spans="1:6" x14ac:dyDescent="0.2">
      <c r="A7065" s="1">
        <v>45731.541666666664</v>
      </c>
      <c r="B7065">
        <v>0</v>
      </c>
      <c r="C7065" s="1">
        <f t="shared" ca="1" si="330"/>
        <v>45952.208333333336</v>
      </c>
      <c r="D7065">
        <f t="shared" ca="1" si="331"/>
        <v>0.48950000000000005</v>
      </c>
      <c r="E7065">
        <v>1.96</v>
      </c>
      <c r="F7065">
        <f t="shared" ca="1" si="332"/>
        <v>0.95942000000000005</v>
      </c>
    </row>
    <row r="7066" spans="1:6" x14ac:dyDescent="0.2">
      <c r="A7066" s="1">
        <v>45731.552083333336</v>
      </c>
      <c r="B7066">
        <v>0</v>
      </c>
      <c r="C7066" s="1">
        <f t="shared" ca="1" si="330"/>
        <v>45952.25</v>
      </c>
      <c r="D7066">
        <f t="shared" ca="1" si="331"/>
        <v>1.1444999999999999</v>
      </c>
      <c r="E7066">
        <v>0.72</v>
      </c>
      <c r="F7066">
        <f t="shared" ca="1" si="332"/>
        <v>0.82403999999999988</v>
      </c>
    </row>
    <row r="7067" spans="1:6" x14ac:dyDescent="0.2">
      <c r="A7067" s="1">
        <v>45731.5625</v>
      </c>
      <c r="B7067">
        <v>0</v>
      </c>
      <c r="C7067" s="1">
        <f t="shared" ca="1" si="330"/>
        <v>45952.291666666664</v>
      </c>
      <c r="D7067">
        <f t="shared" ca="1" si="331"/>
        <v>1.7077499999999999</v>
      </c>
      <c r="E7067">
        <v>0.77</v>
      </c>
      <c r="F7067">
        <f t="shared" ca="1" si="332"/>
        <v>1.3149674999999998</v>
      </c>
    </row>
    <row r="7068" spans="1:6" x14ac:dyDescent="0.2">
      <c r="A7068" s="1">
        <v>45731.572916666664</v>
      </c>
      <c r="B7068">
        <v>0</v>
      </c>
      <c r="C7068" s="1">
        <f t="shared" ca="1" si="330"/>
        <v>45952.333333333336</v>
      </c>
      <c r="D7068">
        <f t="shared" ca="1" si="331"/>
        <v>1.9277500000000001</v>
      </c>
      <c r="E7068">
        <v>1.99</v>
      </c>
      <c r="F7068">
        <f t="shared" ca="1" si="332"/>
        <v>3.8362225000000003</v>
      </c>
    </row>
    <row r="7069" spans="1:6" x14ac:dyDescent="0.2">
      <c r="A7069" s="1">
        <v>45731.583333333336</v>
      </c>
      <c r="B7069">
        <v>0</v>
      </c>
      <c r="C7069" s="1">
        <f t="shared" ca="1" si="330"/>
        <v>45952.375</v>
      </c>
      <c r="D7069">
        <f t="shared" ca="1" si="331"/>
        <v>3.1542500000000002</v>
      </c>
      <c r="E7069">
        <v>1.17</v>
      </c>
      <c r="F7069">
        <f t="shared" ca="1" si="332"/>
        <v>3.6904724999999998</v>
      </c>
    </row>
    <row r="7070" spans="1:6" x14ac:dyDescent="0.2">
      <c r="A7070" s="1">
        <v>45731.59375</v>
      </c>
      <c r="B7070">
        <v>0</v>
      </c>
      <c r="C7070" s="1">
        <f t="shared" ca="1" si="330"/>
        <v>45952.416666666664</v>
      </c>
      <c r="D7070">
        <f t="shared" ca="1" si="331"/>
        <v>2.7552500000000002</v>
      </c>
      <c r="E7070">
        <v>0.87</v>
      </c>
      <c r="F7070">
        <f t="shared" ca="1" si="332"/>
        <v>2.3970675000000004</v>
      </c>
    </row>
    <row r="7071" spans="1:6" x14ac:dyDescent="0.2">
      <c r="A7071" s="1">
        <v>45731.604166666664</v>
      </c>
      <c r="B7071">
        <v>0</v>
      </c>
      <c r="C7071" s="1">
        <f t="shared" ca="1" si="330"/>
        <v>45952.458333333336</v>
      </c>
      <c r="D7071">
        <f t="shared" ca="1" si="331"/>
        <v>1.9122500000000002</v>
      </c>
      <c r="E7071">
        <v>1.62</v>
      </c>
      <c r="F7071">
        <f t="shared" ca="1" si="332"/>
        <v>3.0978450000000004</v>
      </c>
    </row>
    <row r="7072" spans="1:6" x14ac:dyDescent="0.2">
      <c r="A7072" s="1">
        <v>45731.614583333336</v>
      </c>
      <c r="B7072">
        <v>0</v>
      </c>
      <c r="C7072" s="1">
        <f t="shared" ca="1" si="330"/>
        <v>45952.5</v>
      </c>
      <c r="D7072">
        <f t="shared" ca="1" si="331"/>
        <v>1.9125000000000001</v>
      </c>
      <c r="E7072">
        <v>1.05</v>
      </c>
      <c r="F7072">
        <f t="shared" ca="1" si="332"/>
        <v>2.0081250000000002</v>
      </c>
    </row>
    <row r="7073" spans="1:6" x14ac:dyDescent="0.2">
      <c r="A7073" s="1">
        <v>45731.625</v>
      </c>
      <c r="B7073">
        <v>4.3999999999999997E-2</v>
      </c>
      <c r="C7073" s="1">
        <f t="shared" ca="1" si="330"/>
        <v>45952.541666666664</v>
      </c>
      <c r="D7073">
        <f t="shared" ca="1" si="331"/>
        <v>1.869</v>
      </c>
      <c r="E7073">
        <v>0.88</v>
      </c>
      <c r="F7073">
        <f t="shared" ca="1" si="332"/>
        <v>1.64472</v>
      </c>
    </row>
    <row r="7074" spans="1:6" x14ac:dyDescent="0.2">
      <c r="A7074" s="1">
        <v>45731.635416666664</v>
      </c>
      <c r="B7074">
        <v>4.3999999999999997E-2</v>
      </c>
      <c r="C7074" s="1">
        <f t="shared" ca="1" si="330"/>
        <v>45952.583333333336</v>
      </c>
      <c r="D7074">
        <f t="shared" ca="1" si="331"/>
        <v>1.8665</v>
      </c>
      <c r="E7074">
        <v>2.66</v>
      </c>
      <c r="F7074">
        <f t="shared" ca="1" si="332"/>
        <v>4.9648900000000005</v>
      </c>
    </row>
    <row r="7075" spans="1:6" x14ac:dyDescent="0.2">
      <c r="A7075" s="1">
        <v>45731.645833333336</v>
      </c>
      <c r="B7075">
        <v>4.3999999999999997E-2</v>
      </c>
      <c r="C7075" s="1">
        <f t="shared" ca="1" si="330"/>
        <v>45952.625</v>
      </c>
      <c r="D7075">
        <f t="shared" ca="1" si="331"/>
        <v>2.1864999999999997</v>
      </c>
      <c r="E7075">
        <v>2.74</v>
      </c>
      <c r="F7075">
        <f t="shared" ca="1" si="332"/>
        <v>5.9910099999999993</v>
      </c>
    </row>
    <row r="7076" spans="1:6" x14ac:dyDescent="0.2">
      <c r="A7076" s="1">
        <v>45731.65625</v>
      </c>
      <c r="B7076">
        <v>4.3999999999999997E-2</v>
      </c>
      <c r="C7076" s="1">
        <f t="shared" ca="1" si="330"/>
        <v>45952.666666666664</v>
      </c>
      <c r="D7076">
        <f t="shared" ca="1" si="331"/>
        <v>1.5485</v>
      </c>
      <c r="E7076">
        <v>1.73</v>
      </c>
      <c r="F7076">
        <f t="shared" ca="1" si="332"/>
        <v>2.6789049999999999</v>
      </c>
    </row>
    <row r="7077" spans="1:6" x14ac:dyDescent="0.2">
      <c r="A7077" s="1">
        <v>45731.666666666664</v>
      </c>
      <c r="B7077">
        <v>0.23300000000000001</v>
      </c>
      <c r="C7077" s="1">
        <f t="shared" ca="1" si="330"/>
        <v>45952.708333333336</v>
      </c>
      <c r="D7077">
        <f t="shared" ca="1" si="331"/>
        <v>0.83299999999999996</v>
      </c>
      <c r="E7077">
        <v>3.23</v>
      </c>
      <c r="F7077">
        <f t="shared" ca="1" si="332"/>
        <v>2.6905899999999998</v>
      </c>
    </row>
    <row r="7078" spans="1:6" x14ac:dyDescent="0.2">
      <c r="A7078" s="1">
        <v>45731.677083333336</v>
      </c>
      <c r="B7078">
        <v>0.23300000000000001</v>
      </c>
      <c r="C7078" s="1">
        <f t="shared" ca="1" si="330"/>
        <v>45952.75</v>
      </c>
      <c r="D7078">
        <f t="shared" ca="1" si="331"/>
        <v>1.819</v>
      </c>
      <c r="E7078">
        <v>2.73</v>
      </c>
      <c r="F7078">
        <f t="shared" ca="1" si="332"/>
        <v>4.9658699999999998</v>
      </c>
    </row>
    <row r="7079" spans="1:6" x14ac:dyDescent="0.2">
      <c r="A7079" s="1">
        <v>45731.6875</v>
      </c>
      <c r="B7079">
        <v>0.23300000000000001</v>
      </c>
      <c r="C7079" s="1">
        <f t="shared" ca="1" si="330"/>
        <v>45952.791666666664</v>
      </c>
      <c r="D7079">
        <f t="shared" ca="1" si="331"/>
        <v>1.15425</v>
      </c>
      <c r="E7079">
        <v>5</v>
      </c>
      <c r="F7079">
        <f t="shared" ca="1" si="332"/>
        <v>5.7712500000000002</v>
      </c>
    </row>
    <row r="7080" spans="1:6" x14ac:dyDescent="0.2">
      <c r="A7080" s="1">
        <v>45731.697916666664</v>
      </c>
      <c r="B7080">
        <v>0.23300000000000001</v>
      </c>
      <c r="C7080" s="1">
        <f t="shared" ca="1" si="330"/>
        <v>45952.833333333336</v>
      </c>
      <c r="D7080">
        <f t="shared" ca="1" si="331"/>
        <v>0.62775000000000003</v>
      </c>
      <c r="E7080">
        <v>2.0299999999999998</v>
      </c>
      <c r="F7080">
        <f t="shared" ca="1" si="332"/>
        <v>1.2743324999999999</v>
      </c>
    </row>
    <row r="7081" spans="1:6" x14ac:dyDescent="0.2">
      <c r="A7081" s="1">
        <v>45731.708333333336</v>
      </c>
      <c r="B7081">
        <v>0.71499999999999997</v>
      </c>
      <c r="C7081" s="1">
        <f t="shared" ca="1" si="330"/>
        <v>45952.875</v>
      </c>
      <c r="D7081">
        <f t="shared" ca="1" si="331"/>
        <v>0.49749999999999994</v>
      </c>
      <c r="E7081">
        <v>1.1499999999999999</v>
      </c>
      <c r="F7081">
        <f t="shared" ca="1" si="332"/>
        <v>0.57212499999999988</v>
      </c>
    </row>
    <row r="7082" spans="1:6" x14ac:dyDescent="0.2">
      <c r="A7082" s="1">
        <v>45731.71875</v>
      </c>
      <c r="B7082">
        <v>0.71499999999999997</v>
      </c>
      <c r="C7082" s="1">
        <f t="shared" ca="1" si="330"/>
        <v>45952.916666666664</v>
      </c>
      <c r="D7082">
        <f t="shared" ca="1" si="331"/>
        <v>0.50049999999999994</v>
      </c>
      <c r="E7082">
        <v>1.77</v>
      </c>
      <c r="F7082">
        <f t="shared" ca="1" si="332"/>
        <v>0.88588499999999992</v>
      </c>
    </row>
    <row r="7083" spans="1:6" x14ac:dyDescent="0.2">
      <c r="A7083" s="1">
        <v>45731.729166666664</v>
      </c>
      <c r="B7083">
        <v>0.71499999999999997</v>
      </c>
      <c r="C7083" s="1">
        <f t="shared" ca="1" si="330"/>
        <v>45952.958333333336</v>
      </c>
      <c r="D7083">
        <f t="shared" ca="1" si="331"/>
        <v>0.59150000000000003</v>
      </c>
      <c r="E7083">
        <v>2.15</v>
      </c>
      <c r="F7083">
        <f t="shared" ca="1" si="332"/>
        <v>1.271725</v>
      </c>
    </row>
    <row r="7084" spans="1:6" x14ac:dyDescent="0.2">
      <c r="A7084" s="1">
        <v>45731.739583333336</v>
      </c>
      <c r="B7084">
        <v>0.71499999999999997</v>
      </c>
      <c r="C7084" s="1">
        <f t="shared" ca="1" si="330"/>
        <v>45953</v>
      </c>
      <c r="D7084">
        <f t="shared" ca="1" si="331"/>
        <v>0.625</v>
      </c>
      <c r="E7084">
        <v>1.86</v>
      </c>
      <c r="F7084">
        <f t="shared" ca="1" si="332"/>
        <v>1.1625000000000001</v>
      </c>
    </row>
    <row r="7085" spans="1:6" x14ac:dyDescent="0.2">
      <c r="A7085" s="1">
        <v>45731.75</v>
      </c>
      <c r="B7085">
        <v>1.3520000000000001</v>
      </c>
      <c r="C7085" s="1">
        <f t="shared" ca="1" si="330"/>
        <v>45953.041666666664</v>
      </c>
      <c r="D7085">
        <f t="shared" ca="1" si="331"/>
        <v>0.55725000000000002</v>
      </c>
      <c r="E7085">
        <v>1.77</v>
      </c>
      <c r="F7085">
        <f t="shared" ca="1" si="332"/>
        <v>0.98633250000000006</v>
      </c>
    </row>
    <row r="7086" spans="1:6" x14ac:dyDescent="0.2">
      <c r="A7086" s="1">
        <v>45731.760416666664</v>
      </c>
      <c r="B7086">
        <v>1.3520000000000001</v>
      </c>
      <c r="C7086" s="1">
        <f t="shared" ca="1" si="330"/>
        <v>45953.083333333336</v>
      </c>
      <c r="D7086">
        <f t="shared" ca="1" si="331"/>
        <v>0.50350000000000006</v>
      </c>
      <c r="E7086">
        <v>1.3</v>
      </c>
      <c r="F7086">
        <f t="shared" ca="1" si="332"/>
        <v>0.65455000000000008</v>
      </c>
    </row>
    <row r="7087" spans="1:6" x14ac:dyDescent="0.2">
      <c r="A7087" s="1">
        <v>45731.770833333336</v>
      </c>
      <c r="B7087">
        <v>1.3520000000000001</v>
      </c>
      <c r="C7087" s="1">
        <f t="shared" ca="1" si="330"/>
        <v>45953.125</v>
      </c>
      <c r="D7087">
        <f t="shared" ca="1" si="331"/>
        <v>0.502</v>
      </c>
      <c r="E7087">
        <v>1.41</v>
      </c>
      <c r="F7087">
        <f t="shared" ca="1" si="332"/>
        <v>0.70782</v>
      </c>
    </row>
    <row r="7088" spans="1:6" x14ac:dyDescent="0.2">
      <c r="A7088" s="1">
        <v>45731.78125</v>
      </c>
      <c r="B7088">
        <v>1.3520000000000001</v>
      </c>
      <c r="C7088" s="1">
        <f t="shared" ca="1" si="330"/>
        <v>45953.166666666664</v>
      </c>
      <c r="D7088">
        <f t="shared" ca="1" si="331"/>
        <v>0.4355</v>
      </c>
      <c r="E7088">
        <v>0.74</v>
      </c>
      <c r="F7088">
        <f t="shared" ca="1" si="332"/>
        <v>0.32227</v>
      </c>
    </row>
    <row r="7089" spans="1:6" x14ac:dyDescent="0.2">
      <c r="A7089" s="1">
        <v>45731.791666666664</v>
      </c>
      <c r="B7089">
        <v>1.407</v>
      </c>
      <c r="C7089" s="1">
        <f t="shared" ca="1" si="330"/>
        <v>45953.208333333336</v>
      </c>
      <c r="D7089">
        <f t="shared" ca="1" si="331"/>
        <v>0.57974999999999999</v>
      </c>
      <c r="E7089">
        <v>1.89</v>
      </c>
      <c r="F7089">
        <f t="shared" ca="1" si="332"/>
        <v>1.0957275</v>
      </c>
    </row>
    <row r="7090" spans="1:6" x14ac:dyDescent="0.2">
      <c r="A7090" s="1">
        <v>45731.802083333336</v>
      </c>
      <c r="B7090">
        <v>1.407</v>
      </c>
      <c r="C7090" s="1">
        <f t="shared" ca="1" si="330"/>
        <v>45953.25</v>
      </c>
      <c r="D7090">
        <f t="shared" ca="1" si="331"/>
        <v>1.0594999999999999</v>
      </c>
      <c r="E7090">
        <v>1.45</v>
      </c>
      <c r="F7090">
        <f t="shared" ca="1" si="332"/>
        <v>1.5362749999999998</v>
      </c>
    </row>
    <row r="7091" spans="1:6" x14ac:dyDescent="0.2">
      <c r="A7091" s="1">
        <v>45731.8125</v>
      </c>
      <c r="B7091">
        <v>1.407</v>
      </c>
      <c r="C7091" s="1">
        <f t="shared" ca="1" si="330"/>
        <v>45953.291666666664</v>
      </c>
      <c r="D7091">
        <f t="shared" ca="1" si="331"/>
        <v>1.9704999999999999</v>
      </c>
      <c r="E7091">
        <v>2.8</v>
      </c>
      <c r="F7091">
        <f t="shared" ca="1" si="332"/>
        <v>5.5173999999999994</v>
      </c>
    </row>
    <row r="7092" spans="1:6" x14ac:dyDescent="0.2">
      <c r="A7092" s="1">
        <v>45731.822916666664</v>
      </c>
      <c r="B7092">
        <v>1.407</v>
      </c>
      <c r="C7092" s="1">
        <f t="shared" ca="1" si="330"/>
        <v>45953.333333333336</v>
      </c>
      <c r="D7092">
        <f t="shared" ca="1" si="331"/>
        <v>3.71075</v>
      </c>
      <c r="E7092">
        <v>4.08</v>
      </c>
      <c r="F7092">
        <f t="shared" ca="1" si="332"/>
        <v>15.139860000000001</v>
      </c>
    </row>
    <row r="7093" spans="1:6" x14ac:dyDescent="0.2">
      <c r="A7093" s="1">
        <v>45731.833333333336</v>
      </c>
      <c r="B7093">
        <v>1.3819999999999999</v>
      </c>
      <c r="C7093" s="1">
        <f t="shared" ca="1" si="330"/>
        <v>45953.375</v>
      </c>
      <c r="D7093">
        <f t="shared" ca="1" si="331"/>
        <v>6.9824999999999999</v>
      </c>
      <c r="E7093">
        <v>2.37</v>
      </c>
      <c r="F7093">
        <f t="shared" ca="1" si="332"/>
        <v>16.548525000000001</v>
      </c>
    </row>
    <row r="7094" spans="1:6" x14ac:dyDescent="0.2">
      <c r="A7094" s="1">
        <v>45731.84375</v>
      </c>
      <c r="B7094">
        <v>1.3819999999999999</v>
      </c>
      <c r="C7094" s="1">
        <f t="shared" ca="1" si="330"/>
        <v>45953.416666666664</v>
      </c>
      <c r="D7094">
        <f t="shared" ca="1" si="331"/>
        <v>8.4337499999999999</v>
      </c>
      <c r="E7094">
        <v>1.1100000000000001</v>
      </c>
      <c r="F7094">
        <f t="shared" ca="1" si="332"/>
        <v>9.3614625</v>
      </c>
    </row>
    <row r="7095" spans="1:6" x14ac:dyDescent="0.2">
      <c r="A7095" s="1">
        <v>45731.854166666664</v>
      </c>
      <c r="B7095">
        <v>1.3819999999999999</v>
      </c>
      <c r="C7095" s="1">
        <f t="shared" ca="1" si="330"/>
        <v>45953.458333333336</v>
      </c>
      <c r="D7095">
        <f t="shared" ca="1" si="331"/>
        <v>8.5549999999999997</v>
      </c>
      <c r="E7095">
        <v>0.68</v>
      </c>
      <c r="F7095">
        <f t="shared" ca="1" si="332"/>
        <v>5.8174000000000001</v>
      </c>
    </row>
    <row r="7096" spans="1:6" x14ac:dyDescent="0.2">
      <c r="A7096" s="1">
        <v>45731.864583333336</v>
      </c>
      <c r="B7096">
        <v>1.3819999999999999</v>
      </c>
      <c r="C7096" s="1">
        <f t="shared" ca="1" si="330"/>
        <v>45953.5</v>
      </c>
      <c r="D7096">
        <f t="shared" ca="1" si="331"/>
        <v>8.3384999999999998</v>
      </c>
      <c r="E7096">
        <v>1.21</v>
      </c>
      <c r="F7096">
        <f t="shared" ca="1" si="332"/>
        <v>10.089585</v>
      </c>
    </row>
    <row r="7097" spans="1:6" x14ac:dyDescent="0.2">
      <c r="A7097" s="1">
        <v>45731.875</v>
      </c>
      <c r="B7097">
        <v>1.3240000000000001</v>
      </c>
      <c r="C7097" s="1">
        <f t="shared" ca="1" si="330"/>
        <v>45953.541666666664</v>
      </c>
      <c r="D7097">
        <f t="shared" ca="1" si="331"/>
        <v>8.0697499999999991</v>
      </c>
      <c r="E7097">
        <v>0.8</v>
      </c>
      <c r="F7097">
        <f t="shared" ca="1" si="332"/>
        <v>6.4558</v>
      </c>
    </row>
    <row r="7098" spans="1:6" x14ac:dyDescent="0.2">
      <c r="A7098" s="1">
        <v>45731.885416666664</v>
      </c>
      <c r="B7098">
        <v>1.3240000000000001</v>
      </c>
      <c r="C7098" s="1">
        <f t="shared" ca="1" si="330"/>
        <v>45953.583333333336</v>
      </c>
      <c r="D7098">
        <f t="shared" ca="1" si="331"/>
        <v>7.9937500000000004</v>
      </c>
      <c r="E7098">
        <v>1.65</v>
      </c>
      <c r="F7098">
        <f t="shared" ca="1" si="332"/>
        <v>13.1896875</v>
      </c>
    </row>
    <row r="7099" spans="1:6" x14ac:dyDescent="0.2">
      <c r="A7099" s="1">
        <v>45731.895833333336</v>
      </c>
      <c r="B7099">
        <v>1.3240000000000001</v>
      </c>
      <c r="C7099" s="1">
        <f t="shared" ca="1" si="330"/>
        <v>45953.625</v>
      </c>
      <c r="D7099">
        <f t="shared" ca="1" si="331"/>
        <v>7.7947500000000005</v>
      </c>
      <c r="E7099">
        <v>1.35</v>
      </c>
      <c r="F7099">
        <f t="shared" ca="1" si="332"/>
        <v>10.522912500000002</v>
      </c>
    </row>
    <row r="7100" spans="1:6" x14ac:dyDescent="0.2">
      <c r="A7100" s="1">
        <v>45731.90625</v>
      </c>
      <c r="B7100">
        <v>1.3240000000000001</v>
      </c>
      <c r="C7100" s="1">
        <f t="shared" ca="1" si="330"/>
        <v>45953.666666666664</v>
      </c>
      <c r="D7100">
        <f t="shared" ca="1" si="331"/>
        <v>8.2175000000000011</v>
      </c>
      <c r="E7100">
        <v>1.37</v>
      </c>
      <c r="F7100">
        <f t="shared" ca="1" si="332"/>
        <v>11.257975000000002</v>
      </c>
    </row>
    <row r="7101" spans="1:6" x14ac:dyDescent="0.2">
      <c r="A7101" s="1">
        <v>45731.916666666664</v>
      </c>
      <c r="B7101">
        <v>1.266</v>
      </c>
      <c r="C7101" s="1">
        <f t="shared" ca="1" si="330"/>
        <v>45953.708333333336</v>
      </c>
      <c r="D7101">
        <f t="shared" ca="1" si="331"/>
        <v>8.2597500000000004</v>
      </c>
      <c r="E7101">
        <v>0.9</v>
      </c>
      <c r="F7101">
        <f t="shared" ca="1" si="332"/>
        <v>7.4337750000000007</v>
      </c>
    </row>
    <row r="7102" spans="1:6" x14ac:dyDescent="0.2">
      <c r="A7102" s="1">
        <v>45731.927083333336</v>
      </c>
      <c r="B7102">
        <v>1.266</v>
      </c>
      <c r="C7102" s="1">
        <f t="shared" ca="1" si="330"/>
        <v>45953.75</v>
      </c>
      <c r="D7102">
        <f t="shared" ca="1" si="331"/>
        <v>8.3962500000000002</v>
      </c>
      <c r="E7102">
        <v>2.14</v>
      </c>
      <c r="F7102">
        <f t="shared" ca="1" si="332"/>
        <v>17.967975000000003</v>
      </c>
    </row>
    <row r="7103" spans="1:6" x14ac:dyDescent="0.2">
      <c r="A7103" s="1">
        <v>45731.9375</v>
      </c>
      <c r="B7103">
        <v>1.266</v>
      </c>
      <c r="C7103" s="1">
        <f t="shared" ca="1" si="330"/>
        <v>45953.791666666664</v>
      </c>
      <c r="D7103">
        <f t="shared" ca="1" si="331"/>
        <v>8.3852499999999992</v>
      </c>
      <c r="E7103">
        <v>1.57</v>
      </c>
      <c r="F7103">
        <f t="shared" ca="1" si="332"/>
        <v>13.164842499999999</v>
      </c>
    </row>
    <row r="7104" spans="1:6" x14ac:dyDescent="0.2">
      <c r="A7104" s="1">
        <v>45731.947916666664</v>
      </c>
      <c r="B7104">
        <v>1.266</v>
      </c>
      <c r="C7104" s="1">
        <f t="shared" ca="1" si="330"/>
        <v>45953.833333333336</v>
      </c>
      <c r="D7104">
        <f t="shared" ca="1" si="331"/>
        <v>8.1497500000000009</v>
      </c>
      <c r="E7104">
        <v>1.9</v>
      </c>
      <c r="F7104">
        <f t="shared" ca="1" si="332"/>
        <v>15.484525000000001</v>
      </c>
    </row>
    <row r="7105" spans="1:6" x14ac:dyDescent="0.2">
      <c r="A7105" s="1">
        <v>45731.958333333336</v>
      </c>
      <c r="B7105">
        <v>1.1240000000000001</v>
      </c>
      <c r="C7105" s="1">
        <f t="shared" ca="1" si="330"/>
        <v>45953.875</v>
      </c>
      <c r="D7105">
        <f t="shared" ca="1" si="331"/>
        <v>5.3714999999999993</v>
      </c>
      <c r="E7105">
        <v>1.19</v>
      </c>
      <c r="F7105">
        <f t="shared" ca="1" si="332"/>
        <v>6.3920849999999989</v>
      </c>
    </row>
    <row r="7106" spans="1:6" x14ac:dyDescent="0.2">
      <c r="A7106" s="1">
        <v>45731.96875</v>
      </c>
      <c r="B7106">
        <v>1.1240000000000001</v>
      </c>
      <c r="C7106" s="1">
        <f t="shared" ca="1" si="330"/>
        <v>45953.916666666664</v>
      </c>
      <c r="D7106">
        <f t="shared" ca="1" si="331"/>
        <v>5.0147499999999994</v>
      </c>
      <c r="E7106">
        <v>1.57</v>
      </c>
      <c r="F7106">
        <f t="shared" ca="1" si="332"/>
        <v>7.8731574999999996</v>
      </c>
    </row>
    <row r="7107" spans="1:6" x14ac:dyDescent="0.2">
      <c r="A7107" s="1">
        <v>45731.979166666664</v>
      </c>
      <c r="B7107">
        <v>1.1240000000000001</v>
      </c>
      <c r="C7107" s="1">
        <f t="shared" ca="1" si="330"/>
        <v>45953.958333333336</v>
      </c>
      <c r="D7107">
        <f t="shared" ca="1" si="331"/>
        <v>4.8165000000000004</v>
      </c>
      <c r="E7107">
        <v>2.2000000000000002</v>
      </c>
      <c r="F7107">
        <f t="shared" ca="1" si="332"/>
        <v>10.596300000000001</v>
      </c>
    </row>
    <row r="7108" spans="1:6" x14ac:dyDescent="0.2">
      <c r="A7108" s="1">
        <v>45731.989583333336</v>
      </c>
      <c r="B7108">
        <v>1.1240000000000001</v>
      </c>
      <c r="C7108" s="1">
        <f t="shared" ca="1" si="330"/>
        <v>45954</v>
      </c>
      <c r="D7108">
        <f t="shared" ca="1" si="331"/>
        <v>3.8972500000000001</v>
      </c>
      <c r="E7108">
        <v>2.0299999999999998</v>
      </c>
      <c r="F7108">
        <f t="shared" ca="1" si="332"/>
        <v>7.9114174999999998</v>
      </c>
    </row>
    <row r="7109" spans="1:6" x14ac:dyDescent="0.2">
      <c r="A7109" s="1">
        <v>45732</v>
      </c>
      <c r="B7109">
        <v>1.024</v>
      </c>
      <c r="C7109" s="1">
        <f t="shared" ca="1" si="330"/>
        <v>45954.041666666664</v>
      </c>
      <c r="D7109">
        <f t="shared" ca="1" si="331"/>
        <v>1.80925</v>
      </c>
      <c r="E7109">
        <v>1.3</v>
      </c>
      <c r="F7109">
        <f t="shared" ca="1" si="332"/>
        <v>2.3520250000000003</v>
      </c>
    </row>
    <row r="7110" spans="1:6" x14ac:dyDescent="0.2">
      <c r="A7110" s="1">
        <v>45732.010416666664</v>
      </c>
      <c r="B7110">
        <v>1.024</v>
      </c>
      <c r="C7110" s="1">
        <f t="shared" ref="C7110:C7173" ca="1" si="333">OFFSET($A$5, (ROW()-5)*4, 0)</f>
        <v>45954.083333333336</v>
      </c>
      <c r="D7110">
        <f t="shared" ref="D7110:D7173" ca="1" si="334">AVERAGE(OFFSET($B$5, (ROW()-5)*4, 0, 4, 1))</f>
        <v>1.2845</v>
      </c>
      <c r="E7110">
        <v>1.2</v>
      </c>
      <c r="F7110">
        <f t="shared" ref="F7110:F7173" ca="1" si="335">D7110*E7110</f>
        <v>1.5413999999999999</v>
      </c>
    </row>
    <row r="7111" spans="1:6" x14ac:dyDescent="0.2">
      <c r="A7111" s="1">
        <v>45732.020833333336</v>
      </c>
      <c r="B7111">
        <v>1.024</v>
      </c>
      <c r="C7111" s="1">
        <f t="shared" ca="1" si="333"/>
        <v>45954.125</v>
      </c>
      <c r="D7111">
        <f t="shared" ca="1" si="334"/>
        <v>1.5880000000000001</v>
      </c>
      <c r="E7111">
        <v>0.79</v>
      </c>
      <c r="F7111">
        <f t="shared" ca="1" si="335"/>
        <v>1.2545200000000001</v>
      </c>
    </row>
    <row r="7112" spans="1:6" x14ac:dyDescent="0.2">
      <c r="A7112" s="1">
        <v>45732.03125</v>
      </c>
      <c r="B7112">
        <v>1.024</v>
      </c>
      <c r="C7112" s="1">
        <f t="shared" ca="1" si="333"/>
        <v>45954.166666666664</v>
      </c>
      <c r="D7112">
        <f t="shared" ca="1" si="334"/>
        <v>2.2915000000000001</v>
      </c>
      <c r="E7112">
        <v>0.7</v>
      </c>
      <c r="F7112">
        <f t="shared" ca="1" si="335"/>
        <v>1.60405</v>
      </c>
    </row>
    <row r="7113" spans="1:6" x14ac:dyDescent="0.2">
      <c r="A7113" s="1">
        <v>45732.041666666664</v>
      </c>
      <c r="B7113">
        <v>1E-3</v>
      </c>
      <c r="C7113" s="1">
        <f t="shared" ca="1" si="333"/>
        <v>45954.208333333336</v>
      </c>
      <c r="D7113">
        <f t="shared" ca="1" si="334"/>
        <v>2.76125</v>
      </c>
      <c r="E7113">
        <v>1.88</v>
      </c>
      <c r="F7113">
        <f t="shared" ca="1" si="335"/>
        <v>5.1911499999999995</v>
      </c>
    </row>
    <row r="7114" spans="1:6" x14ac:dyDescent="0.2">
      <c r="A7114" s="1">
        <v>45732.052083333336</v>
      </c>
      <c r="B7114">
        <v>1E-3</v>
      </c>
      <c r="C7114" s="1">
        <f t="shared" ca="1" si="333"/>
        <v>45954.25</v>
      </c>
      <c r="D7114">
        <f t="shared" ca="1" si="334"/>
        <v>5.9627499999999998</v>
      </c>
      <c r="E7114">
        <v>0.73</v>
      </c>
      <c r="F7114">
        <f t="shared" ca="1" si="335"/>
        <v>4.3528074999999999</v>
      </c>
    </row>
    <row r="7115" spans="1:6" x14ac:dyDescent="0.2">
      <c r="A7115" s="1">
        <v>45732.0625</v>
      </c>
      <c r="B7115">
        <v>1E-3</v>
      </c>
      <c r="C7115" s="1">
        <f t="shared" ca="1" si="333"/>
        <v>45954.291666666664</v>
      </c>
      <c r="D7115">
        <f t="shared" ca="1" si="334"/>
        <v>10.455500000000001</v>
      </c>
      <c r="E7115">
        <v>1.1100000000000001</v>
      </c>
      <c r="F7115">
        <f t="shared" ca="1" si="335"/>
        <v>11.605605000000002</v>
      </c>
    </row>
    <row r="7116" spans="1:6" x14ac:dyDescent="0.2">
      <c r="A7116" s="1">
        <v>45732.072916666664</v>
      </c>
      <c r="B7116">
        <v>1E-3</v>
      </c>
      <c r="C7116" s="1">
        <f t="shared" ca="1" si="333"/>
        <v>45954.333333333336</v>
      </c>
      <c r="D7116">
        <f t="shared" ca="1" si="334"/>
        <v>11.630999999999998</v>
      </c>
      <c r="E7116">
        <v>1.43</v>
      </c>
      <c r="F7116">
        <f t="shared" ca="1" si="335"/>
        <v>16.632329999999996</v>
      </c>
    </row>
    <row r="7117" spans="1:6" x14ac:dyDescent="0.2">
      <c r="A7117" s="1">
        <v>45732.083333333336</v>
      </c>
      <c r="B7117">
        <v>0.17599999999999999</v>
      </c>
      <c r="C7117" s="1">
        <f t="shared" ca="1" si="333"/>
        <v>45954.375</v>
      </c>
      <c r="D7117">
        <f t="shared" ca="1" si="334"/>
        <v>16.80725</v>
      </c>
      <c r="E7117">
        <v>1.05</v>
      </c>
      <c r="F7117">
        <f t="shared" ca="1" si="335"/>
        <v>17.647612500000001</v>
      </c>
    </row>
    <row r="7118" spans="1:6" x14ac:dyDescent="0.2">
      <c r="A7118" s="1">
        <v>45732.09375</v>
      </c>
      <c r="B7118">
        <v>0.17599999999999999</v>
      </c>
      <c r="C7118" s="1">
        <f t="shared" ca="1" si="333"/>
        <v>45954.416666666664</v>
      </c>
      <c r="D7118">
        <f t="shared" ca="1" si="334"/>
        <v>14.003249999999998</v>
      </c>
      <c r="E7118">
        <v>2.52</v>
      </c>
      <c r="F7118">
        <f t="shared" ca="1" si="335"/>
        <v>35.288189999999993</v>
      </c>
    </row>
    <row r="7119" spans="1:6" x14ac:dyDescent="0.2">
      <c r="A7119" s="1">
        <v>45732.104166666664</v>
      </c>
      <c r="B7119">
        <v>0.17599999999999999</v>
      </c>
      <c r="C7119" s="1">
        <f t="shared" ca="1" si="333"/>
        <v>45954.458333333336</v>
      </c>
      <c r="D7119">
        <f t="shared" ca="1" si="334"/>
        <v>13.874250000000002</v>
      </c>
      <c r="E7119">
        <v>3.7</v>
      </c>
      <c r="F7119">
        <f t="shared" ca="1" si="335"/>
        <v>51.334725000000006</v>
      </c>
    </row>
    <row r="7120" spans="1:6" x14ac:dyDescent="0.2">
      <c r="A7120" s="1">
        <v>45732.114583333336</v>
      </c>
      <c r="B7120">
        <v>0.17599999999999999</v>
      </c>
      <c r="C7120" s="1">
        <f t="shared" ca="1" si="333"/>
        <v>45954.5</v>
      </c>
      <c r="D7120">
        <f t="shared" ca="1" si="334"/>
        <v>12.91825</v>
      </c>
      <c r="E7120">
        <v>2.97</v>
      </c>
      <c r="F7120">
        <f t="shared" ca="1" si="335"/>
        <v>38.367202500000005</v>
      </c>
    </row>
    <row r="7121" spans="1:6" x14ac:dyDescent="0.2">
      <c r="A7121" s="1">
        <v>45732.125</v>
      </c>
      <c r="B7121">
        <v>0.157</v>
      </c>
      <c r="C7121" s="1">
        <f t="shared" ca="1" si="333"/>
        <v>45954.541666666664</v>
      </c>
      <c r="D7121">
        <f t="shared" ca="1" si="334"/>
        <v>10.747</v>
      </c>
      <c r="E7121">
        <v>1.25</v>
      </c>
      <c r="F7121">
        <f t="shared" ca="1" si="335"/>
        <v>13.43375</v>
      </c>
    </row>
    <row r="7122" spans="1:6" x14ac:dyDescent="0.2">
      <c r="A7122" s="1">
        <v>45732.135416666664</v>
      </c>
      <c r="B7122">
        <v>0.157</v>
      </c>
      <c r="C7122" s="1">
        <f t="shared" ca="1" si="333"/>
        <v>45954.583333333336</v>
      </c>
      <c r="D7122">
        <f t="shared" ca="1" si="334"/>
        <v>10.528</v>
      </c>
      <c r="E7122">
        <v>1.84</v>
      </c>
      <c r="F7122">
        <f t="shared" ca="1" si="335"/>
        <v>19.37152</v>
      </c>
    </row>
    <row r="7123" spans="1:6" x14ac:dyDescent="0.2">
      <c r="A7123" s="1">
        <v>45732.145833333336</v>
      </c>
      <c r="B7123">
        <v>0.157</v>
      </c>
      <c r="C7123" s="1">
        <f t="shared" ca="1" si="333"/>
        <v>45954.625</v>
      </c>
      <c r="D7123">
        <f t="shared" ca="1" si="334"/>
        <v>12.170999999999999</v>
      </c>
      <c r="E7123">
        <v>1.73</v>
      </c>
      <c r="F7123">
        <f t="shared" ca="1" si="335"/>
        <v>21.05583</v>
      </c>
    </row>
    <row r="7124" spans="1:6" x14ac:dyDescent="0.2">
      <c r="A7124" s="1">
        <v>45732.15625</v>
      </c>
      <c r="B7124">
        <v>0.157</v>
      </c>
      <c r="C7124" s="1">
        <f t="shared" ca="1" si="333"/>
        <v>45954.666666666664</v>
      </c>
      <c r="D7124">
        <f t="shared" ca="1" si="334"/>
        <v>10.8485</v>
      </c>
      <c r="E7124">
        <v>1.92</v>
      </c>
      <c r="F7124">
        <f t="shared" ca="1" si="335"/>
        <v>20.82912</v>
      </c>
    </row>
    <row r="7125" spans="1:6" x14ac:dyDescent="0.2">
      <c r="A7125" s="1">
        <v>45732.166666666664</v>
      </c>
      <c r="B7125">
        <v>0.158</v>
      </c>
      <c r="C7125" s="1">
        <f t="shared" ca="1" si="333"/>
        <v>45954.708333333336</v>
      </c>
      <c r="D7125">
        <f t="shared" ca="1" si="334"/>
        <v>10.62725</v>
      </c>
      <c r="E7125">
        <v>2.5099999999999998</v>
      </c>
      <c r="F7125">
        <f t="shared" ca="1" si="335"/>
        <v>26.674397499999998</v>
      </c>
    </row>
    <row r="7126" spans="1:6" x14ac:dyDescent="0.2">
      <c r="A7126" s="1">
        <v>45732.177083333336</v>
      </c>
      <c r="B7126">
        <v>0.158</v>
      </c>
      <c r="C7126" s="1">
        <f t="shared" ca="1" si="333"/>
        <v>45954.75</v>
      </c>
      <c r="D7126">
        <f t="shared" ca="1" si="334"/>
        <v>15.359249999999999</v>
      </c>
      <c r="E7126">
        <v>2.85</v>
      </c>
      <c r="F7126">
        <f t="shared" ca="1" si="335"/>
        <v>43.7738625</v>
      </c>
    </row>
    <row r="7127" spans="1:6" x14ac:dyDescent="0.2">
      <c r="A7127" s="1">
        <v>45732.1875</v>
      </c>
      <c r="B7127">
        <v>0.158</v>
      </c>
      <c r="C7127" s="1">
        <f t="shared" ca="1" si="333"/>
        <v>45954.791666666664</v>
      </c>
      <c r="D7127">
        <f t="shared" ca="1" si="334"/>
        <v>8.1769999999999996</v>
      </c>
      <c r="E7127">
        <v>1.92</v>
      </c>
      <c r="F7127">
        <f t="shared" ca="1" si="335"/>
        <v>15.699839999999998</v>
      </c>
    </row>
    <row r="7128" spans="1:6" x14ac:dyDescent="0.2">
      <c r="A7128" s="1">
        <v>45732.197916666664</v>
      </c>
      <c r="B7128">
        <v>0.158</v>
      </c>
      <c r="C7128" s="1">
        <f t="shared" ca="1" si="333"/>
        <v>45954.833333333336</v>
      </c>
      <c r="D7128">
        <f t="shared" ca="1" si="334"/>
        <v>5.1637500000000003</v>
      </c>
      <c r="E7128">
        <v>2.67</v>
      </c>
      <c r="F7128">
        <f t="shared" ca="1" si="335"/>
        <v>13.787212500000001</v>
      </c>
    </row>
    <row r="7129" spans="1:6" x14ac:dyDescent="0.2">
      <c r="A7129" s="1">
        <v>45732.208333333336</v>
      </c>
      <c r="B7129">
        <v>0.73799999999999999</v>
      </c>
      <c r="C7129" s="1">
        <f t="shared" ca="1" si="333"/>
        <v>45954.875</v>
      </c>
      <c r="D7129">
        <f t="shared" ca="1" si="334"/>
        <v>4.39975</v>
      </c>
      <c r="E7129">
        <v>1.64</v>
      </c>
      <c r="F7129">
        <f t="shared" ca="1" si="335"/>
        <v>7.2155899999999997</v>
      </c>
    </row>
    <row r="7130" spans="1:6" x14ac:dyDescent="0.2">
      <c r="A7130" s="1">
        <v>45732.21875</v>
      </c>
      <c r="B7130">
        <v>0.73799999999999999</v>
      </c>
      <c r="C7130" s="1">
        <f t="shared" ca="1" si="333"/>
        <v>45954.916666666664</v>
      </c>
      <c r="D7130">
        <f t="shared" ca="1" si="334"/>
        <v>4.3352499999999994</v>
      </c>
      <c r="E7130">
        <v>1.96</v>
      </c>
      <c r="F7130">
        <f t="shared" ca="1" si="335"/>
        <v>8.4970899999999983</v>
      </c>
    </row>
    <row r="7131" spans="1:6" x14ac:dyDescent="0.2">
      <c r="A7131" s="1">
        <v>45732.229166666664</v>
      </c>
      <c r="B7131">
        <v>0.73799999999999999</v>
      </c>
      <c r="C7131" s="1">
        <f t="shared" ca="1" si="333"/>
        <v>45954.958333333336</v>
      </c>
      <c r="D7131">
        <f t="shared" ca="1" si="334"/>
        <v>2.9579999999999997</v>
      </c>
      <c r="E7131">
        <v>1.81</v>
      </c>
      <c r="F7131">
        <f t="shared" ca="1" si="335"/>
        <v>5.35398</v>
      </c>
    </row>
    <row r="7132" spans="1:6" x14ac:dyDescent="0.2">
      <c r="A7132" s="1">
        <v>45732.239583333336</v>
      </c>
      <c r="B7132">
        <v>0.73799999999999999</v>
      </c>
      <c r="C7132" s="1">
        <f t="shared" ca="1" si="333"/>
        <v>45955</v>
      </c>
      <c r="D7132">
        <f t="shared" ca="1" si="334"/>
        <v>1.4219999999999999</v>
      </c>
      <c r="E7132">
        <v>2.21</v>
      </c>
      <c r="F7132">
        <f t="shared" ca="1" si="335"/>
        <v>3.14262</v>
      </c>
    </row>
    <row r="7133" spans="1:6" x14ac:dyDescent="0.2">
      <c r="A7133" s="1">
        <v>45732.25</v>
      </c>
      <c r="B7133">
        <v>0.89900000000000002</v>
      </c>
      <c r="C7133" s="1">
        <f t="shared" ca="1" si="333"/>
        <v>45955.041666666664</v>
      </c>
      <c r="D7133">
        <f t="shared" ca="1" si="334"/>
        <v>0.61225000000000007</v>
      </c>
      <c r="E7133">
        <v>1.39</v>
      </c>
      <c r="F7133">
        <f t="shared" ca="1" si="335"/>
        <v>0.85102750000000005</v>
      </c>
    </row>
    <row r="7134" spans="1:6" x14ac:dyDescent="0.2">
      <c r="A7134" s="1">
        <v>45732.260416666664</v>
      </c>
      <c r="B7134">
        <v>0.89900000000000002</v>
      </c>
      <c r="C7134" s="1">
        <f t="shared" ca="1" si="333"/>
        <v>45955.083333333336</v>
      </c>
      <c r="D7134">
        <f t="shared" ca="1" si="334"/>
        <v>0.54900000000000004</v>
      </c>
      <c r="E7134">
        <v>1.29</v>
      </c>
      <c r="F7134">
        <f t="shared" ca="1" si="335"/>
        <v>0.70821000000000012</v>
      </c>
    </row>
    <row r="7135" spans="1:6" x14ac:dyDescent="0.2">
      <c r="A7135" s="1">
        <v>45732.270833333336</v>
      </c>
      <c r="B7135">
        <v>0.89900000000000002</v>
      </c>
      <c r="C7135" s="1">
        <f t="shared" ca="1" si="333"/>
        <v>45955.125</v>
      </c>
      <c r="D7135">
        <f t="shared" ca="1" si="334"/>
        <v>0.36625000000000002</v>
      </c>
      <c r="E7135">
        <v>1.42</v>
      </c>
      <c r="F7135">
        <f t="shared" ca="1" si="335"/>
        <v>0.52007499999999995</v>
      </c>
    </row>
    <row r="7136" spans="1:6" x14ac:dyDescent="0.2">
      <c r="A7136" s="1">
        <v>45732.28125</v>
      </c>
      <c r="B7136">
        <v>0.89900000000000002</v>
      </c>
      <c r="C7136" s="1">
        <f t="shared" ca="1" si="333"/>
        <v>45955.166666666664</v>
      </c>
      <c r="D7136">
        <f t="shared" ca="1" si="334"/>
        <v>0.186</v>
      </c>
      <c r="E7136">
        <v>1.03</v>
      </c>
      <c r="F7136">
        <f t="shared" ca="1" si="335"/>
        <v>0.19158</v>
      </c>
    </row>
    <row r="7137" spans="1:6" x14ac:dyDescent="0.2">
      <c r="A7137" s="1">
        <v>45732.291666666664</v>
      </c>
      <c r="B7137">
        <v>1.0329999999999999</v>
      </c>
      <c r="C7137" s="1">
        <f t="shared" ca="1" si="333"/>
        <v>45955.208333333336</v>
      </c>
      <c r="D7137">
        <f t="shared" ca="1" si="334"/>
        <v>0.14899999999999999</v>
      </c>
      <c r="E7137">
        <v>2.29</v>
      </c>
      <c r="F7137">
        <f t="shared" ca="1" si="335"/>
        <v>0.34121000000000001</v>
      </c>
    </row>
    <row r="7138" spans="1:6" x14ac:dyDescent="0.2">
      <c r="A7138" s="1">
        <v>45732.302083333336</v>
      </c>
      <c r="B7138">
        <v>1.0329999999999999</v>
      </c>
      <c r="C7138" s="1">
        <f t="shared" ca="1" si="333"/>
        <v>45955.25</v>
      </c>
      <c r="D7138">
        <f t="shared" ca="1" si="334"/>
        <v>0.15125</v>
      </c>
      <c r="E7138">
        <v>0.74</v>
      </c>
      <c r="F7138">
        <f t="shared" ca="1" si="335"/>
        <v>0.111925</v>
      </c>
    </row>
    <row r="7139" spans="1:6" x14ac:dyDescent="0.2">
      <c r="A7139" s="1">
        <v>45732.3125</v>
      </c>
      <c r="B7139">
        <v>1.0329999999999999</v>
      </c>
      <c r="C7139" s="1">
        <f t="shared" ca="1" si="333"/>
        <v>45955.291666666664</v>
      </c>
      <c r="D7139">
        <f t="shared" ca="1" si="334"/>
        <v>0.20674999999999999</v>
      </c>
      <c r="E7139">
        <v>0.71</v>
      </c>
      <c r="F7139">
        <f t="shared" ca="1" si="335"/>
        <v>0.14679249999999999</v>
      </c>
    </row>
    <row r="7140" spans="1:6" x14ac:dyDescent="0.2">
      <c r="A7140" s="1">
        <v>45732.322916666664</v>
      </c>
      <c r="B7140">
        <v>1.0329999999999999</v>
      </c>
      <c r="C7140" s="1">
        <f t="shared" ca="1" si="333"/>
        <v>45955.333333333336</v>
      </c>
      <c r="D7140">
        <f t="shared" ca="1" si="334"/>
        <v>0.37074999999999997</v>
      </c>
      <c r="E7140">
        <v>1.02</v>
      </c>
      <c r="F7140">
        <f t="shared" ca="1" si="335"/>
        <v>0.37816499999999997</v>
      </c>
    </row>
    <row r="7141" spans="1:6" x14ac:dyDescent="0.2">
      <c r="A7141" s="1">
        <v>45732.333333333336</v>
      </c>
      <c r="B7141">
        <v>1.113</v>
      </c>
      <c r="C7141" s="1">
        <f t="shared" ca="1" si="333"/>
        <v>45955.375</v>
      </c>
      <c r="D7141">
        <f t="shared" ca="1" si="334"/>
        <v>0.46074999999999999</v>
      </c>
      <c r="E7141">
        <v>1.86</v>
      </c>
      <c r="F7141">
        <f t="shared" ca="1" si="335"/>
        <v>0.85699500000000006</v>
      </c>
    </row>
    <row r="7142" spans="1:6" x14ac:dyDescent="0.2">
      <c r="A7142" s="1">
        <v>45732.34375</v>
      </c>
      <c r="B7142">
        <v>1.113</v>
      </c>
      <c r="C7142" s="1">
        <f t="shared" ca="1" si="333"/>
        <v>45955.416666666664</v>
      </c>
      <c r="D7142">
        <f t="shared" ca="1" si="334"/>
        <v>0.60799999999999987</v>
      </c>
      <c r="E7142">
        <v>0.82</v>
      </c>
      <c r="F7142">
        <f t="shared" ca="1" si="335"/>
        <v>0.49855999999999989</v>
      </c>
    </row>
    <row r="7143" spans="1:6" x14ac:dyDescent="0.2">
      <c r="A7143" s="1">
        <v>45732.354166666664</v>
      </c>
      <c r="B7143">
        <v>1.113</v>
      </c>
      <c r="C7143" s="1">
        <f t="shared" ca="1" si="333"/>
        <v>45955.458333333336</v>
      </c>
      <c r="D7143">
        <f t="shared" ca="1" si="334"/>
        <v>0.58950000000000002</v>
      </c>
      <c r="E7143">
        <v>0.63</v>
      </c>
      <c r="F7143">
        <f t="shared" ca="1" si="335"/>
        <v>0.37138500000000002</v>
      </c>
    </row>
    <row r="7144" spans="1:6" x14ac:dyDescent="0.2">
      <c r="A7144" s="1">
        <v>45732.364583333336</v>
      </c>
      <c r="B7144">
        <v>1.113</v>
      </c>
      <c r="C7144" s="1">
        <f t="shared" ca="1" si="333"/>
        <v>45955.5</v>
      </c>
      <c r="D7144">
        <f t="shared" ca="1" si="334"/>
        <v>0.54725000000000001</v>
      </c>
      <c r="E7144">
        <v>0.78</v>
      </c>
      <c r="F7144">
        <f t="shared" ca="1" si="335"/>
        <v>0.42685500000000004</v>
      </c>
    </row>
    <row r="7145" spans="1:6" x14ac:dyDescent="0.2">
      <c r="A7145" s="1">
        <v>45732.375</v>
      </c>
      <c r="B7145">
        <v>1.17</v>
      </c>
      <c r="C7145" s="1">
        <f t="shared" ca="1" si="333"/>
        <v>45955.541666666664</v>
      </c>
      <c r="D7145">
        <f t="shared" ca="1" si="334"/>
        <v>0.70724999999999993</v>
      </c>
      <c r="E7145">
        <v>1.46</v>
      </c>
      <c r="F7145">
        <f t="shared" ca="1" si="335"/>
        <v>1.0325849999999999</v>
      </c>
    </row>
    <row r="7146" spans="1:6" x14ac:dyDescent="0.2">
      <c r="A7146" s="1">
        <v>45732.385416666664</v>
      </c>
      <c r="B7146">
        <v>1.17</v>
      </c>
      <c r="C7146" s="1">
        <f t="shared" ca="1" si="333"/>
        <v>45955.583333333336</v>
      </c>
      <c r="D7146">
        <f t="shared" ca="1" si="334"/>
        <v>0.60975000000000001</v>
      </c>
      <c r="E7146">
        <v>3.33</v>
      </c>
      <c r="F7146">
        <f t="shared" ca="1" si="335"/>
        <v>2.0304674999999999</v>
      </c>
    </row>
    <row r="7147" spans="1:6" x14ac:dyDescent="0.2">
      <c r="A7147" s="1">
        <v>45732.395833333336</v>
      </c>
      <c r="B7147">
        <v>1.17</v>
      </c>
      <c r="C7147" s="1">
        <f t="shared" ca="1" si="333"/>
        <v>45955.625</v>
      </c>
      <c r="D7147">
        <f t="shared" ca="1" si="334"/>
        <v>0.58825000000000005</v>
      </c>
      <c r="E7147">
        <v>1.71</v>
      </c>
      <c r="F7147">
        <f t="shared" ca="1" si="335"/>
        <v>1.0059075000000002</v>
      </c>
    </row>
    <row r="7148" spans="1:6" x14ac:dyDescent="0.2">
      <c r="A7148" s="1">
        <v>45732.40625</v>
      </c>
      <c r="B7148">
        <v>1.17</v>
      </c>
      <c r="C7148" s="1">
        <f t="shared" ca="1" si="333"/>
        <v>45955.666666666664</v>
      </c>
      <c r="D7148">
        <f t="shared" ca="1" si="334"/>
        <v>0.61799999999999999</v>
      </c>
      <c r="E7148">
        <v>1.85</v>
      </c>
      <c r="F7148">
        <f t="shared" ca="1" si="335"/>
        <v>1.1433</v>
      </c>
    </row>
    <row r="7149" spans="1:6" x14ac:dyDescent="0.2">
      <c r="A7149" s="1">
        <v>45732.416666666664</v>
      </c>
      <c r="B7149">
        <v>1.0820000000000001</v>
      </c>
      <c r="C7149" s="1">
        <f t="shared" ca="1" si="333"/>
        <v>45955.708333333336</v>
      </c>
      <c r="D7149">
        <f t="shared" ca="1" si="334"/>
        <v>0.65125</v>
      </c>
      <c r="E7149">
        <v>1.62</v>
      </c>
      <c r="F7149">
        <f t="shared" ca="1" si="335"/>
        <v>1.0550250000000001</v>
      </c>
    </row>
    <row r="7150" spans="1:6" x14ac:dyDescent="0.2">
      <c r="A7150" s="1">
        <v>45732.427083333336</v>
      </c>
      <c r="B7150">
        <v>1.0820000000000001</v>
      </c>
      <c r="C7150" s="1">
        <f t="shared" ca="1" si="333"/>
        <v>45955.75</v>
      </c>
      <c r="D7150">
        <f t="shared" ca="1" si="334"/>
        <v>1.2130000000000001</v>
      </c>
      <c r="E7150">
        <v>3.34</v>
      </c>
      <c r="F7150">
        <f t="shared" ca="1" si="335"/>
        <v>4.0514200000000002</v>
      </c>
    </row>
    <row r="7151" spans="1:6" x14ac:dyDescent="0.2">
      <c r="A7151" s="1">
        <v>45732.4375</v>
      </c>
      <c r="B7151">
        <v>1.0820000000000001</v>
      </c>
      <c r="C7151" s="1">
        <f t="shared" ca="1" si="333"/>
        <v>45955.791666666664</v>
      </c>
      <c r="D7151">
        <f t="shared" ca="1" si="334"/>
        <v>1.2335000000000003</v>
      </c>
      <c r="E7151">
        <v>1.41</v>
      </c>
      <c r="F7151">
        <f t="shared" ca="1" si="335"/>
        <v>1.7392350000000003</v>
      </c>
    </row>
    <row r="7152" spans="1:6" x14ac:dyDescent="0.2">
      <c r="A7152" s="1">
        <v>45732.447916666664</v>
      </c>
      <c r="B7152">
        <v>1.0820000000000001</v>
      </c>
      <c r="C7152" s="1">
        <f t="shared" ca="1" si="333"/>
        <v>45955.833333333336</v>
      </c>
      <c r="D7152">
        <f t="shared" ca="1" si="334"/>
        <v>0.60925000000000007</v>
      </c>
      <c r="E7152">
        <v>2.5299999999999998</v>
      </c>
      <c r="F7152">
        <f t="shared" ca="1" si="335"/>
        <v>1.5414025</v>
      </c>
    </row>
    <row r="7153" spans="1:6" x14ac:dyDescent="0.2">
      <c r="A7153" s="1">
        <v>45732.458333333336</v>
      </c>
      <c r="B7153">
        <v>0.85099999999999998</v>
      </c>
      <c r="C7153" s="1">
        <f t="shared" ca="1" si="333"/>
        <v>45955.875</v>
      </c>
      <c r="D7153">
        <f t="shared" ca="1" si="334"/>
        <v>0.54350000000000009</v>
      </c>
      <c r="E7153">
        <v>2.67</v>
      </c>
      <c r="F7153">
        <f t="shared" ca="1" si="335"/>
        <v>1.4511450000000001</v>
      </c>
    </row>
    <row r="7154" spans="1:6" x14ac:dyDescent="0.2">
      <c r="A7154" s="1">
        <v>45732.46875</v>
      </c>
      <c r="B7154">
        <v>0.85099999999999998</v>
      </c>
      <c r="C7154" s="1">
        <f t="shared" ca="1" si="333"/>
        <v>45955.916666666664</v>
      </c>
      <c r="D7154">
        <f t="shared" ca="1" si="334"/>
        <v>0.49624999999999997</v>
      </c>
      <c r="E7154">
        <v>1.84</v>
      </c>
      <c r="F7154">
        <f t="shared" ca="1" si="335"/>
        <v>0.91310000000000002</v>
      </c>
    </row>
    <row r="7155" spans="1:6" x14ac:dyDescent="0.2">
      <c r="A7155" s="1">
        <v>45732.479166666664</v>
      </c>
      <c r="B7155">
        <v>0.85099999999999998</v>
      </c>
      <c r="C7155" s="1">
        <f t="shared" ca="1" si="333"/>
        <v>45955.958333333336</v>
      </c>
      <c r="D7155">
        <f t="shared" ca="1" si="334"/>
        <v>0.44074999999999998</v>
      </c>
      <c r="E7155">
        <v>1.54</v>
      </c>
      <c r="F7155">
        <f t="shared" ca="1" si="335"/>
        <v>0.678755</v>
      </c>
    </row>
    <row r="7156" spans="1:6" x14ac:dyDescent="0.2">
      <c r="A7156" s="1">
        <v>45732.489583333336</v>
      </c>
      <c r="B7156">
        <v>0.85099999999999998</v>
      </c>
      <c r="C7156" s="1">
        <f t="shared" ca="1" si="333"/>
        <v>45956</v>
      </c>
      <c r="D7156">
        <f t="shared" ca="1" si="334"/>
        <v>0.45450000000000002</v>
      </c>
      <c r="E7156">
        <v>2.0299999999999998</v>
      </c>
      <c r="F7156">
        <f t="shared" ca="1" si="335"/>
        <v>0.92263499999999998</v>
      </c>
    </row>
    <row r="7157" spans="1:6" x14ac:dyDescent="0.2">
      <c r="A7157" s="1">
        <v>45732.5</v>
      </c>
      <c r="B7157">
        <v>0.11700000000000001</v>
      </c>
      <c r="C7157" s="1">
        <f t="shared" ca="1" si="333"/>
        <v>45956.041666666664</v>
      </c>
      <c r="D7157">
        <f t="shared" ca="1" si="334"/>
        <v>0.38075000000000003</v>
      </c>
      <c r="E7157">
        <v>1.35</v>
      </c>
      <c r="F7157">
        <f t="shared" ca="1" si="335"/>
        <v>0.51401250000000009</v>
      </c>
    </row>
    <row r="7158" spans="1:6" x14ac:dyDescent="0.2">
      <c r="A7158" s="1">
        <v>45732.510416666664</v>
      </c>
      <c r="B7158">
        <v>0.11700000000000001</v>
      </c>
      <c r="C7158" s="1">
        <f t="shared" ca="1" si="333"/>
        <v>45956.083333333336</v>
      </c>
      <c r="D7158">
        <f t="shared" ca="1" si="334"/>
        <v>0.38324999999999998</v>
      </c>
      <c r="E7158">
        <v>0.92</v>
      </c>
      <c r="F7158">
        <f t="shared" ca="1" si="335"/>
        <v>0.35259000000000001</v>
      </c>
    </row>
    <row r="7159" spans="1:6" x14ac:dyDescent="0.2">
      <c r="A7159" s="1">
        <v>45732.520833333336</v>
      </c>
      <c r="B7159">
        <v>0.11700000000000001</v>
      </c>
      <c r="C7159" s="1">
        <f t="shared" ca="1" si="333"/>
        <v>45956.125</v>
      </c>
      <c r="D7159">
        <f t="shared" ca="1" si="334"/>
        <v>0.33424999999999999</v>
      </c>
      <c r="E7159">
        <v>1.31</v>
      </c>
      <c r="F7159">
        <f t="shared" ca="1" si="335"/>
        <v>0.43786750000000002</v>
      </c>
    </row>
    <row r="7160" spans="1:6" x14ac:dyDescent="0.2">
      <c r="A7160" s="1">
        <v>45732.53125</v>
      </c>
      <c r="B7160">
        <v>0.11700000000000001</v>
      </c>
      <c r="C7160" s="1">
        <f t="shared" ca="1" si="333"/>
        <v>45956.125</v>
      </c>
      <c r="D7160">
        <f t="shared" ca="1" si="334"/>
        <v>0.25324999999999998</v>
      </c>
      <c r="E7160">
        <v>0.87</v>
      </c>
      <c r="F7160">
        <f t="shared" ca="1" si="335"/>
        <v>0.22032749999999998</v>
      </c>
    </row>
    <row r="7161" spans="1:6" x14ac:dyDescent="0.2">
      <c r="A7161" s="1">
        <v>45732.541666666664</v>
      </c>
      <c r="B7161">
        <v>8.2000000000000003E-2</v>
      </c>
      <c r="C7161" s="1">
        <f t="shared" ca="1" si="333"/>
        <v>45956.166666666664</v>
      </c>
      <c r="D7161">
        <f t="shared" ca="1" si="334"/>
        <v>0.12675</v>
      </c>
      <c r="E7161">
        <v>2.0299999999999998</v>
      </c>
      <c r="F7161">
        <f t="shared" ca="1" si="335"/>
        <v>0.25730249999999999</v>
      </c>
    </row>
    <row r="7162" spans="1:6" x14ac:dyDescent="0.2">
      <c r="A7162" s="1">
        <v>45732.552083333336</v>
      </c>
      <c r="B7162">
        <v>8.2000000000000003E-2</v>
      </c>
      <c r="C7162" s="1">
        <f t="shared" ca="1" si="333"/>
        <v>45956.208333333336</v>
      </c>
      <c r="D7162">
        <f t="shared" ca="1" si="334"/>
        <v>8.950000000000001E-2</v>
      </c>
      <c r="E7162">
        <v>1.37</v>
      </c>
      <c r="F7162">
        <f t="shared" ca="1" si="335"/>
        <v>0.12261500000000003</v>
      </c>
    </row>
    <row r="7163" spans="1:6" x14ac:dyDescent="0.2">
      <c r="A7163" s="1">
        <v>45732.5625</v>
      </c>
      <c r="B7163">
        <v>8.2000000000000003E-2</v>
      </c>
      <c r="C7163" s="1">
        <f t="shared" ca="1" si="333"/>
        <v>45956.25</v>
      </c>
      <c r="D7163">
        <f t="shared" ca="1" si="334"/>
        <v>0.13850000000000001</v>
      </c>
      <c r="E7163">
        <v>0.63</v>
      </c>
      <c r="F7163">
        <f t="shared" ca="1" si="335"/>
        <v>8.7255000000000013E-2</v>
      </c>
    </row>
    <row r="7164" spans="1:6" x14ac:dyDescent="0.2">
      <c r="A7164" s="1">
        <v>45732.572916666664</v>
      </c>
      <c r="B7164">
        <v>8.2000000000000003E-2</v>
      </c>
      <c r="C7164" s="1">
        <f t="shared" ca="1" si="333"/>
        <v>45956.291666666664</v>
      </c>
      <c r="D7164">
        <f t="shared" ca="1" si="334"/>
        <v>0.21</v>
      </c>
      <c r="E7164">
        <v>1</v>
      </c>
      <c r="F7164">
        <f t="shared" ca="1" si="335"/>
        <v>0.21</v>
      </c>
    </row>
    <row r="7165" spans="1:6" x14ac:dyDescent="0.2">
      <c r="A7165" s="1">
        <v>45732.583333333336</v>
      </c>
      <c r="B7165">
        <v>8.8999999999999996E-2</v>
      </c>
      <c r="C7165" s="1">
        <f t="shared" ca="1" si="333"/>
        <v>45956.333333333336</v>
      </c>
      <c r="D7165">
        <f t="shared" ca="1" si="334"/>
        <v>0.30299999999999999</v>
      </c>
      <c r="E7165">
        <v>1.31</v>
      </c>
      <c r="F7165">
        <f t="shared" ca="1" si="335"/>
        <v>0.39693000000000001</v>
      </c>
    </row>
    <row r="7166" spans="1:6" x14ac:dyDescent="0.2">
      <c r="A7166" s="1">
        <v>45732.59375</v>
      </c>
      <c r="B7166">
        <v>8.8999999999999996E-2</v>
      </c>
      <c r="C7166" s="1">
        <f t="shared" ca="1" si="333"/>
        <v>45956.375</v>
      </c>
      <c r="D7166">
        <f t="shared" ca="1" si="334"/>
        <v>0.38500000000000001</v>
      </c>
      <c r="E7166">
        <v>1.34</v>
      </c>
      <c r="F7166">
        <f t="shared" ca="1" si="335"/>
        <v>0.51590000000000003</v>
      </c>
    </row>
    <row r="7167" spans="1:6" x14ac:dyDescent="0.2">
      <c r="A7167" s="1">
        <v>45732.604166666664</v>
      </c>
      <c r="B7167">
        <v>8.8999999999999996E-2</v>
      </c>
      <c r="C7167" s="1">
        <f t="shared" ca="1" si="333"/>
        <v>45956.416666666664</v>
      </c>
      <c r="D7167">
        <f t="shared" ca="1" si="334"/>
        <v>0.36949999999999994</v>
      </c>
      <c r="E7167">
        <v>0.53</v>
      </c>
      <c r="F7167">
        <f t="shared" ca="1" si="335"/>
        <v>0.19583499999999998</v>
      </c>
    </row>
    <row r="7168" spans="1:6" x14ac:dyDescent="0.2">
      <c r="A7168" s="1">
        <v>45732.614583333336</v>
      </c>
      <c r="B7168">
        <v>8.8999999999999996E-2</v>
      </c>
      <c r="C7168" s="1">
        <f t="shared" ca="1" si="333"/>
        <v>45956.458333333336</v>
      </c>
      <c r="D7168">
        <f t="shared" ca="1" si="334"/>
        <v>0.43374999999999997</v>
      </c>
      <c r="E7168">
        <v>0.69</v>
      </c>
      <c r="F7168">
        <f t="shared" ca="1" si="335"/>
        <v>0.29928749999999993</v>
      </c>
    </row>
    <row r="7169" spans="1:6" x14ac:dyDescent="0.2">
      <c r="A7169" s="1">
        <v>45732.625</v>
      </c>
      <c r="B7169">
        <v>0.153</v>
      </c>
      <c r="C7169" s="1">
        <f t="shared" ca="1" si="333"/>
        <v>45956.5</v>
      </c>
      <c r="D7169">
        <f t="shared" ca="1" si="334"/>
        <v>0.48874999999999996</v>
      </c>
      <c r="E7169">
        <v>0.52</v>
      </c>
      <c r="F7169">
        <f t="shared" ca="1" si="335"/>
        <v>0.25414999999999999</v>
      </c>
    </row>
    <row r="7170" spans="1:6" x14ac:dyDescent="0.2">
      <c r="A7170" s="1">
        <v>45732.635416666664</v>
      </c>
      <c r="B7170">
        <v>0.153</v>
      </c>
      <c r="C7170" s="1">
        <f t="shared" ca="1" si="333"/>
        <v>45956.541666666664</v>
      </c>
      <c r="D7170">
        <f t="shared" ca="1" si="334"/>
        <v>0.50675000000000003</v>
      </c>
      <c r="E7170">
        <v>1.9</v>
      </c>
      <c r="F7170">
        <f t="shared" ca="1" si="335"/>
        <v>0.96282500000000004</v>
      </c>
    </row>
    <row r="7171" spans="1:6" x14ac:dyDescent="0.2">
      <c r="A7171" s="1">
        <v>45732.645833333336</v>
      </c>
      <c r="B7171">
        <v>0.153</v>
      </c>
      <c r="C7171" s="1">
        <f t="shared" ca="1" si="333"/>
        <v>45956.583333333336</v>
      </c>
      <c r="D7171">
        <f t="shared" ca="1" si="334"/>
        <v>0.59899999999999998</v>
      </c>
      <c r="E7171">
        <v>0.87</v>
      </c>
      <c r="F7171">
        <f t="shared" ca="1" si="335"/>
        <v>0.52112999999999998</v>
      </c>
    </row>
    <row r="7172" spans="1:6" x14ac:dyDescent="0.2">
      <c r="A7172" s="1">
        <v>45732.65625</v>
      </c>
      <c r="B7172">
        <v>0.153</v>
      </c>
      <c r="C7172" s="1">
        <f t="shared" ca="1" si="333"/>
        <v>45956.625</v>
      </c>
      <c r="D7172">
        <f t="shared" ca="1" si="334"/>
        <v>0.70974999999999999</v>
      </c>
      <c r="E7172">
        <v>0.86</v>
      </c>
      <c r="F7172">
        <f t="shared" ca="1" si="335"/>
        <v>0.61038499999999996</v>
      </c>
    </row>
    <row r="7173" spans="1:6" x14ac:dyDescent="0.2">
      <c r="A7173" s="1">
        <v>45732.666666666664</v>
      </c>
      <c r="B7173">
        <v>0.99399999999999999</v>
      </c>
      <c r="C7173" s="1">
        <f t="shared" ca="1" si="333"/>
        <v>45956.666666666664</v>
      </c>
      <c r="D7173">
        <f t="shared" ca="1" si="334"/>
        <v>0.90599999999999992</v>
      </c>
      <c r="E7173">
        <v>1.1399999999999999</v>
      </c>
      <c r="F7173">
        <f t="shared" ca="1" si="335"/>
        <v>1.0328399999999998</v>
      </c>
    </row>
    <row r="7174" spans="1:6" x14ac:dyDescent="0.2">
      <c r="A7174" s="1">
        <v>45732.677083333336</v>
      </c>
      <c r="B7174">
        <v>0.99399999999999999</v>
      </c>
      <c r="C7174" s="1">
        <f t="shared" ref="C7174:C7237" ca="1" si="336">OFFSET($A$5, (ROW()-5)*4, 0)</f>
        <v>45956.708333333336</v>
      </c>
      <c r="D7174">
        <f t="shared" ref="D7174:D7237" ca="1" si="337">AVERAGE(OFFSET($B$5, (ROW()-5)*4, 0, 4, 1))</f>
        <v>1.486</v>
      </c>
      <c r="E7174">
        <v>2.82</v>
      </c>
      <c r="F7174">
        <f t="shared" ref="F7174:F7237" ca="1" si="338">D7174*E7174</f>
        <v>4.1905199999999994</v>
      </c>
    </row>
    <row r="7175" spans="1:6" x14ac:dyDescent="0.2">
      <c r="A7175" s="1">
        <v>45732.6875</v>
      </c>
      <c r="B7175">
        <v>0.99399999999999999</v>
      </c>
      <c r="C7175" s="1">
        <f t="shared" ca="1" si="336"/>
        <v>45956.75</v>
      </c>
      <c r="D7175">
        <f t="shared" ca="1" si="337"/>
        <v>2.3940000000000001</v>
      </c>
      <c r="E7175">
        <v>2.5099999999999998</v>
      </c>
      <c r="F7175">
        <f t="shared" ca="1" si="338"/>
        <v>6.0089399999999999</v>
      </c>
    </row>
    <row r="7176" spans="1:6" x14ac:dyDescent="0.2">
      <c r="A7176" s="1">
        <v>45732.697916666664</v>
      </c>
      <c r="B7176">
        <v>0.99399999999999999</v>
      </c>
      <c r="C7176" s="1">
        <f t="shared" ca="1" si="336"/>
        <v>45956.791666666664</v>
      </c>
      <c r="D7176">
        <f t="shared" ca="1" si="337"/>
        <v>2.9714999999999998</v>
      </c>
      <c r="E7176">
        <v>1.48</v>
      </c>
      <c r="F7176">
        <f t="shared" ca="1" si="338"/>
        <v>4.3978199999999994</v>
      </c>
    </row>
    <row r="7177" spans="1:6" x14ac:dyDescent="0.2">
      <c r="A7177" s="1">
        <v>45732.708333333336</v>
      </c>
      <c r="B7177">
        <v>1.224</v>
      </c>
      <c r="C7177" s="1">
        <f t="shared" ca="1" si="336"/>
        <v>45956.833333333336</v>
      </c>
      <c r="D7177">
        <f t="shared" ca="1" si="337"/>
        <v>2.5585000000000004</v>
      </c>
      <c r="E7177">
        <v>1.49</v>
      </c>
      <c r="F7177">
        <f t="shared" ca="1" si="338"/>
        <v>3.8121650000000007</v>
      </c>
    </row>
    <row r="7178" spans="1:6" x14ac:dyDescent="0.2">
      <c r="A7178" s="1">
        <v>45732.71875</v>
      </c>
      <c r="B7178">
        <v>1.224</v>
      </c>
      <c r="C7178" s="1">
        <f t="shared" ca="1" si="336"/>
        <v>45956.875</v>
      </c>
      <c r="D7178">
        <f t="shared" ca="1" si="337"/>
        <v>1.746</v>
      </c>
      <c r="E7178">
        <v>1.36</v>
      </c>
      <c r="F7178">
        <f t="shared" ca="1" si="338"/>
        <v>2.3745600000000002</v>
      </c>
    </row>
    <row r="7179" spans="1:6" x14ac:dyDescent="0.2">
      <c r="A7179" s="1">
        <v>45732.729166666664</v>
      </c>
      <c r="B7179">
        <v>1.224</v>
      </c>
      <c r="C7179" s="1">
        <f t="shared" ca="1" si="336"/>
        <v>45956.916666666664</v>
      </c>
      <c r="D7179">
        <f t="shared" ca="1" si="337"/>
        <v>1.48475</v>
      </c>
      <c r="E7179">
        <v>2.5299999999999998</v>
      </c>
      <c r="F7179">
        <f t="shared" ca="1" si="338"/>
        <v>3.7564175</v>
      </c>
    </row>
    <row r="7180" spans="1:6" x14ac:dyDescent="0.2">
      <c r="A7180" s="1">
        <v>45732.739583333336</v>
      </c>
      <c r="B7180">
        <v>1.224</v>
      </c>
      <c r="C7180" s="1">
        <f t="shared" ca="1" si="336"/>
        <v>45956.958333333336</v>
      </c>
      <c r="D7180">
        <f t="shared" ca="1" si="337"/>
        <v>1.37225</v>
      </c>
      <c r="E7180">
        <v>4.18</v>
      </c>
      <c r="F7180">
        <f t="shared" ca="1" si="338"/>
        <v>5.7360049999999996</v>
      </c>
    </row>
    <row r="7181" spans="1:6" x14ac:dyDescent="0.2">
      <c r="A7181" s="1">
        <v>45732.75</v>
      </c>
      <c r="B7181">
        <v>2.5640000000000001</v>
      </c>
      <c r="C7181" s="1">
        <f t="shared" ca="1" si="336"/>
        <v>45957</v>
      </c>
      <c r="D7181">
        <f t="shared" ca="1" si="337"/>
        <v>0.83699999999999997</v>
      </c>
      <c r="E7181">
        <v>3.85</v>
      </c>
      <c r="F7181">
        <f t="shared" ca="1" si="338"/>
        <v>3.2224499999999998</v>
      </c>
    </row>
    <row r="7182" spans="1:6" x14ac:dyDescent="0.2">
      <c r="A7182" s="1">
        <v>45732.760416666664</v>
      </c>
      <c r="B7182">
        <v>2.5640000000000001</v>
      </c>
      <c r="C7182" s="1">
        <f t="shared" ca="1" si="336"/>
        <v>45957.041666666664</v>
      </c>
      <c r="D7182">
        <f t="shared" ca="1" si="337"/>
        <v>0.60699999999999998</v>
      </c>
      <c r="E7182">
        <v>1.5</v>
      </c>
      <c r="F7182">
        <f t="shared" ca="1" si="338"/>
        <v>0.91049999999999998</v>
      </c>
    </row>
    <row r="7183" spans="1:6" x14ac:dyDescent="0.2">
      <c r="A7183" s="1">
        <v>45732.770833333336</v>
      </c>
      <c r="B7183">
        <v>2.5640000000000001</v>
      </c>
      <c r="C7183" s="1">
        <f t="shared" ca="1" si="336"/>
        <v>45957.083333333336</v>
      </c>
      <c r="D7183">
        <f t="shared" ca="1" si="337"/>
        <v>0.61024999999999996</v>
      </c>
      <c r="E7183">
        <v>0.73</v>
      </c>
      <c r="F7183">
        <f t="shared" ca="1" si="338"/>
        <v>0.44548249999999995</v>
      </c>
    </row>
    <row r="7184" spans="1:6" x14ac:dyDescent="0.2">
      <c r="A7184" s="1">
        <v>45732.78125</v>
      </c>
      <c r="B7184">
        <v>2.5640000000000001</v>
      </c>
      <c r="C7184" s="1">
        <f t="shared" ca="1" si="336"/>
        <v>45957.125</v>
      </c>
      <c r="D7184">
        <f t="shared" ca="1" si="337"/>
        <v>0.56300000000000006</v>
      </c>
      <c r="E7184">
        <v>0.68</v>
      </c>
      <c r="F7184">
        <f t="shared" ca="1" si="338"/>
        <v>0.38284000000000007</v>
      </c>
    </row>
    <row r="7185" spans="1:6" x14ac:dyDescent="0.2">
      <c r="A7185" s="1">
        <v>45732.791666666664</v>
      </c>
      <c r="B7185">
        <v>3.4860000000000002</v>
      </c>
      <c r="C7185" s="1">
        <f t="shared" ca="1" si="336"/>
        <v>45957.166666666664</v>
      </c>
      <c r="D7185">
        <f t="shared" ca="1" si="337"/>
        <v>0.60799999999999998</v>
      </c>
      <c r="E7185">
        <v>2.17</v>
      </c>
      <c r="F7185">
        <f t="shared" ca="1" si="338"/>
        <v>1.3193599999999999</v>
      </c>
    </row>
    <row r="7186" spans="1:6" x14ac:dyDescent="0.2">
      <c r="A7186" s="1">
        <v>45732.802083333336</v>
      </c>
      <c r="B7186">
        <v>3.4860000000000002</v>
      </c>
      <c r="C7186" s="1">
        <f t="shared" ca="1" si="336"/>
        <v>45957.208333333336</v>
      </c>
      <c r="D7186">
        <f t="shared" ca="1" si="337"/>
        <v>0.62650000000000006</v>
      </c>
      <c r="E7186">
        <v>0.52</v>
      </c>
      <c r="F7186">
        <f t="shared" ca="1" si="338"/>
        <v>0.32578000000000001</v>
      </c>
    </row>
    <row r="7187" spans="1:6" x14ac:dyDescent="0.2">
      <c r="A7187" s="1">
        <v>45732.8125</v>
      </c>
      <c r="B7187">
        <v>3.4860000000000002</v>
      </c>
      <c r="C7187" s="1">
        <f t="shared" ca="1" si="336"/>
        <v>45957.25</v>
      </c>
      <c r="D7187">
        <f t="shared" ca="1" si="337"/>
        <v>1.3180000000000001</v>
      </c>
      <c r="E7187">
        <v>0.53</v>
      </c>
      <c r="F7187">
        <f t="shared" ca="1" si="338"/>
        <v>0.69854000000000005</v>
      </c>
    </row>
    <row r="7188" spans="1:6" x14ac:dyDescent="0.2">
      <c r="A7188" s="1">
        <v>45732.822916666664</v>
      </c>
      <c r="B7188">
        <v>3.4860000000000002</v>
      </c>
      <c r="C7188" s="1">
        <f t="shared" ca="1" si="336"/>
        <v>45957.291666666664</v>
      </c>
      <c r="D7188">
        <f t="shared" ca="1" si="337"/>
        <v>4.7494999999999994</v>
      </c>
      <c r="E7188">
        <v>1.86</v>
      </c>
      <c r="F7188">
        <f t="shared" ca="1" si="338"/>
        <v>8.8340699999999988</v>
      </c>
    </row>
    <row r="7189" spans="1:6" x14ac:dyDescent="0.2">
      <c r="A7189" s="1">
        <v>45732.833333333336</v>
      </c>
      <c r="B7189">
        <v>2.9329999999999998</v>
      </c>
      <c r="C7189" s="1">
        <f t="shared" ca="1" si="336"/>
        <v>45957.333333333336</v>
      </c>
      <c r="D7189">
        <f t="shared" ca="1" si="337"/>
        <v>7.7537499999999993</v>
      </c>
      <c r="E7189">
        <v>0.75</v>
      </c>
      <c r="F7189">
        <f t="shared" ca="1" si="338"/>
        <v>5.8153124999999992</v>
      </c>
    </row>
    <row r="7190" spans="1:6" x14ac:dyDescent="0.2">
      <c r="A7190" s="1">
        <v>45732.84375</v>
      </c>
      <c r="B7190">
        <v>2.9329999999999998</v>
      </c>
      <c r="C7190" s="1">
        <f t="shared" ca="1" si="336"/>
        <v>45957.375</v>
      </c>
      <c r="D7190">
        <f t="shared" ca="1" si="337"/>
        <v>8.9809999999999999</v>
      </c>
      <c r="E7190">
        <v>0.65</v>
      </c>
      <c r="F7190">
        <f t="shared" ca="1" si="338"/>
        <v>5.83765</v>
      </c>
    </row>
    <row r="7191" spans="1:6" x14ac:dyDescent="0.2">
      <c r="A7191" s="1">
        <v>45732.854166666664</v>
      </c>
      <c r="B7191">
        <v>2.9329999999999998</v>
      </c>
      <c r="C7191" s="1">
        <f t="shared" ca="1" si="336"/>
        <v>45957.416666666664</v>
      </c>
      <c r="D7191">
        <f t="shared" ca="1" si="337"/>
        <v>8.3522500000000015</v>
      </c>
      <c r="E7191">
        <v>0.25</v>
      </c>
      <c r="F7191">
        <f t="shared" ca="1" si="338"/>
        <v>2.0880625000000004</v>
      </c>
    </row>
    <row r="7192" spans="1:6" x14ac:dyDescent="0.2">
      <c r="A7192" s="1">
        <v>45732.864583333336</v>
      </c>
      <c r="B7192">
        <v>2.9329999999999998</v>
      </c>
      <c r="C7192" s="1">
        <f t="shared" ca="1" si="336"/>
        <v>45957.458333333336</v>
      </c>
      <c r="D7192">
        <f t="shared" ca="1" si="337"/>
        <v>7.7509999999999994</v>
      </c>
      <c r="E7192">
        <v>2.29</v>
      </c>
      <c r="F7192">
        <f t="shared" ca="1" si="338"/>
        <v>17.749789999999997</v>
      </c>
    </row>
    <row r="7193" spans="1:6" x14ac:dyDescent="0.2">
      <c r="A7193" s="1">
        <v>45732.875</v>
      </c>
      <c r="B7193">
        <v>1.5089999999999999</v>
      </c>
      <c r="C7193" s="1">
        <f t="shared" ca="1" si="336"/>
        <v>45957.5</v>
      </c>
      <c r="D7193">
        <f t="shared" ca="1" si="337"/>
        <v>8.6514999999999986</v>
      </c>
      <c r="E7193">
        <v>1.42</v>
      </c>
      <c r="F7193">
        <f t="shared" ca="1" si="338"/>
        <v>12.285129999999997</v>
      </c>
    </row>
    <row r="7194" spans="1:6" x14ac:dyDescent="0.2">
      <c r="A7194" s="1">
        <v>45732.885416666664</v>
      </c>
      <c r="B7194">
        <v>1.5089999999999999</v>
      </c>
      <c r="C7194" s="1">
        <f t="shared" ca="1" si="336"/>
        <v>45957.541666666664</v>
      </c>
      <c r="D7194">
        <f t="shared" ca="1" si="337"/>
        <v>7.4487500000000004</v>
      </c>
      <c r="E7194">
        <v>2.25</v>
      </c>
      <c r="F7194">
        <f t="shared" ca="1" si="338"/>
        <v>16.759687500000002</v>
      </c>
    </row>
    <row r="7195" spans="1:6" x14ac:dyDescent="0.2">
      <c r="A7195" s="1">
        <v>45732.895833333336</v>
      </c>
      <c r="B7195">
        <v>1.5089999999999999</v>
      </c>
      <c r="C7195" s="1">
        <f t="shared" ca="1" si="336"/>
        <v>45957.583333333336</v>
      </c>
      <c r="D7195">
        <f t="shared" ca="1" si="337"/>
        <v>6.5694999999999997</v>
      </c>
      <c r="E7195">
        <v>3.09</v>
      </c>
      <c r="F7195">
        <f t="shared" ca="1" si="338"/>
        <v>20.299754999999998</v>
      </c>
    </row>
    <row r="7196" spans="1:6" x14ac:dyDescent="0.2">
      <c r="A7196" s="1">
        <v>45732.90625</v>
      </c>
      <c r="B7196">
        <v>1.5089999999999999</v>
      </c>
      <c r="C7196" s="1">
        <f t="shared" ca="1" si="336"/>
        <v>45957.625</v>
      </c>
      <c r="D7196">
        <f t="shared" ca="1" si="337"/>
        <v>6.9332500000000001</v>
      </c>
      <c r="E7196">
        <v>2.06</v>
      </c>
      <c r="F7196">
        <f t="shared" ca="1" si="338"/>
        <v>14.282495000000001</v>
      </c>
    </row>
    <row r="7197" spans="1:6" x14ac:dyDescent="0.2">
      <c r="A7197" s="1">
        <v>45732.916666666664</v>
      </c>
      <c r="B7197">
        <v>1.46</v>
      </c>
      <c r="C7197" s="1">
        <f t="shared" ca="1" si="336"/>
        <v>45957.666666666664</v>
      </c>
      <c r="D7197">
        <f t="shared" ca="1" si="337"/>
        <v>7.0365000000000002</v>
      </c>
      <c r="E7197">
        <v>2.66</v>
      </c>
      <c r="F7197">
        <f t="shared" ca="1" si="338"/>
        <v>18.717090000000002</v>
      </c>
    </row>
    <row r="7198" spans="1:6" x14ac:dyDescent="0.2">
      <c r="A7198" s="1">
        <v>45732.927083333336</v>
      </c>
      <c r="B7198">
        <v>1.46</v>
      </c>
      <c r="C7198" s="1">
        <f t="shared" ca="1" si="336"/>
        <v>45957.708333333336</v>
      </c>
      <c r="D7198">
        <f t="shared" ca="1" si="337"/>
        <v>7.5665000000000004</v>
      </c>
      <c r="E7198">
        <v>2.1</v>
      </c>
      <c r="F7198">
        <f t="shared" ca="1" si="338"/>
        <v>15.889650000000001</v>
      </c>
    </row>
    <row r="7199" spans="1:6" x14ac:dyDescent="0.2">
      <c r="A7199" s="1">
        <v>45732.9375</v>
      </c>
      <c r="B7199">
        <v>1.46</v>
      </c>
      <c r="C7199" s="1">
        <f t="shared" ca="1" si="336"/>
        <v>45957.75</v>
      </c>
      <c r="D7199">
        <f t="shared" ca="1" si="337"/>
        <v>6.3455000000000004</v>
      </c>
      <c r="E7199">
        <v>1.81</v>
      </c>
      <c r="F7199">
        <f t="shared" ca="1" si="338"/>
        <v>11.485355</v>
      </c>
    </row>
    <row r="7200" spans="1:6" x14ac:dyDescent="0.2">
      <c r="A7200" s="1">
        <v>45732.947916666664</v>
      </c>
      <c r="B7200">
        <v>1.46</v>
      </c>
      <c r="C7200" s="1">
        <f t="shared" ca="1" si="336"/>
        <v>45957.791666666664</v>
      </c>
      <c r="D7200">
        <f t="shared" ca="1" si="337"/>
        <v>7.2619999999999996</v>
      </c>
      <c r="E7200">
        <v>1.66</v>
      </c>
      <c r="F7200">
        <f t="shared" ca="1" si="338"/>
        <v>12.054919999999999</v>
      </c>
    </row>
    <row r="7201" spans="1:6" x14ac:dyDescent="0.2">
      <c r="A7201" s="1">
        <v>45732.958333333336</v>
      </c>
      <c r="B7201">
        <v>1.407</v>
      </c>
      <c r="C7201" s="1">
        <f t="shared" ca="1" si="336"/>
        <v>45957.833333333336</v>
      </c>
      <c r="D7201">
        <f t="shared" ca="1" si="337"/>
        <v>7.548</v>
      </c>
      <c r="E7201">
        <v>1.1599999999999999</v>
      </c>
      <c r="F7201">
        <f t="shared" ca="1" si="338"/>
        <v>8.7556799999999999</v>
      </c>
    </row>
    <row r="7202" spans="1:6" x14ac:dyDescent="0.2">
      <c r="A7202" s="1">
        <v>45732.96875</v>
      </c>
      <c r="B7202">
        <v>1.407</v>
      </c>
      <c r="C7202" s="1">
        <f t="shared" ca="1" si="336"/>
        <v>45957.875</v>
      </c>
      <c r="D7202">
        <f t="shared" ca="1" si="337"/>
        <v>6.5347500000000007</v>
      </c>
      <c r="E7202">
        <v>1.61</v>
      </c>
      <c r="F7202">
        <f t="shared" ca="1" si="338"/>
        <v>10.520947500000002</v>
      </c>
    </row>
    <row r="7203" spans="1:6" x14ac:dyDescent="0.2">
      <c r="A7203" s="1">
        <v>45732.979166666664</v>
      </c>
      <c r="B7203">
        <v>1.407</v>
      </c>
      <c r="C7203" s="1">
        <f t="shared" ca="1" si="336"/>
        <v>45957.916666666664</v>
      </c>
      <c r="D7203">
        <f t="shared" ca="1" si="337"/>
        <v>5.8182499999999999</v>
      </c>
      <c r="E7203">
        <v>1.07</v>
      </c>
      <c r="F7203">
        <f t="shared" ca="1" si="338"/>
        <v>6.2255275000000001</v>
      </c>
    </row>
    <row r="7204" spans="1:6" x14ac:dyDescent="0.2">
      <c r="A7204" s="1">
        <v>45732.989583333336</v>
      </c>
      <c r="B7204">
        <v>1.407</v>
      </c>
      <c r="C7204" s="1">
        <f t="shared" ca="1" si="336"/>
        <v>45957.958333333336</v>
      </c>
      <c r="D7204">
        <f t="shared" ca="1" si="337"/>
        <v>4.3119999999999994</v>
      </c>
      <c r="E7204">
        <v>1.95</v>
      </c>
      <c r="F7204">
        <f t="shared" ca="1" si="338"/>
        <v>8.4083999999999985</v>
      </c>
    </row>
    <row r="7205" spans="1:6" x14ac:dyDescent="0.2">
      <c r="A7205" s="1">
        <v>45733</v>
      </c>
      <c r="B7205">
        <v>1.37</v>
      </c>
      <c r="C7205" s="1">
        <f t="shared" ca="1" si="336"/>
        <v>45958</v>
      </c>
      <c r="D7205">
        <f t="shared" ca="1" si="337"/>
        <v>2.4399999999999995</v>
      </c>
      <c r="E7205">
        <v>1.62</v>
      </c>
      <c r="F7205">
        <f t="shared" ca="1" si="338"/>
        <v>3.9527999999999994</v>
      </c>
    </row>
    <row r="7206" spans="1:6" x14ac:dyDescent="0.2">
      <c r="A7206" s="1">
        <v>45733.010416666664</v>
      </c>
      <c r="B7206">
        <v>1.37</v>
      </c>
      <c r="C7206" s="1">
        <f t="shared" ca="1" si="336"/>
        <v>45958.041666666664</v>
      </c>
      <c r="D7206">
        <f t="shared" ca="1" si="337"/>
        <v>2.8489999999999998</v>
      </c>
      <c r="E7206">
        <v>3.03</v>
      </c>
      <c r="F7206">
        <f t="shared" ca="1" si="338"/>
        <v>8.6324699999999979</v>
      </c>
    </row>
    <row r="7207" spans="1:6" x14ac:dyDescent="0.2">
      <c r="A7207" s="1">
        <v>45733.020833333336</v>
      </c>
      <c r="B7207">
        <v>1.37</v>
      </c>
      <c r="C7207" s="1">
        <f t="shared" ca="1" si="336"/>
        <v>45958.083333333336</v>
      </c>
      <c r="D7207">
        <f t="shared" ca="1" si="337"/>
        <v>2.5555000000000003</v>
      </c>
      <c r="E7207">
        <v>3.09</v>
      </c>
      <c r="F7207">
        <f t="shared" ca="1" si="338"/>
        <v>7.8964950000000007</v>
      </c>
    </row>
    <row r="7208" spans="1:6" x14ac:dyDescent="0.2">
      <c r="A7208" s="1">
        <v>45733.03125</v>
      </c>
      <c r="B7208">
        <v>1.37</v>
      </c>
      <c r="C7208" s="1">
        <f t="shared" ca="1" si="336"/>
        <v>45958.125</v>
      </c>
      <c r="D7208">
        <f t="shared" ca="1" si="337"/>
        <v>1.43425</v>
      </c>
      <c r="E7208">
        <v>3.07</v>
      </c>
      <c r="F7208">
        <f t="shared" ca="1" si="338"/>
        <v>4.4031475000000002</v>
      </c>
    </row>
    <row r="7209" spans="1:6" x14ac:dyDescent="0.2">
      <c r="A7209" s="1">
        <v>45733.041666666664</v>
      </c>
      <c r="B7209">
        <v>1.3520000000000001</v>
      </c>
      <c r="C7209" s="1">
        <f t="shared" ca="1" si="336"/>
        <v>45958.166666666664</v>
      </c>
      <c r="D7209">
        <f t="shared" ca="1" si="337"/>
        <v>1.2762500000000001</v>
      </c>
      <c r="E7209">
        <v>2.44</v>
      </c>
      <c r="F7209">
        <f t="shared" ca="1" si="338"/>
        <v>3.1140500000000002</v>
      </c>
    </row>
    <row r="7210" spans="1:6" x14ac:dyDescent="0.2">
      <c r="A7210" s="1">
        <v>45733.052083333336</v>
      </c>
      <c r="B7210">
        <v>1.3520000000000001</v>
      </c>
      <c r="C7210" s="1">
        <f t="shared" ca="1" si="336"/>
        <v>45958.208333333336</v>
      </c>
      <c r="D7210">
        <f t="shared" ca="1" si="337"/>
        <v>1.3737499999999998</v>
      </c>
      <c r="E7210">
        <v>0.56000000000000005</v>
      </c>
      <c r="F7210">
        <f t="shared" ca="1" si="338"/>
        <v>0.76929999999999998</v>
      </c>
    </row>
    <row r="7211" spans="1:6" x14ac:dyDescent="0.2">
      <c r="A7211" s="1">
        <v>45733.0625</v>
      </c>
      <c r="B7211">
        <v>1.3520000000000001</v>
      </c>
      <c r="C7211" s="1">
        <f t="shared" ca="1" si="336"/>
        <v>45958.25</v>
      </c>
      <c r="D7211">
        <f t="shared" ca="1" si="337"/>
        <v>3.5932500000000003</v>
      </c>
      <c r="E7211">
        <v>0.62</v>
      </c>
      <c r="F7211">
        <f t="shared" ca="1" si="338"/>
        <v>2.2278150000000001</v>
      </c>
    </row>
    <row r="7212" spans="1:6" x14ac:dyDescent="0.2">
      <c r="A7212" s="1">
        <v>45733.072916666664</v>
      </c>
      <c r="B7212">
        <v>1.3520000000000001</v>
      </c>
      <c r="C7212" s="1">
        <f t="shared" ca="1" si="336"/>
        <v>45958.291666666664</v>
      </c>
      <c r="D7212">
        <f t="shared" ca="1" si="337"/>
        <v>6.6662499999999998</v>
      </c>
      <c r="E7212">
        <v>1.61</v>
      </c>
      <c r="F7212">
        <f t="shared" ca="1" si="338"/>
        <v>10.7326625</v>
      </c>
    </row>
    <row r="7213" spans="1:6" x14ac:dyDescent="0.2">
      <c r="A7213" s="1">
        <v>45733.083333333336</v>
      </c>
      <c r="B7213">
        <v>1.349</v>
      </c>
      <c r="C7213" s="1">
        <f t="shared" ca="1" si="336"/>
        <v>45958.333333333336</v>
      </c>
      <c r="D7213">
        <f t="shared" ca="1" si="337"/>
        <v>8.6267499999999995</v>
      </c>
      <c r="E7213">
        <v>1.1100000000000001</v>
      </c>
      <c r="F7213">
        <f t="shared" ca="1" si="338"/>
        <v>9.5756925000000006</v>
      </c>
    </row>
    <row r="7214" spans="1:6" x14ac:dyDescent="0.2">
      <c r="A7214" s="1">
        <v>45733.09375</v>
      </c>
      <c r="B7214">
        <v>1.349</v>
      </c>
      <c r="C7214" s="1">
        <f t="shared" ca="1" si="336"/>
        <v>45958.375</v>
      </c>
      <c r="D7214">
        <f t="shared" ca="1" si="337"/>
        <v>9.9405000000000001</v>
      </c>
      <c r="E7214">
        <v>1.36</v>
      </c>
      <c r="F7214">
        <f t="shared" ca="1" si="338"/>
        <v>13.519080000000001</v>
      </c>
    </row>
    <row r="7215" spans="1:6" x14ac:dyDescent="0.2">
      <c r="A7215" s="1">
        <v>45733.104166666664</v>
      </c>
      <c r="B7215">
        <v>1.349</v>
      </c>
      <c r="C7215" s="1">
        <f t="shared" ca="1" si="336"/>
        <v>45958.416666666664</v>
      </c>
      <c r="D7215">
        <f t="shared" ca="1" si="337"/>
        <v>9.9284999999999997</v>
      </c>
      <c r="E7215">
        <v>0.67</v>
      </c>
      <c r="F7215">
        <f t="shared" ca="1" si="338"/>
        <v>6.6520950000000001</v>
      </c>
    </row>
    <row r="7216" spans="1:6" x14ac:dyDescent="0.2">
      <c r="A7216" s="1">
        <v>45733.114583333336</v>
      </c>
      <c r="B7216">
        <v>1.349</v>
      </c>
      <c r="C7216" s="1">
        <f t="shared" ca="1" si="336"/>
        <v>45958.458333333336</v>
      </c>
      <c r="D7216">
        <f t="shared" ca="1" si="337"/>
        <v>9.77</v>
      </c>
      <c r="E7216">
        <v>0.39</v>
      </c>
      <c r="F7216">
        <f t="shared" ca="1" si="338"/>
        <v>3.8102999999999998</v>
      </c>
    </row>
    <row r="7217" spans="1:6" x14ac:dyDescent="0.2">
      <c r="A7217" s="1">
        <v>45733.125</v>
      </c>
      <c r="B7217">
        <v>1.337</v>
      </c>
      <c r="C7217" s="1">
        <f t="shared" ca="1" si="336"/>
        <v>45958.5</v>
      </c>
      <c r="D7217">
        <f t="shared" ca="1" si="337"/>
        <v>9.7867500000000014</v>
      </c>
      <c r="E7217">
        <v>1.75</v>
      </c>
      <c r="F7217">
        <f t="shared" ca="1" si="338"/>
        <v>17.126812500000003</v>
      </c>
    </row>
    <row r="7218" spans="1:6" x14ac:dyDescent="0.2">
      <c r="A7218" s="1">
        <v>45733.135416666664</v>
      </c>
      <c r="B7218">
        <v>1.337</v>
      </c>
      <c r="C7218" s="1">
        <f t="shared" ca="1" si="336"/>
        <v>45958.541666666664</v>
      </c>
      <c r="D7218">
        <f t="shared" ca="1" si="337"/>
        <v>9.0650000000000013</v>
      </c>
      <c r="E7218">
        <v>1.68</v>
      </c>
      <c r="F7218">
        <f t="shared" ca="1" si="338"/>
        <v>15.229200000000002</v>
      </c>
    </row>
    <row r="7219" spans="1:6" x14ac:dyDescent="0.2">
      <c r="A7219" s="1">
        <v>45733.145833333336</v>
      </c>
      <c r="B7219">
        <v>1.337</v>
      </c>
      <c r="C7219" s="1">
        <f t="shared" ca="1" si="336"/>
        <v>45958.583333333336</v>
      </c>
      <c r="D7219">
        <f t="shared" ca="1" si="337"/>
        <v>8.2367500000000007</v>
      </c>
      <c r="E7219">
        <v>1.54</v>
      </c>
      <c r="F7219">
        <f t="shared" ca="1" si="338"/>
        <v>12.684595000000002</v>
      </c>
    </row>
    <row r="7220" spans="1:6" x14ac:dyDescent="0.2">
      <c r="A7220" s="1">
        <v>45733.15625</v>
      </c>
      <c r="B7220">
        <v>1.337</v>
      </c>
      <c r="C7220" s="1">
        <f t="shared" ca="1" si="336"/>
        <v>45958.625</v>
      </c>
      <c r="D7220">
        <f t="shared" ca="1" si="337"/>
        <v>9.5259999999999998</v>
      </c>
      <c r="E7220">
        <v>1.5</v>
      </c>
      <c r="F7220">
        <f t="shared" ca="1" si="338"/>
        <v>14.289</v>
      </c>
    </row>
    <row r="7221" spans="1:6" x14ac:dyDescent="0.2">
      <c r="A7221" s="1">
        <v>45733.166666666664</v>
      </c>
      <c r="B7221">
        <v>3.1059999999999999</v>
      </c>
      <c r="C7221" s="1">
        <f t="shared" ca="1" si="336"/>
        <v>45958.666666666664</v>
      </c>
      <c r="D7221">
        <f t="shared" ca="1" si="337"/>
        <v>12.141249999999999</v>
      </c>
      <c r="E7221">
        <v>1.81</v>
      </c>
      <c r="F7221">
        <f t="shared" ca="1" si="338"/>
        <v>21.975662499999999</v>
      </c>
    </row>
    <row r="7222" spans="1:6" x14ac:dyDescent="0.2">
      <c r="A7222" s="1">
        <v>45733.177083333336</v>
      </c>
      <c r="B7222">
        <v>3.1059999999999999</v>
      </c>
      <c r="C7222" s="1">
        <f t="shared" ca="1" si="336"/>
        <v>45958.708333333336</v>
      </c>
      <c r="D7222">
        <f t="shared" ca="1" si="337"/>
        <v>13.830250000000001</v>
      </c>
      <c r="E7222">
        <v>4.68</v>
      </c>
      <c r="F7222">
        <f t="shared" ca="1" si="338"/>
        <v>64.725570000000005</v>
      </c>
    </row>
    <row r="7223" spans="1:6" x14ac:dyDescent="0.2">
      <c r="A7223" s="1">
        <v>45733.1875</v>
      </c>
      <c r="B7223">
        <v>3.1059999999999999</v>
      </c>
      <c r="C7223" s="1">
        <f t="shared" ca="1" si="336"/>
        <v>45958.75</v>
      </c>
      <c r="D7223">
        <f t="shared" ca="1" si="337"/>
        <v>14.6755</v>
      </c>
      <c r="E7223">
        <v>2.3199999999999998</v>
      </c>
      <c r="F7223">
        <f t="shared" ca="1" si="338"/>
        <v>34.047159999999998</v>
      </c>
    </row>
    <row r="7224" spans="1:6" x14ac:dyDescent="0.2">
      <c r="A7224" s="1">
        <v>45733.197916666664</v>
      </c>
      <c r="B7224">
        <v>3.1059999999999999</v>
      </c>
      <c r="C7224" s="1">
        <f t="shared" ca="1" si="336"/>
        <v>45958.791666666664</v>
      </c>
      <c r="D7224">
        <f t="shared" ca="1" si="337"/>
        <v>13.009250000000002</v>
      </c>
      <c r="E7224">
        <v>1.26</v>
      </c>
      <c r="F7224">
        <f t="shared" ca="1" si="338"/>
        <v>16.391655000000004</v>
      </c>
    </row>
    <row r="7225" spans="1:6" x14ac:dyDescent="0.2">
      <c r="A7225" s="1">
        <v>45733.208333333336</v>
      </c>
      <c r="B7225">
        <v>4.1429999999999998</v>
      </c>
      <c r="C7225" s="1">
        <f t="shared" ca="1" si="336"/>
        <v>45958.833333333336</v>
      </c>
      <c r="D7225">
        <f t="shared" ca="1" si="337"/>
        <v>12.414999999999999</v>
      </c>
      <c r="E7225">
        <v>2.17</v>
      </c>
      <c r="F7225">
        <f t="shared" ca="1" si="338"/>
        <v>26.940549999999998</v>
      </c>
    </row>
    <row r="7226" spans="1:6" x14ac:dyDescent="0.2">
      <c r="A7226" s="1">
        <v>45733.21875</v>
      </c>
      <c r="B7226">
        <v>4.1429999999999998</v>
      </c>
      <c r="C7226" s="1">
        <f t="shared" ca="1" si="336"/>
        <v>45958.875</v>
      </c>
      <c r="D7226">
        <f t="shared" ca="1" si="337"/>
        <v>10.491999999999999</v>
      </c>
      <c r="E7226">
        <v>1.56</v>
      </c>
      <c r="F7226">
        <f t="shared" ca="1" si="338"/>
        <v>16.367519999999999</v>
      </c>
    </row>
    <row r="7227" spans="1:6" x14ac:dyDescent="0.2">
      <c r="A7227" s="1">
        <v>45733.229166666664</v>
      </c>
      <c r="B7227">
        <v>4.1429999999999998</v>
      </c>
      <c r="C7227" s="1">
        <f t="shared" ca="1" si="336"/>
        <v>45958.916666666664</v>
      </c>
      <c r="D7227">
        <f t="shared" ca="1" si="337"/>
        <v>9.2625000000000011</v>
      </c>
      <c r="E7227">
        <v>1.61</v>
      </c>
      <c r="F7227">
        <f t="shared" ca="1" si="338"/>
        <v>14.912625000000002</v>
      </c>
    </row>
    <row r="7228" spans="1:6" x14ac:dyDescent="0.2">
      <c r="A7228" s="1">
        <v>45733.239583333336</v>
      </c>
      <c r="B7228">
        <v>4.1429999999999998</v>
      </c>
      <c r="C7228" s="1">
        <f t="shared" ca="1" si="336"/>
        <v>45958.958333333336</v>
      </c>
      <c r="D7228">
        <f t="shared" ca="1" si="337"/>
        <v>8.7759999999999998</v>
      </c>
      <c r="E7228">
        <v>2.46</v>
      </c>
      <c r="F7228">
        <f t="shared" ca="1" si="338"/>
        <v>21.58896</v>
      </c>
    </row>
    <row r="7229" spans="1:6" x14ac:dyDescent="0.2">
      <c r="A7229" s="1">
        <v>45733.25</v>
      </c>
      <c r="B7229">
        <v>10.090999999999999</v>
      </c>
      <c r="C7229" s="1">
        <f t="shared" ca="1" si="336"/>
        <v>45959</v>
      </c>
      <c r="D7229">
        <f t="shared" ca="1" si="337"/>
        <v>7.5365000000000002</v>
      </c>
      <c r="E7229">
        <v>2.0499999999999998</v>
      </c>
      <c r="F7229">
        <f t="shared" ca="1" si="338"/>
        <v>15.449824999999999</v>
      </c>
    </row>
    <row r="7230" spans="1:6" x14ac:dyDescent="0.2">
      <c r="A7230" s="1">
        <v>45733.260416666664</v>
      </c>
      <c r="B7230">
        <v>10.090999999999999</v>
      </c>
      <c r="C7230" s="1">
        <f t="shared" ca="1" si="336"/>
        <v>45959.041666666664</v>
      </c>
      <c r="D7230">
        <f t="shared" ca="1" si="337"/>
        <v>7.2832499999999998</v>
      </c>
      <c r="E7230">
        <v>1.69</v>
      </c>
      <c r="F7230">
        <f t="shared" ca="1" si="338"/>
        <v>12.308692499999999</v>
      </c>
    </row>
    <row r="7231" spans="1:6" x14ac:dyDescent="0.2">
      <c r="A7231" s="1">
        <v>45733.270833333336</v>
      </c>
      <c r="B7231">
        <v>10.090999999999999</v>
      </c>
      <c r="C7231" s="1">
        <f t="shared" ca="1" si="336"/>
        <v>45959.083333333336</v>
      </c>
      <c r="D7231">
        <f t="shared" ca="1" si="337"/>
        <v>6.8319999999999999</v>
      </c>
      <c r="E7231">
        <v>1.0900000000000001</v>
      </c>
      <c r="F7231">
        <f t="shared" ca="1" si="338"/>
        <v>7.4468800000000002</v>
      </c>
    </row>
    <row r="7232" spans="1:6" x14ac:dyDescent="0.2">
      <c r="A7232" s="1">
        <v>45733.28125</v>
      </c>
      <c r="B7232">
        <v>10.090999999999999</v>
      </c>
      <c r="C7232" s="1">
        <f t="shared" ca="1" si="336"/>
        <v>45959.125</v>
      </c>
      <c r="D7232">
        <f t="shared" ca="1" si="337"/>
        <v>6.6269999999999998</v>
      </c>
      <c r="E7232">
        <v>0.98</v>
      </c>
      <c r="F7232">
        <f t="shared" ca="1" si="338"/>
        <v>6.4944599999999992</v>
      </c>
    </row>
    <row r="7233" spans="1:6" x14ac:dyDescent="0.2">
      <c r="A7233" s="1">
        <v>45733.291666666664</v>
      </c>
      <c r="B7233">
        <v>14.946999999999999</v>
      </c>
      <c r="C7233" s="1">
        <f t="shared" ca="1" si="336"/>
        <v>45959.166666666664</v>
      </c>
      <c r="D7233">
        <f t="shared" ca="1" si="337"/>
        <v>6.8495000000000008</v>
      </c>
      <c r="E7233">
        <v>2.09</v>
      </c>
      <c r="F7233">
        <f t="shared" ca="1" si="338"/>
        <v>14.315455</v>
      </c>
    </row>
    <row r="7234" spans="1:6" x14ac:dyDescent="0.2">
      <c r="A7234" s="1">
        <v>45733.302083333336</v>
      </c>
      <c r="B7234">
        <v>14.946999999999999</v>
      </c>
      <c r="C7234" s="1">
        <f t="shared" ca="1" si="336"/>
        <v>45959.208333333336</v>
      </c>
      <c r="D7234">
        <f t="shared" ca="1" si="337"/>
        <v>7.5922499999999999</v>
      </c>
      <c r="E7234">
        <v>1.24</v>
      </c>
      <c r="F7234">
        <f t="shared" ca="1" si="338"/>
        <v>9.4143899999999991</v>
      </c>
    </row>
    <row r="7235" spans="1:6" x14ac:dyDescent="0.2">
      <c r="A7235" s="1">
        <v>45733.3125</v>
      </c>
      <c r="B7235">
        <v>14.946999999999999</v>
      </c>
      <c r="C7235" s="1">
        <f t="shared" ca="1" si="336"/>
        <v>45959.25</v>
      </c>
      <c r="D7235">
        <f t="shared" ca="1" si="337"/>
        <v>9.4855</v>
      </c>
      <c r="E7235">
        <v>1.26</v>
      </c>
      <c r="F7235">
        <f t="shared" ca="1" si="338"/>
        <v>11.95173</v>
      </c>
    </row>
    <row r="7236" spans="1:6" x14ac:dyDescent="0.2">
      <c r="A7236" s="1">
        <v>45733.322916666664</v>
      </c>
      <c r="B7236">
        <v>14.946999999999999</v>
      </c>
      <c r="C7236" s="1">
        <f t="shared" ca="1" si="336"/>
        <v>45959.291666666664</v>
      </c>
      <c r="D7236">
        <f t="shared" ca="1" si="337"/>
        <v>12.612500000000001</v>
      </c>
      <c r="E7236">
        <v>3.84</v>
      </c>
      <c r="F7236">
        <f t="shared" ca="1" si="338"/>
        <v>48.432000000000002</v>
      </c>
    </row>
    <row r="7237" spans="1:6" x14ac:dyDescent="0.2">
      <c r="A7237" s="1">
        <v>45733.333333333336</v>
      </c>
      <c r="B7237">
        <v>16.876000000000001</v>
      </c>
      <c r="C7237" s="1">
        <f t="shared" ca="1" si="336"/>
        <v>45959.333333333336</v>
      </c>
      <c r="D7237">
        <f t="shared" ca="1" si="337"/>
        <v>12.207249999999998</v>
      </c>
      <c r="E7237">
        <v>3.42</v>
      </c>
      <c r="F7237">
        <f t="shared" ca="1" si="338"/>
        <v>41.748794999999994</v>
      </c>
    </row>
    <row r="7238" spans="1:6" x14ac:dyDescent="0.2">
      <c r="A7238" s="1">
        <v>45733.34375</v>
      </c>
      <c r="B7238">
        <v>16.876000000000001</v>
      </c>
      <c r="C7238" s="1">
        <f t="shared" ref="C7238:C7301" ca="1" si="339">OFFSET($A$5, (ROW()-5)*4, 0)</f>
        <v>45959.375</v>
      </c>
      <c r="D7238">
        <f t="shared" ref="D7238:D7301" ca="1" si="340">AVERAGE(OFFSET($B$5, (ROW()-5)*4, 0, 4, 1))</f>
        <v>13.95575</v>
      </c>
      <c r="E7238">
        <v>2.8</v>
      </c>
      <c r="F7238">
        <f t="shared" ref="F7238:F7301" ca="1" si="341">D7238*E7238</f>
        <v>39.076099999999997</v>
      </c>
    </row>
    <row r="7239" spans="1:6" x14ac:dyDescent="0.2">
      <c r="A7239" s="1">
        <v>45733.354166666664</v>
      </c>
      <c r="B7239">
        <v>16.876000000000001</v>
      </c>
      <c r="C7239" s="1">
        <f t="shared" ca="1" si="339"/>
        <v>45959.416666666664</v>
      </c>
      <c r="D7239">
        <f t="shared" ca="1" si="340"/>
        <v>11.3385</v>
      </c>
      <c r="E7239">
        <v>0.78</v>
      </c>
      <c r="F7239">
        <f t="shared" ca="1" si="341"/>
        <v>8.8440300000000001</v>
      </c>
    </row>
    <row r="7240" spans="1:6" x14ac:dyDescent="0.2">
      <c r="A7240" s="1">
        <v>45733.364583333336</v>
      </c>
      <c r="B7240">
        <v>16.876000000000001</v>
      </c>
      <c r="C7240" s="1">
        <f t="shared" ca="1" si="339"/>
        <v>45959.458333333336</v>
      </c>
      <c r="D7240">
        <f t="shared" ca="1" si="340"/>
        <v>12.83925</v>
      </c>
      <c r="E7240">
        <v>0.5</v>
      </c>
      <c r="F7240">
        <f t="shared" ca="1" si="341"/>
        <v>6.4196249999999999</v>
      </c>
    </row>
    <row r="7241" spans="1:6" x14ac:dyDescent="0.2">
      <c r="A7241" s="1">
        <v>45733.375</v>
      </c>
      <c r="B7241">
        <v>14.926</v>
      </c>
      <c r="C7241" s="1">
        <f t="shared" ca="1" si="339"/>
        <v>45959.5</v>
      </c>
      <c r="D7241">
        <f t="shared" ca="1" si="340"/>
        <v>13.161</v>
      </c>
      <c r="E7241">
        <v>0.27</v>
      </c>
      <c r="F7241">
        <f t="shared" ca="1" si="341"/>
        <v>3.5534699999999999</v>
      </c>
    </row>
    <row r="7242" spans="1:6" x14ac:dyDescent="0.2">
      <c r="A7242" s="1">
        <v>45733.385416666664</v>
      </c>
      <c r="B7242">
        <v>14.926</v>
      </c>
      <c r="C7242" s="1">
        <f t="shared" ca="1" si="339"/>
        <v>45959.541666666664</v>
      </c>
      <c r="D7242">
        <f t="shared" ca="1" si="340"/>
        <v>12.535499999999999</v>
      </c>
      <c r="E7242">
        <v>1.31</v>
      </c>
      <c r="F7242">
        <f t="shared" ca="1" si="341"/>
        <v>16.421505</v>
      </c>
    </row>
    <row r="7243" spans="1:6" x14ac:dyDescent="0.2">
      <c r="A7243" s="1">
        <v>45733.395833333336</v>
      </c>
      <c r="B7243">
        <v>14.926</v>
      </c>
      <c r="C7243" s="1">
        <f t="shared" ca="1" si="339"/>
        <v>45959.583333333336</v>
      </c>
      <c r="D7243">
        <f t="shared" ca="1" si="340"/>
        <v>11.830500000000001</v>
      </c>
      <c r="E7243">
        <v>1.33</v>
      </c>
      <c r="F7243">
        <f t="shared" ca="1" si="341"/>
        <v>15.734565000000002</v>
      </c>
    </row>
    <row r="7244" spans="1:6" x14ac:dyDescent="0.2">
      <c r="A7244" s="1">
        <v>45733.40625</v>
      </c>
      <c r="B7244">
        <v>14.926</v>
      </c>
      <c r="C7244" s="1">
        <f t="shared" ca="1" si="339"/>
        <v>45959.625</v>
      </c>
      <c r="D7244">
        <f t="shared" ca="1" si="340"/>
        <v>11.041500000000001</v>
      </c>
      <c r="E7244">
        <v>2.77</v>
      </c>
      <c r="F7244">
        <f t="shared" ca="1" si="341"/>
        <v>30.584955000000004</v>
      </c>
    </row>
    <row r="7245" spans="1:6" x14ac:dyDescent="0.2">
      <c r="A7245" s="1">
        <v>45733.416666666664</v>
      </c>
      <c r="B7245">
        <v>9.8230000000000004</v>
      </c>
      <c r="C7245" s="1">
        <f t="shared" ca="1" si="339"/>
        <v>45959.666666666664</v>
      </c>
      <c r="D7245">
        <f t="shared" ca="1" si="340"/>
        <v>12.978999999999999</v>
      </c>
      <c r="E7245">
        <v>2.04</v>
      </c>
      <c r="F7245">
        <f t="shared" ca="1" si="341"/>
        <v>26.477159999999998</v>
      </c>
    </row>
    <row r="7246" spans="1:6" x14ac:dyDescent="0.2">
      <c r="A7246" s="1">
        <v>45733.427083333336</v>
      </c>
      <c r="B7246">
        <v>9.8230000000000004</v>
      </c>
      <c r="C7246" s="1">
        <f t="shared" ca="1" si="339"/>
        <v>45959.708333333336</v>
      </c>
      <c r="D7246">
        <f t="shared" ca="1" si="340"/>
        <v>15.0565</v>
      </c>
      <c r="E7246">
        <v>2.31</v>
      </c>
      <c r="F7246">
        <f t="shared" ca="1" si="341"/>
        <v>34.780515000000001</v>
      </c>
    </row>
    <row r="7247" spans="1:6" x14ac:dyDescent="0.2">
      <c r="A7247" s="1">
        <v>45733.4375</v>
      </c>
      <c r="B7247">
        <v>9.8230000000000004</v>
      </c>
      <c r="C7247" s="1">
        <f t="shared" ca="1" si="339"/>
        <v>45959.75</v>
      </c>
      <c r="D7247">
        <f t="shared" ca="1" si="340"/>
        <v>17.628999999999998</v>
      </c>
      <c r="E7247">
        <v>3.08</v>
      </c>
      <c r="F7247">
        <f t="shared" ca="1" si="341"/>
        <v>54.297319999999992</v>
      </c>
    </row>
    <row r="7248" spans="1:6" x14ac:dyDescent="0.2">
      <c r="A7248" s="1">
        <v>45733.447916666664</v>
      </c>
      <c r="B7248">
        <v>9.8230000000000004</v>
      </c>
      <c r="C7248" s="1">
        <f t="shared" ca="1" si="339"/>
        <v>45959.791666666664</v>
      </c>
      <c r="D7248">
        <f t="shared" ca="1" si="340"/>
        <v>16.991250000000001</v>
      </c>
      <c r="E7248">
        <v>3.12</v>
      </c>
      <c r="F7248">
        <f t="shared" ca="1" si="341"/>
        <v>53.012700000000002</v>
      </c>
    </row>
    <row r="7249" spans="1:6" x14ac:dyDescent="0.2">
      <c r="A7249" s="1">
        <v>45733.458333333336</v>
      </c>
      <c r="B7249">
        <v>3.0859999999999999</v>
      </c>
      <c r="C7249" s="1">
        <f t="shared" ca="1" si="339"/>
        <v>45959.833333333336</v>
      </c>
      <c r="D7249">
        <f t="shared" ca="1" si="340"/>
        <v>14.1065</v>
      </c>
      <c r="E7249">
        <v>1.48</v>
      </c>
      <c r="F7249">
        <f t="shared" ca="1" si="341"/>
        <v>20.87762</v>
      </c>
    </row>
    <row r="7250" spans="1:6" x14ac:dyDescent="0.2">
      <c r="A7250" s="1">
        <v>45733.46875</v>
      </c>
      <c r="B7250">
        <v>3.0859999999999999</v>
      </c>
      <c r="C7250" s="1">
        <f t="shared" ca="1" si="339"/>
        <v>45959.875</v>
      </c>
      <c r="D7250">
        <f t="shared" ca="1" si="340"/>
        <v>11.777000000000001</v>
      </c>
      <c r="E7250">
        <v>1.79</v>
      </c>
      <c r="F7250">
        <f t="shared" ca="1" si="341"/>
        <v>21.080830000000002</v>
      </c>
    </row>
    <row r="7251" spans="1:6" x14ac:dyDescent="0.2">
      <c r="A7251" s="1">
        <v>45733.479166666664</v>
      </c>
      <c r="B7251">
        <v>3.0859999999999999</v>
      </c>
      <c r="C7251" s="1">
        <f t="shared" ca="1" si="339"/>
        <v>45959.916666666664</v>
      </c>
      <c r="D7251">
        <f t="shared" ca="1" si="340"/>
        <v>11.07</v>
      </c>
      <c r="E7251">
        <v>2.4</v>
      </c>
      <c r="F7251">
        <f t="shared" ca="1" si="341"/>
        <v>26.568000000000001</v>
      </c>
    </row>
    <row r="7252" spans="1:6" x14ac:dyDescent="0.2">
      <c r="A7252" s="1">
        <v>45733.489583333336</v>
      </c>
      <c r="B7252">
        <v>3.0859999999999999</v>
      </c>
      <c r="C7252" s="1">
        <f t="shared" ca="1" si="339"/>
        <v>45959.958333333336</v>
      </c>
      <c r="D7252">
        <f t="shared" ca="1" si="340"/>
        <v>8.2162500000000005</v>
      </c>
      <c r="E7252">
        <v>1.92</v>
      </c>
      <c r="F7252">
        <f t="shared" ca="1" si="341"/>
        <v>15.7752</v>
      </c>
    </row>
    <row r="7253" spans="1:6" x14ac:dyDescent="0.2">
      <c r="A7253" s="1">
        <v>45733.5</v>
      </c>
      <c r="B7253">
        <v>3.2629999999999999</v>
      </c>
      <c r="C7253" s="1">
        <f t="shared" ca="1" si="339"/>
        <v>45960</v>
      </c>
      <c r="D7253">
        <f t="shared" ca="1" si="340"/>
        <v>7.0445000000000002</v>
      </c>
      <c r="E7253">
        <v>1.75</v>
      </c>
      <c r="F7253">
        <f t="shared" ca="1" si="341"/>
        <v>12.327875000000001</v>
      </c>
    </row>
    <row r="7254" spans="1:6" x14ac:dyDescent="0.2">
      <c r="A7254" s="1">
        <v>45733.510416666664</v>
      </c>
      <c r="B7254">
        <v>3.2629999999999999</v>
      </c>
      <c r="C7254" s="1">
        <f t="shared" ca="1" si="339"/>
        <v>45960.041666666664</v>
      </c>
      <c r="D7254">
        <f t="shared" ca="1" si="340"/>
        <v>8.6667500000000004</v>
      </c>
      <c r="E7254">
        <v>1.58</v>
      </c>
      <c r="F7254">
        <f t="shared" ca="1" si="341"/>
        <v>13.693465000000002</v>
      </c>
    </row>
    <row r="7255" spans="1:6" x14ac:dyDescent="0.2">
      <c r="A7255" s="1">
        <v>45733.520833333336</v>
      </c>
      <c r="B7255">
        <v>3.2629999999999999</v>
      </c>
      <c r="C7255" s="1">
        <f t="shared" ca="1" si="339"/>
        <v>45960.083333333336</v>
      </c>
      <c r="D7255">
        <f t="shared" ca="1" si="340"/>
        <v>7.78775</v>
      </c>
      <c r="E7255">
        <v>1.37</v>
      </c>
      <c r="F7255">
        <f t="shared" ca="1" si="341"/>
        <v>10.6692175</v>
      </c>
    </row>
    <row r="7256" spans="1:6" x14ac:dyDescent="0.2">
      <c r="A7256" s="1">
        <v>45733.53125</v>
      </c>
      <c r="B7256">
        <v>3.2629999999999999</v>
      </c>
      <c r="C7256" s="1">
        <f t="shared" ca="1" si="339"/>
        <v>45960.125</v>
      </c>
      <c r="D7256">
        <f t="shared" ca="1" si="340"/>
        <v>6.99</v>
      </c>
      <c r="E7256">
        <v>1.06</v>
      </c>
      <c r="F7256">
        <f t="shared" ca="1" si="341"/>
        <v>7.4094000000000007</v>
      </c>
    </row>
    <row r="7257" spans="1:6" x14ac:dyDescent="0.2">
      <c r="A7257" s="1">
        <v>45733.541666666664</v>
      </c>
      <c r="B7257">
        <v>2.7469999999999999</v>
      </c>
      <c r="C7257" s="1">
        <f t="shared" ca="1" si="339"/>
        <v>45960.166666666664</v>
      </c>
      <c r="D7257">
        <f t="shared" ca="1" si="340"/>
        <v>6.4255000000000004</v>
      </c>
      <c r="E7257">
        <v>2.37</v>
      </c>
      <c r="F7257">
        <f t="shared" ca="1" si="341"/>
        <v>15.228435000000001</v>
      </c>
    </row>
    <row r="7258" spans="1:6" x14ac:dyDescent="0.2">
      <c r="A7258" s="1">
        <v>45733.552083333336</v>
      </c>
      <c r="B7258">
        <v>2.7469999999999999</v>
      </c>
      <c r="C7258" s="1">
        <f t="shared" ca="1" si="339"/>
        <v>45960.208333333336</v>
      </c>
      <c r="D7258">
        <f t="shared" ca="1" si="340"/>
        <v>6.4049999999999994</v>
      </c>
      <c r="E7258">
        <v>1.71</v>
      </c>
      <c r="F7258">
        <f t="shared" ca="1" si="341"/>
        <v>10.952549999999999</v>
      </c>
    </row>
    <row r="7259" spans="1:6" x14ac:dyDescent="0.2">
      <c r="A7259" s="1">
        <v>45733.5625</v>
      </c>
      <c r="B7259">
        <v>2.7469999999999999</v>
      </c>
      <c r="C7259" s="1">
        <f t="shared" ca="1" si="339"/>
        <v>45960.25</v>
      </c>
      <c r="D7259">
        <f t="shared" ca="1" si="340"/>
        <v>6.8635000000000002</v>
      </c>
      <c r="E7259">
        <v>2.88</v>
      </c>
      <c r="F7259">
        <f t="shared" ca="1" si="341"/>
        <v>19.76688</v>
      </c>
    </row>
    <row r="7260" spans="1:6" x14ac:dyDescent="0.2">
      <c r="A7260" s="1">
        <v>45733.572916666664</v>
      </c>
      <c r="B7260">
        <v>2.7469999999999999</v>
      </c>
      <c r="C7260" s="1">
        <f t="shared" ca="1" si="339"/>
        <v>45960.291666666664</v>
      </c>
      <c r="D7260">
        <f t="shared" ca="1" si="340"/>
        <v>8.8264999999999993</v>
      </c>
      <c r="E7260">
        <v>3.77</v>
      </c>
      <c r="F7260">
        <f t="shared" ca="1" si="341"/>
        <v>33.275904999999995</v>
      </c>
    </row>
    <row r="7261" spans="1:6" x14ac:dyDescent="0.2">
      <c r="A7261" s="1">
        <v>45733.583333333336</v>
      </c>
      <c r="B7261">
        <v>2.8740000000000001</v>
      </c>
      <c r="C7261" s="1">
        <f t="shared" ca="1" si="339"/>
        <v>45960.333333333336</v>
      </c>
      <c r="D7261">
        <f t="shared" ca="1" si="340"/>
        <v>10.390750000000001</v>
      </c>
      <c r="E7261">
        <v>3.35</v>
      </c>
      <c r="F7261">
        <f t="shared" ca="1" si="341"/>
        <v>34.809012500000001</v>
      </c>
    </row>
    <row r="7262" spans="1:6" x14ac:dyDescent="0.2">
      <c r="A7262" s="1">
        <v>45733.59375</v>
      </c>
      <c r="B7262">
        <v>2.8740000000000001</v>
      </c>
      <c r="C7262" s="1">
        <f t="shared" ca="1" si="339"/>
        <v>45960.375</v>
      </c>
      <c r="D7262">
        <f t="shared" ca="1" si="340"/>
        <v>11.101500000000001</v>
      </c>
      <c r="E7262">
        <v>0.56000000000000005</v>
      </c>
      <c r="F7262">
        <f t="shared" ca="1" si="341"/>
        <v>6.2168400000000013</v>
      </c>
    </row>
    <row r="7263" spans="1:6" x14ac:dyDescent="0.2">
      <c r="A7263" s="1">
        <v>45733.604166666664</v>
      </c>
      <c r="B7263">
        <v>2.8740000000000001</v>
      </c>
      <c r="C7263" s="1">
        <f t="shared" ca="1" si="339"/>
        <v>45960.416666666664</v>
      </c>
      <c r="D7263">
        <f t="shared" ca="1" si="340"/>
        <v>8.9940000000000015</v>
      </c>
      <c r="E7263">
        <v>0.43</v>
      </c>
      <c r="F7263">
        <f t="shared" ca="1" si="341"/>
        <v>3.8674200000000005</v>
      </c>
    </row>
    <row r="7264" spans="1:6" x14ac:dyDescent="0.2">
      <c r="A7264" s="1">
        <v>45733.614583333336</v>
      </c>
      <c r="B7264">
        <v>2.8740000000000001</v>
      </c>
      <c r="C7264" s="1">
        <f t="shared" ca="1" si="339"/>
        <v>45960.458333333336</v>
      </c>
      <c r="D7264">
        <f t="shared" ca="1" si="340"/>
        <v>7.5677500000000002</v>
      </c>
      <c r="E7264">
        <v>1.74</v>
      </c>
      <c r="F7264">
        <f t="shared" ca="1" si="341"/>
        <v>13.167885</v>
      </c>
    </row>
    <row r="7265" spans="1:6" x14ac:dyDescent="0.2">
      <c r="A7265" s="1">
        <v>45733.625</v>
      </c>
      <c r="B7265">
        <v>4.42</v>
      </c>
      <c r="C7265" s="1">
        <f t="shared" ca="1" si="339"/>
        <v>45960.5</v>
      </c>
      <c r="D7265">
        <f t="shared" ca="1" si="340"/>
        <v>5.9664999999999999</v>
      </c>
      <c r="E7265">
        <v>0.49</v>
      </c>
      <c r="F7265">
        <f t="shared" ca="1" si="341"/>
        <v>2.9235850000000001</v>
      </c>
    </row>
    <row r="7266" spans="1:6" x14ac:dyDescent="0.2">
      <c r="A7266" s="1">
        <v>45733.635416666664</v>
      </c>
      <c r="B7266">
        <v>4.42</v>
      </c>
      <c r="C7266" s="1">
        <f t="shared" ca="1" si="339"/>
        <v>45960.541666666664</v>
      </c>
      <c r="D7266">
        <f t="shared" ca="1" si="340"/>
        <v>5.4109999999999996</v>
      </c>
      <c r="E7266">
        <v>0.61</v>
      </c>
      <c r="F7266">
        <f t="shared" ca="1" si="341"/>
        <v>3.3007099999999996</v>
      </c>
    </row>
    <row r="7267" spans="1:6" x14ac:dyDescent="0.2">
      <c r="A7267" s="1">
        <v>45733.645833333336</v>
      </c>
      <c r="B7267">
        <v>4.42</v>
      </c>
      <c r="C7267" s="1">
        <f t="shared" ca="1" si="339"/>
        <v>45960.583333333336</v>
      </c>
      <c r="D7267">
        <f t="shared" ca="1" si="340"/>
        <v>4.9487500000000004</v>
      </c>
      <c r="E7267">
        <v>1.19</v>
      </c>
      <c r="F7267">
        <f t="shared" ca="1" si="341"/>
        <v>5.8890125000000006</v>
      </c>
    </row>
    <row r="7268" spans="1:6" x14ac:dyDescent="0.2">
      <c r="A7268" s="1">
        <v>45733.65625</v>
      </c>
      <c r="B7268">
        <v>4.42</v>
      </c>
      <c r="C7268" s="1">
        <f t="shared" ca="1" si="339"/>
        <v>45960.625</v>
      </c>
      <c r="D7268">
        <f t="shared" ca="1" si="340"/>
        <v>4.1477500000000003</v>
      </c>
      <c r="E7268">
        <v>0.71</v>
      </c>
      <c r="F7268">
        <f t="shared" ca="1" si="341"/>
        <v>2.9449025</v>
      </c>
    </row>
    <row r="7269" spans="1:6" x14ac:dyDescent="0.2">
      <c r="A7269" s="1">
        <v>45733.666666666664</v>
      </c>
      <c r="B7269">
        <v>6.452</v>
      </c>
      <c r="C7269" s="1">
        <f t="shared" ca="1" si="339"/>
        <v>45960.666666666664</v>
      </c>
      <c r="D7269">
        <f t="shared" ca="1" si="340"/>
        <v>3.1909999999999998</v>
      </c>
      <c r="E7269">
        <v>1.96</v>
      </c>
      <c r="F7269">
        <f t="shared" ca="1" si="341"/>
        <v>6.2543599999999993</v>
      </c>
    </row>
    <row r="7270" spans="1:6" x14ac:dyDescent="0.2">
      <c r="A7270" s="1">
        <v>45733.677083333336</v>
      </c>
      <c r="B7270">
        <v>6.452</v>
      </c>
      <c r="C7270" s="1">
        <f t="shared" ca="1" si="339"/>
        <v>45960.708333333336</v>
      </c>
      <c r="D7270">
        <f t="shared" ca="1" si="340"/>
        <v>2.7682500000000001</v>
      </c>
      <c r="E7270">
        <v>1.83</v>
      </c>
      <c r="F7270">
        <f t="shared" ca="1" si="341"/>
        <v>5.0658975000000002</v>
      </c>
    </row>
    <row r="7271" spans="1:6" x14ac:dyDescent="0.2">
      <c r="A7271" s="1">
        <v>45733.6875</v>
      </c>
      <c r="B7271">
        <v>6.452</v>
      </c>
      <c r="C7271" s="1">
        <f t="shared" ca="1" si="339"/>
        <v>45960.75</v>
      </c>
      <c r="D7271">
        <f t="shared" ca="1" si="340"/>
        <v>2.1087500000000001</v>
      </c>
      <c r="E7271">
        <v>1.48</v>
      </c>
      <c r="F7271">
        <f t="shared" ca="1" si="341"/>
        <v>3.1209500000000001</v>
      </c>
    </row>
    <row r="7272" spans="1:6" x14ac:dyDescent="0.2">
      <c r="A7272" s="1">
        <v>45733.697916666664</v>
      </c>
      <c r="B7272">
        <v>6.452</v>
      </c>
      <c r="C7272" s="1">
        <f t="shared" ca="1" si="339"/>
        <v>45960.791666666664</v>
      </c>
      <c r="D7272">
        <f t="shared" ca="1" si="340"/>
        <v>2.0564999999999998</v>
      </c>
      <c r="E7272">
        <v>1.41</v>
      </c>
      <c r="F7272">
        <f t="shared" ca="1" si="341"/>
        <v>2.8996649999999997</v>
      </c>
    </row>
    <row r="7273" spans="1:6" x14ac:dyDescent="0.2">
      <c r="A7273" s="1">
        <v>45733.708333333336</v>
      </c>
      <c r="B7273">
        <v>10.048</v>
      </c>
      <c r="C7273" s="1">
        <f t="shared" ca="1" si="339"/>
        <v>45960.833333333336</v>
      </c>
      <c r="D7273">
        <f t="shared" ca="1" si="340"/>
        <v>1.9494999999999998</v>
      </c>
      <c r="E7273">
        <v>1.75</v>
      </c>
      <c r="F7273">
        <f t="shared" ca="1" si="341"/>
        <v>3.4116249999999995</v>
      </c>
    </row>
    <row r="7274" spans="1:6" x14ac:dyDescent="0.2">
      <c r="A7274" s="1">
        <v>45733.71875</v>
      </c>
      <c r="B7274">
        <v>10.048</v>
      </c>
      <c r="C7274" s="1">
        <f t="shared" ca="1" si="339"/>
        <v>45960.875</v>
      </c>
      <c r="D7274">
        <f t="shared" ca="1" si="340"/>
        <v>1.7814999999999999</v>
      </c>
      <c r="E7274">
        <v>3.13</v>
      </c>
      <c r="F7274">
        <f t="shared" ca="1" si="341"/>
        <v>5.5760949999999996</v>
      </c>
    </row>
    <row r="7275" spans="1:6" x14ac:dyDescent="0.2">
      <c r="A7275" s="1">
        <v>45733.729166666664</v>
      </c>
      <c r="B7275">
        <v>10.048</v>
      </c>
      <c r="C7275" s="1">
        <f t="shared" ca="1" si="339"/>
        <v>45960.916666666664</v>
      </c>
      <c r="D7275">
        <f t="shared" ca="1" si="340"/>
        <v>1.6367499999999999</v>
      </c>
      <c r="E7275">
        <v>2.29</v>
      </c>
      <c r="F7275">
        <f t="shared" ca="1" si="341"/>
        <v>3.7481575</v>
      </c>
    </row>
    <row r="7276" spans="1:6" x14ac:dyDescent="0.2">
      <c r="A7276" s="1">
        <v>45733.739583333336</v>
      </c>
      <c r="B7276">
        <v>10.048</v>
      </c>
      <c r="C7276" s="1">
        <f t="shared" ca="1" si="339"/>
        <v>45960.958333333336</v>
      </c>
      <c r="D7276">
        <f t="shared" ca="1" si="340"/>
        <v>0.7337499999999999</v>
      </c>
      <c r="E7276">
        <v>1.2</v>
      </c>
      <c r="F7276">
        <f t="shared" ca="1" si="341"/>
        <v>0.88049999999999984</v>
      </c>
    </row>
    <row r="7277" spans="1:6" x14ac:dyDescent="0.2">
      <c r="A7277" s="1">
        <v>45733.75</v>
      </c>
      <c r="B7277">
        <v>14.962</v>
      </c>
      <c r="C7277" s="1">
        <f t="shared" ca="1" si="339"/>
        <v>45961</v>
      </c>
      <c r="D7277">
        <f t="shared" ca="1" si="340"/>
        <v>0.65300000000000002</v>
      </c>
      <c r="E7277">
        <v>1.1200000000000001</v>
      </c>
      <c r="F7277">
        <f t="shared" ca="1" si="341"/>
        <v>0.73136000000000012</v>
      </c>
    </row>
    <row r="7278" spans="1:6" x14ac:dyDescent="0.2">
      <c r="A7278" s="1">
        <v>45733.760416666664</v>
      </c>
      <c r="B7278">
        <v>14.962</v>
      </c>
      <c r="C7278" s="1">
        <f t="shared" ca="1" si="339"/>
        <v>45961.041666666664</v>
      </c>
      <c r="D7278">
        <f t="shared" ca="1" si="340"/>
        <v>0.66549999999999998</v>
      </c>
      <c r="E7278">
        <v>1.07</v>
      </c>
      <c r="F7278">
        <f t="shared" ca="1" si="341"/>
        <v>0.71208499999999997</v>
      </c>
    </row>
    <row r="7279" spans="1:6" x14ac:dyDescent="0.2">
      <c r="A7279" s="1">
        <v>45733.770833333336</v>
      </c>
      <c r="B7279">
        <v>14.962</v>
      </c>
      <c r="C7279" s="1">
        <f t="shared" ca="1" si="339"/>
        <v>45961.083333333336</v>
      </c>
      <c r="D7279">
        <f t="shared" ca="1" si="340"/>
        <v>0.62475000000000003</v>
      </c>
      <c r="E7279">
        <v>2.63</v>
      </c>
      <c r="F7279">
        <f t="shared" ca="1" si="341"/>
        <v>1.6430925000000001</v>
      </c>
    </row>
    <row r="7280" spans="1:6" x14ac:dyDescent="0.2">
      <c r="A7280" s="1">
        <v>45733.78125</v>
      </c>
      <c r="B7280">
        <v>14.962</v>
      </c>
      <c r="C7280" s="1">
        <f t="shared" ca="1" si="339"/>
        <v>45961.125</v>
      </c>
      <c r="D7280">
        <f t="shared" ca="1" si="340"/>
        <v>0.629</v>
      </c>
      <c r="E7280">
        <v>0.85</v>
      </c>
      <c r="F7280">
        <f t="shared" ca="1" si="341"/>
        <v>0.53464999999999996</v>
      </c>
    </row>
    <row r="7281" spans="1:6" x14ac:dyDescent="0.2">
      <c r="A7281" s="1">
        <v>45733.791666666664</v>
      </c>
      <c r="B7281">
        <v>18.305</v>
      </c>
      <c r="C7281" s="1">
        <f t="shared" ca="1" si="339"/>
        <v>45961.166666666664</v>
      </c>
      <c r="D7281">
        <f t="shared" ca="1" si="340"/>
        <v>0.64424999999999999</v>
      </c>
      <c r="E7281">
        <v>0.86</v>
      </c>
      <c r="F7281">
        <f t="shared" ca="1" si="341"/>
        <v>0.55405499999999996</v>
      </c>
    </row>
    <row r="7282" spans="1:6" x14ac:dyDescent="0.2">
      <c r="A7282" s="1">
        <v>45733.802083333336</v>
      </c>
      <c r="B7282">
        <v>18.305</v>
      </c>
      <c r="C7282" s="1">
        <f t="shared" ca="1" si="339"/>
        <v>45961.208333333336</v>
      </c>
      <c r="D7282">
        <f t="shared" ca="1" si="340"/>
        <v>1.0082500000000001</v>
      </c>
      <c r="E7282">
        <v>0.84</v>
      </c>
      <c r="F7282">
        <f t="shared" ca="1" si="341"/>
        <v>0.84693000000000007</v>
      </c>
    </row>
    <row r="7283" spans="1:6" x14ac:dyDescent="0.2">
      <c r="A7283" s="1">
        <v>45733.8125</v>
      </c>
      <c r="B7283">
        <v>18.305</v>
      </c>
      <c r="C7283" s="1">
        <f t="shared" ca="1" si="339"/>
        <v>45961.25</v>
      </c>
      <c r="D7283">
        <f t="shared" ca="1" si="340"/>
        <v>1.8085</v>
      </c>
      <c r="E7283">
        <v>1.3</v>
      </c>
      <c r="F7283">
        <f t="shared" ca="1" si="341"/>
        <v>2.3510499999999999</v>
      </c>
    </row>
    <row r="7284" spans="1:6" x14ac:dyDescent="0.2">
      <c r="A7284" s="1">
        <v>45733.822916666664</v>
      </c>
      <c r="B7284">
        <v>18.305</v>
      </c>
      <c r="C7284" s="1">
        <f t="shared" ca="1" si="339"/>
        <v>45961.291666666664</v>
      </c>
      <c r="D7284">
        <f t="shared" ca="1" si="340"/>
        <v>3.5822500000000002</v>
      </c>
      <c r="E7284">
        <v>1.73</v>
      </c>
      <c r="F7284">
        <f t="shared" ca="1" si="341"/>
        <v>6.1972925000000005</v>
      </c>
    </row>
    <row r="7285" spans="1:6" x14ac:dyDescent="0.2">
      <c r="A7285" s="1">
        <v>45733.833333333336</v>
      </c>
      <c r="B7285">
        <v>16.991</v>
      </c>
      <c r="C7285" s="1">
        <f t="shared" ca="1" si="339"/>
        <v>45961.333333333336</v>
      </c>
      <c r="D7285">
        <f t="shared" ca="1" si="340"/>
        <v>8.7007499999999993</v>
      </c>
      <c r="E7285">
        <v>0.99</v>
      </c>
      <c r="F7285">
        <f t="shared" ca="1" si="341"/>
        <v>8.613742499999999</v>
      </c>
    </row>
    <row r="7286" spans="1:6" x14ac:dyDescent="0.2">
      <c r="A7286" s="1">
        <v>45733.84375</v>
      </c>
      <c r="B7286">
        <v>16.991</v>
      </c>
      <c r="C7286" s="1">
        <f t="shared" ca="1" si="339"/>
        <v>45961.375</v>
      </c>
      <c r="D7286">
        <f t="shared" ca="1" si="340"/>
        <v>10.276000000000002</v>
      </c>
      <c r="E7286">
        <v>0.85</v>
      </c>
      <c r="F7286">
        <f t="shared" ca="1" si="341"/>
        <v>8.7346000000000004</v>
      </c>
    </row>
    <row r="7287" spans="1:6" x14ac:dyDescent="0.2">
      <c r="A7287" s="1">
        <v>45733.854166666664</v>
      </c>
      <c r="B7287">
        <v>16.991</v>
      </c>
      <c r="C7287" s="1">
        <f t="shared" ca="1" si="339"/>
        <v>45961.416666666664</v>
      </c>
      <c r="D7287">
        <f t="shared" ca="1" si="340"/>
        <v>8.2044999999999995</v>
      </c>
      <c r="E7287">
        <v>0.73</v>
      </c>
      <c r="F7287">
        <f t="shared" ca="1" si="341"/>
        <v>5.9892849999999997</v>
      </c>
    </row>
    <row r="7288" spans="1:6" x14ac:dyDescent="0.2">
      <c r="A7288" s="1">
        <v>45733.864583333336</v>
      </c>
      <c r="B7288">
        <v>16.991</v>
      </c>
      <c r="C7288" s="1">
        <f t="shared" ca="1" si="339"/>
        <v>45961.458333333336</v>
      </c>
      <c r="D7288">
        <f t="shared" ca="1" si="340"/>
        <v>9.3182500000000008</v>
      </c>
      <c r="E7288">
        <v>0.62</v>
      </c>
      <c r="F7288">
        <f t="shared" ca="1" si="341"/>
        <v>5.7773150000000006</v>
      </c>
    </row>
    <row r="7289" spans="1:6" x14ac:dyDescent="0.2">
      <c r="A7289" s="1">
        <v>45733.875</v>
      </c>
      <c r="B7289">
        <v>14.06</v>
      </c>
      <c r="C7289" s="1">
        <f t="shared" ca="1" si="339"/>
        <v>45961.5</v>
      </c>
      <c r="D7289">
        <f t="shared" ca="1" si="340"/>
        <v>9.5202500000000008</v>
      </c>
      <c r="E7289">
        <v>2.76</v>
      </c>
      <c r="F7289">
        <f t="shared" ca="1" si="341"/>
        <v>26.27589</v>
      </c>
    </row>
    <row r="7290" spans="1:6" x14ac:dyDescent="0.2">
      <c r="A7290" s="1">
        <v>45733.885416666664</v>
      </c>
      <c r="B7290">
        <v>14.06</v>
      </c>
      <c r="C7290" s="1">
        <f t="shared" ca="1" si="339"/>
        <v>45961.541666666664</v>
      </c>
      <c r="D7290">
        <f t="shared" ca="1" si="340"/>
        <v>8.6514999999999986</v>
      </c>
      <c r="E7290">
        <v>2.27</v>
      </c>
      <c r="F7290">
        <f t="shared" ca="1" si="341"/>
        <v>19.638904999999998</v>
      </c>
    </row>
    <row r="7291" spans="1:6" x14ac:dyDescent="0.2">
      <c r="A7291" s="1">
        <v>45733.895833333336</v>
      </c>
      <c r="B7291">
        <v>14.06</v>
      </c>
      <c r="C7291" s="1">
        <f t="shared" ca="1" si="339"/>
        <v>45961.583333333336</v>
      </c>
      <c r="D7291">
        <f t="shared" ca="1" si="340"/>
        <v>8.8410000000000011</v>
      </c>
      <c r="E7291">
        <v>1.28</v>
      </c>
      <c r="F7291">
        <f t="shared" ca="1" si="341"/>
        <v>11.316480000000002</v>
      </c>
    </row>
    <row r="7292" spans="1:6" x14ac:dyDescent="0.2">
      <c r="A7292" s="1">
        <v>45733.90625</v>
      </c>
      <c r="B7292">
        <v>14.06</v>
      </c>
      <c r="C7292" s="1">
        <f t="shared" ca="1" si="339"/>
        <v>45961.625</v>
      </c>
      <c r="D7292">
        <f t="shared" ca="1" si="340"/>
        <v>12.405999999999999</v>
      </c>
      <c r="E7292">
        <v>0.92</v>
      </c>
      <c r="F7292">
        <f t="shared" ca="1" si="341"/>
        <v>11.41352</v>
      </c>
    </row>
    <row r="7293" spans="1:6" x14ac:dyDescent="0.2">
      <c r="A7293" s="1">
        <v>45733.916666666664</v>
      </c>
      <c r="B7293">
        <v>9.7550000000000008</v>
      </c>
      <c r="C7293" s="1">
        <f t="shared" ca="1" si="339"/>
        <v>45961.666666666664</v>
      </c>
      <c r="D7293">
        <f t="shared" ca="1" si="340"/>
        <v>13.805499999999999</v>
      </c>
      <c r="E7293">
        <v>1.67</v>
      </c>
      <c r="F7293">
        <f t="shared" ca="1" si="341"/>
        <v>23.055184999999998</v>
      </c>
    </row>
    <row r="7294" spans="1:6" x14ac:dyDescent="0.2">
      <c r="A7294" s="1">
        <v>45733.927083333336</v>
      </c>
      <c r="B7294">
        <v>9.7550000000000008</v>
      </c>
      <c r="C7294" s="1">
        <f t="shared" ca="1" si="339"/>
        <v>45961.708333333336</v>
      </c>
      <c r="D7294">
        <f t="shared" ca="1" si="340"/>
        <v>16.741250000000001</v>
      </c>
      <c r="E7294">
        <v>3.81</v>
      </c>
      <c r="F7294">
        <f t="shared" ca="1" si="341"/>
        <v>63.784162500000001</v>
      </c>
    </row>
    <row r="7295" spans="1:6" x14ac:dyDescent="0.2">
      <c r="A7295" s="1">
        <v>45733.9375</v>
      </c>
      <c r="B7295">
        <v>9.7550000000000008</v>
      </c>
      <c r="C7295" s="1">
        <f t="shared" ca="1" si="339"/>
        <v>45961.75</v>
      </c>
      <c r="D7295">
        <f t="shared" ca="1" si="340"/>
        <v>13.6645</v>
      </c>
      <c r="E7295">
        <v>2.59</v>
      </c>
      <c r="F7295">
        <f t="shared" ca="1" si="341"/>
        <v>35.391055000000001</v>
      </c>
    </row>
    <row r="7296" spans="1:6" x14ac:dyDescent="0.2">
      <c r="A7296" s="1">
        <v>45733.947916666664</v>
      </c>
      <c r="B7296">
        <v>9.7550000000000008</v>
      </c>
      <c r="C7296" s="1">
        <f t="shared" ca="1" si="339"/>
        <v>45961.791666666664</v>
      </c>
      <c r="D7296">
        <f t="shared" ca="1" si="340"/>
        <v>12.449</v>
      </c>
      <c r="E7296">
        <v>2.99</v>
      </c>
      <c r="F7296">
        <f t="shared" ca="1" si="341"/>
        <v>37.22251</v>
      </c>
    </row>
    <row r="7297" spans="1:6" x14ac:dyDescent="0.2">
      <c r="A7297" s="1">
        <v>45733.958333333336</v>
      </c>
      <c r="B7297">
        <v>6.117</v>
      </c>
      <c r="C7297" s="1">
        <f t="shared" ca="1" si="339"/>
        <v>45961.833333333336</v>
      </c>
      <c r="D7297">
        <f t="shared" ca="1" si="340"/>
        <v>10.503499999999999</v>
      </c>
      <c r="E7297">
        <v>2.69</v>
      </c>
      <c r="F7297">
        <f t="shared" ca="1" si="341"/>
        <v>28.254414999999998</v>
      </c>
    </row>
    <row r="7298" spans="1:6" x14ac:dyDescent="0.2">
      <c r="A7298" s="1">
        <v>45733.96875</v>
      </c>
      <c r="B7298">
        <v>6.117</v>
      </c>
      <c r="C7298" s="1">
        <f t="shared" ca="1" si="339"/>
        <v>45961.875</v>
      </c>
      <c r="D7298">
        <f t="shared" ca="1" si="340"/>
        <v>7.8440000000000012</v>
      </c>
      <c r="E7298">
        <v>1.31</v>
      </c>
      <c r="F7298">
        <f t="shared" ca="1" si="341"/>
        <v>10.275640000000003</v>
      </c>
    </row>
    <row r="7299" spans="1:6" x14ac:dyDescent="0.2">
      <c r="A7299" s="1">
        <v>45733.979166666664</v>
      </c>
      <c r="B7299">
        <v>6.117</v>
      </c>
      <c r="C7299" s="1">
        <f t="shared" ca="1" si="339"/>
        <v>45961.916666666664</v>
      </c>
      <c r="D7299">
        <f t="shared" ca="1" si="340"/>
        <v>8.665750000000001</v>
      </c>
      <c r="E7299">
        <v>2.97</v>
      </c>
      <c r="F7299">
        <f t="shared" ca="1" si="341"/>
        <v>25.737277500000005</v>
      </c>
    </row>
    <row r="7300" spans="1:6" x14ac:dyDescent="0.2">
      <c r="A7300" s="1">
        <v>45733.989583333336</v>
      </c>
      <c r="B7300">
        <v>6.117</v>
      </c>
      <c r="C7300" s="1">
        <f t="shared" ca="1" si="339"/>
        <v>45961.958333333336</v>
      </c>
      <c r="D7300">
        <f t="shared" ca="1" si="340"/>
        <v>8.6925000000000008</v>
      </c>
      <c r="E7300">
        <v>2.37</v>
      </c>
      <c r="F7300">
        <f t="shared" ca="1" si="341"/>
        <v>20.601225000000003</v>
      </c>
    </row>
    <row r="7301" spans="1:6" x14ac:dyDescent="0.2">
      <c r="A7301" s="1">
        <v>45734</v>
      </c>
      <c r="B7301">
        <v>4.3869999999999996</v>
      </c>
      <c r="C7301" s="1">
        <f t="shared" ca="1" si="339"/>
        <v>45962</v>
      </c>
      <c r="D7301">
        <f t="shared" ca="1" si="340"/>
        <v>5.6550000000000002</v>
      </c>
      <c r="E7301">
        <v>5.0199999999999996</v>
      </c>
      <c r="F7301">
        <f t="shared" ca="1" si="341"/>
        <v>28.388099999999998</v>
      </c>
    </row>
    <row r="7302" spans="1:6" x14ac:dyDescent="0.2">
      <c r="A7302" s="1">
        <v>45734.010416666664</v>
      </c>
      <c r="B7302">
        <v>4.3869999999999996</v>
      </c>
      <c r="C7302" s="1">
        <f t="shared" ref="C7302:C7365" ca="1" si="342">OFFSET($A$5, (ROW()-5)*4, 0)</f>
        <v>45962.041666666664</v>
      </c>
      <c r="D7302">
        <f t="shared" ref="D7302:D7365" ca="1" si="343">AVERAGE(OFFSET($B$5, (ROW()-5)*4, 0, 4, 1))</f>
        <v>6.1144999999999996</v>
      </c>
      <c r="E7302">
        <v>3.32</v>
      </c>
      <c r="F7302">
        <f t="shared" ref="F7302:F7365" ca="1" si="344">D7302*E7302</f>
        <v>20.300139999999999</v>
      </c>
    </row>
    <row r="7303" spans="1:6" x14ac:dyDescent="0.2">
      <c r="A7303" s="1">
        <v>45734.020833333336</v>
      </c>
      <c r="B7303">
        <v>4.3869999999999996</v>
      </c>
      <c r="C7303" s="1">
        <f t="shared" ca="1" si="342"/>
        <v>45962.083333333336</v>
      </c>
      <c r="D7303">
        <f t="shared" ca="1" si="343"/>
        <v>5.1645000000000003</v>
      </c>
      <c r="E7303">
        <v>3.31</v>
      </c>
      <c r="F7303">
        <f t="shared" ca="1" si="344"/>
        <v>17.094495000000002</v>
      </c>
    </row>
    <row r="7304" spans="1:6" x14ac:dyDescent="0.2">
      <c r="A7304" s="1">
        <v>45734.03125</v>
      </c>
      <c r="B7304">
        <v>4.3869999999999996</v>
      </c>
      <c r="C7304" s="1">
        <f t="shared" ca="1" si="342"/>
        <v>45962.125</v>
      </c>
      <c r="D7304">
        <f t="shared" ca="1" si="343"/>
        <v>5.7587500000000009</v>
      </c>
      <c r="E7304">
        <v>2.96</v>
      </c>
      <c r="F7304">
        <f t="shared" ca="1" si="344"/>
        <v>17.045900000000003</v>
      </c>
    </row>
    <row r="7305" spans="1:6" x14ac:dyDescent="0.2">
      <c r="A7305" s="1">
        <v>45734.041666666664</v>
      </c>
      <c r="B7305">
        <v>3.9980000000000002</v>
      </c>
      <c r="C7305" s="1">
        <f t="shared" ca="1" si="342"/>
        <v>45962.166666666664</v>
      </c>
      <c r="D7305">
        <f t="shared" ca="1" si="343"/>
        <v>6.0440000000000005</v>
      </c>
      <c r="E7305">
        <v>2.2599999999999998</v>
      </c>
      <c r="F7305">
        <f t="shared" ca="1" si="344"/>
        <v>13.65944</v>
      </c>
    </row>
    <row r="7306" spans="1:6" x14ac:dyDescent="0.2">
      <c r="A7306" s="1">
        <v>45734.052083333336</v>
      </c>
      <c r="B7306">
        <v>3.9980000000000002</v>
      </c>
      <c r="C7306" s="1">
        <f t="shared" ca="1" si="342"/>
        <v>45962.208333333336</v>
      </c>
      <c r="D7306">
        <f t="shared" ca="1" si="343"/>
        <v>6.49275</v>
      </c>
      <c r="E7306">
        <v>0.84</v>
      </c>
      <c r="F7306">
        <f t="shared" ca="1" si="344"/>
        <v>5.4539099999999996</v>
      </c>
    </row>
    <row r="7307" spans="1:6" x14ac:dyDescent="0.2">
      <c r="A7307" s="1">
        <v>45734.0625</v>
      </c>
      <c r="B7307">
        <v>3.9980000000000002</v>
      </c>
      <c r="C7307" s="1">
        <f t="shared" ca="1" si="342"/>
        <v>45962.25</v>
      </c>
      <c r="D7307">
        <f t="shared" ca="1" si="343"/>
        <v>6.2684999999999995</v>
      </c>
      <c r="E7307">
        <v>0.83</v>
      </c>
      <c r="F7307">
        <f t="shared" ca="1" si="344"/>
        <v>5.2028549999999996</v>
      </c>
    </row>
    <row r="7308" spans="1:6" x14ac:dyDescent="0.2">
      <c r="A7308" s="1">
        <v>45734.072916666664</v>
      </c>
      <c r="B7308">
        <v>3.9980000000000002</v>
      </c>
      <c r="C7308" s="1">
        <f t="shared" ca="1" si="342"/>
        <v>45962.291666666664</v>
      </c>
      <c r="D7308">
        <f t="shared" ca="1" si="343"/>
        <v>6.2829999999999995</v>
      </c>
      <c r="E7308">
        <v>2.17</v>
      </c>
      <c r="F7308">
        <f t="shared" ca="1" si="344"/>
        <v>13.634109999999998</v>
      </c>
    </row>
    <row r="7309" spans="1:6" x14ac:dyDescent="0.2">
      <c r="A7309" s="1">
        <v>45734.083333333336</v>
      </c>
      <c r="B7309">
        <v>2.944</v>
      </c>
      <c r="C7309" s="1">
        <f t="shared" ca="1" si="342"/>
        <v>45962.333333333336</v>
      </c>
      <c r="D7309">
        <f t="shared" ca="1" si="343"/>
        <v>8.0197500000000002</v>
      </c>
      <c r="E7309">
        <v>1</v>
      </c>
      <c r="F7309">
        <f t="shared" ca="1" si="344"/>
        <v>8.0197500000000002</v>
      </c>
    </row>
    <row r="7310" spans="1:6" x14ac:dyDescent="0.2">
      <c r="A7310" s="1">
        <v>45734.09375</v>
      </c>
      <c r="B7310">
        <v>2.944</v>
      </c>
      <c r="C7310" s="1">
        <f t="shared" ca="1" si="342"/>
        <v>45962.375</v>
      </c>
      <c r="D7310">
        <f t="shared" ca="1" si="343"/>
        <v>7.2799999999999994</v>
      </c>
      <c r="E7310">
        <v>0.78</v>
      </c>
      <c r="F7310">
        <f t="shared" ca="1" si="344"/>
        <v>5.6783999999999999</v>
      </c>
    </row>
    <row r="7311" spans="1:6" x14ac:dyDescent="0.2">
      <c r="A7311" s="1">
        <v>45734.104166666664</v>
      </c>
      <c r="B7311">
        <v>2.944</v>
      </c>
      <c r="C7311" s="1">
        <f t="shared" ca="1" si="342"/>
        <v>45962.416666666664</v>
      </c>
      <c r="D7311">
        <f t="shared" ca="1" si="343"/>
        <v>10.010999999999999</v>
      </c>
      <c r="E7311">
        <v>0.94</v>
      </c>
      <c r="F7311">
        <f t="shared" ca="1" si="344"/>
        <v>9.4103399999999979</v>
      </c>
    </row>
    <row r="7312" spans="1:6" x14ac:dyDescent="0.2">
      <c r="A7312" s="1">
        <v>45734.114583333336</v>
      </c>
      <c r="B7312">
        <v>2.944</v>
      </c>
      <c r="C7312" s="1">
        <f t="shared" ca="1" si="342"/>
        <v>45962.458333333336</v>
      </c>
      <c r="D7312">
        <f t="shared" ca="1" si="343"/>
        <v>8.8782499999999995</v>
      </c>
      <c r="E7312">
        <v>0.48</v>
      </c>
      <c r="F7312">
        <f t="shared" ca="1" si="344"/>
        <v>4.2615599999999993</v>
      </c>
    </row>
    <row r="7313" spans="1:6" x14ac:dyDescent="0.2">
      <c r="A7313" s="1">
        <v>45734.125</v>
      </c>
      <c r="B7313">
        <v>4.992</v>
      </c>
      <c r="C7313" s="1">
        <f t="shared" ca="1" si="342"/>
        <v>45962.5</v>
      </c>
      <c r="D7313">
        <f t="shared" ca="1" si="343"/>
        <v>7.1464999999999996</v>
      </c>
      <c r="E7313">
        <v>0.85</v>
      </c>
      <c r="F7313">
        <f t="shared" ca="1" si="344"/>
        <v>6.0745249999999995</v>
      </c>
    </row>
    <row r="7314" spans="1:6" x14ac:dyDescent="0.2">
      <c r="A7314" s="1">
        <v>45734.135416666664</v>
      </c>
      <c r="B7314">
        <v>4.992</v>
      </c>
      <c r="C7314" s="1">
        <f t="shared" ca="1" si="342"/>
        <v>45962.541666666664</v>
      </c>
      <c r="D7314">
        <f t="shared" ca="1" si="343"/>
        <v>7.3152500000000007</v>
      </c>
      <c r="E7314">
        <v>2.81</v>
      </c>
      <c r="F7314">
        <f t="shared" ca="1" si="344"/>
        <v>20.555852500000004</v>
      </c>
    </row>
    <row r="7315" spans="1:6" x14ac:dyDescent="0.2">
      <c r="A7315" s="1">
        <v>45734.145833333336</v>
      </c>
      <c r="B7315">
        <v>4.992</v>
      </c>
      <c r="C7315" s="1">
        <f t="shared" ca="1" si="342"/>
        <v>45962.583333333336</v>
      </c>
      <c r="D7315">
        <f t="shared" ca="1" si="343"/>
        <v>7.7937500000000002</v>
      </c>
      <c r="E7315">
        <v>1.57</v>
      </c>
      <c r="F7315">
        <f t="shared" ca="1" si="344"/>
        <v>12.236187500000002</v>
      </c>
    </row>
    <row r="7316" spans="1:6" x14ac:dyDescent="0.2">
      <c r="A7316" s="1">
        <v>45734.15625</v>
      </c>
      <c r="B7316">
        <v>4.992</v>
      </c>
      <c r="C7316" s="1">
        <f t="shared" ca="1" si="342"/>
        <v>45962.625</v>
      </c>
      <c r="D7316">
        <f t="shared" ca="1" si="343"/>
        <v>9.5965000000000007</v>
      </c>
      <c r="E7316">
        <v>1.79</v>
      </c>
      <c r="F7316">
        <f t="shared" ca="1" si="344"/>
        <v>17.177735000000002</v>
      </c>
    </row>
    <row r="7317" spans="1:6" x14ac:dyDescent="0.2">
      <c r="A7317" s="1">
        <v>45734.166666666664</v>
      </c>
      <c r="B7317">
        <v>5.7050000000000001</v>
      </c>
      <c r="C7317" s="1">
        <f t="shared" ca="1" si="342"/>
        <v>45962.666666666664</v>
      </c>
      <c r="D7317">
        <f t="shared" ca="1" si="343"/>
        <v>11.463000000000001</v>
      </c>
      <c r="E7317">
        <v>2.58</v>
      </c>
      <c r="F7317">
        <f t="shared" ca="1" si="344"/>
        <v>29.574540000000002</v>
      </c>
    </row>
    <row r="7318" spans="1:6" x14ac:dyDescent="0.2">
      <c r="A7318" s="1">
        <v>45734.177083333336</v>
      </c>
      <c r="B7318">
        <v>5.7050000000000001</v>
      </c>
      <c r="C7318" s="1">
        <f t="shared" ca="1" si="342"/>
        <v>45962.708333333336</v>
      </c>
      <c r="D7318">
        <f t="shared" ca="1" si="343"/>
        <v>11.5215</v>
      </c>
      <c r="E7318">
        <v>3.79</v>
      </c>
      <c r="F7318">
        <f t="shared" ca="1" si="344"/>
        <v>43.666485000000002</v>
      </c>
    </row>
    <row r="7319" spans="1:6" x14ac:dyDescent="0.2">
      <c r="A7319" s="1">
        <v>45734.1875</v>
      </c>
      <c r="B7319">
        <v>5.7050000000000001</v>
      </c>
      <c r="C7319" s="1">
        <f t="shared" ca="1" si="342"/>
        <v>45962.75</v>
      </c>
      <c r="D7319">
        <f t="shared" ca="1" si="343"/>
        <v>8.2162500000000005</v>
      </c>
      <c r="E7319">
        <v>2.87</v>
      </c>
      <c r="F7319">
        <f t="shared" ca="1" si="344"/>
        <v>23.580637500000002</v>
      </c>
    </row>
    <row r="7320" spans="1:6" x14ac:dyDescent="0.2">
      <c r="A7320" s="1">
        <v>45734.197916666664</v>
      </c>
      <c r="B7320">
        <v>5.7050000000000001</v>
      </c>
      <c r="C7320" s="1">
        <f t="shared" ca="1" si="342"/>
        <v>45962.791666666664</v>
      </c>
      <c r="D7320">
        <f t="shared" ca="1" si="343"/>
        <v>6.1609999999999996</v>
      </c>
      <c r="E7320">
        <v>1.97</v>
      </c>
      <c r="F7320">
        <f t="shared" ca="1" si="344"/>
        <v>12.137169999999999</v>
      </c>
    </row>
    <row r="7321" spans="1:6" x14ac:dyDescent="0.2">
      <c r="A7321" s="1">
        <v>45734.208333333336</v>
      </c>
      <c r="B7321">
        <v>9.0470000000000006</v>
      </c>
      <c r="C7321" s="1">
        <f t="shared" ca="1" si="342"/>
        <v>45962.833333333336</v>
      </c>
      <c r="D7321">
        <f t="shared" ca="1" si="343"/>
        <v>3.76525</v>
      </c>
      <c r="E7321">
        <v>7.27</v>
      </c>
      <c r="F7321">
        <f t="shared" ca="1" si="344"/>
        <v>27.373367499999997</v>
      </c>
    </row>
    <row r="7322" spans="1:6" x14ac:dyDescent="0.2">
      <c r="A7322" s="1">
        <v>45734.21875</v>
      </c>
      <c r="B7322">
        <v>9.0470000000000006</v>
      </c>
      <c r="C7322" s="1">
        <f t="shared" ca="1" si="342"/>
        <v>45962.875</v>
      </c>
      <c r="D7322">
        <f t="shared" ca="1" si="343"/>
        <v>1.6204999999999998</v>
      </c>
      <c r="E7322">
        <v>6.63</v>
      </c>
      <c r="F7322">
        <f t="shared" ca="1" si="344"/>
        <v>10.743914999999999</v>
      </c>
    </row>
    <row r="7323" spans="1:6" x14ac:dyDescent="0.2">
      <c r="A7323" s="1">
        <v>45734.229166666664</v>
      </c>
      <c r="B7323">
        <v>9.0470000000000006</v>
      </c>
      <c r="C7323" s="1">
        <f t="shared" ca="1" si="342"/>
        <v>45962.916666666664</v>
      </c>
      <c r="D7323">
        <f t="shared" ca="1" si="343"/>
        <v>1.4042499999999998</v>
      </c>
      <c r="E7323">
        <v>2.17</v>
      </c>
      <c r="F7323">
        <f t="shared" ca="1" si="344"/>
        <v>3.0472224999999993</v>
      </c>
    </row>
    <row r="7324" spans="1:6" x14ac:dyDescent="0.2">
      <c r="A7324" s="1">
        <v>45734.239583333336</v>
      </c>
      <c r="B7324">
        <v>9.0470000000000006</v>
      </c>
      <c r="C7324" s="1">
        <f t="shared" ca="1" si="342"/>
        <v>45962.958333333336</v>
      </c>
      <c r="D7324">
        <f t="shared" ca="1" si="343"/>
        <v>1.2785</v>
      </c>
      <c r="E7324">
        <v>3.36</v>
      </c>
      <c r="F7324">
        <f t="shared" ca="1" si="344"/>
        <v>4.2957599999999996</v>
      </c>
    </row>
    <row r="7325" spans="1:6" x14ac:dyDescent="0.2">
      <c r="A7325" s="1">
        <v>45734.25</v>
      </c>
      <c r="B7325">
        <v>14.035</v>
      </c>
      <c r="C7325" s="1">
        <f t="shared" ca="1" si="342"/>
        <v>45963</v>
      </c>
      <c r="D7325">
        <f t="shared" ca="1" si="343"/>
        <v>1.0785</v>
      </c>
      <c r="E7325">
        <v>2.59</v>
      </c>
      <c r="F7325">
        <f t="shared" ca="1" si="344"/>
        <v>2.7933149999999998</v>
      </c>
    </row>
    <row r="7326" spans="1:6" x14ac:dyDescent="0.2">
      <c r="A7326" s="1">
        <v>45734.260416666664</v>
      </c>
      <c r="B7326">
        <v>14.035</v>
      </c>
      <c r="C7326" s="1">
        <f t="shared" ca="1" si="342"/>
        <v>45963.041666666664</v>
      </c>
      <c r="D7326">
        <f t="shared" ca="1" si="343"/>
        <v>0.68574999999999997</v>
      </c>
      <c r="E7326">
        <v>1.56</v>
      </c>
      <c r="F7326">
        <f t="shared" ca="1" si="344"/>
        <v>1.0697699999999999</v>
      </c>
    </row>
    <row r="7327" spans="1:6" x14ac:dyDescent="0.2">
      <c r="A7327" s="1">
        <v>45734.270833333336</v>
      </c>
      <c r="B7327">
        <v>14.035</v>
      </c>
      <c r="C7327" s="1">
        <f t="shared" ca="1" si="342"/>
        <v>45963.083333333336</v>
      </c>
      <c r="D7327">
        <f t="shared" ca="1" si="343"/>
        <v>0.64075000000000004</v>
      </c>
      <c r="E7327">
        <v>1.29</v>
      </c>
      <c r="F7327">
        <f t="shared" ca="1" si="344"/>
        <v>0.82656750000000012</v>
      </c>
    </row>
    <row r="7328" spans="1:6" x14ac:dyDescent="0.2">
      <c r="A7328" s="1">
        <v>45734.28125</v>
      </c>
      <c r="B7328">
        <v>14.035</v>
      </c>
      <c r="C7328" s="1">
        <f t="shared" ca="1" si="342"/>
        <v>45963.125</v>
      </c>
      <c r="D7328">
        <f t="shared" ca="1" si="343"/>
        <v>0.58624999999999994</v>
      </c>
      <c r="E7328">
        <v>1.51</v>
      </c>
      <c r="F7328">
        <f t="shared" ca="1" si="344"/>
        <v>0.8852374999999999</v>
      </c>
    </row>
    <row r="7329" spans="1:6" x14ac:dyDescent="0.2">
      <c r="A7329" s="1">
        <v>45734.291666666664</v>
      </c>
      <c r="B7329">
        <v>15.032</v>
      </c>
      <c r="C7329" s="1">
        <f t="shared" ca="1" si="342"/>
        <v>45963.166666666664</v>
      </c>
      <c r="D7329">
        <f t="shared" ca="1" si="343"/>
        <v>0.87550000000000006</v>
      </c>
      <c r="E7329">
        <v>1.72</v>
      </c>
      <c r="F7329">
        <f t="shared" ca="1" si="344"/>
        <v>1.50586</v>
      </c>
    </row>
    <row r="7330" spans="1:6" x14ac:dyDescent="0.2">
      <c r="A7330" s="1">
        <v>45734.302083333336</v>
      </c>
      <c r="B7330">
        <v>15.032</v>
      </c>
      <c r="C7330" s="1">
        <f t="shared" ca="1" si="342"/>
        <v>45963.208333333336</v>
      </c>
      <c r="D7330">
        <f t="shared" ca="1" si="343"/>
        <v>0.52249999999999996</v>
      </c>
      <c r="E7330">
        <v>1.52</v>
      </c>
      <c r="F7330">
        <f t="shared" ca="1" si="344"/>
        <v>0.79419999999999991</v>
      </c>
    </row>
    <row r="7331" spans="1:6" x14ac:dyDescent="0.2">
      <c r="A7331" s="1">
        <v>45734.3125</v>
      </c>
      <c r="B7331">
        <v>15.032</v>
      </c>
      <c r="C7331" s="1">
        <f t="shared" ca="1" si="342"/>
        <v>45963.25</v>
      </c>
      <c r="D7331">
        <f t="shared" ca="1" si="343"/>
        <v>0.32074999999999998</v>
      </c>
      <c r="E7331">
        <v>0.98</v>
      </c>
      <c r="F7331">
        <f t="shared" ca="1" si="344"/>
        <v>0.31433499999999998</v>
      </c>
    </row>
    <row r="7332" spans="1:6" x14ac:dyDescent="0.2">
      <c r="A7332" s="1">
        <v>45734.322916666664</v>
      </c>
      <c r="B7332">
        <v>15.032</v>
      </c>
      <c r="C7332" s="1">
        <f t="shared" ca="1" si="342"/>
        <v>45963.291666666664</v>
      </c>
      <c r="D7332">
        <f t="shared" ca="1" si="343"/>
        <v>0.37024999999999997</v>
      </c>
      <c r="E7332">
        <v>1.07</v>
      </c>
      <c r="F7332">
        <f t="shared" ca="1" si="344"/>
        <v>0.39616750000000001</v>
      </c>
    </row>
    <row r="7333" spans="1:6" x14ac:dyDescent="0.2">
      <c r="A7333" s="1">
        <v>45734.333333333336</v>
      </c>
      <c r="B7333">
        <v>13.558</v>
      </c>
      <c r="C7333" s="1">
        <f t="shared" ca="1" si="342"/>
        <v>45963.333333333336</v>
      </c>
      <c r="D7333">
        <f t="shared" ca="1" si="343"/>
        <v>0.43049999999999999</v>
      </c>
      <c r="E7333">
        <v>1.36</v>
      </c>
      <c r="F7333">
        <f t="shared" ca="1" si="344"/>
        <v>0.58548</v>
      </c>
    </row>
    <row r="7334" spans="1:6" x14ac:dyDescent="0.2">
      <c r="A7334" s="1">
        <v>45734.34375</v>
      </c>
      <c r="B7334">
        <v>13.558</v>
      </c>
      <c r="C7334" s="1">
        <f t="shared" ca="1" si="342"/>
        <v>45963.375</v>
      </c>
      <c r="D7334">
        <f t="shared" ca="1" si="343"/>
        <v>0.53900000000000003</v>
      </c>
      <c r="E7334">
        <v>1.21</v>
      </c>
      <c r="F7334">
        <f t="shared" ca="1" si="344"/>
        <v>0.65219000000000005</v>
      </c>
    </row>
    <row r="7335" spans="1:6" x14ac:dyDescent="0.2">
      <c r="A7335" s="1">
        <v>45734.354166666664</v>
      </c>
      <c r="B7335">
        <v>13.558</v>
      </c>
      <c r="C7335" s="1">
        <f t="shared" ca="1" si="342"/>
        <v>45963.416666666664</v>
      </c>
      <c r="D7335">
        <f t="shared" ca="1" si="343"/>
        <v>0.57874999999999999</v>
      </c>
      <c r="E7335">
        <v>0.53</v>
      </c>
      <c r="F7335">
        <f t="shared" ca="1" si="344"/>
        <v>0.3067375</v>
      </c>
    </row>
    <row r="7336" spans="1:6" x14ac:dyDescent="0.2">
      <c r="A7336" s="1">
        <v>45734.364583333336</v>
      </c>
      <c r="B7336">
        <v>13.558</v>
      </c>
      <c r="C7336" s="1">
        <f t="shared" ca="1" si="342"/>
        <v>45963.458333333336</v>
      </c>
      <c r="D7336">
        <f t="shared" ca="1" si="343"/>
        <v>0.66849999999999998</v>
      </c>
      <c r="E7336">
        <v>0.64</v>
      </c>
      <c r="F7336">
        <f t="shared" ca="1" si="344"/>
        <v>0.42784</v>
      </c>
    </row>
    <row r="7337" spans="1:6" x14ac:dyDescent="0.2">
      <c r="A7337" s="1">
        <v>45734.375</v>
      </c>
      <c r="B7337">
        <v>10.026</v>
      </c>
      <c r="C7337" s="1">
        <f t="shared" ca="1" si="342"/>
        <v>45963.5</v>
      </c>
      <c r="D7337">
        <f t="shared" ca="1" si="343"/>
        <v>0.75900000000000001</v>
      </c>
      <c r="E7337">
        <v>1.28</v>
      </c>
      <c r="F7337">
        <f t="shared" ca="1" si="344"/>
        <v>0.97152000000000005</v>
      </c>
    </row>
    <row r="7338" spans="1:6" x14ac:dyDescent="0.2">
      <c r="A7338" s="1">
        <v>45734.385416666664</v>
      </c>
      <c r="B7338">
        <v>10.026</v>
      </c>
      <c r="C7338" s="1">
        <f t="shared" ca="1" si="342"/>
        <v>45963.541666666664</v>
      </c>
      <c r="D7338">
        <f t="shared" ca="1" si="343"/>
        <v>0.70199999999999996</v>
      </c>
      <c r="E7338">
        <v>1.53</v>
      </c>
      <c r="F7338">
        <f t="shared" ca="1" si="344"/>
        <v>1.07406</v>
      </c>
    </row>
    <row r="7339" spans="1:6" x14ac:dyDescent="0.2">
      <c r="A7339" s="1">
        <v>45734.395833333336</v>
      </c>
      <c r="B7339">
        <v>10.026</v>
      </c>
      <c r="C7339" s="1">
        <f t="shared" ca="1" si="342"/>
        <v>45963.583333333336</v>
      </c>
      <c r="D7339">
        <f t="shared" ca="1" si="343"/>
        <v>0.66749999999999998</v>
      </c>
      <c r="E7339">
        <v>2.29</v>
      </c>
      <c r="F7339">
        <f t="shared" ca="1" si="344"/>
        <v>1.528575</v>
      </c>
    </row>
    <row r="7340" spans="1:6" x14ac:dyDescent="0.2">
      <c r="A7340" s="1">
        <v>45734.40625</v>
      </c>
      <c r="B7340">
        <v>10.026</v>
      </c>
      <c r="C7340" s="1">
        <f t="shared" ca="1" si="342"/>
        <v>45963.625</v>
      </c>
      <c r="D7340">
        <f t="shared" ca="1" si="343"/>
        <v>0.67300000000000004</v>
      </c>
      <c r="E7340">
        <v>1.51</v>
      </c>
      <c r="F7340">
        <f t="shared" ca="1" si="344"/>
        <v>1.01623</v>
      </c>
    </row>
    <row r="7341" spans="1:6" x14ac:dyDescent="0.2">
      <c r="A7341" s="1">
        <v>45734.416666666664</v>
      </c>
      <c r="B7341">
        <v>4.95</v>
      </c>
      <c r="C7341" s="1">
        <f t="shared" ca="1" si="342"/>
        <v>45963.666666666664</v>
      </c>
      <c r="D7341">
        <f t="shared" ca="1" si="343"/>
        <v>0.69574999999999998</v>
      </c>
      <c r="E7341">
        <v>3.56</v>
      </c>
      <c r="F7341">
        <f t="shared" ca="1" si="344"/>
        <v>2.4768699999999999</v>
      </c>
    </row>
    <row r="7342" spans="1:6" x14ac:dyDescent="0.2">
      <c r="A7342" s="1">
        <v>45734.427083333336</v>
      </c>
      <c r="B7342">
        <v>4.95</v>
      </c>
      <c r="C7342" s="1">
        <f t="shared" ca="1" si="342"/>
        <v>45963.708333333336</v>
      </c>
      <c r="D7342">
        <f t="shared" ca="1" si="343"/>
        <v>0.88649999999999995</v>
      </c>
      <c r="E7342">
        <v>5.48</v>
      </c>
      <c r="F7342">
        <f t="shared" ca="1" si="344"/>
        <v>4.8580199999999998</v>
      </c>
    </row>
    <row r="7343" spans="1:6" x14ac:dyDescent="0.2">
      <c r="A7343" s="1">
        <v>45734.4375</v>
      </c>
      <c r="B7343">
        <v>4.95</v>
      </c>
      <c r="C7343" s="1">
        <f t="shared" ca="1" si="342"/>
        <v>45963.75</v>
      </c>
      <c r="D7343">
        <f t="shared" ca="1" si="343"/>
        <v>1.51875</v>
      </c>
      <c r="E7343">
        <v>4.37</v>
      </c>
      <c r="F7343">
        <f t="shared" ca="1" si="344"/>
        <v>6.6369375000000002</v>
      </c>
    </row>
    <row r="7344" spans="1:6" x14ac:dyDescent="0.2">
      <c r="A7344" s="1">
        <v>45734.447916666664</v>
      </c>
      <c r="B7344">
        <v>4.95</v>
      </c>
      <c r="C7344" s="1">
        <f t="shared" ca="1" si="342"/>
        <v>45963.791666666664</v>
      </c>
      <c r="D7344">
        <f t="shared" ca="1" si="343"/>
        <v>1.5387499999999998</v>
      </c>
      <c r="E7344">
        <v>3.73</v>
      </c>
      <c r="F7344">
        <f t="shared" ca="1" si="344"/>
        <v>5.7395374999999991</v>
      </c>
    </row>
    <row r="7345" spans="1:6" x14ac:dyDescent="0.2">
      <c r="A7345" s="1">
        <v>45734.458333333336</v>
      </c>
      <c r="B7345">
        <v>1.0740000000000001</v>
      </c>
      <c r="C7345" s="1">
        <f t="shared" ca="1" si="342"/>
        <v>45963.833333333336</v>
      </c>
      <c r="D7345">
        <f t="shared" ca="1" si="343"/>
        <v>0.95749999999999991</v>
      </c>
      <c r="E7345">
        <v>1.98</v>
      </c>
      <c r="F7345">
        <f t="shared" ca="1" si="344"/>
        <v>1.8958499999999998</v>
      </c>
    </row>
    <row r="7346" spans="1:6" x14ac:dyDescent="0.2">
      <c r="A7346" s="1">
        <v>45734.46875</v>
      </c>
      <c r="B7346">
        <v>1.0740000000000001</v>
      </c>
      <c r="C7346" s="1">
        <f t="shared" ca="1" si="342"/>
        <v>45963.875</v>
      </c>
      <c r="D7346">
        <f t="shared" ca="1" si="343"/>
        <v>0.86275000000000002</v>
      </c>
      <c r="E7346">
        <v>3.22</v>
      </c>
      <c r="F7346">
        <f t="shared" ca="1" si="344"/>
        <v>2.7780550000000002</v>
      </c>
    </row>
    <row r="7347" spans="1:6" x14ac:dyDescent="0.2">
      <c r="A7347" s="1">
        <v>45734.479166666664</v>
      </c>
      <c r="B7347">
        <v>1.0740000000000001</v>
      </c>
      <c r="C7347" s="1">
        <f t="shared" ca="1" si="342"/>
        <v>45963.916666666664</v>
      </c>
      <c r="D7347">
        <f t="shared" ca="1" si="343"/>
        <v>1.32</v>
      </c>
      <c r="E7347">
        <v>1.69</v>
      </c>
      <c r="F7347">
        <f t="shared" ca="1" si="344"/>
        <v>2.2307999999999999</v>
      </c>
    </row>
    <row r="7348" spans="1:6" x14ac:dyDescent="0.2">
      <c r="A7348" s="1">
        <v>45734.489583333336</v>
      </c>
      <c r="B7348">
        <v>1.0740000000000001</v>
      </c>
      <c r="C7348" s="1">
        <f t="shared" ca="1" si="342"/>
        <v>45963.958333333336</v>
      </c>
      <c r="D7348">
        <f t="shared" ca="1" si="343"/>
        <v>1.34575</v>
      </c>
      <c r="E7348">
        <v>1.9</v>
      </c>
      <c r="F7348">
        <f t="shared" ca="1" si="344"/>
        <v>2.5569249999999997</v>
      </c>
    </row>
    <row r="7349" spans="1:6" x14ac:dyDescent="0.2">
      <c r="A7349" s="1">
        <v>45734.5</v>
      </c>
      <c r="B7349">
        <v>3.7999999999999999E-2</v>
      </c>
      <c r="C7349" s="1">
        <f t="shared" ca="1" si="342"/>
        <v>45964</v>
      </c>
      <c r="D7349">
        <f t="shared" ca="1" si="343"/>
        <v>1.8725000000000001</v>
      </c>
      <c r="E7349">
        <v>1.71</v>
      </c>
      <c r="F7349">
        <f t="shared" ca="1" si="344"/>
        <v>3.201975</v>
      </c>
    </row>
    <row r="7350" spans="1:6" x14ac:dyDescent="0.2">
      <c r="A7350" s="1">
        <v>45734.510416666664</v>
      </c>
      <c r="B7350">
        <v>3.7999999999999999E-2</v>
      </c>
      <c r="C7350" s="1">
        <f t="shared" ca="1" si="342"/>
        <v>45964.041666666664</v>
      </c>
      <c r="D7350">
        <f t="shared" ca="1" si="343"/>
        <v>1.1395</v>
      </c>
      <c r="E7350">
        <v>1.34</v>
      </c>
      <c r="F7350">
        <f t="shared" ca="1" si="344"/>
        <v>1.5269300000000001</v>
      </c>
    </row>
    <row r="7351" spans="1:6" x14ac:dyDescent="0.2">
      <c r="A7351" s="1">
        <v>45734.520833333336</v>
      </c>
      <c r="B7351">
        <v>3.7999999999999999E-2</v>
      </c>
      <c r="C7351" s="1">
        <f t="shared" ca="1" si="342"/>
        <v>45964.083333333336</v>
      </c>
      <c r="D7351">
        <f t="shared" ca="1" si="343"/>
        <v>1.41475</v>
      </c>
      <c r="E7351">
        <v>1.29</v>
      </c>
      <c r="F7351">
        <f t="shared" ca="1" si="344"/>
        <v>1.8250275</v>
      </c>
    </row>
    <row r="7352" spans="1:6" x14ac:dyDescent="0.2">
      <c r="A7352" s="1">
        <v>45734.53125</v>
      </c>
      <c r="B7352">
        <v>3.7999999999999999E-2</v>
      </c>
      <c r="C7352" s="1">
        <f t="shared" ca="1" si="342"/>
        <v>45964.125</v>
      </c>
      <c r="D7352">
        <f t="shared" ca="1" si="343"/>
        <v>1.23</v>
      </c>
      <c r="E7352">
        <v>0.92</v>
      </c>
      <c r="F7352">
        <f t="shared" ca="1" si="344"/>
        <v>1.1315999999999999</v>
      </c>
    </row>
    <row r="7353" spans="1:6" x14ac:dyDescent="0.2">
      <c r="A7353" s="1">
        <v>45734.541666666664</v>
      </c>
      <c r="B7353">
        <v>1E-3</v>
      </c>
      <c r="C7353" s="1">
        <f t="shared" ca="1" si="342"/>
        <v>45964.166666666664</v>
      </c>
      <c r="D7353">
        <f t="shared" ca="1" si="343"/>
        <v>1.3879999999999999</v>
      </c>
      <c r="E7353">
        <v>1.94</v>
      </c>
      <c r="F7353">
        <f t="shared" ca="1" si="344"/>
        <v>2.6927199999999996</v>
      </c>
    </row>
    <row r="7354" spans="1:6" x14ac:dyDescent="0.2">
      <c r="A7354" s="1">
        <v>45734.552083333336</v>
      </c>
      <c r="B7354">
        <v>1E-3</v>
      </c>
      <c r="C7354" s="1">
        <f t="shared" ca="1" si="342"/>
        <v>45964.208333333336</v>
      </c>
      <c r="D7354">
        <f t="shared" ca="1" si="343"/>
        <v>1.133</v>
      </c>
      <c r="E7354">
        <v>1.1299999999999999</v>
      </c>
      <c r="F7354">
        <f t="shared" ca="1" si="344"/>
        <v>1.2802899999999999</v>
      </c>
    </row>
    <row r="7355" spans="1:6" x14ac:dyDescent="0.2">
      <c r="A7355" s="1">
        <v>45734.5625</v>
      </c>
      <c r="B7355">
        <v>1E-3</v>
      </c>
      <c r="C7355" s="1">
        <f t="shared" ca="1" si="342"/>
        <v>45964.25</v>
      </c>
      <c r="D7355">
        <f t="shared" ca="1" si="343"/>
        <v>1.286</v>
      </c>
      <c r="E7355">
        <v>0.49</v>
      </c>
      <c r="F7355">
        <f t="shared" ca="1" si="344"/>
        <v>0.63014000000000003</v>
      </c>
    </row>
    <row r="7356" spans="1:6" x14ac:dyDescent="0.2">
      <c r="A7356" s="1">
        <v>45734.572916666664</v>
      </c>
      <c r="B7356">
        <v>1E-3</v>
      </c>
      <c r="C7356" s="1">
        <f t="shared" ca="1" si="342"/>
        <v>45964.291666666664</v>
      </c>
      <c r="D7356">
        <f t="shared" ca="1" si="343"/>
        <v>3.7654999999999998</v>
      </c>
      <c r="E7356">
        <v>1.28</v>
      </c>
      <c r="F7356">
        <f t="shared" ca="1" si="344"/>
        <v>4.8198400000000001</v>
      </c>
    </row>
    <row r="7357" spans="1:6" x14ac:dyDescent="0.2">
      <c r="A7357" s="1">
        <v>45734.583333333336</v>
      </c>
      <c r="B7357">
        <v>0.156</v>
      </c>
      <c r="C7357" s="1">
        <f t="shared" ca="1" si="342"/>
        <v>45964.333333333336</v>
      </c>
      <c r="D7357">
        <f t="shared" ca="1" si="343"/>
        <v>6.3620000000000001</v>
      </c>
      <c r="E7357">
        <v>0.83</v>
      </c>
      <c r="F7357">
        <f t="shared" ca="1" si="344"/>
        <v>5.2804599999999997</v>
      </c>
    </row>
    <row r="7358" spans="1:6" x14ac:dyDescent="0.2">
      <c r="A7358" s="1">
        <v>45734.59375</v>
      </c>
      <c r="B7358">
        <v>0.156</v>
      </c>
      <c r="C7358" s="1">
        <f t="shared" ca="1" si="342"/>
        <v>45964.375</v>
      </c>
      <c r="D7358">
        <f t="shared" ca="1" si="343"/>
        <v>6.8014999999999999</v>
      </c>
      <c r="E7358">
        <v>0.56999999999999995</v>
      </c>
      <c r="F7358">
        <f t="shared" ca="1" si="344"/>
        <v>3.8768549999999995</v>
      </c>
    </row>
    <row r="7359" spans="1:6" x14ac:dyDescent="0.2">
      <c r="A7359" s="1">
        <v>45734.604166666664</v>
      </c>
      <c r="B7359">
        <v>0.156</v>
      </c>
      <c r="C7359" s="1">
        <f t="shared" ca="1" si="342"/>
        <v>45964.416666666664</v>
      </c>
      <c r="D7359">
        <f t="shared" ca="1" si="343"/>
        <v>5.9717500000000001</v>
      </c>
      <c r="E7359">
        <v>0.28999999999999998</v>
      </c>
      <c r="F7359">
        <f t="shared" ca="1" si="344"/>
        <v>1.7318074999999999</v>
      </c>
    </row>
    <row r="7360" spans="1:6" x14ac:dyDescent="0.2">
      <c r="A7360" s="1">
        <v>45734.614583333336</v>
      </c>
      <c r="B7360">
        <v>0.156</v>
      </c>
      <c r="C7360" s="1">
        <f t="shared" ca="1" si="342"/>
        <v>45964.458333333336</v>
      </c>
      <c r="D7360">
        <f t="shared" ca="1" si="343"/>
        <v>5.0242499999999994</v>
      </c>
      <c r="E7360">
        <v>0.84</v>
      </c>
      <c r="F7360">
        <f t="shared" ca="1" si="344"/>
        <v>4.2203699999999991</v>
      </c>
    </row>
    <row r="7361" spans="1:6" x14ac:dyDescent="0.2">
      <c r="A7361" s="1">
        <v>45734.625</v>
      </c>
      <c r="B7361">
        <v>0.22</v>
      </c>
      <c r="C7361" s="1">
        <f t="shared" ca="1" si="342"/>
        <v>45964.5</v>
      </c>
      <c r="D7361">
        <f t="shared" ca="1" si="343"/>
        <v>4.4532499999999997</v>
      </c>
      <c r="E7361">
        <v>0.57999999999999996</v>
      </c>
      <c r="F7361">
        <f t="shared" ca="1" si="344"/>
        <v>2.5828849999999997</v>
      </c>
    </row>
    <row r="7362" spans="1:6" x14ac:dyDescent="0.2">
      <c r="A7362" s="1">
        <v>45734.635416666664</v>
      </c>
      <c r="B7362">
        <v>0.22</v>
      </c>
      <c r="C7362" s="1">
        <f t="shared" ca="1" si="342"/>
        <v>45964.541666666664</v>
      </c>
      <c r="D7362">
        <f t="shared" ca="1" si="343"/>
        <v>4.3397499999999996</v>
      </c>
      <c r="E7362">
        <v>2.65</v>
      </c>
      <c r="F7362">
        <f t="shared" ca="1" si="344"/>
        <v>11.500337499999999</v>
      </c>
    </row>
    <row r="7363" spans="1:6" x14ac:dyDescent="0.2">
      <c r="A7363" s="1">
        <v>45734.645833333336</v>
      </c>
      <c r="B7363">
        <v>0.22</v>
      </c>
      <c r="C7363" s="1">
        <f t="shared" ca="1" si="342"/>
        <v>45964.583333333336</v>
      </c>
      <c r="D7363">
        <f t="shared" ca="1" si="343"/>
        <v>4.41275</v>
      </c>
      <c r="E7363">
        <v>1.56</v>
      </c>
      <c r="F7363">
        <f t="shared" ca="1" si="344"/>
        <v>6.8838900000000001</v>
      </c>
    </row>
    <row r="7364" spans="1:6" x14ac:dyDescent="0.2">
      <c r="A7364" s="1">
        <v>45734.65625</v>
      </c>
      <c r="B7364">
        <v>0.22</v>
      </c>
      <c r="C7364" s="1">
        <f t="shared" ca="1" si="342"/>
        <v>45964.625</v>
      </c>
      <c r="D7364">
        <f t="shared" ca="1" si="343"/>
        <v>4.5415000000000001</v>
      </c>
      <c r="E7364">
        <v>1.37</v>
      </c>
      <c r="F7364">
        <f t="shared" ca="1" si="344"/>
        <v>6.2218550000000006</v>
      </c>
    </row>
    <row r="7365" spans="1:6" x14ac:dyDescent="0.2">
      <c r="A7365" s="1">
        <v>45734.666666666664</v>
      </c>
      <c r="B7365">
        <v>0.375</v>
      </c>
      <c r="C7365" s="1">
        <f t="shared" ca="1" si="342"/>
        <v>45964.666666666664</v>
      </c>
      <c r="D7365">
        <f t="shared" ca="1" si="343"/>
        <v>4.4580000000000002</v>
      </c>
      <c r="E7365">
        <v>2.67</v>
      </c>
      <c r="F7365">
        <f t="shared" ca="1" si="344"/>
        <v>11.90286</v>
      </c>
    </row>
    <row r="7366" spans="1:6" x14ac:dyDescent="0.2">
      <c r="A7366" s="1">
        <v>45734.677083333336</v>
      </c>
      <c r="B7366">
        <v>0.375</v>
      </c>
      <c r="C7366" s="1">
        <f t="shared" ref="C7366:C7429" ca="1" si="345">OFFSET($A$5, (ROW()-5)*4, 0)</f>
        <v>45964.708333333336</v>
      </c>
      <c r="D7366">
        <f t="shared" ref="D7366:D7429" ca="1" si="346">AVERAGE(OFFSET($B$5, (ROW()-5)*4, 0, 4, 1))</f>
        <v>3.7362500000000001</v>
      </c>
      <c r="E7366">
        <v>2.44</v>
      </c>
      <c r="F7366">
        <f t="shared" ref="F7366:F7429" ca="1" si="347">D7366*E7366</f>
        <v>9.1164500000000004</v>
      </c>
    </row>
    <row r="7367" spans="1:6" x14ac:dyDescent="0.2">
      <c r="A7367" s="1">
        <v>45734.6875</v>
      </c>
      <c r="B7367">
        <v>0.375</v>
      </c>
      <c r="C7367" s="1">
        <f t="shared" ca="1" si="345"/>
        <v>45964.75</v>
      </c>
      <c r="D7367">
        <f t="shared" ca="1" si="346"/>
        <v>4.1270000000000007</v>
      </c>
      <c r="E7367">
        <v>1.61</v>
      </c>
      <c r="F7367">
        <f t="shared" ca="1" si="347"/>
        <v>6.6444700000000019</v>
      </c>
    </row>
    <row r="7368" spans="1:6" x14ac:dyDescent="0.2">
      <c r="A7368" s="1">
        <v>45734.697916666664</v>
      </c>
      <c r="B7368">
        <v>0.375</v>
      </c>
      <c r="C7368" s="1">
        <f t="shared" ca="1" si="345"/>
        <v>45964.791666666664</v>
      </c>
      <c r="D7368">
        <f t="shared" ca="1" si="346"/>
        <v>2.7447499999999998</v>
      </c>
      <c r="E7368">
        <v>3.16</v>
      </c>
      <c r="F7368">
        <f t="shared" ca="1" si="347"/>
        <v>8.6734100000000005</v>
      </c>
    </row>
    <row r="7369" spans="1:6" x14ac:dyDescent="0.2">
      <c r="A7369" s="1">
        <v>45734.708333333336</v>
      </c>
      <c r="B7369">
        <v>0.25</v>
      </c>
      <c r="C7369" s="1">
        <f t="shared" ca="1" si="345"/>
        <v>45964.833333333336</v>
      </c>
      <c r="D7369">
        <f t="shared" ca="1" si="346"/>
        <v>2.1597499999999998</v>
      </c>
      <c r="E7369">
        <v>2.8</v>
      </c>
      <c r="F7369">
        <f t="shared" ca="1" si="347"/>
        <v>6.047299999999999</v>
      </c>
    </row>
    <row r="7370" spans="1:6" x14ac:dyDescent="0.2">
      <c r="A7370" s="1">
        <v>45734.71875</v>
      </c>
      <c r="B7370">
        <v>0.25</v>
      </c>
      <c r="C7370" s="1">
        <f t="shared" ca="1" si="345"/>
        <v>45964.875</v>
      </c>
      <c r="D7370">
        <f t="shared" ca="1" si="346"/>
        <v>1.6850000000000001</v>
      </c>
      <c r="E7370">
        <v>1.45</v>
      </c>
      <c r="F7370">
        <f t="shared" ca="1" si="347"/>
        <v>2.4432499999999999</v>
      </c>
    </row>
    <row r="7371" spans="1:6" x14ac:dyDescent="0.2">
      <c r="A7371" s="1">
        <v>45734.729166666664</v>
      </c>
      <c r="B7371">
        <v>0.25</v>
      </c>
      <c r="C7371" s="1">
        <f t="shared" ca="1" si="345"/>
        <v>45964.916666666664</v>
      </c>
      <c r="D7371">
        <f t="shared" ca="1" si="346"/>
        <v>1.53725</v>
      </c>
      <c r="E7371">
        <v>2.2999999999999998</v>
      </c>
      <c r="F7371">
        <f t="shared" ca="1" si="347"/>
        <v>3.5356749999999999</v>
      </c>
    </row>
    <row r="7372" spans="1:6" x14ac:dyDescent="0.2">
      <c r="A7372" s="1">
        <v>45734.739583333336</v>
      </c>
      <c r="B7372">
        <v>0.25</v>
      </c>
      <c r="C7372" s="1">
        <f t="shared" ca="1" si="345"/>
        <v>45964.958333333336</v>
      </c>
      <c r="D7372">
        <f t="shared" ca="1" si="346"/>
        <v>1.32175</v>
      </c>
      <c r="E7372">
        <v>2.68</v>
      </c>
      <c r="F7372">
        <f t="shared" ca="1" si="347"/>
        <v>3.5422899999999999</v>
      </c>
    </row>
    <row r="7373" spans="1:6" x14ac:dyDescent="0.2">
      <c r="A7373" s="1">
        <v>45734.75</v>
      </c>
      <c r="B7373">
        <v>0.55600000000000005</v>
      </c>
      <c r="C7373" s="1">
        <f t="shared" ca="1" si="345"/>
        <v>45965</v>
      </c>
      <c r="D7373">
        <f t="shared" ca="1" si="346"/>
        <v>0.91300000000000003</v>
      </c>
      <c r="E7373">
        <v>1.54</v>
      </c>
      <c r="F7373">
        <f t="shared" ca="1" si="347"/>
        <v>1.40602</v>
      </c>
    </row>
    <row r="7374" spans="1:6" x14ac:dyDescent="0.2">
      <c r="A7374" s="1">
        <v>45734.760416666664</v>
      </c>
      <c r="B7374">
        <v>0.55600000000000005</v>
      </c>
      <c r="C7374" s="1">
        <f t="shared" ca="1" si="345"/>
        <v>45965.041666666664</v>
      </c>
      <c r="D7374">
        <f t="shared" ca="1" si="346"/>
        <v>0.40649999999999997</v>
      </c>
      <c r="E7374">
        <v>1.52</v>
      </c>
      <c r="F7374">
        <f t="shared" ca="1" si="347"/>
        <v>0.61787999999999998</v>
      </c>
    </row>
    <row r="7375" spans="1:6" x14ac:dyDescent="0.2">
      <c r="A7375" s="1">
        <v>45734.770833333336</v>
      </c>
      <c r="B7375">
        <v>0.55600000000000005</v>
      </c>
      <c r="C7375" s="1">
        <f t="shared" ca="1" si="345"/>
        <v>45965.083333333336</v>
      </c>
      <c r="D7375">
        <f t="shared" ca="1" si="346"/>
        <v>0.29225000000000001</v>
      </c>
      <c r="E7375">
        <v>0.88</v>
      </c>
      <c r="F7375">
        <f t="shared" ca="1" si="347"/>
        <v>0.25718000000000002</v>
      </c>
    </row>
    <row r="7376" spans="1:6" x14ac:dyDescent="0.2">
      <c r="A7376" s="1">
        <v>45734.78125</v>
      </c>
      <c r="B7376">
        <v>0.55600000000000005</v>
      </c>
      <c r="C7376" s="1">
        <f t="shared" ca="1" si="345"/>
        <v>45965.125</v>
      </c>
      <c r="D7376">
        <f t="shared" ca="1" si="346"/>
        <v>0.21049999999999996</v>
      </c>
      <c r="E7376">
        <v>1.35</v>
      </c>
      <c r="F7376">
        <f t="shared" ca="1" si="347"/>
        <v>0.28417499999999996</v>
      </c>
    </row>
    <row r="7377" spans="1:6" x14ac:dyDescent="0.2">
      <c r="A7377" s="1">
        <v>45734.791666666664</v>
      </c>
      <c r="B7377">
        <v>0.80300000000000005</v>
      </c>
      <c r="C7377" s="1">
        <f t="shared" ca="1" si="345"/>
        <v>45965.166666666664</v>
      </c>
      <c r="D7377">
        <f t="shared" ca="1" si="346"/>
        <v>0.22949999999999998</v>
      </c>
      <c r="E7377">
        <v>4.3099999999999996</v>
      </c>
      <c r="F7377">
        <f t="shared" ca="1" si="347"/>
        <v>0.98914499999999983</v>
      </c>
    </row>
    <row r="7378" spans="1:6" x14ac:dyDescent="0.2">
      <c r="A7378" s="1">
        <v>45734.802083333336</v>
      </c>
      <c r="B7378">
        <v>0.80300000000000005</v>
      </c>
      <c r="C7378" s="1">
        <f t="shared" ca="1" si="345"/>
        <v>45965.208333333336</v>
      </c>
      <c r="D7378">
        <f t="shared" ca="1" si="346"/>
        <v>0.23850000000000002</v>
      </c>
      <c r="E7378">
        <v>3.01</v>
      </c>
      <c r="F7378">
        <f t="shared" ca="1" si="347"/>
        <v>0.717885</v>
      </c>
    </row>
    <row r="7379" spans="1:6" x14ac:dyDescent="0.2">
      <c r="A7379" s="1">
        <v>45734.8125</v>
      </c>
      <c r="B7379">
        <v>0.80300000000000005</v>
      </c>
      <c r="C7379" s="1">
        <f t="shared" ca="1" si="345"/>
        <v>45965.25</v>
      </c>
      <c r="D7379">
        <f t="shared" ca="1" si="346"/>
        <v>0.32874999999999999</v>
      </c>
      <c r="E7379">
        <v>1.29</v>
      </c>
      <c r="F7379">
        <f t="shared" ca="1" si="347"/>
        <v>0.42408750000000001</v>
      </c>
    </row>
    <row r="7380" spans="1:6" x14ac:dyDescent="0.2">
      <c r="A7380" s="1">
        <v>45734.822916666664</v>
      </c>
      <c r="B7380">
        <v>0.80300000000000005</v>
      </c>
      <c r="C7380" s="1">
        <f t="shared" ca="1" si="345"/>
        <v>45965.291666666664</v>
      </c>
      <c r="D7380">
        <f t="shared" ca="1" si="346"/>
        <v>0.42575000000000002</v>
      </c>
      <c r="E7380">
        <v>1.46</v>
      </c>
      <c r="F7380">
        <f t="shared" ca="1" si="347"/>
        <v>0.62159500000000001</v>
      </c>
    </row>
    <row r="7381" spans="1:6" x14ac:dyDescent="0.2">
      <c r="A7381" s="1">
        <v>45734.833333333336</v>
      </c>
      <c r="B7381">
        <v>0.376</v>
      </c>
      <c r="C7381" s="1">
        <f t="shared" ca="1" si="345"/>
        <v>45965.333333333336</v>
      </c>
      <c r="D7381">
        <f t="shared" ca="1" si="346"/>
        <v>0.99050000000000005</v>
      </c>
      <c r="E7381">
        <v>1.3</v>
      </c>
      <c r="F7381">
        <f t="shared" ca="1" si="347"/>
        <v>1.2876500000000002</v>
      </c>
    </row>
    <row r="7382" spans="1:6" x14ac:dyDescent="0.2">
      <c r="A7382" s="1">
        <v>45734.84375</v>
      </c>
      <c r="B7382">
        <v>0.376</v>
      </c>
      <c r="C7382" s="1">
        <f t="shared" ca="1" si="345"/>
        <v>45965.375</v>
      </c>
      <c r="D7382">
        <f t="shared" ca="1" si="346"/>
        <v>0.51824999999999999</v>
      </c>
      <c r="E7382">
        <v>1.77</v>
      </c>
      <c r="F7382">
        <f t="shared" ca="1" si="347"/>
        <v>0.91730250000000002</v>
      </c>
    </row>
    <row r="7383" spans="1:6" x14ac:dyDescent="0.2">
      <c r="A7383" s="1">
        <v>45734.854166666664</v>
      </c>
      <c r="B7383">
        <v>0.376</v>
      </c>
      <c r="C7383" s="1">
        <f t="shared" ca="1" si="345"/>
        <v>45965.416666666664</v>
      </c>
      <c r="D7383">
        <f t="shared" ca="1" si="346"/>
        <v>0.45575000000000004</v>
      </c>
      <c r="E7383">
        <v>0.49</v>
      </c>
      <c r="F7383">
        <f t="shared" ca="1" si="347"/>
        <v>0.22331750000000003</v>
      </c>
    </row>
    <row r="7384" spans="1:6" x14ac:dyDescent="0.2">
      <c r="A7384" s="1">
        <v>45734.864583333336</v>
      </c>
      <c r="B7384">
        <v>0.376</v>
      </c>
      <c r="C7384" s="1">
        <f t="shared" ca="1" si="345"/>
        <v>45965.458333333336</v>
      </c>
      <c r="D7384">
        <f t="shared" ca="1" si="346"/>
        <v>0.3695</v>
      </c>
      <c r="E7384">
        <v>0.96</v>
      </c>
      <c r="F7384">
        <f t="shared" ca="1" si="347"/>
        <v>0.35471999999999998</v>
      </c>
    </row>
    <row r="7385" spans="1:6" x14ac:dyDescent="0.2">
      <c r="A7385" s="1">
        <v>45734.875</v>
      </c>
      <c r="B7385">
        <v>0.127</v>
      </c>
      <c r="C7385" s="1">
        <f t="shared" ca="1" si="345"/>
        <v>45965.5</v>
      </c>
      <c r="D7385">
        <f t="shared" ca="1" si="346"/>
        <v>0.34625</v>
      </c>
      <c r="E7385">
        <v>0.13</v>
      </c>
      <c r="F7385">
        <f t="shared" ca="1" si="347"/>
        <v>4.5012500000000004E-2</v>
      </c>
    </row>
    <row r="7386" spans="1:6" x14ac:dyDescent="0.2">
      <c r="A7386" s="1">
        <v>45734.885416666664</v>
      </c>
      <c r="B7386">
        <v>0.127</v>
      </c>
      <c r="C7386" s="1">
        <f t="shared" ca="1" si="345"/>
        <v>45965.541666666664</v>
      </c>
      <c r="D7386">
        <f t="shared" ca="1" si="346"/>
        <v>0.33049999999999996</v>
      </c>
      <c r="E7386">
        <v>1.1100000000000001</v>
      </c>
      <c r="F7386">
        <f t="shared" ca="1" si="347"/>
        <v>0.36685499999999999</v>
      </c>
    </row>
    <row r="7387" spans="1:6" x14ac:dyDescent="0.2">
      <c r="A7387" s="1">
        <v>45734.895833333336</v>
      </c>
      <c r="B7387">
        <v>0.127</v>
      </c>
      <c r="C7387" s="1">
        <f t="shared" ca="1" si="345"/>
        <v>45965.583333333336</v>
      </c>
      <c r="D7387">
        <f t="shared" ca="1" si="346"/>
        <v>0.27424999999999999</v>
      </c>
      <c r="E7387">
        <v>0.89</v>
      </c>
      <c r="F7387">
        <f t="shared" ca="1" si="347"/>
        <v>0.24408250000000001</v>
      </c>
    </row>
    <row r="7388" spans="1:6" x14ac:dyDescent="0.2">
      <c r="A7388" s="1">
        <v>45734.90625</v>
      </c>
      <c r="B7388">
        <v>0.127</v>
      </c>
      <c r="C7388" s="1">
        <f t="shared" ca="1" si="345"/>
        <v>45965.625</v>
      </c>
      <c r="D7388">
        <f t="shared" ca="1" si="346"/>
        <v>0.27975000000000005</v>
      </c>
      <c r="E7388">
        <v>0.6</v>
      </c>
      <c r="F7388">
        <f t="shared" ca="1" si="347"/>
        <v>0.16785000000000003</v>
      </c>
    </row>
    <row r="7389" spans="1:6" x14ac:dyDescent="0.2">
      <c r="A7389" s="1">
        <v>45734.916666666664</v>
      </c>
      <c r="B7389">
        <v>6.7000000000000004E-2</v>
      </c>
      <c r="C7389" s="1">
        <f t="shared" ca="1" si="345"/>
        <v>45965.666666666664</v>
      </c>
      <c r="D7389">
        <f t="shared" ca="1" si="346"/>
        <v>0.31825000000000003</v>
      </c>
      <c r="E7389">
        <v>0.99</v>
      </c>
      <c r="F7389">
        <f t="shared" ca="1" si="347"/>
        <v>0.31506750000000006</v>
      </c>
    </row>
    <row r="7390" spans="1:6" x14ac:dyDescent="0.2">
      <c r="A7390" s="1">
        <v>45734.927083333336</v>
      </c>
      <c r="B7390">
        <v>6.7000000000000004E-2</v>
      </c>
      <c r="C7390" s="1">
        <f t="shared" ca="1" si="345"/>
        <v>45965.708333333336</v>
      </c>
      <c r="D7390">
        <f t="shared" ca="1" si="346"/>
        <v>0.46825</v>
      </c>
      <c r="E7390">
        <v>2.2799999999999998</v>
      </c>
      <c r="F7390">
        <f t="shared" ca="1" si="347"/>
        <v>1.0676099999999999</v>
      </c>
    </row>
    <row r="7391" spans="1:6" x14ac:dyDescent="0.2">
      <c r="A7391" s="1">
        <v>45734.9375</v>
      </c>
      <c r="B7391">
        <v>6.7000000000000004E-2</v>
      </c>
      <c r="C7391" s="1">
        <f t="shared" ca="1" si="345"/>
        <v>45965.75</v>
      </c>
      <c r="D7391">
        <f t="shared" ca="1" si="346"/>
        <v>0.55125000000000002</v>
      </c>
      <c r="E7391">
        <v>1.55</v>
      </c>
      <c r="F7391">
        <f t="shared" ca="1" si="347"/>
        <v>0.85443750000000007</v>
      </c>
    </row>
    <row r="7392" spans="1:6" x14ac:dyDescent="0.2">
      <c r="A7392" s="1">
        <v>45734.947916666664</v>
      </c>
      <c r="B7392">
        <v>6.7000000000000004E-2</v>
      </c>
      <c r="C7392" s="1">
        <f t="shared" ca="1" si="345"/>
        <v>45965.791666666664</v>
      </c>
      <c r="D7392">
        <f t="shared" ca="1" si="346"/>
        <v>0.45774999999999999</v>
      </c>
      <c r="E7392">
        <v>1.45</v>
      </c>
      <c r="F7392">
        <f t="shared" ca="1" si="347"/>
        <v>0.66373749999999998</v>
      </c>
    </row>
    <row r="7393" spans="1:6" x14ac:dyDescent="0.2">
      <c r="A7393" s="1">
        <v>45734.958333333336</v>
      </c>
      <c r="B7393">
        <v>9.9000000000000005E-2</v>
      </c>
      <c r="C7393" s="1">
        <f t="shared" ca="1" si="345"/>
        <v>45965.833333333336</v>
      </c>
      <c r="D7393">
        <f t="shared" ca="1" si="346"/>
        <v>0.30774999999999997</v>
      </c>
      <c r="E7393">
        <v>1.35</v>
      </c>
      <c r="F7393">
        <f t="shared" ca="1" si="347"/>
        <v>0.41546249999999996</v>
      </c>
    </row>
    <row r="7394" spans="1:6" x14ac:dyDescent="0.2">
      <c r="A7394" s="1">
        <v>45734.96875</v>
      </c>
      <c r="B7394">
        <v>9.9000000000000005E-2</v>
      </c>
      <c r="C7394" s="1">
        <f t="shared" ca="1" si="345"/>
        <v>45965.875</v>
      </c>
      <c r="D7394">
        <f t="shared" ca="1" si="346"/>
        <v>0.17799999999999999</v>
      </c>
      <c r="E7394">
        <v>1.92</v>
      </c>
      <c r="F7394">
        <f t="shared" ca="1" si="347"/>
        <v>0.34175999999999995</v>
      </c>
    </row>
    <row r="7395" spans="1:6" x14ac:dyDescent="0.2">
      <c r="A7395" s="1">
        <v>45734.979166666664</v>
      </c>
      <c r="B7395">
        <v>9.9000000000000005E-2</v>
      </c>
      <c r="C7395" s="1">
        <f t="shared" ca="1" si="345"/>
        <v>45965.916666666664</v>
      </c>
      <c r="D7395">
        <f t="shared" ca="1" si="346"/>
        <v>0.16425000000000001</v>
      </c>
      <c r="E7395">
        <v>1.93</v>
      </c>
      <c r="F7395">
        <f t="shared" ca="1" si="347"/>
        <v>0.31700250000000002</v>
      </c>
    </row>
    <row r="7396" spans="1:6" x14ac:dyDescent="0.2">
      <c r="A7396" s="1">
        <v>45734.989583333336</v>
      </c>
      <c r="B7396">
        <v>9.9000000000000005E-2</v>
      </c>
      <c r="C7396" s="1">
        <f t="shared" ca="1" si="345"/>
        <v>45965.958333333336</v>
      </c>
      <c r="D7396">
        <f t="shared" ca="1" si="346"/>
        <v>0.11574999999999999</v>
      </c>
      <c r="E7396">
        <v>2.59</v>
      </c>
      <c r="F7396">
        <f t="shared" ca="1" si="347"/>
        <v>0.29979249999999996</v>
      </c>
    </row>
    <row r="7397" spans="1:6" x14ac:dyDescent="0.2">
      <c r="A7397" s="1">
        <v>45735</v>
      </c>
      <c r="B7397">
        <v>1E-3</v>
      </c>
      <c r="C7397" s="1">
        <f t="shared" ca="1" si="345"/>
        <v>45966</v>
      </c>
      <c r="D7397">
        <f t="shared" ca="1" si="346"/>
        <v>4.8499999999999995E-2</v>
      </c>
      <c r="E7397">
        <v>1.91</v>
      </c>
      <c r="F7397">
        <f t="shared" ca="1" si="347"/>
        <v>9.2634999999999981E-2</v>
      </c>
    </row>
    <row r="7398" spans="1:6" x14ac:dyDescent="0.2">
      <c r="A7398" s="1">
        <v>45735.010416666664</v>
      </c>
      <c r="B7398">
        <v>1E-3</v>
      </c>
      <c r="C7398" s="1">
        <f t="shared" ca="1" si="345"/>
        <v>45966.041666666664</v>
      </c>
      <c r="D7398">
        <f t="shared" ca="1" si="346"/>
        <v>-8.2500000000000004E-3</v>
      </c>
      <c r="E7398">
        <v>1.5</v>
      </c>
      <c r="F7398">
        <f t="shared" ca="1" si="347"/>
        <v>-1.2375000000000001E-2</v>
      </c>
    </row>
    <row r="7399" spans="1:6" x14ac:dyDescent="0.2">
      <c r="A7399" s="1">
        <v>45735.020833333336</v>
      </c>
      <c r="B7399">
        <v>1E-3</v>
      </c>
      <c r="C7399" s="1">
        <f t="shared" ca="1" si="345"/>
        <v>45966.083333333336</v>
      </c>
      <c r="D7399">
        <f t="shared" ca="1" si="346"/>
        <v>-2.0500000000000001E-2</v>
      </c>
      <c r="E7399">
        <v>0.73</v>
      </c>
      <c r="F7399">
        <f t="shared" ca="1" si="347"/>
        <v>-1.4965000000000001E-2</v>
      </c>
    </row>
    <row r="7400" spans="1:6" x14ac:dyDescent="0.2">
      <c r="A7400" s="1">
        <v>45735.03125</v>
      </c>
      <c r="B7400">
        <v>1E-3</v>
      </c>
      <c r="C7400" s="1">
        <f t="shared" ca="1" si="345"/>
        <v>45966.125</v>
      </c>
      <c r="D7400">
        <f t="shared" ca="1" si="346"/>
        <v>-4.4249999999999998E-2</v>
      </c>
      <c r="E7400">
        <v>1.29</v>
      </c>
      <c r="F7400">
        <f t="shared" ca="1" si="347"/>
        <v>-5.7082500000000001E-2</v>
      </c>
    </row>
    <row r="7401" spans="1:6" x14ac:dyDescent="0.2">
      <c r="A7401" s="1">
        <v>45735.041666666664</v>
      </c>
      <c r="B7401">
        <v>0</v>
      </c>
      <c r="C7401" s="1">
        <f t="shared" ca="1" si="345"/>
        <v>45966.166666666664</v>
      </c>
      <c r="D7401">
        <f t="shared" ca="1" si="346"/>
        <v>-3.7500000000000003E-3</v>
      </c>
      <c r="E7401">
        <v>1.85</v>
      </c>
      <c r="F7401">
        <f t="shared" ca="1" si="347"/>
        <v>-6.937500000000001E-3</v>
      </c>
    </row>
    <row r="7402" spans="1:6" x14ac:dyDescent="0.2">
      <c r="A7402" s="1">
        <v>45735.052083333336</v>
      </c>
      <c r="B7402">
        <v>0</v>
      </c>
      <c r="C7402" s="1">
        <f t="shared" ca="1" si="345"/>
        <v>45966.208333333336</v>
      </c>
      <c r="D7402">
        <f t="shared" ca="1" si="346"/>
        <v>7.7499999999999999E-3</v>
      </c>
      <c r="E7402">
        <v>0.66</v>
      </c>
      <c r="F7402">
        <f t="shared" ca="1" si="347"/>
        <v>5.1150000000000006E-3</v>
      </c>
    </row>
    <row r="7403" spans="1:6" x14ac:dyDescent="0.2">
      <c r="A7403" s="1">
        <v>45735.0625</v>
      </c>
      <c r="B7403">
        <v>0</v>
      </c>
      <c r="C7403" s="1">
        <f t="shared" ca="1" si="345"/>
        <v>45966.25</v>
      </c>
      <c r="D7403">
        <f t="shared" ca="1" si="346"/>
        <v>0.17325000000000002</v>
      </c>
      <c r="E7403">
        <v>0.55000000000000004</v>
      </c>
      <c r="F7403">
        <f t="shared" ca="1" si="347"/>
        <v>9.5287500000000011E-2</v>
      </c>
    </row>
    <row r="7404" spans="1:6" x14ac:dyDescent="0.2">
      <c r="A7404" s="1">
        <v>45735.072916666664</v>
      </c>
      <c r="B7404">
        <v>0</v>
      </c>
      <c r="C7404" s="1">
        <f t="shared" ca="1" si="345"/>
        <v>45966.291666666664</v>
      </c>
      <c r="D7404">
        <f t="shared" ca="1" si="346"/>
        <v>0.36899999999999999</v>
      </c>
      <c r="E7404">
        <v>1.57</v>
      </c>
      <c r="F7404">
        <f t="shared" ca="1" si="347"/>
        <v>0.57933000000000001</v>
      </c>
    </row>
    <row r="7405" spans="1:6" x14ac:dyDescent="0.2">
      <c r="A7405" s="1">
        <v>45735.083333333336</v>
      </c>
      <c r="B7405">
        <v>0</v>
      </c>
      <c r="C7405" s="1">
        <f t="shared" ca="1" si="345"/>
        <v>45966.333333333336</v>
      </c>
      <c r="D7405">
        <f t="shared" ca="1" si="346"/>
        <v>1.0662499999999999</v>
      </c>
      <c r="E7405">
        <v>1.02</v>
      </c>
      <c r="F7405">
        <f t="shared" ca="1" si="347"/>
        <v>1.087575</v>
      </c>
    </row>
    <row r="7406" spans="1:6" x14ac:dyDescent="0.2">
      <c r="A7406" s="1">
        <v>45735.09375</v>
      </c>
      <c r="B7406">
        <v>0</v>
      </c>
      <c r="C7406" s="1">
        <f t="shared" ca="1" si="345"/>
        <v>45966.375</v>
      </c>
      <c r="D7406">
        <f t="shared" ca="1" si="346"/>
        <v>1.1599999999999999</v>
      </c>
      <c r="E7406">
        <v>0.69</v>
      </c>
      <c r="F7406">
        <f t="shared" ca="1" si="347"/>
        <v>0.80039999999999989</v>
      </c>
    </row>
    <row r="7407" spans="1:6" x14ac:dyDescent="0.2">
      <c r="A7407" s="1">
        <v>45735.104166666664</v>
      </c>
      <c r="B7407">
        <v>0</v>
      </c>
      <c r="C7407" s="1">
        <f t="shared" ca="1" si="345"/>
        <v>45966.416666666664</v>
      </c>
      <c r="D7407">
        <f t="shared" ca="1" si="346"/>
        <v>1.52125</v>
      </c>
      <c r="E7407">
        <v>0.97</v>
      </c>
      <c r="F7407">
        <f t="shared" ca="1" si="347"/>
        <v>1.4756125</v>
      </c>
    </row>
    <row r="7408" spans="1:6" x14ac:dyDescent="0.2">
      <c r="A7408" s="1">
        <v>45735.114583333336</v>
      </c>
      <c r="B7408">
        <v>0</v>
      </c>
      <c r="C7408" s="1">
        <f t="shared" ca="1" si="345"/>
        <v>45966.458333333336</v>
      </c>
      <c r="D7408">
        <f t="shared" ca="1" si="346"/>
        <v>1.4967500000000002</v>
      </c>
      <c r="E7408">
        <v>0.51</v>
      </c>
      <c r="F7408">
        <f t="shared" ca="1" si="347"/>
        <v>0.76334250000000015</v>
      </c>
    </row>
    <row r="7409" spans="1:6" x14ac:dyDescent="0.2">
      <c r="A7409" s="1">
        <v>45735.125</v>
      </c>
      <c r="B7409">
        <v>0</v>
      </c>
      <c r="C7409" s="1">
        <f t="shared" ca="1" si="345"/>
        <v>45966.5</v>
      </c>
      <c r="D7409">
        <f t="shared" ca="1" si="346"/>
        <v>1.4575</v>
      </c>
      <c r="E7409">
        <v>0.65</v>
      </c>
      <c r="F7409">
        <f t="shared" ca="1" si="347"/>
        <v>0.94737500000000008</v>
      </c>
    </row>
    <row r="7410" spans="1:6" x14ac:dyDescent="0.2">
      <c r="A7410" s="1">
        <v>45735.135416666664</v>
      </c>
      <c r="B7410">
        <v>0</v>
      </c>
      <c r="C7410" s="1">
        <f t="shared" ca="1" si="345"/>
        <v>45966.541666666664</v>
      </c>
      <c r="D7410">
        <f t="shared" ca="1" si="346"/>
        <v>1.5482500000000001</v>
      </c>
      <c r="E7410">
        <v>1.28</v>
      </c>
      <c r="F7410">
        <f t="shared" ca="1" si="347"/>
        <v>1.9817600000000002</v>
      </c>
    </row>
    <row r="7411" spans="1:6" x14ac:dyDescent="0.2">
      <c r="A7411" s="1">
        <v>45735.145833333336</v>
      </c>
      <c r="B7411">
        <v>0</v>
      </c>
      <c r="C7411" s="1">
        <f t="shared" ca="1" si="345"/>
        <v>45966.583333333336</v>
      </c>
      <c r="D7411">
        <f t="shared" ca="1" si="346"/>
        <v>1.64975</v>
      </c>
      <c r="E7411">
        <v>2.27</v>
      </c>
      <c r="F7411">
        <f t="shared" ca="1" si="347"/>
        <v>3.7449325</v>
      </c>
    </row>
    <row r="7412" spans="1:6" x14ac:dyDescent="0.2">
      <c r="A7412" s="1">
        <v>45735.15625</v>
      </c>
      <c r="B7412">
        <v>0</v>
      </c>
      <c r="C7412" s="1">
        <f t="shared" ca="1" si="345"/>
        <v>45966.625</v>
      </c>
      <c r="D7412">
        <f t="shared" ca="1" si="346"/>
        <v>1.5934999999999999</v>
      </c>
      <c r="E7412">
        <v>1.62</v>
      </c>
      <c r="F7412">
        <f t="shared" ca="1" si="347"/>
        <v>2.5814699999999999</v>
      </c>
    </row>
    <row r="7413" spans="1:6" x14ac:dyDescent="0.2">
      <c r="A7413" s="1">
        <v>45735.166666666664</v>
      </c>
      <c r="B7413">
        <v>0</v>
      </c>
      <c r="C7413" s="1">
        <f t="shared" ca="1" si="345"/>
        <v>45966.666666666664</v>
      </c>
      <c r="D7413">
        <f t="shared" ca="1" si="346"/>
        <v>1.6775</v>
      </c>
      <c r="E7413">
        <v>1.48</v>
      </c>
      <c r="F7413">
        <f t="shared" ca="1" si="347"/>
        <v>2.4826999999999999</v>
      </c>
    </row>
    <row r="7414" spans="1:6" x14ac:dyDescent="0.2">
      <c r="A7414" s="1">
        <v>45735.177083333336</v>
      </c>
      <c r="B7414">
        <v>0</v>
      </c>
      <c r="C7414" s="1">
        <f t="shared" ca="1" si="345"/>
        <v>45966.708333333336</v>
      </c>
      <c r="D7414">
        <f t="shared" ca="1" si="346"/>
        <v>1.7069999999999999</v>
      </c>
      <c r="E7414">
        <v>3.71</v>
      </c>
      <c r="F7414">
        <f t="shared" ca="1" si="347"/>
        <v>6.3329699999999995</v>
      </c>
    </row>
    <row r="7415" spans="1:6" x14ac:dyDescent="0.2">
      <c r="A7415" s="1">
        <v>45735.1875</v>
      </c>
      <c r="B7415">
        <v>0</v>
      </c>
      <c r="C7415" s="1">
        <f t="shared" ca="1" si="345"/>
        <v>45966.75</v>
      </c>
      <c r="D7415">
        <f t="shared" ca="1" si="346"/>
        <v>1.6815</v>
      </c>
      <c r="E7415">
        <v>2.79</v>
      </c>
      <c r="F7415">
        <f t="shared" ca="1" si="347"/>
        <v>4.6913850000000004</v>
      </c>
    </row>
    <row r="7416" spans="1:6" x14ac:dyDescent="0.2">
      <c r="A7416" s="1">
        <v>45735.197916666664</v>
      </c>
      <c r="B7416">
        <v>0</v>
      </c>
      <c r="C7416" s="1">
        <f t="shared" ca="1" si="345"/>
        <v>45966.791666666664</v>
      </c>
      <c r="D7416">
        <f t="shared" ca="1" si="346"/>
        <v>1.69875</v>
      </c>
      <c r="E7416">
        <v>3.28</v>
      </c>
      <c r="F7416">
        <f t="shared" ca="1" si="347"/>
        <v>5.5718999999999994</v>
      </c>
    </row>
    <row r="7417" spans="1:6" x14ac:dyDescent="0.2">
      <c r="A7417" s="1">
        <v>45735.208333333336</v>
      </c>
      <c r="B7417">
        <v>0</v>
      </c>
      <c r="C7417" s="1">
        <f t="shared" ca="1" si="345"/>
        <v>45966.833333333336</v>
      </c>
      <c r="D7417">
        <f t="shared" ca="1" si="346"/>
        <v>1.5537500000000002</v>
      </c>
      <c r="E7417">
        <v>1.48</v>
      </c>
      <c r="F7417">
        <f t="shared" ca="1" si="347"/>
        <v>2.2995500000000004</v>
      </c>
    </row>
    <row r="7418" spans="1:6" x14ac:dyDescent="0.2">
      <c r="A7418" s="1">
        <v>45735.21875</v>
      </c>
      <c r="B7418">
        <v>0</v>
      </c>
      <c r="C7418" s="1">
        <f t="shared" ca="1" si="345"/>
        <v>45966.875</v>
      </c>
      <c r="D7418">
        <f t="shared" ca="1" si="346"/>
        <v>1.47675</v>
      </c>
      <c r="E7418">
        <v>1.94</v>
      </c>
      <c r="F7418">
        <f t="shared" ca="1" si="347"/>
        <v>2.8648949999999997</v>
      </c>
    </row>
    <row r="7419" spans="1:6" x14ac:dyDescent="0.2">
      <c r="A7419" s="1">
        <v>45735.229166666664</v>
      </c>
      <c r="B7419">
        <v>0</v>
      </c>
      <c r="C7419" s="1">
        <f t="shared" ca="1" si="345"/>
        <v>45966.916666666664</v>
      </c>
      <c r="D7419">
        <f t="shared" ca="1" si="346"/>
        <v>1.41675</v>
      </c>
      <c r="E7419">
        <v>1.97</v>
      </c>
      <c r="F7419">
        <f t="shared" ca="1" si="347"/>
        <v>2.7909975</v>
      </c>
    </row>
    <row r="7420" spans="1:6" x14ac:dyDescent="0.2">
      <c r="A7420" s="1">
        <v>45735.239583333336</v>
      </c>
      <c r="B7420">
        <v>0</v>
      </c>
      <c r="C7420" s="1">
        <f t="shared" ca="1" si="345"/>
        <v>45966.958333333336</v>
      </c>
      <c r="D7420">
        <f t="shared" ca="1" si="346"/>
        <v>1.2205000000000001</v>
      </c>
      <c r="E7420">
        <v>2.2400000000000002</v>
      </c>
      <c r="F7420">
        <f t="shared" ca="1" si="347"/>
        <v>2.7339200000000008</v>
      </c>
    </row>
    <row r="7421" spans="1:6" x14ac:dyDescent="0.2">
      <c r="A7421" s="1">
        <v>45735.25</v>
      </c>
      <c r="B7421">
        <v>0.28199999999999997</v>
      </c>
      <c r="C7421" s="1">
        <f t="shared" ca="1" si="345"/>
        <v>45967</v>
      </c>
      <c r="D7421">
        <f t="shared" ca="1" si="346"/>
        <v>1.04975</v>
      </c>
      <c r="E7421">
        <v>2.1</v>
      </c>
      <c r="F7421">
        <f t="shared" ca="1" si="347"/>
        <v>2.204475</v>
      </c>
    </row>
    <row r="7422" spans="1:6" x14ac:dyDescent="0.2">
      <c r="A7422" s="1">
        <v>45735.260416666664</v>
      </c>
      <c r="B7422">
        <v>0.28199999999999997</v>
      </c>
      <c r="C7422" s="1">
        <f t="shared" ca="1" si="345"/>
        <v>45967.041666666664</v>
      </c>
      <c r="D7422">
        <f t="shared" ca="1" si="346"/>
        <v>0.30125000000000002</v>
      </c>
      <c r="E7422">
        <v>1.2</v>
      </c>
      <c r="F7422">
        <f t="shared" ca="1" si="347"/>
        <v>0.36149999999999999</v>
      </c>
    </row>
    <row r="7423" spans="1:6" x14ac:dyDescent="0.2">
      <c r="A7423" s="1">
        <v>45735.270833333336</v>
      </c>
      <c r="B7423">
        <v>0.28199999999999997</v>
      </c>
      <c r="C7423" s="1">
        <f t="shared" ca="1" si="345"/>
        <v>45967.083333333336</v>
      </c>
      <c r="D7423">
        <f t="shared" ca="1" si="346"/>
        <v>0.31950000000000001</v>
      </c>
      <c r="E7423">
        <v>1.04</v>
      </c>
      <c r="F7423">
        <f t="shared" ca="1" si="347"/>
        <v>0.33228000000000002</v>
      </c>
    </row>
    <row r="7424" spans="1:6" x14ac:dyDescent="0.2">
      <c r="A7424" s="1">
        <v>45735.28125</v>
      </c>
      <c r="B7424">
        <v>0.28199999999999997</v>
      </c>
      <c r="C7424" s="1">
        <f t="shared" ca="1" si="345"/>
        <v>45967.125</v>
      </c>
      <c r="D7424">
        <f t="shared" ca="1" si="346"/>
        <v>0.32250000000000001</v>
      </c>
      <c r="E7424">
        <v>1.32</v>
      </c>
      <c r="F7424">
        <f t="shared" ca="1" si="347"/>
        <v>0.42570000000000002</v>
      </c>
    </row>
    <row r="7425" spans="1:6" x14ac:dyDescent="0.2">
      <c r="A7425" s="1">
        <v>45735.291666666664</v>
      </c>
      <c r="B7425">
        <v>0.71299999999999997</v>
      </c>
      <c r="C7425" s="1">
        <f t="shared" ca="1" si="345"/>
        <v>45967.166666666664</v>
      </c>
      <c r="D7425">
        <f t="shared" ca="1" si="346"/>
        <v>0.36</v>
      </c>
      <c r="E7425">
        <v>1.86</v>
      </c>
      <c r="F7425">
        <f t="shared" ca="1" si="347"/>
        <v>0.66959999999999997</v>
      </c>
    </row>
    <row r="7426" spans="1:6" x14ac:dyDescent="0.2">
      <c r="A7426" s="1">
        <v>45735.302083333336</v>
      </c>
      <c r="B7426">
        <v>0.71299999999999997</v>
      </c>
      <c r="C7426" s="1">
        <f t="shared" ca="1" si="345"/>
        <v>45967.208333333336</v>
      </c>
      <c r="D7426">
        <f t="shared" ca="1" si="346"/>
        <v>0.47349999999999998</v>
      </c>
      <c r="E7426">
        <v>0.83</v>
      </c>
      <c r="F7426">
        <f t="shared" ca="1" si="347"/>
        <v>0.39300499999999994</v>
      </c>
    </row>
    <row r="7427" spans="1:6" x14ac:dyDescent="0.2">
      <c r="A7427" s="1">
        <v>45735.3125</v>
      </c>
      <c r="B7427">
        <v>0.71299999999999997</v>
      </c>
      <c r="C7427" s="1">
        <f t="shared" ca="1" si="345"/>
        <v>45967.25</v>
      </c>
      <c r="D7427">
        <f t="shared" ca="1" si="346"/>
        <v>1.3735000000000002</v>
      </c>
      <c r="E7427">
        <v>0.56999999999999995</v>
      </c>
      <c r="F7427">
        <f t="shared" ca="1" si="347"/>
        <v>0.78289500000000001</v>
      </c>
    </row>
    <row r="7428" spans="1:6" x14ac:dyDescent="0.2">
      <c r="A7428" s="1">
        <v>45735.322916666664</v>
      </c>
      <c r="B7428">
        <v>0.71299999999999997</v>
      </c>
      <c r="C7428" s="1">
        <f t="shared" ca="1" si="345"/>
        <v>45967.291666666664</v>
      </c>
      <c r="D7428">
        <f t="shared" ca="1" si="346"/>
        <v>1.85425</v>
      </c>
      <c r="E7428">
        <v>1.28</v>
      </c>
      <c r="F7428">
        <f t="shared" ca="1" si="347"/>
        <v>2.37344</v>
      </c>
    </row>
    <row r="7429" spans="1:6" x14ac:dyDescent="0.2">
      <c r="A7429" s="1">
        <v>45735.333333333336</v>
      </c>
      <c r="B7429">
        <v>1.2270000000000001</v>
      </c>
      <c r="C7429" s="1">
        <f t="shared" ca="1" si="345"/>
        <v>45967.333333333336</v>
      </c>
      <c r="D7429">
        <f t="shared" ca="1" si="346"/>
        <v>2.1145</v>
      </c>
      <c r="E7429">
        <v>1.34</v>
      </c>
      <c r="F7429">
        <f t="shared" ca="1" si="347"/>
        <v>2.8334300000000003</v>
      </c>
    </row>
    <row r="7430" spans="1:6" x14ac:dyDescent="0.2">
      <c r="A7430" s="1">
        <v>45735.34375</v>
      </c>
      <c r="B7430">
        <v>1.2270000000000001</v>
      </c>
      <c r="C7430" s="1">
        <f t="shared" ref="C7430:C7493" ca="1" si="348">OFFSET($A$5, (ROW()-5)*4, 0)</f>
        <v>45967.375</v>
      </c>
      <c r="D7430">
        <f t="shared" ref="D7430:D7493" ca="1" si="349">AVERAGE(OFFSET($B$5, (ROW()-5)*4, 0, 4, 1))</f>
        <v>2.2330000000000001</v>
      </c>
      <c r="E7430">
        <v>0.69</v>
      </c>
      <c r="F7430">
        <f t="shared" ref="F7430:F7493" ca="1" si="350">D7430*E7430</f>
        <v>1.54077</v>
      </c>
    </row>
    <row r="7431" spans="1:6" x14ac:dyDescent="0.2">
      <c r="A7431" s="1">
        <v>45735.354166666664</v>
      </c>
      <c r="B7431">
        <v>1.2270000000000001</v>
      </c>
      <c r="C7431" s="1">
        <f t="shared" ca="1" si="348"/>
        <v>45967.416666666664</v>
      </c>
      <c r="D7431">
        <f t="shared" ca="1" si="349"/>
        <v>3.2307500000000005</v>
      </c>
      <c r="E7431">
        <v>0.63</v>
      </c>
      <c r="F7431">
        <f t="shared" ca="1" si="350"/>
        <v>2.0353725000000003</v>
      </c>
    </row>
    <row r="7432" spans="1:6" x14ac:dyDescent="0.2">
      <c r="A7432" s="1">
        <v>45735.364583333336</v>
      </c>
      <c r="B7432">
        <v>1.2270000000000001</v>
      </c>
      <c r="C7432" s="1">
        <f t="shared" ca="1" si="348"/>
        <v>45967.458333333336</v>
      </c>
      <c r="D7432">
        <f t="shared" ca="1" si="349"/>
        <v>5.0012500000000006</v>
      </c>
      <c r="E7432">
        <v>0.98</v>
      </c>
      <c r="F7432">
        <f t="shared" ca="1" si="350"/>
        <v>4.9012250000000002</v>
      </c>
    </row>
    <row r="7433" spans="1:6" x14ac:dyDescent="0.2">
      <c r="A7433" s="1">
        <v>45735.375</v>
      </c>
      <c r="B7433">
        <v>1.119</v>
      </c>
      <c r="C7433" s="1">
        <f t="shared" ca="1" si="348"/>
        <v>45967.5</v>
      </c>
      <c r="D7433">
        <f t="shared" ca="1" si="349"/>
        <v>5.7769999999999992</v>
      </c>
      <c r="E7433">
        <v>0.66</v>
      </c>
      <c r="F7433">
        <f t="shared" ca="1" si="350"/>
        <v>3.8128199999999999</v>
      </c>
    </row>
    <row r="7434" spans="1:6" x14ac:dyDescent="0.2">
      <c r="A7434" s="1">
        <v>45735.385416666664</v>
      </c>
      <c r="B7434">
        <v>1.119</v>
      </c>
      <c r="C7434" s="1">
        <f t="shared" ca="1" si="348"/>
        <v>45967.541666666664</v>
      </c>
      <c r="D7434">
        <f t="shared" ca="1" si="349"/>
        <v>5.0622499999999997</v>
      </c>
      <c r="E7434">
        <v>1.46</v>
      </c>
      <c r="F7434">
        <f t="shared" ca="1" si="350"/>
        <v>7.390884999999999</v>
      </c>
    </row>
    <row r="7435" spans="1:6" x14ac:dyDescent="0.2">
      <c r="A7435" s="1">
        <v>45735.395833333336</v>
      </c>
      <c r="B7435">
        <v>1.119</v>
      </c>
      <c r="C7435" s="1">
        <f t="shared" ca="1" si="348"/>
        <v>45967.583333333336</v>
      </c>
      <c r="D7435">
        <f t="shared" ca="1" si="349"/>
        <v>4.3635000000000002</v>
      </c>
      <c r="E7435">
        <v>0.82</v>
      </c>
      <c r="F7435">
        <f t="shared" ca="1" si="350"/>
        <v>3.5780699999999999</v>
      </c>
    </row>
    <row r="7436" spans="1:6" x14ac:dyDescent="0.2">
      <c r="A7436" s="1">
        <v>45735.40625</v>
      </c>
      <c r="B7436">
        <v>1.119</v>
      </c>
      <c r="C7436" s="1">
        <f t="shared" ca="1" si="348"/>
        <v>45967.625</v>
      </c>
      <c r="D7436">
        <f t="shared" ca="1" si="349"/>
        <v>4.2917500000000004</v>
      </c>
      <c r="E7436">
        <v>2.11</v>
      </c>
      <c r="F7436">
        <f t="shared" ca="1" si="350"/>
        <v>9.0555924999999995</v>
      </c>
    </row>
    <row r="7437" spans="1:6" x14ac:dyDescent="0.2">
      <c r="A7437" s="1">
        <v>45735.416666666664</v>
      </c>
      <c r="B7437">
        <v>0.67600000000000005</v>
      </c>
      <c r="C7437" s="1">
        <f t="shared" ca="1" si="348"/>
        <v>45967.666666666664</v>
      </c>
      <c r="D7437">
        <f t="shared" ca="1" si="349"/>
        <v>2.7415000000000003</v>
      </c>
      <c r="E7437">
        <v>1.73</v>
      </c>
      <c r="F7437">
        <f t="shared" ca="1" si="350"/>
        <v>4.7427950000000001</v>
      </c>
    </row>
    <row r="7438" spans="1:6" x14ac:dyDescent="0.2">
      <c r="A7438" s="1">
        <v>45735.427083333336</v>
      </c>
      <c r="B7438">
        <v>0.67600000000000005</v>
      </c>
      <c r="C7438" s="1">
        <f t="shared" ca="1" si="348"/>
        <v>45967.708333333336</v>
      </c>
      <c r="D7438">
        <f t="shared" ca="1" si="349"/>
        <v>3.7607499999999998</v>
      </c>
      <c r="E7438">
        <v>4.3</v>
      </c>
      <c r="F7438">
        <f t="shared" ca="1" si="350"/>
        <v>16.171225</v>
      </c>
    </row>
    <row r="7439" spans="1:6" x14ac:dyDescent="0.2">
      <c r="A7439" s="1">
        <v>45735.4375</v>
      </c>
      <c r="B7439">
        <v>0.67600000000000005</v>
      </c>
      <c r="C7439" s="1">
        <f t="shared" ca="1" si="348"/>
        <v>45967.75</v>
      </c>
      <c r="D7439">
        <f t="shared" ca="1" si="349"/>
        <v>4.4349999999999996</v>
      </c>
      <c r="E7439">
        <v>1.85</v>
      </c>
      <c r="F7439">
        <f t="shared" ca="1" si="350"/>
        <v>8.2047499999999989</v>
      </c>
    </row>
    <row r="7440" spans="1:6" x14ac:dyDescent="0.2">
      <c r="A7440" s="1">
        <v>45735.447916666664</v>
      </c>
      <c r="B7440">
        <v>0.67600000000000005</v>
      </c>
      <c r="C7440" s="1">
        <f t="shared" ca="1" si="348"/>
        <v>45967.791666666664</v>
      </c>
      <c r="D7440">
        <f t="shared" ca="1" si="349"/>
        <v>4.3070000000000004</v>
      </c>
      <c r="E7440">
        <v>0.71</v>
      </c>
      <c r="F7440">
        <f t="shared" ca="1" si="350"/>
        <v>3.0579700000000001</v>
      </c>
    </row>
    <row r="7441" spans="1:6" x14ac:dyDescent="0.2">
      <c r="A7441" s="1">
        <v>45735.458333333336</v>
      </c>
      <c r="B7441">
        <v>0.47899999999999998</v>
      </c>
      <c r="C7441" s="1">
        <f t="shared" ca="1" si="348"/>
        <v>45967.833333333336</v>
      </c>
      <c r="D7441">
        <f t="shared" ca="1" si="349"/>
        <v>3.766</v>
      </c>
      <c r="E7441">
        <v>0.56999999999999995</v>
      </c>
      <c r="F7441">
        <f t="shared" ca="1" si="350"/>
        <v>2.14662</v>
      </c>
    </row>
    <row r="7442" spans="1:6" x14ac:dyDescent="0.2">
      <c r="A7442" s="1">
        <v>45735.46875</v>
      </c>
      <c r="B7442">
        <v>0.47899999999999998</v>
      </c>
      <c r="C7442" s="1">
        <f t="shared" ca="1" si="348"/>
        <v>45967.875</v>
      </c>
      <c r="D7442">
        <f t="shared" ca="1" si="349"/>
        <v>2.5880000000000001</v>
      </c>
      <c r="E7442">
        <v>1.03</v>
      </c>
      <c r="F7442">
        <f t="shared" ca="1" si="350"/>
        <v>2.6656400000000002</v>
      </c>
    </row>
    <row r="7443" spans="1:6" x14ac:dyDescent="0.2">
      <c r="A7443" s="1">
        <v>45735.479166666664</v>
      </c>
      <c r="B7443">
        <v>0.47899999999999998</v>
      </c>
      <c r="C7443" s="1">
        <f t="shared" ca="1" si="348"/>
        <v>45967.916666666664</v>
      </c>
      <c r="D7443">
        <f t="shared" ca="1" si="349"/>
        <v>2.4375</v>
      </c>
      <c r="E7443">
        <v>0.59</v>
      </c>
      <c r="F7443">
        <f t="shared" ca="1" si="350"/>
        <v>1.4381249999999999</v>
      </c>
    </row>
    <row r="7444" spans="1:6" x14ac:dyDescent="0.2">
      <c r="A7444" s="1">
        <v>45735.489583333336</v>
      </c>
      <c r="B7444">
        <v>0.47899999999999998</v>
      </c>
      <c r="C7444" s="1">
        <f t="shared" ca="1" si="348"/>
        <v>45967.958333333336</v>
      </c>
      <c r="D7444">
        <f t="shared" ca="1" si="349"/>
        <v>2.2207500000000002</v>
      </c>
      <c r="E7444">
        <v>1.4</v>
      </c>
      <c r="F7444">
        <f t="shared" ca="1" si="350"/>
        <v>3.1090500000000003</v>
      </c>
    </row>
    <row r="7445" spans="1:6" x14ac:dyDescent="0.2">
      <c r="A7445" s="1">
        <v>45735.5</v>
      </c>
      <c r="B7445">
        <v>0.27700000000000002</v>
      </c>
      <c r="C7445" s="1">
        <f t="shared" ca="1" si="348"/>
        <v>45968</v>
      </c>
      <c r="D7445">
        <f t="shared" ca="1" si="349"/>
        <v>1.9485000000000001</v>
      </c>
      <c r="E7445">
        <v>2.57</v>
      </c>
      <c r="F7445">
        <f t="shared" ca="1" si="350"/>
        <v>5.0076450000000001</v>
      </c>
    </row>
    <row r="7446" spans="1:6" x14ac:dyDescent="0.2">
      <c r="A7446" s="1">
        <v>45735.510416666664</v>
      </c>
      <c r="B7446">
        <v>0.27700000000000002</v>
      </c>
      <c r="C7446" s="1">
        <f t="shared" ca="1" si="348"/>
        <v>45968.041666666664</v>
      </c>
      <c r="D7446">
        <f t="shared" ca="1" si="349"/>
        <v>1.8832500000000001</v>
      </c>
      <c r="E7446">
        <v>1.24</v>
      </c>
      <c r="F7446">
        <f t="shared" ca="1" si="350"/>
        <v>2.3352300000000001</v>
      </c>
    </row>
    <row r="7447" spans="1:6" x14ac:dyDescent="0.2">
      <c r="A7447" s="1">
        <v>45735.520833333336</v>
      </c>
      <c r="B7447">
        <v>0.27700000000000002</v>
      </c>
      <c r="C7447" s="1">
        <f t="shared" ca="1" si="348"/>
        <v>45968.083333333336</v>
      </c>
      <c r="D7447">
        <f t="shared" ca="1" si="349"/>
        <v>1.9017499999999998</v>
      </c>
      <c r="E7447">
        <v>1.1100000000000001</v>
      </c>
      <c r="F7447">
        <f t="shared" ca="1" si="350"/>
        <v>2.1109425000000002</v>
      </c>
    </row>
    <row r="7448" spans="1:6" x14ac:dyDescent="0.2">
      <c r="A7448" s="1">
        <v>45735.53125</v>
      </c>
      <c r="B7448">
        <v>0.27700000000000002</v>
      </c>
      <c r="C7448" s="1">
        <f t="shared" ca="1" si="348"/>
        <v>45968.125</v>
      </c>
      <c r="D7448">
        <f t="shared" ca="1" si="349"/>
        <v>1.8912499999999999</v>
      </c>
      <c r="E7448">
        <v>1.07</v>
      </c>
      <c r="F7448">
        <f t="shared" ca="1" si="350"/>
        <v>2.0236375</v>
      </c>
    </row>
    <row r="7449" spans="1:6" x14ac:dyDescent="0.2">
      <c r="A7449" s="1">
        <v>45735.541666666664</v>
      </c>
      <c r="B7449">
        <v>0.124</v>
      </c>
      <c r="C7449" s="1">
        <f t="shared" ca="1" si="348"/>
        <v>45968.166666666664</v>
      </c>
      <c r="D7449">
        <f t="shared" ca="1" si="349"/>
        <v>1.90025</v>
      </c>
      <c r="E7449">
        <v>1.92</v>
      </c>
      <c r="F7449">
        <f t="shared" ca="1" si="350"/>
        <v>3.6484799999999997</v>
      </c>
    </row>
    <row r="7450" spans="1:6" x14ac:dyDescent="0.2">
      <c r="A7450" s="1">
        <v>45735.552083333336</v>
      </c>
      <c r="B7450">
        <v>0.124</v>
      </c>
      <c r="C7450" s="1">
        <f t="shared" ca="1" si="348"/>
        <v>45968.208333333336</v>
      </c>
      <c r="D7450">
        <f t="shared" ca="1" si="349"/>
        <v>1.9915000000000003</v>
      </c>
      <c r="E7450">
        <v>0.8</v>
      </c>
      <c r="F7450">
        <f t="shared" ca="1" si="350"/>
        <v>1.5932000000000004</v>
      </c>
    </row>
    <row r="7451" spans="1:6" x14ac:dyDescent="0.2">
      <c r="A7451" s="1">
        <v>45735.5625</v>
      </c>
      <c r="B7451">
        <v>0.124</v>
      </c>
      <c r="C7451" s="1">
        <f t="shared" ca="1" si="348"/>
        <v>45968.25</v>
      </c>
      <c r="D7451">
        <f t="shared" ca="1" si="349"/>
        <v>3.60025</v>
      </c>
      <c r="E7451">
        <v>2.62</v>
      </c>
      <c r="F7451">
        <f t="shared" ca="1" si="350"/>
        <v>9.4326550000000005</v>
      </c>
    </row>
    <row r="7452" spans="1:6" x14ac:dyDescent="0.2">
      <c r="A7452" s="1">
        <v>45735.572916666664</v>
      </c>
      <c r="B7452">
        <v>0.124</v>
      </c>
      <c r="C7452" s="1">
        <f t="shared" ca="1" si="348"/>
        <v>45968.291666666664</v>
      </c>
      <c r="D7452">
        <f t="shared" ca="1" si="349"/>
        <v>5.17075</v>
      </c>
      <c r="E7452">
        <v>3.56</v>
      </c>
      <c r="F7452">
        <f t="shared" ca="1" si="350"/>
        <v>18.407869999999999</v>
      </c>
    </row>
    <row r="7453" spans="1:6" x14ac:dyDescent="0.2">
      <c r="A7453" s="1">
        <v>45735.583333333336</v>
      </c>
      <c r="B7453">
        <v>0.13300000000000001</v>
      </c>
      <c r="C7453" s="1">
        <f t="shared" ca="1" si="348"/>
        <v>45968.333333333336</v>
      </c>
      <c r="D7453">
        <f t="shared" ca="1" si="349"/>
        <v>8.1537500000000005</v>
      </c>
      <c r="E7453">
        <v>0.87</v>
      </c>
      <c r="F7453">
        <f t="shared" ca="1" si="350"/>
        <v>7.0937625000000004</v>
      </c>
    </row>
    <row r="7454" spans="1:6" x14ac:dyDescent="0.2">
      <c r="A7454" s="1">
        <v>45735.59375</v>
      </c>
      <c r="B7454">
        <v>0.13300000000000001</v>
      </c>
      <c r="C7454" s="1">
        <f t="shared" ca="1" si="348"/>
        <v>45968.375</v>
      </c>
      <c r="D7454">
        <f t="shared" ca="1" si="349"/>
        <v>11.039499999999999</v>
      </c>
      <c r="E7454">
        <v>0.89</v>
      </c>
      <c r="F7454">
        <f t="shared" ca="1" si="350"/>
        <v>9.8251549999999988</v>
      </c>
    </row>
    <row r="7455" spans="1:6" x14ac:dyDescent="0.2">
      <c r="A7455" s="1">
        <v>45735.604166666664</v>
      </c>
      <c r="B7455">
        <v>0.13300000000000001</v>
      </c>
      <c r="C7455" s="1">
        <f t="shared" ca="1" si="348"/>
        <v>45968.416666666664</v>
      </c>
      <c r="D7455">
        <f t="shared" ca="1" si="349"/>
        <v>10.907999999999998</v>
      </c>
      <c r="E7455">
        <v>0.69</v>
      </c>
      <c r="F7455">
        <f t="shared" ca="1" si="350"/>
        <v>7.5265199999999979</v>
      </c>
    </row>
    <row r="7456" spans="1:6" x14ac:dyDescent="0.2">
      <c r="A7456" s="1">
        <v>45735.614583333336</v>
      </c>
      <c r="B7456">
        <v>0.13300000000000001</v>
      </c>
      <c r="C7456" s="1">
        <f t="shared" ca="1" si="348"/>
        <v>45968.458333333336</v>
      </c>
      <c r="D7456">
        <f t="shared" ca="1" si="349"/>
        <v>11.516749999999998</v>
      </c>
      <c r="E7456">
        <v>0.92</v>
      </c>
      <c r="F7456">
        <f t="shared" ca="1" si="350"/>
        <v>10.595409999999999</v>
      </c>
    </row>
    <row r="7457" spans="1:6" x14ac:dyDescent="0.2">
      <c r="A7457" s="1">
        <v>45735.625</v>
      </c>
      <c r="B7457">
        <v>0.52300000000000002</v>
      </c>
      <c r="C7457" s="1">
        <f t="shared" ca="1" si="348"/>
        <v>45968.5</v>
      </c>
      <c r="D7457">
        <f t="shared" ca="1" si="349"/>
        <v>10.039</v>
      </c>
      <c r="E7457">
        <v>1.21</v>
      </c>
      <c r="F7457">
        <f t="shared" ca="1" si="350"/>
        <v>12.14719</v>
      </c>
    </row>
    <row r="7458" spans="1:6" x14ac:dyDescent="0.2">
      <c r="A7458" s="1">
        <v>45735.635416666664</v>
      </c>
      <c r="B7458">
        <v>0.52300000000000002</v>
      </c>
      <c r="C7458" s="1">
        <f t="shared" ca="1" si="348"/>
        <v>45968.541666666664</v>
      </c>
      <c r="D7458">
        <f t="shared" ca="1" si="349"/>
        <v>11.0395</v>
      </c>
      <c r="E7458">
        <v>1.68</v>
      </c>
      <c r="F7458">
        <f t="shared" ca="1" si="350"/>
        <v>18.54636</v>
      </c>
    </row>
    <row r="7459" spans="1:6" x14ac:dyDescent="0.2">
      <c r="A7459" s="1">
        <v>45735.645833333336</v>
      </c>
      <c r="B7459">
        <v>0.52300000000000002</v>
      </c>
      <c r="C7459" s="1">
        <f t="shared" ca="1" si="348"/>
        <v>45968.583333333336</v>
      </c>
      <c r="D7459">
        <f t="shared" ca="1" si="349"/>
        <v>11.006</v>
      </c>
      <c r="E7459">
        <v>1.02</v>
      </c>
      <c r="F7459">
        <f t="shared" ca="1" si="350"/>
        <v>11.22612</v>
      </c>
    </row>
    <row r="7460" spans="1:6" x14ac:dyDescent="0.2">
      <c r="A7460" s="1">
        <v>45735.65625</v>
      </c>
      <c r="B7460">
        <v>0.52300000000000002</v>
      </c>
      <c r="C7460" s="1">
        <f t="shared" ca="1" si="348"/>
        <v>45968.625</v>
      </c>
      <c r="D7460">
        <f t="shared" ca="1" si="349"/>
        <v>10.089749999999999</v>
      </c>
      <c r="E7460">
        <v>0.84</v>
      </c>
      <c r="F7460">
        <f t="shared" ca="1" si="350"/>
        <v>8.4753899999999991</v>
      </c>
    </row>
    <row r="7461" spans="1:6" x14ac:dyDescent="0.2">
      <c r="A7461" s="1">
        <v>45735.666666666664</v>
      </c>
      <c r="B7461">
        <v>1.343</v>
      </c>
      <c r="C7461" s="1">
        <f t="shared" ca="1" si="348"/>
        <v>45968.666666666664</v>
      </c>
      <c r="D7461">
        <f t="shared" ca="1" si="349"/>
        <v>11.83775</v>
      </c>
      <c r="E7461">
        <v>1.56</v>
      </c>
      <c r="F7461">
        <f t="shared" ca="1" si="350"/>
        <v>18.466889999999999</v>
      </c>
    </row>
    <row r="7462" spans="1:6" x14ac:dyDescent="0.2">
      <c r="A7462" s="1">
        <v>45735.677083333336</v>
      </c>
      <c r="B7462">
        <v>1.343</v>
      </c>
      <c r="C7462" s="1">
        <f t="shared" ca="1" si="348"/>
        <v>45968.708333333336</v>
      </c>
      <c r="D7462">
        <f t="shared" ca="1" si="349"/>
        <v>14.67525</v>
      </c>
      <c r="E7462">
        <v>2.2799999999999998</v>
      </c>
      <c r="F7462">
        <f t="shared" ca="1" si="350"/>
        <v>33.459569999999999</v>
      </c>
    </row>
    <row r="7463" spans="1:6" x14ac:dyDescent="0.2">
      <c r="A7463" s="1">
        <v>45735.6875</v>
      </c>
      <c r="B7463">
        <v>1.343</v>
      </c>
      <c r="C7463" s="1">
        <f t="shared" ca="1" si="348"/>
        <v>45968.75</v>
      </c>
      <c r="D7463">
        <f t="shared" ca="1" si="349"/>
        <v>12.459250000000001</v>
      </c>
      <c r="E7463">
        <v>1.73</v>
      </c>
      <c r="F7463">
        <f t="shared" ca="1" si="350"/>
        <v>21.554502500000002</v>
      </c>
    </row>
    <row r="7464" spans="1:6" x14ac:dyDescent="0.2">
      <c r="A7464" s="1">
        <v>45735.697916666664</v>
      </c>
      <c r="B7464">
        <v>1.343</v>
      </c>
      <c r="C7464" s="1">
        <f t="shared" ca="1" si="348"/>
        <v>45968.791666666664</v>
      </c>
      <c r="D7464">
        <f t="shared" ca="1" si="349"/>
        <v>11.731</v>
      </c>
      <c r="E7464">
        <v>1.64</v>
      </c>
      <c r="F7464">
        <f t="shared" ca="1" si="350"/>
        <v>19.23884</v>
      </c>
    </row>
    <row r="7465" spans="1:6" x14ac:dyDescent="0.2">
      <c r="A7465" s="1">
        <v>45735.708333333336</v>
      </c>
      <c r="B7465">
        <v>5.6470000000000002</v>
      </c>
      <c r="C7465" s="1">
        <f t="shared" ca="1" si="348"/>
        <v>45968.833333333336</v>
      </c>
      <c r="D7465">
        <f t="shared" ca="1" si="349"/>
        <v>8.1579999999999995</v>
      </c>
      <c r="E7465">
        <v>0.96</v>
      </c>
      <c r="F7465">
        <f t="shared" ca="1" si="350"/>
        <v>7.8316799999999995</v>
      </c>
    </row>
    <row r="7466" spans="1:6" x14ac:dyDescent="0.2">
      <c r="A7466" s="1">
        <v>45735.71875</v>
      </c>
      <c r="B7466">
        <v>5.6470000000000002</v>
      </c>
      <c r="C7466" s="1">
        <f t="shared" ca="1" si="348"/>
        <v>45968.875</v>
      </c>
      <c r="D7466">
        <f t="shared" ca="1" si="349"/>
        <v>5.9569999999999999</v>
      </c>
      <c r="E7466">
        <v>1.07</v>
      </c>
      <c r="F7466">
        <f t="shared" ca="1" si="350"/>
        <v>6.37399</v>
      </c>
    </row>
    <row r="7467" spans="1:6" x14ac:dyDescent="0.2">
      <c r="A7467" s="1">
        <v>45735.729166666664</v>
      </c>
      <c r="B7467">
        <v>5.6470000000000002</v>
      </c>
      <c r="C7467" s="1">
        <f t="shared" ca="1" si="348"/>
        <v>45968.916666666664</v>
      </c>
      <c r="D7467">
        <f t="shared" ca="1" si="349"/>
        <v>5.6487499999999997</v>
      </c>
      <c r="E7467">
        <v>2.5299999999999998</v>
      </c>
      <c r="F7467">
        <f t="shared" ca="1" si="350"/>
        <v>14.291337499999997</v>
      </c>
    </row>
    <row r="7468" spans="1:6" x14ac:dyDescent="0.2">
      <c r="A7468" s="1">
        <v>45735.739583333336</v>
      </c>
      <c r="B7468">
        <v>5.6470000000000002</v>
      </c>
      <c r="C7468" s="1">
        <f t="shared" ca="1" si="348"/>
        <v>45968.958333333336</v>
      </c>
      <c r="D7468">
        <f t="shared" ca="1" si="349"/>
        <v>4.1855000000000002</v>
      </c>
      <c r="E7468">
        <v>2.39</v>
      </c>
      <c r="F7468">
        <f t="shared" ca="1" si="350"/>
        <v>10.003345000000001</v>
      </c>
    </row>
    <row r="7469" spans="1:6" x14ac:dyDescent="0.2">
      <c r="A7469" s="1">
        <v>45735.75</v>
      </c>
      <c r="B7469">
        <v>12.933</v>
      </c>
      <c r="C7469" s="1">
        <f t="shared" ca="1" si="348"/>
        <v>45969</v>
      </c>
      <c r="D7469">
        <f t="shared" ca="1" si="349"/>
        <v>2.9277499999999996</v>
      </c>
      <c r="E7469">
        <v>1.51</v>
      </c>
      <c r="F7469">
        <f t="shared" ca="1" si="350"/>
        <v>4.4209024999999995</v>
      </c>
    </row>
    <row r="7470" spans="1:6" x14ac:dyDescent="0.2">
      <c r="A7470" s="1">
        <v>45735.760416666664</v>
      </c>
      <c r="B7470">
        <v>12.933</v>
      </c>
      <c r="C7470" s="1">
        <f t="shared" ca="1" si="348"/>
        <v>45969.041666666664</v>
      </c>
      <c r="D7470">
        <f t="shared" ca="1" si="349"/>
        <v>3.4202500000000002</v>
      </c>
      <c r="E7470">
        <v>1.26</v>
      </c>
      <c r="F7470">
        <f t="shared" ca="1" si="350"/>
        <v>4.3095150000000002</v>
      </c>
    </row>
    <row r="7471" spans="1:6" x14ac:dyDescent="0.2">
      <c r="A7471" s="1">
        <v>45735.770833333336</v>
      </c>
      <c r="B7471">
        <v>12.933</v>
      </c>
      <c r="C7471" s="1">
        <f t="shared" ca="1" si="348"/>
        <v>45969.083333333336</v>
      </c>
      <c r="D7471">
        <f t="shared" ca="1" si="349"/>
        <v>3.44475</v>
      </c>
      <c r="E7471">
        <v>1.56</v>
      </c>
      <c r="F7471">
        <f t="shared" ca="1" si="350"/>
        <v>5.3738099999999998</v>
      </c>
    </row>
    <row r="7472" spans="1:6" x14ac:dyDescent="0.2">
      <c r="A7472" s="1">
        <v>45735.78125</v>
      </c>
      <c r="B7472">
        <v>12.933</v>
      </c>
      <c r="C7472" s="1">
        <f t="shared" ca="1" si="348"/>
        <v>45969.125</v>
      </c>
      <c r="D7472">
        <f t="shared" ca="1" si="349"/>
        <v>3.5732499999999998</v>
      </c>
      <c r="E7472">
        <v>1.04</v>
      </c>
      <c r="F7472">
        <f t="shared" ca="1" si="350"/>
        <v>3.71618</v>
      </c>
    </row>
    <row r="7473" spans="1:6" x14ac:dyDescent="0.2">
      <c r="A7473" s="1">
        <v>45735.791666666664</v>
      </c>
      <c r="B7473">
        <v>12.265000000000001</v>
      </c>
      <c r="C7473" s="1">
        <f t="shared" ca="1" si="348"/>
        <v>45969.166666666664</v>
      </c>
      <c r="D7473">
        <f t="shared" ca="1" si="349"/>
        <v>3.2922500000000001</v>
      </c>
      <c r="E7473">
        <v>2.09</v>
      </c>
      <c r="F7473">
        <f t="shared" ca="1" si="350"/>
        <v>6.8808024999999997</v>
      </c>
    </row>
    <row r="7474" spans="1:6" x14ac:dyDescent="0.2">
      <c r="A7474" s="1">
        <v>45735.802083333336</v>
      </c>
      <c r="B7474">
        <v>12.265000000000001</v>
      </c>
      <c r="C7474" s="1">
        <f t="shared" ca="1" si="348"/>
        <v>45969.208333333336</v>
      </c>
      <c r="D7474">
        <f t="shared" ca="1" si="349"/>
        <v>4.649</v>
      </c>
      <c r="E7474">
        <v>0.86</v>
      </c>
      <c r="F7474">
        <f t="shared" ca="1" si="350"/>
        <v>3.9981399999999998</v>
      </c>
    </row>
    <row r="7475" spans="1:6" x14ac:dyDescent="0.2">
      <c r="A7475" s="1">
        <v>45735.8125</v>
      </c>
      <c r="B7475">
        <v>12.265000000000001</v>
      </c>
      <c r="C7475" s="1">
        <f t="shared" ca="1" si="348"/>
        <v>45969.25</v>
      </c>
      <c r="D7475">
        <f t="shared" ca="1" si="349"/>
        <v>4.91425</v>
      </c>
      <c r="E7475">
        <v>1.1000000000000001</v>
      </c>
      <c r="F7475">
        <f t="shared" ca="1" si="350"/>
        <v>5.4056750000000005</v>
      </c>
    </row>
    <row r="7476" spans="1:6" x14ac:dyDescent="0.2">
      <c r="A7476" s="1">
        <v>45735.822916666664</v>
      </c>
      <c r="B7476">
        <v>12.265000000000001</v>
      </c>
      <c r="C7476" s="1">
        <f t="shared" ca="1" si="348"/>
        <v>45969.291666666664</v>
      </c>
      <c r="D7476">
        <f t="shared" ca="1" si="349"/>
        <v>4.1777499999999996</v>
      </c>
      <c r="E7476">
        <v>1.51</v>
      </c>
      <c r="F7476">
        <f t="shared" ca="1" si="350"/>
        <v>6.3084024999999997</v>
      </c>
    </row>
    <row r="7477" spans="1:6" x14ac:dyDescent="0.2">
      <c r="A7477" s="1">
        <v>45735.833333333336</v>
      </c>
      <c r="B7477">
        <v>8.3879999999999999</v>
      </c>
      <c r="C7477" s="1">
        <f t="shared" ca="1" si="348"/>
        <v>45969.333333333336</v>
      </c>
      <c r="D7477">
        <f t="shared" ca="1" si="349"/>
        <v>4.3057499999999997</v>
      </c>
      <c r="E7477">
        <v>1.06</v>
      </c>
      <c r="F7477">
        <f t="shared" ca="1" si="350"/>
        <v>4.564095</v>
      </c>
    </row>
    <row r="7478" spans="1:6" x14ac:dyDescent="0.2">
      <c r="A7478" s="1">
        <v>45735.84375</v>
      </c>
      <c r="B7478">
        <v>8.3879999999999999</v>
      </c>
      <c r="C7478" s="1">
        <f t="shared" ca="1" si="348"/>
        <v>45969.375</v>
      </c>
      <c r="D7478">
        <f t="shared" ca="1" si="349"/>
        <v>4.8262499999999999</v>
      </c>
      <c r="E7478">
        <v>1.18</v>
      </c>
      <c r="F7478">
        <f t="shared" ca="1" si="350"/>
        <v>5.6949749999999995</v>
      </c>
    </row>
    <row r="7479" spans="1:6" x14ac:dyDescent="0.2">
      <c r="A7479" s="1">
        <v>45735.854166666664</v>
      </c>
      <c r="B7479">
        <v>8.3879999999999999</v>
      </c>
      <c r="C7479" s="1">
        <f t="shared" ca="1" si="348"/>
        <v>45969.416666666664</v>
      </c>
      <c r="D7479">
        <f t="shared" ca="1" si="349"/>
        <v>5.7107500000000009</v>
      </c>
      <c r="E7479">
        <v>0.7</v>
      </c>
      <c r="F7479">
        <f t="shared" ca="1" si="350"/>
        <v>3.9975250000000004</v>
      </c>
    </row>
    <row r="7480" spans="1:6" x14ac:dyDescent="0.2">
      <c r="A7480" s="1">
        <v>45735.864583333336</v>
      </c>
      <c r="B7480">
        <v>8.3879999999999999</v>
      </c>
      <c r="C7480" s="1">
        <f t="shared" ca="1" si="348"/>
        <v>45969.458333333336</v>
      </c>
      <c r="D7480">
        <f t="shared" ca="1" si="349"/>
        <v>5.6480000000000006</v>
      </c>
      <c r="E7480">
        <v>0.59</v>
      </c>
      <c r="F7480">
        <f t="shared" ca="1" si="350"/>
        <v>3.3323200000000002</v>
      </c>
    </row>
    <row r="7481" spans="1:6" x14ac:dyDescent="0.2">
      <c r="A7481" s="1">
        <v>45735.875</v>
      </c>
      <c r="B7481">
        <v>5.0250000000000004</v>
      </c>
      <c r="C7481" s="1">
        <f t="shared" ca="1" si="348"/>
        <v>45969.5</v>
      </c>
      <c r="D7481">
        <f t="shared" ca="1" si="349"/>
        <v>5.8380000000000001</v>
      </c>
      <c r="E7481">
        <v>0.59</v>
      </c>
      <c r="F7481">
        <f t="shared" ca="1" si="350"/>
        <v>3.44442</v>
      </c>
    </row>
    <row r="7482" spans="1:6" x14ac:dyDescent="0.2">
      <c r="A7482" s="1">
        <v>45735.885416666664</v>
      </c>
      <c r="B7482">
        <v>5.0250000000000004</v>
      </c>
      <c r="C7482" s="1">
        <f t="shared" ca="1" si="348"/>
        <v>45969.541666666664</v>
      </c>
      <c r="D7482">
        <f t="shared" ca="1" si="349"/>
        <v>6.2134999999999998</v>
      </c>
      <c r="E7482">
        <v>1.54</v>
      </c>
      <c r="F7482">
        <f t="shared" ca="1" si="350"/>
        <v>9.5687899999999999</v>
      </c>
    </row>
    <row r="7483" spans="1:6" x14ac:dyDescent="0.2">
      <c r="A7483" s="1">
        <v>45735.895833333336</v>
      </c>
      <c r="B7483">
        <v>5.0250000000000004</v>
      </c>
      <c r="C7483" s="1">
        <f t="shared" ca="1" si="348"/>
        <v>45969.583333333336</v>
      </c>
      <c r="D7483">
        <f t="shared" ca="1" si="349"/>
        <v>6.383</v>
      </c>
      <c r="E7483">
        <v>2.2400000000000002</v>
      </c>
      <c r="F7483">
        <f t="shared" ca="1" si="350"/>
        <v>14.297920000000001</v>
      </c>
    </row>
    <row r="7484" spans="1:6" x14ac:dyDescent="0.2">
      <c r="A7484" s="1">
        <v>45735.90625</v>
      </c>
      <c r="B7484">
        <v>5.0250000000000004</v>
      </c>
      <c r="C7484" s="1">
        <f t="shared" ca="1" si="348"/>
        <v>45969.625</v>
      </c>
      <c r="D7484">
        <f t="shared" ca="1" si="349"/>
        <v>8.1290000000000013</v>
      </c>
      <c r="E7484">
        <v>1.64</v>
      </c>
      <c r="F7484">
        <f t="shared" ca="1" si="350"/>
        <v>13.331560000000001</v>
      </c>
    </row>
    <row r="7485" spans="1:6" x14ac:dyDescent="0.2">
      <c r="A7485" s="1">
        <v>45735.916666666664</v>
      </c>
      <c r="B7485">
        <v>6.6749999999999998</v>
      </c>
      <c r="C7485" s="1">
        <f t="shared" ca="1" si="348"/>
        <v>45969.666666666664</v>
      </c>
      <c r="D7485">
        <f t="shared" ca="1" si="349"/>
        <v>9.7022499999999994</v>
      </c>
      <c r="E7485">
        <v>1.89</v>
      </c>
      <c r="F7485">
        <f t="shared" ca="1" si="350"/>
        <v>18.337252499999998</v>
      </c>
    </row>
    <row r="7486" spans="1:6" x14ac:dyDescent="0.2">
      <c r="A7486" s="1">
        <v>45735.927083333336</v>
      </c>
      <c r="B7486">
        <v>6.6749999999999998</v>
      </c>
      <c r="C7486" s="1">
        <f t="shared" ca="1" si="348"/>
        <v>45969.708333333336</v>
      </c>
      <c r="D7486">
        <f t="shared" ca="1" si="349"/>
        <v>12.29875</v>
      </c>
      <c r="E7486">
        <v>2.0099999999999998</v>
      </c>
      <c r="F7486">
        <f t="shared" ca="1" si="350"/>
        <v>24.720487499999997</v>
      </c>
    </row>
    <row r="7487" spans="1:6" x14ac:dyDescent="0.2">
      <c r="A7487" s="1">
        <v>45735.9375</v>
      </c>
      <c r="B7487">
        <v>6.6749999999999998</v>
      </c>
      <c r="C7487" s="1">
        <f t="shared" ca="1" si="348"/>
        <v>45969.75</v>
      </c>
      <c r="D7487">
        <f t="shared" ca="1" si="349"/>
        <v>12.690249999999999</v>
      </c>
      <c r="E7487">
        <v>2.42</v>
      </c>
      <c r="F7487">
        <f t="shared" ca="1" si="350"/>
        <v>30.710404999999998</v>
      </c>
    </row>
    <row r="7488" spans="1:6" x14ac:dyDescent="0.2">
      <c r="A7488" s="1">
        <v>45735.947916666664</v>
      </c>
      <c r="B7488">
        <v>6.6749999999999998</v>
      </c>
      <c r="C7488" s="1">
        <f t="shared" ca="1" si="348"/>
        <v>45969.791666666664</v>
      </c>
      <c r="D7488">
        <f t="shared" ca="1" si="349"/>
        <v>10.324999999999999</v>
      </c>
      <c r="E7488">
        <v>2.17</v>
      </c>
      <c r="F7488">
        <f t="shared" ca="1" si="350"/>
        <v>22.405249999999999</v>
      </c>
    </row>
    <row r="7489" spans="1:6" x14ac:dyDescent="0.2">
      <c r="A7489" s="1">
        <v>45735.958333333336</v>
      </c>
      <c r="B7489">
        <v>5.0209999999999999</v>
      </c>
      <c r="C7489" s="1">
        <f t="shared" ca="1" si="348"/>
        <v>45969.833333333336</v>
      </c>
      <c r="D7489">
        <f t="shared" ca="1" si="349"/>
        <v>6.1927500000000002</v>
      </c>
      <c r="E7489">
        <v>2.52</v>
      </c>
      <c r="F7489">
        <f t="shared" ca="1" si="350"/>
        <v>15.605730000000001</v>
      </c>
    </row>
    <row r="7490" spans="1:6" x14ac:dyDescent="0.2">
      <c r="A7490" s="1">
        <v>45735.96875</v>
      </c>
      <c r="B7490">
        <v>5.0209999999999999</v>
      </c>
      <c r="C7490" s="1">
        <f t="shared" ca="1" si="348"/>
        <v>45969.875</v>
      </c>
      <c r="D7490">
        <f t="shared" ca="1" si="349"/>
        <v>4.1425000000000001</v>
      </c>
      <c r="E7490">
        <v>2.5299999999999998</v>
      </c>
      <c r="F7490">
        <f t="shared" ca="1" si="350"/>
        <v>10.480525</v>
      </c>
    </row>
    <row r="7491" spans="1:6" x14ac:dyDescent="0.2">
      <c r="A7491" s="1">
        <v>45735.979166666664</v>
      </c>
      <c r="B7491">
        <v>5.0209999999999999</v>
      </c>
      <c r="C7491" s="1">
        <f t="shared" ca="1" si="348"/>
        <v>45969.916666666664</v>
      </c>
      <c r="D7491">
        <f t="shared" ca="1" si="349"/>
        <v>3.1182499999999997</v>
      </c>
      <c r="E7491">
        <v>5.0599999999999996</v>
      </c>
      <c r="F7491">
        <f t="shared" ca="1" si="350"/>
        <v>15.778344999999998</v>
      </c>
    </row>
    <row r="7492" spans="1:6" x14ac:dyDescent="0.2">
      <c r="A7492" s="1">
        <v>45735.989583333336</v>
      </c>
      <c r="B7492">
        <v>5.0209999999999999</v>
      </c>
      <c r="C7492" s="1">
        <f t="shared" ca="1" si="348"/>
        <v>45969.958333333336</v>
      </c>
      <c r="D7492">
        <f t="shared" ca="1" si="349"/>
        <v>2.6277499999999998</v>
      </c>
      <c r="E7492">
        <v>3.23</v>
      </c>
      <c r="F7492">
        <f t="shared" ca="1" si="350"/>
        <v>8.4876325000000001</v>
      </c>
    </row>
    <row r="7493" spans="1:6" x14ac:dyDescent="0.2">
      <c r="A7493" s="1">
        <v>45736</v>
      </c>
      <c r="B7493">
        <v>3.351</v>
      </c>
      <c r="C7493" s="1">
        <f t="shared" ca="1" si="348"/>
        <v>45970</v>
      </c>
      <c r="D7493">
        <f t="shared" ca="1" si="349"/>
        <v>2.20825</v>
      </c>
      <c r="E7493">
        <v>1.35</v>
      </c>
      <c r="F7493">
        <f t="shared" ca="1" si="350"/>
        <v>2.9811375000000004</v>
      </c>
    </row>
    <row r="7494" spans="1:6" x14ac:dyDescent="0.2">
      <c r="A7494" s="1">
        <v>45736.010416666664</v>
      </c>
      <c r="B7494">
        <v>3.351</v>
      </c>
      <c r="C7494" s="1">
        <f t="shared" ref="C7494:C7557" ca="1" si="351">OFFSET($A$5, (ROW()-5)*4, 0)</f>
        <v>45970.041666666664</v>
      </c>
      <c r="D7494">
        <f t="shared" ref="D7494:D7557" ca="1" si="352">AVERAGE(OFFSET($B$5, (ROW()-5)*4, 0, 4, 1))</f>
        <v>2.0579999999999998</v>
      </c>
      <c r="E7494">
        <v>1.3</v>
      </c>
      <c r="F7494">
        <f t="shared" ref="F7494:F7557" ca="1" si="353">D7494*E7494</f>
        <v>2.6753999999999998</v>
      </c>
    </row>
    <row r="7495" spans="1:6" x14ac:dyDescent="0.2">
      <c r="A7495" s="1">
        <v>45736.020833333336</v>
      </c>
      <c r="B7495">
        <v>3.351</v>
      </c>
      <c r="C7495" s="1">
        <f t="shared" ca="1" si="351"/>
        <v>45970.083333333336</v>
      </c>
      <c r="D7495">
        <f t="shared" ca="1" si="352"/>
        <v>1.9492500000000001</v>
      </c>
      <c r="E7495">
        <v>2.54</v>
      </c>
      <c r="F7495">
        <f t="shared" ca="1" si="353"/>
        <v>4.9510950000000005</v>
      </c>
    </row>
    <row r="7496" spans="1:6" x14ac:dyDescent="0.2">
      <c r="A7496" s="1">
        <v>45736.03125</v>
      </c>
      <c r="B7496">
        <v>3.351</v>
      </c>
      <c r="C7496" s="1">
        <f t="shared" ca="1" si="351"/>
        <v>45970.125</v>
      </c>
      <c r="D7496">
        <f t="shared" ca="1" si="352"/>
        <v>1.9257499999999999</v>
      </c>
      <c r="E7496">
        <v>1.1200000000000001</v>
      </c>
      <c r="F7496">
        <f t="shared" ca="1" si="353"/>
        <v>2.1568399999999999</v>
      </c>
    </row>
    <row r="7497" spans="1:6" x14ac:dyDescent="0.2">
      <c r="A7497" s="1">
        <v>45736.041666666664</v>
      </c>
      <c r="B7497">
        <v>1.536</v>
      </c>
      <c r="C7497" s="1">
        <f t="shared" ca="1" si="351"/>
        <v>45970.166666666664</v>
      </c>
      <c r="D7497">
        <f t="shared" ca="1" si="352"/>
        <v>1.9990000000000001</v>
      </c>
      <c r="E7497">
        <v>1</v>
      </c>
      <c r="F7497">
        <f t="shared" ca="1" si="353"/>
        <v>1.9990000000000001</v>
      </c>
    </row>
    <row r="7498" spans="1:6" x14ac:dyDescent="0.2">
      <c r="A7498" s="1">
        <v>45736.052083333336</v>
      </c>
      <c r="B7498">
        <v>1.536</v>
      </c>
      <c r="C7498" s="1">
        <f t="shared" ca="1" si="351"/>
        <v>45970.208333333336</v>
      </c>
      <c r="D7498">
        <f t="shared" ca="1" si="352"/>
        <v>1.9935</v>
      </c>
      <c r="E7498">
        <v>0.98</v>
      </c>
      <c r="F7498">
        <f t="shared" ca="1" si="353"/>
        <v>1.95363</v>
      </c>
    </row>
    <row r="7499" spans="1:6" x14ac:dyDescent="0.2">
      <c r="A7499" s="1">
        <v>45736.0625</v>
      </c>
      <c r="B7499">
        <v>1.536</v>
      </c>
      <c r="C7499" s="1">
        <f t="shared" ca="1" si="351"/>
        <v>45970.25</v>
      </c>
      <c r="D7499">
        <f t="shared" ca="1" si="352"/>
        <v>2.0477499999999997</v>
      </c>
      <c r="E7499">
        <v>1.97</v>
      </c>
      <c r="F7499">
        <f t="shared" ca="1" si="353"/>
        <v>4.034067499999999</v>
      </c>
    </row>
    <row r="7500" spans="1:6" x14ac:dyDescent="0.2">
      <c r="A7500" s="1">
        <v>45736.072916666664</v>
      </c>
      <c r="B7500">
        <v>1.536</v>
      </c>
      <c r="C7500" s="1">
        <f t="shared" ca="1" si="351"/>
        <v>45970.291666666664</v>
      </c>
      <c r="D7500">
        <f t="shared" ca="1" si="352"/>
        <v>2.024</v>
      </c>
      <c r="E7500">
        <v>1.23</v>
      </c>
      <c r="F7500">
        <f t="shared" ca="1" si="353"/>
        <v>2.4895200000000002</v>
      </c>
    </row>
    <row r="7501" spans="1:6" x14ac:dyDescent="0.2">
      <c r="A7501" s="1">
        <v>45736.083333333336</v>
      </c>
      <c r="B7501">
        <v>2.387</v>
      </c>
      <c r="C7501" s="1">
        <f t="shared" ca="1" si="351"/>
        <v>45970.333333333336</v>
      </c>
      <c r="D7501">
        <f t="shared" ca="1" si="352"/>
        <v>2.0942500000000002</v>
      </c>
      <c r="E7501">
        <v>2.78</v>
      </c>
      <c r="F7501">
        <f t="shared" ca="1" si="353"/>
        <v>5.8220150000000004</v>
      </c>
    </row>
    <row r="7502" spans="1:6" x14ac:dyDescent="0.2">
      <c r="A7502" s="1">
        <v>45736.09375</v>
      </c>
      <c r="B7502">
        <v>2.387</v>
      </c>
      <c r="C7502" s="1">
        <f t="shared" ca="1" si="351"/>
        <v>45970.375</v>
      </c>
      <c r="D7502">
        <f t="shared" ca="1" si="352"/>
        <v>2.1254999999999997</v>
      </c>
      <c r="E7502">
        <v>3.21</v>
      </c>
      <c r="F7502">
        <f t="shared" ca="1" si="353"/>
        <v>6.8228549999999988</v>
      </c>
    </row>
    <row r="7503" spans="1:6" x14ac:dyDescent="0.2">
      <c r="A7503" s="1">
        <v>45736.104166666664</v>
      </c>
      <c r="B7503">
        <v>2.387</v>
      </c>
      <c r="C7503" s="1">
        <f t="shared" ca="1" si="351"/>
        <v>45970.416666666664</v>
      </c>
      <c r="D7503">
        <f t="shared" ca="1" si="352"/>
        <v>2.2835000000000001</v>
      </c>
      <c r="E7503">
        <v>1.98</v>
      </c>
      <c r="F7503">
        <f t="shared" ca="1" si="353"/>
        <v>4.5213299999999998</v>
      </c>
    </row>
    <row r="7504" spans="1:6" x14ac:dyDescent="0.2">
      <c r="A7504" s="1">
        <v>45736.114583333336</v>
      </c>
      <c r="B7504">
        <v>2.387</v>
      </c>
      <c r="C7504" s="1">
        <f t="shared" ca="1" si="351"/>
        <v>45970.458333333336</v>
      </c>
      <c r="D7504">
        <f t="shared" ca="1" si="352"/>
        <v>4.5012499999999998</v>
      </c>
      <c r="E7504">
        <v>2.62</v>
      </c>
      <c r="F7504">
        <f t="shared" ca="1" si="353"/>
        <v>11.793275</v>
      </c>
    </row>
    <row r="7505" spans="1:6" x14ac:dyDescent="0.2">
      <c r="A7505" s="1">
        <v>45736.125</v>
      </c>
      <c r="B7505">
        <v>2.0409999999999999</v>
      </c>
      <c r="C7505" s="1">
        <f t="shared" ca="1" si="351"/>
        <v>45970.5</v>
      </c>
      <c r="D7505">
        <f t="shared" ca="1" si="352"/>
        <v>4.8784999999999998</v>
      </c>
      <c r="E7505">
        <v>0.6</v>
      </c>
      <c r="F7505">
        <f t="shared" ca="1" si="353"/>
        <v>2.9270999999999998</v>
      </c>
    </row>
    <row r="7506" spans="1:6" x14ac:dyDescent="0.2">
      <c r="A7506" s="1">
        <v>45736.135416666664</v>
      </c>
      <c r="B7506">
        <v>2.0409999999999999</v>
      </c>
      <c r="C7506" s="1">
        <f t="shared" ca="1" si="351"/>
        <v>45970.541666666664</v>
      </c>
      <c r="D7506">
        <f t="shared" ca="1" si="352"/>
        <v>4.84375</v>
      </c>
      <c r="E7506">
        <v>0.43</v>
      </c>
      <c r="F7506">
        <f t="shared" ca="1" si="353"/>
        <v>2.0828125000000002</v>
      </c>
    </row>
    <row r="7507" spans="1:6" x14ac:dyDescent="0.2">
      <c r="A7507" s="1">
        <v>45736.145833333336</v>
      </c>
      <c r="B7507">
        <v>2.0409999999999999</v>
      </c>
      <c r="C7507" s="1">
        <f t="shared" ca="1" si="351"/>
        <v>45970.583333333336</v>
      </c>
      <c r="D7507">
        <f t="shared" ca="1" si="352"/>
        <v>4.8302499999999995</v>
      </c>
      <c r="E7507">
        <v>0.41</v>
      </c>
      <c r="F7507">
        <f t="shared" ca="1" si="353"/>
        <v>1.9804024999999996</v>
      </c>
    </row>
    <row r="7508" spans="1:6" x14ac:dyDescent="0.2">
      <c r="A7508" s="1">
        <v>45736.15625</v>
      </c>
      <c r="B7508">
        <v>2.0409999999999999</v>
      </c>
      <c r="C7508" s="1">
        <f t="shared" ca="1" si="351"/>
        <v>45970.625</v>
      </c>
      <c r="D7508">
        <f t="shared" ca="1" si="352"/>
        <v>4.8317500000000004</v>
      </c>
      <c r="E7508">
        <v>0.62</v>
      </c>
      <c r="F7508">
        <f t="shared" ca="1" si="353"/>
        <v>2.9956850000000004</v>
      </c>
    </row>
    <row r="7509" spans="1:6" x14ac:dyDescent="0.2">
      <c r="A7509" s="1">
        <v>45736.166666666664</v>
      </c>
      <c r="B7509">
        <v>2.536</v>
      </c>
      <c r="C7509" s="1">
        <f t="shared" ca="1" si="351"/>
        <v>45970.666666666664</v>
      </c>
      <c r="D7509">
        <f t="shared" ca="1" si="352"/>
        <v>5.4565000000000001</v>
      </c>
      <c r="E7509">
        <v>1.75</v>
      </c>
      <c r="F7509">
        <f t="shared" ca="1" si="353"/>
        <v>9.5488750000000007</v>
      </c>
    </row>
    <row r="7510" spans="1:6" x14ac:dyDescent="0.2">
      <c r="A7510" s="1">
        <v>45736.177083333336</v>
      </c>
      <c r="B7510">
        <v>2.536</v>
      </c>
      <c r="C7510" s="1">
        <f t="shared" ca="1" si="351"/>
        <v>45970.708333333336</v>
      </c>
      <c r="D7510">
        <f t="shared" ca="1" si="352"/>
        <v>5.4744999999999999</v>
      </c>
      <c r="E7510">
        <v>1.23</v>
      </c>
      <c r="F7510">
        <f t="shared" ca="1" si="353"/>
        <v>6.7336349999999996</v>
      </c>
    </row>
    <row r="7511" spans="1:6" x14ac:dyDescent="0.2">
      <c r="A7511" s="1">
        <v>45736.1875</v>
      </c>
      <c r="B7511">
        <v>2.536</v>
      </c>
      <c r="C7511" s="1">
        <f t="shared" ca="1" si="351"/>
        <v>45970.75</v>
      </c>
      <c r="D7511">
        <f t="shared" ca="1" si="352"/>
        <v>5.7619999999999996</v>
      </c>
      <c r="E7511">
        <v>0.85</v>
      </c>
      <c r="F7511">
        <f t="shared" ca="1" si="353"/>
        <v>4.8976999999999995</v>
      </c>
    </row>
    <row r="7512" spans="1:6" x14ac:dyDescent="0.2">
      <c r="A7512" s="1">
        <v>45736.197916666664</v>
      </c>
      <c r="B7512">
        <v>2.536</v>
      </c>
      <c r="C7512" s="1">
        <f t="shared" ca="1" si="351"/>
        <v>45970.791666666664</v>
      </c>
      <c r="D7512">
        <f t="shared" ca="1" si="352"/>
        <v>5.6239999999999997</v>
      </c>
      <c r="E7512">
        <v>0.82</v>
      </c>
      <c r="F7512">
        <f t="shared" ca="1" si="353"/>
        <v>4.6116799999999998</v>
      </c>
    </row>
    <row r="7513" spans="1:6" x14ac:dyDescent="0.2">
      <c r="A7513" s="1">
        <v>45736.208333333336</v>
      </c>
      <c r="B7513">
        <v>3.6459999999999999</v>
      </c>
      <c r="C7513" s="1">
        <f t="shared" ca="1" si="351"/>
        <v>45970.833333333336</v>
      </c>
      <c r="D7513">
        <f t="shared" ca="1" si="352"/>
        <v>5.0549999999999997</v>
      </c>
      <c r="E7513">
        <v>0.69</v>
      </c>
      <c r="F7513">
        <f t="shared" ca="1" si="353"/>
        <v>3.4879499999999997</v>
      </c>
    </row>
    <row r="7514" spans="1:6" x14ac:dyDescent="0.2">
      <c r="A7514" s="1">
        <v>45736.21875</v>
      </c>
      <c r="B7514">
        <v>3.6459999999999999</v>
      </c>
      <c r="C7514" s="1">
        <f t="shared" ca="1" si="351"/>
        <v>45970.875</v>
      </c>
      <c r="D7514">
        <f t="shared" ca="1" si="352"/>
        <v>4.1050000000000004</v>
      </c>
      <c r="E7514">
        <v>3.4</v>
      </c>
      <c r="F7514">
        <f t="shared" ca="1" si="353"/>
        <v>13.957000000000001</v>
      </c>
    </row>
    <row r="7515" spans="1:6" x14ac:dyDescent="0.2">
      <c r="A7515" s="1">
        <v>45736.229166666664</v>
      </c>
      <c r="B7515">
        <v>3.6459999999999999</v>
      </c>
      <c r="C7515" s="1">
        <f t="shared" ca="1" si="351"/>
        <v>45970.916666666664</v>
      </c>
      <c r="D7515">
        <f t="shared" ca="1" si="352"/>
        <v>3.95675</v>
      </c>
      <c r="E7515">
        <v>2.84</v>
      </c>
      <c r="F7515">
        <f t="shared" ca="1" si="353"/>
        <v>11.237169999999999</v>
      </c>
    </row>
    <row r="7516" spans="1:6" x14ac:dyDescent="0.2">
      <c r="A7516" s="1">
        <v>45736.239583333336</v>
      </c>
      <c r="B7516">
        <v>3.6459999999999999</v>
      </c>
      <c r="C7516" s="1">
        <f t="shared" ca="1" si="351"/>
        <v>45970.958333333336</v>
      </c>
      <c r="D7516">
        <f t="shared" ca="1" si="352"/>
        <v>2.7827499999999996</v>
      </c>
      <c r="E7516">
        <v>1.67</v>
      </c>
      <c r="F7516">
        <f t="shared" ca="1" si="353"/>
        <v>4.6471924999999992</v>
      </c>
    </row>
    <row r="7517" spans="1:6" x14ac:dyDescent="0.2">
      <c r="A7517" s="1">
        <v>45736.25</v>
      </c>
      <c r="B7517">
        <v>11.92</v>
      </c>
      <c r="C7517" s="1">
        <f t="shared" ca="1" si="351"/>
        <v>45971</v>
      </c>
      <c r="D7517">
        <f t="shared" ca="1" si="352"/>
        <v>2.3265000000000002</v>
      </c>
      <c r="E7517">
        <v>1.05</v>
      </c>
      <c r="F7517">
        <f t="shared" ca="1" si="353"/>
        <v>2.4428250000000005</v>
      </c>
    </row>
    <row r="7518" spans="1:6" x14ac:dyDescent="0.2">
      <c r="A7518" s="1">
        <v>45736.260416666664</v>
      </c>
      <c r="B7518">
        <v>11.92</v>
      </c>
      <c r="C7518" s="1">
        <f t="shared" ca="1" si="351"/>
        <v>45971.041666666664</v>
      </c>
      <c r="D7518">
        <f t="shared" ca="1" si="352"/>
        <v>2.2937500000000002</v>
      </c>
      <c r="E7518">
        <v>0.79</v>
      </c>
      <c r="F7518">
        <f t="shared" ca="1" si="353"/>
        <v>1.8120625000000001</v>
      </c>
    </row>
    <row r="7519" spans="1:6" x14ac:dyDescent="0.2">
      <c r="A7519" s="1">
        <v>45736.270833333336</v>
      </c>
      <c r="B7519">
        <v>11.92</v>
      </c>
      <c r="C7519" s="1">
        <f t="shared" ca="1" si="351"/>
        <v>45971.083333333336</v>
      </c>
      <c r="D7519">
        <f t="shared" ca="1" si="352"/>
        <v>2.2885</v>
      </c>
      <c r="E7519">
        <v>2.5499999999999998</v>
      </c>
      <c r="F7519">
        <f t="shared" ca="1" si="353"/>
        <v>5.8356749999999993</v>
      </c>
    </row>
    <row r="7520" spans="1:6" x14ac:dyDescent="0.2">
      <c r="A7520" s="1">
        <v>45736.28125</v>
      </c>
      <c r="B7520">
        <v>11.92</v>
      </c>
      <c r="C7520" s="1">
        <f t="shared" ca="1" si="351"/>
        <v>45971.125</v>
      </c>
      <c r="D7520">
        <f t="shared" ca="1" si="352"/>
        <v>2.2722500000000001</v>
      </c>
      <c r="E7520">
        <v>0.78</v>
      </c>
      <c r="F7520">
        <f t="shared" ca="1" si="353"/>
        <v>1.7723550000000001</v>
      </c>
    </row>
    <row r="7521" spans="1:6" x14ac:dyDescent="0.2">
      <c r="A7521" s="1">
        <v>45736.291666666664</v>
      </c>
      <c r="B7521">
        <v>14.509</v>
      </c>
      <c r="C7521" s="1">
        <f t="shared" ca="1" si="351"/>
        <v>45971.166666666664</v>
      </c>
      <c r="D7521">
        <f t="shared" ca="1" si="352"/>
        <v>2.2744999999999997</v>
      </c>
      <c r="E7521">
        <v>0.89</v>
      </c>
      <c r="F7521">
        <f t="shared" ca="1" si="353"/>
        <v>2.024305</v>
      </c>
    </row>
    <row r="7522" spans="1:6" x14ac:dyDescent="0.2">
      <c r="A7522" s="1">
        <v>45736.302083333336</v>
      </c>
      <c r="B7522">
        <v>14.509</v>
      </c>
      <c r="C7522" s="1">
        <f t="shared" ca="1" si="351"/>
        <v>45971.208333333336</v>
      </c>
      <c r="D7522">
        <f t="shared" ca="1" si="352"/>
        <v>2.3002500000000001</v>
      </c>
      <c r="E7522">
        <v>1.2</v>
      </c>
      <c r="F7522">
        <f t="shared" ca="1" si="353"/>
        <v>2.7603</v>
      </c>
    </row>
    <row r="7523" spans="1:6" x14ac:dyDescent="0.2">
      <c r="A7523" s="1">
        <v>45736.3125</v>
      </c>
      <c r="B7523">
        <v>14.509</v>
      </c>
      <c r="C7523" s="1">
        <f t="shared" ca="1" si="351"/>
        <v>45971.25</v>
      </c>
      <c r="D7523">
        <f t="shared" ca="1" si="352"/>
        <v>4.14175</v>
      </c>
      <c r="E7523">
        <v>3.38</v>
      </c>
      <c r="F7523">
        <f t="shared" ca="1" si="353"/>
        <v>13.999115</v>
      </c>
    </row>
    <row r="7524" spans="1:6" x14ac:dyDescent="0.2">
      <c r="A7524" s="1">
        <v>45736.322916666664</v>
      </c>
      <c r="B7524">
        <v>14.509</v>
      </c>
      <c r="C7524" s="1">
        <f t="shared" ca="1" si="351"/>
        <v>45971.291666666664</v>
      </c>
      <c r="D7524">
        <f t="shared" ca="1" si="352"/>
        <v>10.260249999999999</v>
      </c>
      <c r="E7524">
        <v>3.94</v>
      </c>
      <c r="F7524">
        <f t="shared" ca="1" si="353"/>
        <v>40.425384999999999</v>
      </c>
    </row>
    <row r="7525" spans="1:6" x14ac:dyDescent="0.2">
      <c r="A7525" s="1">
        <v>45736.333333333336</v>
      </c>
      <c r="B7525">
        <v>14.489000000000001</v>
      </c>
      <c r="C7525" s="1">
        <f t="shared" ca="1" si="351"/>
        <v>45971.333333333336</v>
      </c>
      <c r="D7525">
        <f t="shared" ca="1" si="352"/>
        <v>14.2225</v>
      </c>
      <c r="E7525">
        <v>3.27</v>
      </c>
      <c r="F7525">
        <f t="shared" ca="1" si="353"/>
        <v>46.507575000000003</v>
      </c>
    </row>
    <row r="7526" spans="1:6" x14ac:dyDescent="0.2">
      <c r="A7526" s="1">
        <v>45736.34375</v>
      </c>
      <c r="B7526">
        <v>14.489000000000001</v>
      </c>
      <c r="C7526" s="1">
        <f t="shared" ca="1" si="351"/>
        <v>45971.375</v>
      </c>
      <c r="D7526">
        <f t="shared" ca="1" si="352"/>
        <v>14.880500000000001</v>
      </c>
      <c r="E7526">
        <v>2.27</v>
      </c>
      <c r="F7526">
        <f t="shared" ca="1" si="353"/>
        <v>33.778735000000005</v>
      </c>
    </row>
    <row r="7527" spans="1:6" x14ac:dyDescent="0.2">
      <c r="A7527" s="1">
        <v>45736.354166666664</v>
      </c>
      <c r="B7527">
        <v>14.489000000000001</v>
      </c>
      <c r="C7527" s="1">
        <f t="shared" ca="1" si="351"/>
        <v>45971.416666666664</v>
      </c>
      <c r="D7527">
        <f t="shared" ca="1" si="352"/>
        <v>14.001250000000001</v>
      </c>
      <c r="E7527">
        <v>0.63</v>
      </c>
      <c r="F7527">
        <f t="shared" ca="1" si="353"/>
        <v>8.8207874999999998</v>
      </c>
    </row>
    <row r="7528" spans="1:6" x14ac:dyDescent="0.2">
      <c r="A7528" s="1">
        <v>45736.364583333336</v>
      </c>
      <c r="B7528">
        <v>14.489000000000001</v>
      </c>
      <c r="C7528" s="1">
        <f t="shared" ca="1" si="351"/>
        <v>45971.458333333336</v>
      </c>
      <c r="D7528">
        <f t="shared" ca="1" si="352"/>
        <v>13.2905</v>
      </c>
      <c r="E7528">
        <v>2.4300000000000002</v>
      </c>
      <c r="F7528">
        <f t="shared" ca="1" si="353"/>
        <v>32.295915000000001</v>
      </c>
    </row>
    <row r="7529" spans="1:6" x14ac:dyDescent="0.2">
      <c r="A7529" s="1">
        <v>45736.375</v>
      </c>
      <c r="B7529">
        <v>13.439</v>
      </c>
      <c r="C7529" s="1">
        <f t="shared" ca="1" si="351"/>
        <v>45971.5</v>
      </c>
      <c r="D7529">
        <f t="shared" ca="1" si="352"/>
        <v>13.115</v>
      </c>
      <c r="E7529">
        <v>2.57</v>
      </c>
      <c r="F7529">
        <f t="shared" ca="1" si="353"/>
        <v>33.705549999999995</v>
      </c>
    </row>
    <row r="7530" spans="1:6" x14ac:dyDescent="0.2">
      <c r="A7530" s="1">
        <v>45736.385416666664</v>
      </c>
      <c r="B7530">
        <v>13.439</v>
      </c>
      <c r="C7530" s="1">
        <f t="shared" ca="1" si="351"/>
        <v>45971.541666666664</v>
      </c>
      <c r="D7530">
        <f t="shared" ca="1" si="352"/>
        <v>12.567499999999999</v>
      </c>
      <c r="E7530">
        <v>1.88</v>
      </c>
      <c r="F7530">
        <f t="shared" ca="1" si="353"/>
        <v>23.626899999999996</v>
      </c>
    </row>
    <row r="7531" spans="1:6" x14ac:dyDescent="0.2">
      <c r="A7531" s="1">
        <v>45736.395833333336</v>
      </c>
      <c r="B7531">
        <v>13.439</v>
      </c>
      <c r="C7531" s="1">
        <f t="shared" ca="1" si="351"/>
        <v>45971.583333333336</v>
      </c>
      <c r="D7531">
        <f t="shared" ca="1" si="352"/>
        <v>12.746</v>
      </c>
      <c r="E7531">
        <v>1.47</v>
      </c>
      <c r="F7531">
        <f t="shared" ca="1" si="353"/>
        <v>18.736620000000002</v>
      </c>
    </row>
    <row r="7532" spans="1:6" x14ac:dyDescent="0.2">
      <c r="A7532" s="1">
        <v>45736.40625</v>
      </c>
      <c r="B7532">
        <v>13.439</v>
      </c>
      <c r="C7532" s="1">
        <f t="shared" ca="1" si="351"/>
        <v>45971.625</v>
      </c>
      <c r="D7532">
        <f t="shared" ca="1" si="352"/>
        <v>13.354000000000001</v>
      </c>
      <c r="E7532">
        <v>1.91</v>
      </c>
      <c r="F7532">
        <f t="shared" ca="1" si="353"/>
        <v>25.506140000000002</v>
      </c>
    </row>
    <row r="7533" spans="1:6" x14ac:dyDescent="0.2">
      <c r="A7533" s="1">
        <v>45736.416666666664</v>
      </c>
      <c r="B7533">
        <v>11.353</v>
      </c>
      <c r="C7533" s="1">
        <f t="shared" ca="1" si="351"/>
        <v>45971.666666666664</v>
      </c>
      <c r="D7533">
        <f t="shared" ca="1" si="352"/>
        <v>14.293749999999999</v>
      </c>
      <c r="E7533">
        <v>3.12</v>
      </c>
      <c r="F7533">
        <f t="shared" ca="1" si="353"/>
        <v>44.596499999999999</v>
      </c>
    </row>
    <row r="7534" spans="1:6" x14ac:dyDescent="0.2">
      <c r="A7534" s="1">
        <v>45736.427083333336</v>
      </c>
      <c r="B7534">
        <v>11.353</v>
      </c>
      <c r="C7534" s="1">
        <f t="shared" ca="1" si="351"/>
        <v>45971.708333333336</v>
      </c>
      <c r="D7534">
        <f t="shared" ca="1" si="352"/>
        <v>15.4055</v>
      </c>
      <c r="E7534">
        <v>3.31</v>
      </c>
      <c r="F7534">
        <f t="shared" ca="1" si="353"/>
        <v>50.992204999999998</v>
      </c>
    </row>
    <row r="7535" spans="1:6" x14ac:dyDescent="0.2">
      <c r="A7535" s="1">
        <v>45736.4375</v>
      </c>
      <c r="B7535">
        <v>11.353</v>
      </c>
      <c r="C7535" s="1">
        <f t="shared" ca="1" si="351"/>
        <v>45971.75</v>
      </c>
      <c r="D7535">
        <f t="shared" ca="1" si="352"/>
        <v>17.060749999999999</v>
      </c>
      <c r="E7535">
        <v>2.81</v>
      </c>
      <c r="F7535">
        <f t="shared" ca="1" si="353"/>
        <v>47.940707499999995</v>
      </c>
    </row>
    <row r="7536" spans="1:6" x14ac:dyDescent="0.2">
      <c r="A7536" s="1">
        <v>45736.447916666664</v>
      </c>
      <c r="B7536">
        <v>11.353</v>
      </c>
      <c r="C7536" s="1">
        <f t="shared" ca="1" si="351"/>
        <v>45971.791666666664</v>
      </c>
      <c r="D7536">
        <f t="shared" ca="1" si="352"/>
        <v>15.15475</v>
      </c>
      <c r="E7536">
        <v>1.78</v>
      </c>
      <c r="F7536">
        <f t="shared" ca="1" si="353"/>
        <v>26.975455</v>
      </c>
    </row>
    <row r="7537" spans="1:6" x14ac:dyDescent="0.2">
      <c r="A7537" s="1">
        <v>45736.458333333336</v>
      </c>
      <c r="B7537">
        <v>13.141999999999999</v>
      </c>
      <c r="C7537" s="1">
        <f t="shared" ca="1" si="351"/>
        <v>45971.833333333336</v>
      </c>
      <c r="D7537">
        <f t="shared" ca="1" si="352"/>
        <v>11.727249999999998</v>
      </c>
      <c r="E7537">
        <v>1.54</v>
      </c>
      <c r="F7537">
        <f t="shared" ca="1" si="353"/>
        <v>18.059964999999998</v>
      </c>
    </row>
    <row r="7538" spans="1:6" x14ac:dyDescent="0.2">
      <c r="A7538" s="1">
        <v>45736.46875</v>
      </c>
      <c r="B7538">
        <v>13.141999999999999</v>
      </c>
      <c r="C7538" s="1">
        <f t="shared" ca="1" si="351"/>
        <v>45971.875</v>
      </c>
      <c r="D7538">
        <f t="shared" ca="1" si="352"/>
        <v>10.546499999999998</v>
      </c>
      <c r="E7538">
        <v>3.28</v>
      </c>
      <c r="F7538">
        <f t="shared" ca="1" si="353"/>
        <v>34.592519999999993</v>
      </c>
    </row>
    <row r="7539" spans="1:6" x14ac:dyDescent="0.2">
      <c r="A7539" s="1">
        <v>45736.479166666664</v>
      </c>
      <c r="B7539">
        <v>13.141999999999999</v>
      </c>
      <c r="C7539" s="1">
        <f t="shared" ca="1" si="351"/>
        <v>45971.916666666664</v>
      </c>
      <c r="D7539">
        <f t="shared" ca="1" si="352"/>
        <v>10.204750000000001</v>
      </c>
      <c r="E7539">
        <v>1.48</v>
      </c>
      <c r="F7539">
        <f t="shared" ca="1" si="353"/>
        <v>15.10303</v>
      </c>
    </row>
    <row r="7540" spans="1:6" x14ac:dyDescent="0.2">
      <c r="A7540" s="1">
        <v>45736.489583333336</v>
      </c>
      <c r="B7540">
        <v>13.141999999999999</v>
      </c>
      <c r="C7540" s="1">
        <f t="shared" ca="1" si="351"/>
        <v>45971.958333333336</v>
      </c>
      <c r="D7540">
        <f t="shared" ca="1" si="352"/>
        <v>8.3679999999999986</v>
      </c>
      <c r="E7540">
        <v>1.57</v>
      </c>
      <c r="F7540">
        <f t="shared" ca="1" si="353"/>
        <v>13.137759999999998</v>
      </c>
    </row>
    <row r="7541" spans="1:6" x14ac:dyDescent="0.2">
      <c r="A7541" s="1">
        <v>45736.5</v>
      </c>
      <c r="B7541">
        <v>16.419</v>
      </c>
      <c r="C7541" s="1">
        <f t="shared" ca="1" si="351"/>
        <v>45972</v>
      </c>
      <c r="D7541">
        <f t="shared" ca="1" si="352"/>
        <v>7.3254999999999999</v>
      </c>
      <c r="E7541">
        <v>0.94</v>
      </c>
      <c r="F7541">
        <f t="shared" ca="1" si="353"/>
        <v>6.8859699999999995</v>
      </c>
    </row>
    <row r="7542" spans="1:6" x14ac:dyDescent="0.2">
      <c r="A7542" s="1">
        <v>45736.510416666664</v>
      </c>
      <c r="B7542">
        <v>16.419</v>
      </c>
      <c r="C7542" s="1">
        <f t="shared" ca="1" si="351"/>
        <v>45972.041666666664</v>
      </c>
      <c r="D7542">
        <f t="shared" ca="1" si="352"/>
        <v>8.9362500000000011</v>
      </c>
      <c r="E7542">
        <v>1.34</v>
      </c>
      <c r="F7542">
        <f t="shared" ca="1" si="353"/>
        <v>11.974575000000002</v>
      </c>
    </row>
    <row r="7543" spans="1:6" x14ac:dyDescent="0.2">
      <c r="A7543" s="1">
        <v>45736.520833333336</v>
      </c>
      <c r="B7543">
        <v>16.419</v>
      </c>
      <c r="C7543" s="1">
        <f t="shared" ca="1" si="351"/>
        <v>45972.083333333336</v>
      </c>
      <c r="D7543">
        <f t="shared" ca="1" si="352"/>
        <v>6.7694999999999999</v>
      </c>
      <c r="E7543">
        <v>2.4</v>
      </c>
      <c r="F7543">
        <f t="shared" ca="1" si="353"/>
        <v>16.2468</v>
      </c>
    </row>
    <row r="7544" spans="1:6" x14ac:dyDescent="0.2">
      <c r="A7544" s="1">
        <v>45736.53125</v>
      </c>
      <c r="B7544">
        <v>16.419</v>
      </c>
      <c r="C7544" s="1">
        <f t="shared" ca="1" si="351"/>
        <v>45972.125</v>
      </c>
      <c r="D7544">
        <f t="shared" ca="1" si="352"/>
        <v>5.9922500000000003</v>
      </c>
      <c r="E7544">
        <v>1.05</v>
      </c>
      <c r="F7544">
        <f t="shared" ca="1" si="353"/>
        <v>6.2918625000000006</v>
      </c>
    </row>
    <row r="7545" spans="1:6" x14ac:dyDescent="0.2">
      <c r="A7545" s="1">
        <v>45736.541666666664</v>
      </c>
      <c r="B7545">
        <v>13.053000000000001</v>
      </c>
      <c r="C7545" s="1">
        <f t="shared" ca="1" si="351"/>
        <v>45972.166666666664</v>
      </c>
      <c r="D7545">
        <f t="shared" ca="1" si="352"/>
        <v>5.6207499999999992</v>
      </c>
      <c r="E7545">
        <v>1.42</v>
      </c>
      <c r="F7545">
        <f t="shared" ca="1" si="353"/>
        <v>7.9814649999999983</v>
      </c>
    </row>
    <row r="7546" spans="1:6" x14ac:dyDescent="0.2">
      <c r="A7546" s="1">
        <v>45736.552083333336</v>
      </c>
      <c r="B7546">
        <v>13.053000000000001</v>
      </c>
      <c r="C7546" s="1">
        <f t="shared" ca="1" si="351"/>
        <v>45972.208333333336</v>
      </c>
      <c r="D7546">
        <f t="shared" ca="1" si="352"/>
        <v>5.5510000000000002</v>
      </c>
      <c r="E7546">
        <v>1.03</v>
      </c>
      <c r="F7546">
        <f t="shared" ca="1" si="353"/>
        <v>5.71753</v>
      </c>
    </row>
    <row r="7547" spans="1:6" x14ac:dyDescent="0.2">
      <c r="A7547" s="1">
        <v>45736.5625</v>
      </c>
      <c r="B7547">
        <v>13.053000000000001</v>
      </c>
      <c r="C7547" s="1">
        <f t="shared" ca="1" si="351"/>
        <v>45972.25</v>
      </c>
      <c r="D7547">
        <f t="shared" ca="1" si="352"/>
        <v>10.8005</v>
      </c>
      <c r="E7547">
        <v>2.86</v>
      </c>
      <c r="F7547">
        <f t="shared" ca="1" si="353"/>
        <v>30.889429999999997</v>
      </c>
    </row>
    <row r="7548" spans="1:6" x14ac:dyDescent="0.2">
      <c r="A7548" s="1">
        <v>45736.572916666664</v>
      </c>
      <c r="B7548">
        <v>13.053000000000001</v>
      </c>
      <c r="C7548" s="1">
        <f t="shared" ca="1" si="351"/>
        <v>45972.291666666664</v>
      </c>
      <c r="D7548">
        <f t="shared" ca="1" si="352"/>
        <v>11.572749999999999</v>
      </c>
      <c r="E7548">
        <v>4.3899999999999997</v>
      </c>
      <c r="F7548">
        <f t="shared" ca="1" si="353"/>
        <v>50.804372499999992</v>
      </c>
    </row>
    <row r="7549" spans="1:6" x14ac:dyDescent="0.2">
      <c r="A7549" s="1">
        <v>45736.583333333336</v>
      </c>
      <c r="B7549">
        <v>7.7939999999999996</v>
      </c>
      <c r="C7549" s="1">
        <f t="shared" ca="1" si="351"/>
        <v>45972.333333333336</v>
      </c>
      <c r="D7549">
        <f t="shared" ca="1" si="352"/>
        <v>12.230999999999998</v>
      </c>
      <c r="E7549">
        <v>2.19</v>
      </c>
      <c r="F7549">
        <f t="shared" ca="1" si="353"/>
        <v>26.785889999999995</v>
      </c>
    </row>
    <row r="7550" spans="1:6" x14ac:dyDescent="0.2">
      <c r="A7550" s="1">
        <v>45736.59375</v>
      </c>
      <c r="B7550">
        <v>7.7939999999999996</v>
      </c>
      <c r="C7550" s="1">
        <f t="shared" ca="1" si="351"/>
        <v>45972.375</v>
      </c>
      <c r="D7550">
        <f t="shared" ca="1" si="352"/>
        <v>12.032999999999999</v>
      </c>
      <c r="E7550">
        <v>1.06</v>
      </c>
      <c r="F7550">
        <f t="shared" ca="1" si="353"/>
        <v>12.75498</v>
      </c>
    </row>
    <row r="7551" spans="1:6" x14ac:dyDescent="0.2">
      <c r="A7551" s="1">
        <v>45736.604166666664</v>
      </c>
      <c r="B7551">
        <v>7.7939999999999996</v>
      </c>
      <c r="C7551" s="1">
        <f t="shared" ca="1" si="351"/>
        <v>45972.416666666664</v>
      </c>
      <c r="D7551">
        <f t="shared" ca="1" si="352"/>
        <v>10.946999999999999</v>
      </c>
      <c r="E7551">
        <v>0.78</v>
      </c>
      <c r="F7551">
        <f t="shared" ca="1" si="353"/>
        <v>8.5386600000000001</v>
      </c>
    </row>
    <row r="7552" spans="1:6" x14ac:dyDescent="0.2">
      <c r="A7552" s="1">
        <v>45736.614583333336</v>
      </c>
      <c r="B7552">
        <v>7.7939999999999996</v>
      </c>
      <c r="C7552" s="1">
        <f t="shared" ca="1" si="351"/>
        <v>45972.458333333336</v>
      </c>
      <c r="D7552">
        <f t="shared" ca="1" si="352"/>
        <v>10.25375</v>
      </c>
      <c r="E7552">
        <v>1.46</v>
      </c>
      <c r="F7552">
        <f t="shared" ca="1" si="353"/>
        <v>14.970475</v>
      </c>
    </row>
    <row r="7553" spans="1:6" x14ac:dyDescent="0.2">
      <c r="A7553" s="1">
        <v>45736.625</v>
      </c>
      <c r="B7553">
        <v>6.2750000000000004</v>
      </c>
      <c r="C7553" s="1">
        <f t="shared" ca="1" si="351"/>
        <v>45972.5</v>
      </c>
      <c r="D7553">
        <f t="shared" ca="1" si="352"/>
        <v>9.8405000000000005</v>
      </c>
      <c r="E7553">
        <v>2.64</v>
      </c>
      <c r="F7553">
        <f t="shared" ca="1" si="353"/>
        <v>25.978920000000002</v>
      </c>
    </row>
    <row r="7554" spans="1:6" x14ac:dyDescent="0.2">
      <c r="A7554" s="1">
        <v>45736.635416666664</v>
      </c>
      <c r="B7554">
        <v>6.2750000000000004</v>
      </c>
      <c r="C7554" s="1">
        <f t="shared" ca="1" si="351"/>
        <v>45972.541666666664</v>
      </c>
      <c r="D7554">
        <f t="shared" ca="1" si="352"/>
        <v>9.6114999999999995</v>
      </c>
      <c r="E7554">
        <v>2.11</v>
      </c>
      <c r="F7554">
        <f t="shared" ca="1" si="353"/>
        <v>20.280264999999996</v>
      </c>
    </row>
    <row r="7555" spans="1:6" x14ac:dyDescent="0.2">
      <c r="A7555" s="1">
        <v>45736.645833333336</v>
      </c>
      <c r="B7555">
        <v>6.2750000000000004</v>
      </c>
      <c r="C7555" s="1">
        <f t="shared" ca="1" si="351"/>
        <v>45972.583333333336</v>
      </c>
      <c r="D7555">
        <f t="shared" ca="1" si="352"/>
        <v>9.177999999999999</v>
      </c>
      <c r="E7555">
        <v>0.83</v>
      </c>
      <c r="F7555">
        <f t="shared" ca="1" si="353"/>
        <v>7.6177399999999986</v>
      </c>
    </row>
    <row r="7556" spans="1:6" x14ac:dyDescent="0.2">
      <c r="A7556" s="1">
        <v>45736.65625</v>
      </c>
      <c r="B7556">
        <v>6.2750000000000004</v>
      </c>
      <c r="C7556" s="1">
        <f t="shared" ca="1" si="351"/>
        <v>45972.625</v>
      </c>
      <c r="D7556">
        <f t="shared" ca="1" si="352"/>
        <v>9.16</v>
      </c>
      <c r="E7556">
        <v>1.78</v>
      </c>
      <c r="F7556">
        <f t="shared" ca="1" si="353"/>
        <v>16.3048</v>
      </c>
    </row>
    <row r="7557" spans="1:6" x14ac:dyDescent="0.2">
      <c r="A7557" s="1">
        <v>45736.666666666664</v>
      </c>
      <c r="B7557">
        <v>8.7850000000000001</v>
      </c>
      <c r="C7557" s="1">
        <f t="shared" ca="1" si="351"/>
        <v>45972.666666666664</v>
      </c>
      <c r="D7557">
        <f t="shared" ca="1" si="352"/>
        <v>10.204499999999999</v>
      </c>
      <c r="E7557">
        <v>3.42</v>
      </c>
      <c r="F7557">
        <f t="shared" ca="1" si="353"/>
        <v>34.899389999999997</v>
      </c>
    </row>
    <row r="7558" spans="1:6" x14ac:dyDescent="0.2">
      <c r="A7558" s="1">
        <v>45736.677083333336</v>
      </c>
      <c r="B7558">
        <v>8.7850000000000001</v>
      </c>
      <c r="C7558" s="1">
        <f t="shared" ref="C7558:C7621" ca="1" si="354">OFFSET($A$5, (ROW()-5)*4, 0)</f>
        <v>45972.708333333336</v>
      </c>
      <c r="D7558">
        <f t="shared" ref="D7558:D7621" ca="1" si="355">AVERAGE(OFFSET($B$5, (ROW()-5)*4, 0, 4, 1))</f>
        <v>9.0372500000000002</v>
      </c>
      <c r="E7558">
        <v>1.84</v>
      </c>
      <c r="F7558">
        <f t="shared" ref="F7558:F7621" ca="1" si="356">D7558*E7558</f>
        <v>16.628540000000001</v>
      </c>
    </row>
    <row r="7559" spans="1:6" x14ac:dyDescent="0.2">
      <c r="A7559" s="1">
        <v>45736.6875</v>
      </c>
      <c r="B7559">
        <v>8.7850000000000001</v>
      </c>
      <c r="C7559" s="1">
        <f t="shared" ca="1" si="354"/>
        <v>45972.75</v>
      </c>
      <c r="D7559">
        <f t="shared" ca="1" si="355"/>
        <v>10.536</v>
      </c>
      <c r="E7559">
        <v>2.2200000000000002</v>
      </c>
      <c r="F7559">
        <f t="shared" ca="1" si="356"/>
        <v>23.38992</v>
      </c>
    </row>
    <row r="7560" spans="1:6" x14ac:dyDescent="0.2">
      <c r="A7560" s="1">
        <v>45736.697916666664</v>
      </c>
      <c r="B7560">
        <v>8.7850000000000001</v>
      </c>
      <c r="C7560" s="1">
        <f t="shared" ca="1" si="354"/>
        <v>45972.791666666664</v>
      </c>
      <c r="D7560">
        <f t="shared" ca="1" si="355"/>
        <v>6.276250000000001</v>
      </c>
      <c r="E7560">
        <v>2.4500000000000002</v>
      </c>
      <c r="F7560">
        <f t="shared" ca="1" si="356"/>
        <v>15.376812500000003</v>
      </c>
    </row>
    <row r="7561" spans="1:6" x14ac:dyDescent="0.2">
      <c r="A7561" s="1">
        <v>45736.708333333336</v>
      </c>
      <c r="B7561">
        <v>15.922000000000001</v>
      </c>
      <c r="C7561" s="1">
        <f t="shared" ca="1" si="354"/>
        <v>45972.833333333336</v>
      </c>
      <c r="D7561">
        <f t="shared" ca="1" si="355"/>
        <v>2.5615000000000001</v>
      </c>
      <c r="E7561">
        <v>2.0099999999999998</v>
      </c>
      <c r="F7561">
        <f t="shared" ca="1" si="356"/>
        <v>5.1486149999999995</v>
      </c>
    </row>
    <row r="7562" spans="1:6" x14ac:dyDescent="0.2">
      <c r="A7562" s="1">
        <v>45736.71875</v>
      </c>
      <c r="B7562">
        <v>15.922000000000001</v>
      </c>
      <c r="C7562" s="1">
        <f t="shared" ca="1" si="354"/>
        <v>45972.875</v>
      </c>
      <c r="D7562">
        <f t="shared" ca="1" si="355"/>
        <v>1.74525</v>
      </c>
      <c r="E7562">
        <v>2.78</v>
      </c>
      <c r="F7562">
        <f t="shared" ca="1" si="356"/>
        <v>4.8517949999999992</v>
      </c>
    </row>
    <row r="7563" spans="1:6" x14ac:dyDescent="0.2">
      <c r="A7563" s="1">
        <v>45736.729166666664</v>
      </c>
      <c r="B7563">
        <v>15.922000000000001</v>
      </c>
      <c r="C7563" s="1">
        <f t="shared" ca="1" si="354"/>
        <v>45972.916666666664</v>
      </c>
      <c r="D7563">
        <f t="shared" ca="1" si="355"/>
        <v>1.6035000000000001</v>
      </c>
      <c r="E7563">
        <v>2.34</v>
      </c>
      <c r="F7563">
        <f t="shared" ca="1" si="356"/>
        <v>3.7521900000000001</v>
      </c>
    </row>
    <row r="7564" spans="1:6" x14ac:dyDescent="0.2">
      <c r="A7564" s="1">
        <v>45736.739583333336</v>
      </c>
      <c r="B7564">
        <v>15.922000000000001</v>
      </c>
      <c r="C7564" s="1">
        <f t="shared" ca="1" si="354"/>
        <v>45972.958333333336</v>
      </c>
      <c r="D7564">
        <f t="shared" ca="1" si="355"/>
        <v>0.91124999999999989</v>
      </c>
      <c r="E7564">
        <v>2.11</v>
      </c>
      <c r="F7564">
        <f t="shared" ca="1" si="356"/>
        <v>1.9227374999999998</v>
      </c>
    </row>
    <row r="7565" spans="1:6" x14ac:dyDescent="0.2">
      <c r="A7565" s="1">
        <v>45736.75</v>
      </c>
      <c r="B7565">
        <v>21.646000000000001</v>
      </c>
      <c r="C7565" s="1">
        <f t="shared" ca="1" si="354"/>
        <v>45973</v>
      </c>
      <c r="D7565">
        <f t="shared" ca="1" si="355"/>
        <v>0.65150000000000008</v>
      </c>
      <c r="E7565">
        <v>1.31</v>
      </c>
      <c r="F7565">
        <f t="shared" ca="1" si="356"/>
        <v>0.85346500000000014</v>
      </c>
    </row>
    <row r="7566" spans="1:6" x14ac:dyDescent="0.2">
      <c r="A7566" s="1">
        <v>45736.760416666664</v>
      </c>
      <c r="B7566">
        <v>21.646000000000001</v>
      </c>
      <c r="C7566" s="1">
        <f t="shared" ca="1" si="354"/>
        <v>45973.041666666664</v>
      </c>
      <c r="D7566">
        <f t="shared" ca="1" si="355"/>
        <v>0.72724999999999995</v>
      </c>
      <c r="E7566">
        <v>1.29</v>
      </c>
      <c r="F7566">
        <f t="shared" ca="1" si="356"/>
        <v>0.93815249999999994</v>
      </c>
    </row>
    <row r="7567" spans="1:6" x14ac:dyDescent="0.2">
      <c r="A7567" s="1">
        <v>45736.770833333336</v>
      </c>
      <c r="B7567">
        <v>21.646000000000001</v>
      </c>
      <c r="C7567" s="1">
        <f t="shared" ca="1" si="354"/>
        <v>45973.083333333336</v>
      </c>
      <c r="D7567">
        <f t="shared" ca="1" si="355"/>
        <v>0.60875000000000001</v>
      </c>
      <c r="E7567">
        <v>2.67</v>
      </c>
      <c r="F7567">
        <f t="shared" ca="1" si="356"/>
        <v>1.6253625</v>
      </c>
    </row>
    <row r="7568" spans="1:6" x14ac:dyDescent="0.2">
      <c r="A7568" s="1">
        <v>45736.78125</v>
      </c>
      <c r="B7568">
        <v>21.646000000000001</v>
      </c>
      <c r="C7568" s="1">
        <f t="shared" ca="1" si="354"/>
        <v>45973.125</v>
      </c>
      <c r="D7568">
        <f t="shared" ca="1" si="355"/>
        <v>0.56674999999999998</v>
      </c>
      <c r="E7568">
        <v>0.85</v>
      </c>
      <c r="F7568">
        <f t="shared" ca="1" si="356"/>
        <v>0.48173749999999999</v>
      </c>
    </row>
    <row r="7569" spans="1:6" x14ac:dyDescent="0.2">
      <c r="A7569" s="1">
        <v>45736.791666666664</v>
      </c>
      <c r="B7569">
        <v>28.152999999999999</v>
      </c>
      <c r="C7569" s="1">
        <f t="shared" ca="1" si="354"/>
        <v>45973.166666666664</v>
      </c>
      <c r="D7569">
        <f t="shared" ca="1" si="355"/>
        <v>0.53425</v>
      </c>
      <c r="E7569">
        <v>0.8</v>
      </c>
      <c r="F7569">
        <f t="shared" ca="1" si="356"/>
        <v>0.4274</v>
      </c>
    </row>
    <row r="7570" spans="1:6" x14ac:dyDescent="0.2">
      <c r="A7570" s="1">
        <v>45736.802083333336</v>
      </c>
      <c r="B7570">
        <v>28.152999999999999</v>
      </c>
      <c r="C7570" s="1">
        <f t="shared" ca="1" si="354"/>
        <v>45973.208333333336</v>
      </c>
      <c r="D7570">
        <f t="shared" ca="1" si="355"/>
        <v>0.54075000000000006</v>
      </c>
      <c r="E7570">
        <v>0.74</v>
      </c>
      <c r="F7570">
        <f t="shared" ca="1" si="356"/>
        <v>0.40015500000000004</v>
      </c>
    </row>
    <row r="7571" spans="1:6" x14ac:dyDescent="0.2">
      <c r="A7571" s="1">
        <v>45736.8125</v>
      </c>
      <c r="B7571">
        <v>28.152999999999999</v>
      </c>
      <c r="C7571" s="1">
        <f t="shared" ca="1" si="354"/>
        <v>45973.25</v>
      </c>
      <c r="D7571">
        <f t="shared" ca="1" si="355"/>
        <v>0.63575000000000004</v>
      </c>
      <c r="E7571">
        <v>1.5</v>
      </c>
      <c r="F7571">
        <f t="shared" ca="1" si="356"/>
        <v>0.95362500000000006</v>
      </c>
    </row>
    <row r="7572" spans="1:6" x14ac:dyDescent="0.2">
      <c r="A7572" s="1">
        <v>45736.822916666664</v>
      </c>
      <c r="B7572">
        <v>28.152999999999999</v>
      </c>
      <c r="C7572" s="1">
        <f t="shared" ca="1" si="354"/>
        <v>45973.291666666664</v>
      </c>
      <c r="D7572">
        <f t="shared" ca="1" si="355"/>
        <v>1.2567499999999998</v>
      </c>
      <c r="E7572">
        <v>1.58</v>
      </c>
      <c r="F7572">
        <f t="shared" ca="1" si="356"/>
        <v>1.9856649999999998</v>
      </c>
    </row>
    <row r="7573" spans="1:6" x14ac:dyDescent="0.2">
      <c r="A7573" s="1">
        <v>45736.833333333336</v>
      </c>
      <c r="B7573">
        <v>21.995999999999999</v>
      </c>
      <c r="C7573" s="1">
        <f t="shared" ca="1" si="354"/>
        <v>45973.333333333336</v>
      </c>
      <c r="D7573">
        <f t="shared" ca="1" si="355"/>
        <v>1.24275</v>
      </c>
      <c r="E7573">
        <v>0.94</v>
      </c>
      <c r="F7573">
        <f t="shared" ca="1" si="356"/>
        <v>1.168185</v>
      </c>
    </row>
    <row r="7574" spans="1:6" x14ac:dyDescent="0.2">
      <c r="A7574" s="1">
        <v>45736.84375</v>
      </c>
      <c r="B7574">
        <v>21.995999999999999</v>
      </c>
      <c r="C7574" s="1">
        <f t="shared" ca="1" si="354"/>
        <v>45973.375</v>
      </c>
      <c r="D7574">
        <f t="shared" ca="1" si="355"/>
        <v>1.4245000000000001</v>
      </c>
      <c r="E7574">
        <v>0.8</v>
      </c>
      <c r="F7574">
        <f t="shared" ca="1" si="356"/>
        <v>1.1396000000000002</v>
      </c>
    </row>
    <row r="7575" spans="1:6" x14ac:dyDescent="0.2">
      <c r="A7575" s="1">
        <v>45736.854166666664</v>
      </c>
      <c r="B7575">
        <v>21.995999999999999</v>
      </c>
      <c r="C7575" s="1">
        <f t="shared" ca="1" si="354"/>
        <v>45973.416666666664</v>
      </c>
      <c r="D7575">
        <f t="shared" ca="1" si="355"/>
        <v>1.2315</v>
      </c>
      <c r="E7575">
        <v>0.94</v>
      </c>
      <c r="F7575">
        <f t="shared" ca="1" si="356"/>
        <v>1.15761</v>
      </c>
    </row>
    <row r="7576" spans="1:6" x14ac:dyDescent="0.2">
      <c r="A7576" s="1">
        <v>45736.864583333336</v>
      </c>
      <c r="B7576">
        <v>21.995999999999999</v>
      </c>
      <c r="C7576" s="1">
        <f t="shared" ca="1" si="354"/>
        <v>45973.458333333336</v>
      </c>
      <c r="D7576">
        <f t="shared" ca="1" si="355"/>
        <v>1.2497499999999999</v>
      </c>
      <c r="E7576">
        <v>1.23</v>
      </c>
      <c r="F7576">
        <f t="shared" ca="1" si="356"/>
        <v>1.5371925</v>
      </c>
    </row>
    <row r="7577" spans="1:6" x14ac:dyDescent="0.2">
      <c r="A7577" s="1">
        <v>45736.875</v>
      </c>
      <c r="B7577">
        <v>13.929</v>
      </c>
      <c r="C7577" s="1">
        <f t="shared" ca="1" si="354"/>
        <v>45973.5</v>
      </c>
      <c r="D7577">
        <f t="shared" ca="1" si="355"/>
        <v>0.95874999999999999</v>
      </c>
      <c r="E7577">
        <v>0.56999999999999995</v>
      </c>
      <c r="F7577">
        <f t="shared" ca="1" si="356"/>
        <v>0.5464874999999999</v>
      </c>
    </row>
    <row r="7578" spans="1:6" x14ac:dyDescent="0.2">
      <c r="A7578" s="1">
        <v>45736.885416666664</v>
      </c>
      <c r="B7578">
        <v>13.929</v>
      </c>
      <c r="C7578" s="1">
        <f t="shared" ca="1" si="354"/>
        <v>45973.541666666664</v>
      </c>
      <c r="D7578">
        <f t="shared" ca="1" si="355"/>
        <v>0.93100000000000005</v>
      </c>
      <c r="E7578">
        <v>2.2599999999999998</v>
      </c>
      <c r="F7578">
        <f t="shared" ca="1" si="356"/>
        <v>2.10406</v>
      </c>
    </row>
    <row r="7579" spans="1:6" x14ac:dyDescent="0.2">
      <c r="A7579" s="1">
        <v>45736.895833333336</v>
      </c>
      <c r="B7579">
        <v>13.929</v>
      </c>
      <c r="C7579" s="1">
        <f t="shared" ca="1" si="354"/>
        <v>45973.583333333336</v>
      </c>
      <c r="D7579">
        <f t="shared" ca="1" si="355"/>
        <v>0.91450000000000009</v>
      </c>
      <c r="E7579">
        <v>3.6</v>
      </c>
      <c r="F7579">
        <f t="shared" ca="1" si="356"/>
        <v>3.2922000000000002</v>
      </c>
    </row>
    <row r="7580" spans="1:6" x14ac:dyDescent="0.2">
      <c r="A7580" s="1">
        <v>45736.90625</v>
      </c>
      <c r="B7580">
        <v>13.929</v>
      </c>
      <c r="C7580" s="1">
        <f t="shared" ca="1" si="354"/>
        <v>45973.625</v>
      </c>
      <c r="D7580">
        <f t="shared" ca="1" si="355"/>
        <v>0.91825000000000001</v>
      </c>
      <c r="E7580">
        <v>4.33</v>
      </c>
      <c r="F7580">
        <f t="shared" ca="1" si="356"/>
        <v>3.9760225</v>
      </c>
    </row>
    <row r="7581" spans="1:6" x14ac:dyDescent="0.2">
      <c r="A7581" s="1">
        <v>45736.916666666664</v>
      </c>
      <c r="B7581">
        <v>14.111000000000001</v>
      </c>
      <c r="C7581" s="1">
        <f t="shared" ca="1" si="354"/>
        <v>45973.666666666664</v>
      </c>
      <c r="D7581">
        <f t="shared" ca="1" si="355"/>
        <v>0.88524999999999998</v>
      </c>
      <c r="E7581">
        <v>2.94</v>
      </c>
      <c r="F7581">
        <f t="shared" ca="1" si="356"/>
        <v>2.6026349999999998</v>
      </c>
    </row>
    <row r="7582" spans="1:6" x14ac:dyDescent="0.2">
      <c r="A7582" s="1">
        <v>45736.927083333336</v>
      </c>
      <c r="B7582">
        <v>14.111000000000001</v>
      </c>
      <c r="C7582" s="1">
        <f t="shared" ca="1" si="354"/>
        <v>45973.708333333336</v>
      </c>
      <c r="D7582">
        <f t="shared" ca="1" si="355"/>
        <v>0.8547499999999999</v>
      </c>
      <c r="E7582">
        <v>1.17</v>
      </c>
      <c r="F7582">
        <f t="shared" ca="1" si="356"/>
        <v>1.0000574999999998</v>
      </c>
    </row>
    <row r="7583" spans="1:6" x14ac:dyDescent="0.2">
      <c r="A7583" s="1">
        <v>45736.9375</v>
      </c>
      <c r="B7583">
        <v>14.111000000000001</v>
      </c>
      <c r="C7583" s="1">
        <f t="shared" ca="1" si="354"/>
        <v>45973.75</v>
      </c>
      <c r="D7583">
        <f t="shared" ca="1" si="355"/>
        <v>0.72725000000000006</v>
      </c>
      <c r="E7583">
        <v>1.18</v>
      </c>
      <c r="F7583">
        <f t="shared" ca="1" si="356"/>
        <v>0.858155</v>
      </c>
    </row>
    <row r="7584" spans="1:6" x14ac:dyDescent="0.2">
      <c r="A7584" s="1">
        <v>45736.947916666664</v>
      </c>
      <c r="B7584">
        <v>14.111000000000001</v>
      </c>
      <c r="C7584" s="1">
        <f t="shared" ca="1" si="354"/>
        <v>45973.791666666664</v>
      </c>
      <c r="D7584">
        <f t="shared" ca="1" si="355"/>
        <v>0.69024999999999992</v>
      </c>
      <c r="E7584">
        <v>1.6</v>
      </c>
      <c r="F7584">
        <f t="shared" ca="1" si="356"/>
        <v>1.1043999999999998</v>
      </c>
    </row>
    <row r="7585" spans="1:6" x14ac:dyDescent="0.2">
      <c r="A7585" s="1">
        <v>45736.958333333336</v>
      </c>
      <c r="B7585">
        <v>12.765000000000001</v>
      </c>
      <c r="C7585" s="1">
        <f t="shared" ca="1" si="354"/>
        <v>45973.833333333336</v>
      </c>
      <c r="D7585">
        <f t="shared" ca="1" si="355"/>
        <v>0.59899999999999998</v>
      </c>
      <c r="E7585">
        <v>1.1399999999999999</v>
      </c>
      <c r="F7585">
        <f t="shared" ca="1" si="356"/>
        <v>0.68285999999999991</v>
      </c>
    </row>
    <row r="7586" spans="1:6" x14ac:dyDescent="0.2">
      <c r="A7586" s="1">
        <v>45736.96875</v>
      </c>
      <c r="B7586">
        <v>12.765000000000001</v>
      </c>
      <c r="C7586" s="1">
        <f t="shared" ca="1" si="354"/>
        <v>45973.875</v>
      </c>
      <c r="D7586">
        <f t="shared" ca="1" si="355"/>
        <v>0.34875</v>
      </c>
      <c r="E7586">
        <v>1.66</v>
      </c>
      <c r="F7586">
        <f t="shared" ca="1" si="356"/>
        <v>0.57892500000000002</v>
      </c>
    </row>
    <row r="7587" spans="1:6" x14ac:dyDescent="0.2">
      <c r="A7587" s="1">
        <v>45736.979166666664</v>
      </c>
      <c r="B7587">
        <v>12.765000000000001</v>
      </c>
      <c r="C7587" s="1">
        <f t="shared" ca="1" si="354"/>
        <v>45973.916666666664</v>
      </c>
      <c r="D7587">
        <f t="shared" ca="1" si="355"/>
        <v>0.2455</v>
      </c>
      <c r="E7587">
        <v>1.68</v>
      </c>
      <c r="F7587">
        <f t="shared" ca="1" si="356"/>
        <v>0.41243999999999997</v>
      </c>
    </row>
    <row r="7588" spans="1:6" x14ac:dyDescent="0.2">
      <c r="A7588" s="1">
        <v>45736.989583333336</v>
      </c>
      <c r="B7588">
        <v>12.765000000000001</v>
      </c>
      <c r="C7588" s="1">
        <f t="shared" ca="1" si="354"/>
        <v>45973.958333333336</v>
      </c>
      <c r="D7588">
        <f t="shared" ca="1" si="355"/>
        <v>9.325E-2</v>
      </c>
      <c r="E7588">
        <v>1.52</v>
      </c>
      <c r="F7588">
        <f t="shared" ca="1" si="356"/>
        <v>0.14174</v>
      </c>
    </row>
    <row r="7589" spans="1:6" x14ac:dyDescent="0.2">
      <c r="A7589" s="1">
        <v>45737</v>
      </c>
      <c r="B7589">
        <v>9.173</v>
      </c>
      <c r="C7589" s="1">
        <f t="shared" ca="1" si="354"/>
        <v>45974</v>
      </c>
      <c r="D7589">
        <f t="shared" ca="1" si="355"/>
        <v>-7.5000000000000002E-4</v>
      </c>
      <c r="E7589">
        <v>1.04</v>
      </c>
      <c r="F7589">
        <f t="shared" ca="1" si="356"/>
        <v>-7.8000000000000009E-4</v>
      </c>
    </row>
    <row r="7590" spans="1:6" x14ac:dyDescent="0.2">
      <c r="A7590" s="1">
        <v>45737.010416666664</v>
      </c>
      <c r="B7590">
        <v>9.173</v>
      </c>
      <c r="C7590" s="1">
        <f t="shared" ca="1" si="354"/>
        <v>45974.041666666664</v>
      </c>
      <c r="D7590">
        <f t="shared" ca="1" si="355"/>
        <v>1.35E-2</v>
      </c>
      <c r="E7590">
        <v>1</v>
      </c>
      <c r="F7590">
        <f t="shared" ca="1" si="356"/>
        <v>1.35E-2</v>
      </c>
    </row>
    <row r="7591" spans="1:6" x14ac:dyDescent="0.2">
      <c r="A7591" s="1">
        <v>45737.020833333336</v>
      </c>
      <c r="B7591">
        <v>9.173</v>
      </c>
      <c r="C7591" s="1">
        <f t="shared" ca="1" si="354"/>
        <v>45974.083333333336</v>
      </c>
      <c r="D7591">
        <f t="shared" ca="1" si="355"/>
        <v>4.0749999999999995E-2</v>
      </c>
      <c r="E7591">
        <v>2.6</v>
      </c>
      <c r="F7591">
        <f t="shared" ca="1" si="356"/>
        <v>0.10594999999999999</v>
      </c>
    </row>
    <row r="7592" spans="1:6" x14ac:dyDescent="0.2">
      <c r="A7592" s="1">
        <v>45737.03125</v>
      </c>
      <c r="B7592">
        <v>9.173</v>
      </c>
      <c r="C7592" s="1">
        <f t="shared" ca="1" si="354"/>
        <v>45974.125</v>
      </c>
      <c r="D7592">
        <f t="shared" ca="1" si="355"/>
        <v>3.875E-2</v>
      </c>
      <c r="E7592">
        <v>0.88</v>
      </c>
      <c r="F7592">
        <f t="shared" ca="1" si="356"/>
        <v>3.4099999999999998E-2</v>
      </c>
    </row>
    <row r="7593" spans="1:6" x14ac:dyDescent="0.2">
      <c r="A7593" s="1">
        <v>45737.041666666664</v>
      </c>
      <c r="B7593">
        <v>9.8829999999999991</v>
      </c>
      <c r="C7593" s="1">
        <f t="shared" ca="1" si="354"/>
        <v>45974.166666666664</v>
      </c>
      <c r="D7593">
        <f t="shared" ca="1" si="355"/>
        <v>2.2500000000000003E-2</v>
      </c>
      <c r="E7593">
        <v>0.63</v>
      </c>
      <c r="F7593">
        <f t="shared" ca="1" si="356"/>
        <v>1.4175000000000002E-2</v>
      </c>
    </row>
    <row r="7594" spans="1:6" x14ac:dyDescent="0.2">
      <c r="A7594" s="1">
        <v>45737.052083333336</v>
      </c>
      <c r="B7594">
        <v>9.8829999999999991</v>
      </c>
      <c r="C7594" s="1">
        <f t="shared" ca="1" si="354"/>
        <v>45974.208333333336</v>
      </c>
      <c r="D7594">
        <f t="shared" ca="1" si="355"/>
        <v>0.11750000000000001</v>
      </c>
      <c r="E7594">
        <v>0.98</v>
      </c>
      <c r="F7594">
        <f t="shared" ca="1" si="356"/>
        <v>0.11515</v>
      </c>
    </row>
    <row r="7595" spans="1:6" x14ac:dyDescent="0.2">
      <c r="A7595" s="1">
        <v>45737.0625</v>
      </c>
      <c r="B7595">
        <v>9.8829999999999991</v>
      </c>
      <c r="C7595" s="1">
        <f t="shared" ca="1" si="354"/>
        <v>45974.25</v>
      </c>
      <c r="D7595">
        <f t="shared" ca="1" si="355"/>
        <v>0.20100000000000001</v>
      </c>
      <c r="E7595">
        <v>1.02</v>
      </c>
      <c r="F7595">
        <f t="shared" ca="1" si="356"/>
        <v>0.20502000000000001</v>
      </c>
    </row>
    <row r="7596" spans="1:6" x14ac:dyDescent="0.2">
      <c r="A7596" s="1">
        <v>45737.072916666664</v>
      </c>
      <c r="B7596">
        <v>9.8829999999999991</v>
      </c>
      <c r="C7596" s="1">
        <f t="shared" ca="1" si="354"/>
        <v>45974.291666666664</v>
      </c>
      <c r="D7596">
        <f t="shared" ca="1" si="355"/>
        <v>0.49824999999999997</v>
      </c>
      <c r="E7596">
        <v>1.69</v>
      </c>
      <c r="F7596">
        <f t="shared" ca="1" si="356"/>
        <v>0.84204249999999992</v>
      </c>
    </row>
    <row r="7597" spans="1:6" x14ac:dyDescent="0.2">
      <c r="A7597" s="1">
        <v>45737.083333333336</v>
      </c>
      <c r="B7597">
        <v>11.491</v>
      </c>
      <c r="C7597" s="1">
        <f t="shared" ca="1" si="354"/>
        <v>45974.333333333336</v>
      </c>
      <c r="D7597">
        <f t="shared" ca="1" si="355"/>
        <v>1.5169999999999999</v>
      </c>
      <c r="E7597">
        <v>0.92</v>
      </c>
      <c r="F7597">
        <f t="shared" ca="1" si="356"/>
        <v>1.39564</v>
      </c>
    </row>
    <row r="7598" spans="1:6" x14ac:dyDescent="0.2">
      <c r="A7598" s="1">
        <v>45737.09375</v>
      </c>
      <c r="B7598">
        <v>11.491</v>
      </c>
      <c r="C7598" s="1">
        <f t="shared" ca="1" si="354"/>
        <v>45974.375</v>
      </c>
      <c r="D7598">
        <f t="shared" ca="1" si="355"/>
        <v>1.6692499999999999</v>
      </c>
      <c r="E7598">
        <v>0.8</v>
      </c>
      <c r="F7598">
        <f t="shared" ca="1" si="356"/>
        <v>1.3353999999999999</v>
      </c>
    </row>
    <row r="7599" spans="1:6" x14ac:dyDescent="0.2">
      <c r="A7599" s="1">
        <v>45737.104166666664</v>
      </c>
      <c r="B7599">
        <v>11.491</v>
      </c>
      <c r="C7599" s="1">
        <f t="shared" ca="1" si="354"/>
        <v>45974.416666666664</v>
      </c>
      <c r="D7599">
        <f t="shared" ca="1" si="355"/>
        <v>1.89175</v>
      </c>
      <c r="E7599">
        <v>1.83</v>
      </c>
      <c r="F7599">
        <f t="shared" ca="1" si="356"/>
        <v>3.4619025000000003</v>
      </c>
    </row>
    <row r="7600" spans="1:6" x14ac:dyDescent="0.2">
      <c r="A7600" s="1">
        <v>45737.114583333336</v>
      </c>
      <c r="B7600">
        <v>11.491</v>
      </c>
      <c r="C7600" s="1">
        <f t="shared" ca="1" si="354"/>
        <v>45974.458333333336</v>
      </c>
      <c r="D7600">
        <f t="shared" ca="1" si="355"/>
        <v>2.94875</v>
      </c>
      <c r="E7600">
        <v>2.52</v>
      </c>
      <c r="F7600">
        <f t="shared" ca="1" si="356"/>
        <v>7.4308500000000004</v>
      </c>
    </row>
    <row r="7601" spans="1:6" x14ac:dyDescent="0.2">
      <c r="A7601" s="1">
        <v>45737.125</v>
      </c>
      <c r="B7601">
        <v>11.590999999999999</v>
      </c>
      <c r="C7601" s="1">
        <f t="shared" ca="1" si="354"/>
        <v>45974.5</v>
      </c>
      <c r="D7601">
        <f t="shared" ca="1" si="355"/>
        <v>2.6832500000000001</v>
      </c>
      <c r="E7601">
        <v>0.97</v>
      </c>
      <c r="F7601">
        <f t="shared" ca="1" si="356"/>
        <v>2.6027525000000002</v>
      </c>
    </row>
    <row r="7602" spans="1:6" x14ac:dyDescent="0.2">
      <c r="A7602" s="1">
        <v>45737.135416666664</v>
      </c>
      <c r="B7602">
        <v>11.590999999999999</v>
      </c>
      <c r="C7602" s="1">
        <f t="shared" ca="1" si="354"/>
        <v>45974.541666666664</v>
      </c>
      <c r="D7602">
        <f t="shared" ca="1" si="355"/>
        <v>2.9357500000000001</v>
      </c>
      <c r="E7602">
        <v>1.36</v>
      </c>
      <c r="F7602">
        <f t="shared" ca="1" si="356"/>
        <v>3.9926200000000005</v>
      </c>
    </row>
    <row r="7603" spans="1:6" x14ac:dyDescent="0.2">
      <c r="A7603" s="1">
        <v>45737.145833333336</v>
      </c>
      <c r="B7603">
        <v>11.590999999999999</v>
      </c>
      <c r="C7603" s="1">
        <f t="shared" ca="1" si="354"/>
        <v>45974.583333333336</v>
      </c>
      <c r="D7603">
        <f t="shared" ca="1" si="355"/>
        <v>2.1277499999999998</v>
      </c>
      <c r="E7603">
        <v>0.99</v>
      </c>
      <c r="F7603">
        <f t="shared" ca="1" si="356"/>
        <v>2.1064724999999997</v>
      </c>
    </row>
    <row r="7604" spans="1:6" x14ac:dyDescent="0.2">
      <c r="A7604" s="1">
        <v>45737.15625</v>
      </c>
      <c r="B7604">
        <v>11.590999999999999</v>
      </c>
      <c r="C7604" s="1">
        <f t="shared" ca="1" si="354"/>
        <v>45974.625</v>
      </c>
      <c r="D7604">
        <f t="shared" ca="1" si="355"/>
        <v>1.79775</v>
      </c>
      <c r="E7604">
        <v>0.65</v>
      </c>
      <c r="F7604">
        <f t="shared" ca="1" si="356"/>
        <v>1.1685375</v>
      </c>
    </row>
    <row r="7605" spans="1:6" x14ac:dyDescent="0.2">
      <c r="A7605" s="1">
        <v>45737.166666666664</v>
      </c>
      <c r="B7605">
        <v>11.129</v>
      </c>
      <c r="C7605" s="1">
        <f t="shared" ca="1" si="354"/>
        <v>45974.666666666664</v>
      </c>
      <c r="D7605">
        <f t="shared" ca="1" si="355"/>
        <v>1.73275</v>
      </c>
      <c r="E7605">
        <v>2.0099999999999998</v>
      </c>
      <c r="F7605">
        <f t="shared" ca="1" si="356"/>
        <v>3.4828274999999995</v>
      </c>
    </row>
    <row r="7606" spans="1:6" x14ac:dyDescent="0.2">
      <c r="A7606" s="1">
        <v>45737.177083333336</v>
      </c>
      <c r="B7606">
        <v>11.129</v>
      </c>
      <c r="C7606" s="1">
        <f t="shared" ca="1" si="354"/>
        <v>45974.708333333336</v>
      </c>
      <c r="D7606">
        <f t="shared" ca="1" si="355"/>
        <v>1.7837499999999999</v>
      </c>
      <c r="E7606">
        <v>3.47</v>
      </c>
      <c r="F7606">
        <f t="shared" ca="1" si="356"/>
        <v>6.1896125</v>
      </c>
    </row>
    <row r="7607" spans="1:6" x14ac:dyDescent="0.2">
      <c r="A7607" s="1">
        <v>45737.1875</v>
      </c>
      <c r="B7607">
        <v>11.129</v>
      </c>
      <c r="C7607" s="1">
        <f t="shared" ca="1" si="354"/>
        <v>45974.75</v>
      </c>
      <c r="D7607">
        <f t="shared" ca="1" si="355"/>
        <v>1.829</v>
      </c>
      <c r="E7607">
        <v>1.44</v>
      </c>
      <c r="F7607">
        <f t="shared" ca="1" si="356"/>
        <v>2.6337599999999997</v>
      </c>
    </row>
    <row r="7608" spans="1:6" x14ac:dyDescent="0.2">
      <c r="A7608" s="1">
        <v>45737.197916666664</v>
      </c>
      <c r="B7608">
        <v>11.129</v>
      </c>
      <c r="C7608" s="1">
        <f t="shared" ca="1" si="354"/>
        <v>45974.791666666664</v>
      </c>
      <c r="D7608">
        <f t="shared" ca="1" si="355"/>
        <v>1.8052499999999998</v>
      </c>
      <c r="E7608">
        <v>2.2799999999999998</v>
      </c>
      <c r="F7608">
        <f t="shared" ca="1" si="356"/>
        <v>4.115969999999999</v>
      </c>
    </row>
    <row r="7609" spans="1:6" x14ac:dyDescent="0.2">
      <c r="A7609" s="1">
        <v>45737.208333333336</v>
      </c>
      <c r="B7609">
        <v>11.753</v>
      </c>
      <c r="C7609" s="1">
        <f t="shared" ca="1" si="354"/>
        <v>45974.833333333336</v>
      </c>
      <c r="D7609">
        <f t="shared" ca="1" si="355"/>
        <v>1.6944999999999999</v>
      </c>
      <c r="E7609">
        <v>3.34</v>
      </c>
      <c r="F7609">
        <f t="shared" ca="1" si="356"/>
        <v>5.6596299999999991</v>
      </c>
    </row>
    <row r="7610" spans="1:6" x14ac:dyDescent="0.2">
      <c r="A7610" s="1">
        <v>45737.21875</v>
      </c>
      <c r="B7610">
        <v>11.753</v>
      </c>
      <c r="C7610" s="1">
        <f t="shared" ca="1" si="354"/>
        <v>45974.875</v>
      </c>
      <c r="D7610">
        <f t="shared" ca="1" si="355"/>
        <v>1.1620000000000001</v>
      </c>
      <c r="E7610">
        <v>3.37</v>
      </c>
      <c r="F7610">
        <f t="shared" ca="1" si="356"/>
        <v>3.9159400000000004</v>
      </c>
    </row>
    <row r="7611" spans="1:6" x14ac:dyDescent="0.2">
      <c r="A7611" s="1">
        <v>45737.229166666664</v>
      </c>
      <c r="B7611">
        <v>11.753</v>
      </c>
      <c r="C7611" s="1">
        <f t="shared" ca="1" si="354"/>
        <v>45974.916666666664</v>
      </c>
      <c r="D7611">
        <f t="shared" ca="1" si="355"/>
        <v>0.62649999999999995</v>
      </c>
      <c r="E7611">
        <v>1.94</v>
      </c>
      <c r="F7611">
        <f t="shared" ca="1" si="356"/>
        <v>1.2154099999999999</v>
      </c>
    </row>
    <row r="7612" spans="1:6" x14ac:dyDescent="0.2">
      <c r="A7612" s="1">
        <v>45737.239583333336</v>
      </c>
      <c r="B7612">
        <v>11.753</v>
      </c>
      <c r="C7612" s="1">
        <f t="shared" ca="1" si="354"/>
        <v>45974.958333333336</v>
      </c>
      <c r="D7612">
        <f t="shared" ca="1" si="355"/>
        <v>0.55299999999999994</v>
      </c>
      <c r="E7612">
        <v>2.5099999999999998</v>
      </c>
      <c r="F7612">
        <f t="shared" ca="1" si="356"/>
        <v>1.3880299999999997</v>
      </c>
    </row>
    <row r="7613" spans="1:6" x14ac:dyDescent="0.2">
      <c r="A7613" s="1">
        <v>45737.25</v>
      </c>
      <c r="B7613">
        <v>14.923999999999999</v>
      </c>
      <c r="C7613" s="1">
        <f t="shared" ca="1" si="354"/>
        <v>45975</v>
      </c>
      <c r="D7613">
        <f t="shared" ca="1" si="355"/>
        <v>0.47875000000000001</v>
      </c>
      <c r="E7613">
        <v>1.57</v>
      </c>
      <c r="F7613">
        <f t="shared" ca="1" si="356"/>
        <v>0.75163750000000007</v>
      </c>
    </row>
    <row r="7614" spans="1:6" x14ac:dyDescent="0.2">
      <c r="A7614" s="1">
        <v>45737.260416666664</v>
      </c>
      <c r="B7614">
        <v>14.923999999999999</v>
      </c>
      <c r="C7614" s="1">
        <f t="shared" ca="1" si="354"/>
        <v>45975.041666666664</v>
      </c>
      <c r="D7614">
        <f t="shared" ca="1" si="355"/>
        <v>0.40174999999999994</v>
      </c>
      <c r="E7614">
        <v>1.23</v>
      </c>
      <c r="F7614">
        <f t="shared" ca="1" si="356"/>
        <v>0.49415249999999994</v>
      </c>
    </row>
    <row r="7615" spans="1:6" x14ac:dyDescent="0.2">
      <c r="A7615" s="1">
        <v>45737.270833333336</v>
      </c>
      <c r="B7615">
        <v>14.923999999999999</v>
      </c>
      <c r="C7615" s="1">
        <f t="shared" ca="1" si="354"/>
        <v>45975.083333333336</v>
      </c>
      <c r="D7615">
        <f t="shared" ca="1" si="355"/>
        <v>0.38749999999999996</v>
      </c>
      <c r="E7615">
        <v>1.26</v>
      </c>
      <c r="F7615">
        <f t="shared" ca="1" si="356"/>
        <v>0.48824999999999996</v>
      </c>
    </row>
    <row r="7616" spans="1:6" x14ac:dyDescent="0.2">
      <c r="A7616" s="1">
        <v>45737.28125</v>
      </c>
      <c r="B7616">
        <v>14.923999999999999</v>
      </c>
      <c r="C7616" s="1">
        <f t="shared" ca="1" si="354"/>
        <v>45975.125</v>
      </c>
      <c r="D7616">
        <f t="shared" ca="1" si="355"/>
        <v>0.42</v>
      </c>
      <c r="E7616">
        <v>1.61</v>
      </c>
      <c r="F7616">
        <f t="shared" ca="1" si="356"/>
        <v>0.67620000000000002</v>
      </c>
    </row>
    <row r="7617" spans="1:6" x14ac:dyDescent="0.2">
      <c r="A7617" s="1">
        <v>45737.291666666664</v>
      </c>
      <c r="B7617">
        <v>25.838000000000001</v>
      </c>
      <c r="C7617" s="1">
        <f t="shared" ca="1" si="354"/>
        <v>45975.166666666664</v>
      </c>
      <c r="D7617">
        <f t="shared" ca="1" si="355"/>
        <v>0.438</v>
      </c>
      <c r="E7617">
        <v>2.48</v>
      </c>
      <c r="F7617">
        <f t="shared" ca="1" si="356"/>
        <v>1.0862400000000001</v>
      </c>
    </row>
    <row r="7618" spans="1:6" x14ac:dyDescent="0.2">
      <c r="A7618" s="1">
        <v>45737.302083333336</v>
      </c>
      <c r="B7618">
        <v>25.838000000000001</v>
      </c>
      <c r="C7618" s="1">
        <f t="shared" ca="1" si="354"/>
        <v>45975.208333333336</v>
      </c>
      <c r="D7618">
        <f t="shared" ca="1" si="355"/>
        <v>0.56474999999999997</v>
      </c>
      <c r="E7618">
        <v>0.59</v>
      </c>
      <c r="F7618">
        <f t="shared" ca="1" si="356"/>
        <v>0.33320249999999996</v>
      </c>
    </row>
    <row r="7619" spans="1:6" x14ac:dyDescent="0.2">
      <c r="A7619" s="1">
        <v>45737.3125</v>
      </c>
      <c r="B7619">
        <v>25.838000000000001</v>
      </c>
      <c r="C7619" s="1">
        <f t="shared" ca="1" si="354"/>
        <v>45975.25</v>
      </c>
      <c r="D7619">
        <f t="shared" ca="1" si="355"/>
        <v>1.77925</v>
      </c>
      <c r="E7619">
        <v>2.59</v>
      </c>
      <c r="F7619">
        <f t="shared" ca="1" si="356"/>
        <v>4.6082574999999997</v>
      </c>
    </row>
    <row r="7620" spans="1:6" x14ac:dyDescent="0.2">
      <c r="A7620" s="1">
        <v>45737.322916666664</v>
      </c>
      <c r="B7620">
        <v>25.838000000000001</v>
      </c>
      <c r="C7620" s="1">
        <f t="shared" ca="1" si="354"/>
        <v>45975.291666666664</v>
      </c>
      <c r="D7620">
        <f t="shared" ca="1" si="355"/>
        <v>3.5034999999999998</v>
      </c>
      <c r="E7620">
        <v>4.0599999999999996</v>
      </c>
      <c r="F7620">
        <f t="shared" ca="1" si="356"/>
        <v>14.224209999999998</v>
      </c>
    </row>
    <row r="7621" spans="1:6" x14ac:dyDescent="0.2">
      <c r="A7621" s="1">
        <v>45737.333333333336</v>
      </c>
      <c r="B7621">
        <v>24.076000000000001</v>
      </c>
      <c r="C7621" s="1">
        <f t="shared" ca="1" si="354"/>
        <v>45975.333333333336</v>
      </c>
      <c r="D7621">
        <f t="shared" ca="1" si="355"/>
        <v>9.1939999999999991</v>
      </c>
      <c r="E7621">
        <v>3.46</v>
      </c>
      <c r="F7621">
        <f t="shared" ca="1" si="356"/>
        <v>31.811239999999998</v>
      </c>
    </row>
    <row r="7622" spans="1:6" x14ac:dyDescent="0.2">
      <c r="A7622" s="1">
        <v>45737.34375</v>
      </c>
      <c r="B7622">
        <v>24.076000000000001</v>
      </c>
      <c r="C7622" s="1">
        <f t="shared" ref="C7622:C7685" ca="1" si="357">OFFSET($A$5, (ROW()-5)*4, 0)</f>
        <v>45975.375</v>
      </c>
      <c r="D7622">
        <f t="shared" ref="D7622:D7685" ca="1" si="358">AVERAGE(OFFSET($B$5, (ROW()-5)*4, 0, 4, 1))</f>
        <v>10.873000000000001</v>
      </c>
      <c r="E7622">
        <v>3.14</v>
      </c>
      <c r="F7622">
        <f t="shared" ref="F7622:F7685" ca="1" si="359">D7622*E7622</f>
        <v>34.141220000000004</v>
      </c>
    </row>
    <row r="7623" spans="1:6" x14ac:dyDescent="0.2">
      <c r="A7623" s="1">
        <v>45737.354166666664</v>
      </c>
      <c r="B7623">
        <v>24.076000000000001</v>
      </c>
      <c r="C7623" s="1">
        <f t="shared" ca="1" si="357"/>
        <v>45975.416666666664</v>
      </c>
      <c r="D7623">
        <f t="shared" ca="1" si="358"/>
        <v>10.4465</v>
      </c>
      <c r="E7623">
        <v>1.53</v>
      </c>
      <c r="F7623">
        <f t="shared" ca="1" si="359"/>
        <v>15.983145</v>
      </c>
    </row>
    <row r="7624" spans="1:6" x14ac:dyDescent="0.2">
      <c r="A7624" s="1">
        <v>45737.364583333336</v>
      </c>
      <c r="B7624">
        <v>24.076000000000001</v>
      </c>
      <c r="C7624" s="1">
        <f t="shared" ca="1" si="357"/>
        <v>45975.458333333336</v>
      </c>
      <c r="D7624">
        <f t="shared" ca="1" si="358"/>
        <v>9.7302499999999998</v>
      </c>
      <c r="E7624">
        <v>0.68</v>
      </c>
      <c r="F7624">
        <f t="shared" ca="1" si="359"/>
        <v>6.6165700000000003</v>
      </c>
    </row>
    <row r="7625" spans="1:6" x14ac:dyDescent="0.2">
      <c r="A7625" s="1">
        <v>45737.375</v>
      </c>
      <c r="B7625">
        <v>16.314</v>
      </c>
      <c r="C7625" s="1">
        <f t="shared" ca="1" si="357"/>
        <v>45975.5</v>
      </c>
      <c r="D7625">
        <f t="shared" ca="1" si="358"/>
        <v>9.2680000000000007</v>
      </c>
      <c r="E7625">
        <v>0.17</v>
      </c>
      <c r="F7625">
        <f t="shared" ca="1" si="359"/>
        <v>1.5755600000000003</v>
      </c>
    </row>
    <row r="7626" spans="1:6" x14ac:dyDescent="0.2">
      <c r="A7626" s="1">
        <v>45737.385416666664</v>
      </c>
      <c r="B7626">
        <v>16.314</v>
      </c>
      <c r="C7626" s="1">
        <f t="shared" ca="1" si="357"/>
        <v>45975.541666666664</v>
      </c>
      <c r="D7626">
        <f t="shared" ca="1" si="358"/>
        <v>8.7277500000000003</v>
      </c>
      <c r="E7626">
        <v>1.05</v>
      </c>
      <c r="F7626">
        <f t="shared" ca="1" si="359"/>
        <v>9.1641375000000007</v>
      </c>
    </row>
    <row r="7627" spans="1:6" x14ac:dyDescent="0.2">
      <c r="A7627" s="1">
        <v>45737.395833333336</v>
      </c>
      <c r="B7627">
        <v>16.314</v>
      </c>
      <c r="C7627" s="1">
        <f t="shared" ca="1" si="357"/>
        <v>45975.583333333336</v>
      </c>
      <c r="D7627">
        <f t="shared" ca="1" si="358"/>
        <v>8.8207499999999985</v>
      </c>
      <c r="E7627">
        <v>1.58</v>
      </c>
      <c r="F7627">
        <f t="shared" ca="1" si="359"/>
        <v>13.936784999999999</v>
      </c>
    </row>
    <row r="7628" spans="1:6" x14ac:dyDescent="0.2">
      <c r="A7628" s="1">
        <v>45737.40625</v>
      </c>
      <c r="B7628">
        <v>16.314</v>
      </c>
      <c r="C7628" s="1">
        <f t="shared" ca="1" si="357"/>
        <v>45975.625</v>
      </c>
      <c r="D7628">
        <f t="shared" ca="1" si="358"/>
        <v>8.5449999999999999</v>
      </c>
      <c r="E7628">
        <v>1.48</v>
      </c>
      <c r="F7628">
        <f t="shared" ca="1" si="359"/>
        <v>12.646599999999999</v>
      </c>
    </row>
    <row r="7629" spans="1:6" x14ac:dyDescent="0.2">
      <c r="A7629" s="1">
        <v>45737.416666666664</v>
      </c>
      <c r="B7629">
        <v>15.961</v>
      </c>
      <c r="C7629" s="1">
        <f t="shared" ca="1" si="357"/>
        <v>45975.666666666664</v>
      </c>
      <c r="D7629">
        <f t="shared" ca="1" si="358"/>
        <v>9.213750000000001</v>
      </c>
      <c r="E7629">
        <v>6.16</v>
      </c>
      <c r="F7629">
        <f t="shared" ca="1" si="359"/>
        <v>56.756700000000009</v>
      </c>
    </row>
    <row r="7630" spans="1:6" x14ac:dyDescent="0.2">
      <c r="A7630" s="1">
        <v>45737.427083333336</v>
      </c>
      <c r="B7630">
        <v>15.961</v>
      </c>
      <c r="C7630" s="1">
        <f t="shared" ca="1" si="357"/>
        <v>45975.708333333336</v>
      </c>
      <c r="D7630">
        <f t="shared" ca="1" si="358"/>
        <v>8.7032500000000006</v>
      </c>
      <c r="E7630">
        <v>3.93</v>
      </c>
      <c r="F7630">
        <f t="shared" ca="1" si="359"/>
        <v>34.203772500000007</v>
      </c>
    </row>
    <row r="7631" spans="1:6" x14ac:dyDescent="0.2">
      <c r="A7631" s="1">
        <v>45737.4375</v>
      </c>
      <c r="B7631">
        <v>15.961</v>
      </c>
      <c r="C7631" s="1">
        <f t="shared" ca="1" si="357"/>
        <v>45975.75</v>
      </c>
      <c r="D7631">
        <f t="shared" ca="1" si="358"/>
        <v>8.9089999999999989</v>
      </c>
      <c r="E7631">
        <v>2.19</v>
      </c>
      <c r="F7631">
        <f t="shared" ca="1" si="359"/>
        <v>19.510709999999996</v>
      </c>
    </row>
    <row r="7632" spans="1:6" x14ac:dyDescent="0.2">
      <c r="A7632" s="1">
        <v>45737.447916666664</v>
      </c>
      <c r="B7632">
        <v>15.961</v>
      </c>
      <c r="C7632" s="1">
        <f t="shared" ca="1" si="357"/>
        <v>45975.791666666664</v>
      </c>
      <c r="D7632">
        <f t="shared" ca="1" si="358"/>
        <v>6.1585000000000001</v>
      </c>
      <c r="E7632">
        <v>1.61</v>
      </c>
      <c r="F7632">
        <f t="shared" ca="1" si="359"/>
        <v>9.915185000000001</v>
      </c>
    </row>
    <row r="7633" spans="1:6" x14ac:dyDescent="0.2">
      <c r="A7633" s="1">
        <v>45737.458333333336</v>
      </c>
      <c r="B7633">
        <v>10.683999999999999</v>
      </c>
      <c r="C7633" s="1">
        <f t="shared" ca="1" si="357"/>
        <v>45975.833333333336</v>
      </c>
      <c r="D7633">
        <f t="shared" ca="1" si="358"/>
        <v>3.8320000000000003</v>
      </c>
      <c r="E7633">
        <v>1.23</v>
      </c>
      <c r="F7633">
        <f t="shared" ca="1" si="359"/>
        <v>4.7133600000000007</v>
      </c>
    </row>
    <row r="7634" spans="1:6" x14ac:dyDescent="0.2">
      <c r="A7634" s="1">
        <v>45737.46875</v>
      </c>
      <c r="B7634">
        <v>10.683999999999999</v>
      </c>
      <c r="C7634" s="1">
        <f t="shared" ca="1" si="357"/>
        <v>45975.875</v>
      </c>
      <c r="D7634">
        <f t="shared" ca="1" si="358"/>
        <v>2.09375</v>
      </c>
      <c r="E7634">
        <v>3.07</v>
      </c>
      <c r="F7634">
        <f t="shared" ca="1" si="359"/>
        <v>6.4278124999999999</v>
      </c>
    </row>
    <row r="7635" spans="1:6" x14ac:dyDescent="0.2">
      <c r="A7635" s="1">
        <v>45737.479166666664</v>
      </c>
      <c r="B7635">
        <v>10.683999999999999</v>
      </c>
      <c r="C7635" s="1">
        <f t="shared" ca="1" si="357"/>
        <v>45975.916666666664</v>
      </c>
      <c r="D7635">
        <f t="shared" ca="1" si="358"/>
        <v>1.95075</v>
      </c>
      <c r="E7635">
        <v>2.92</v>
      </c>
      <c r="F7635">
        <f t="shared" ca="1" si="359"/>
        <v>5.6961899999999996</v>
      </c>
    </row>
    <row r="7636" spans="1:6" x14ac:dyDescent="0.2">
      <c r="A7636" s="1">
        <v>45737.489583333336</v>
      </c>
      <c r="B7636">
        <v>10.683999999999999</v>
      </c>
      <c r="C7636" s="1">
        <f t="shared" ca="1" si="357"/>
        <v>45975.958333333336</v>
      </c>
      <c r="D7636">
        <f t="shared" ca="1" si="358"/>
        <v>1.7209999999999999</v>
      </c>
      <c r="E7636">
        <v>5.65</v>
      </c>
      <c r="F7636">
        <f t="shared" ca="1" si="359"/>
        <v>9.7236499999999992</v>
      </c>
    </row>
    <row r="7637" spans="1:6" x14ac:dyDescent="0.2">
      <c r="A7637" s="1">
        <v>45737.5</v>
      </c>
      <c r="B7637">
        <v>10.039</v>
      </c>
      <c r="C7637" s="1">
        <f t="shared" ca="1" si="357"/>
        <v>45976</v>
      </c>
      <c r="D7637">
        <f t="shared" ca="1" si="358"/>
        <v>1.5275000000000001</v>
      </c>
      <c r="E7637">
        <v>5.58</v>
      </c>
      <c r="F7637">
        <f t="shared" ca="1" si="359"/>
        <v>8.5234500000000004</v>
      </c>
    </row>
    <row r="7638" spans="1:6" x14ac:dyDescent="0.2">
      <c r="A7638" s="1">
        <v>45737.510416666664</v>
      </c>
      <c r="B7638">
        <v>10.039</v>
      </c>
      <c r="C7638" s="1">
        <f t="shared" ca="1" si="357"/>
        <v>45976.041666666664</v>
      </c>
      <c r="D7638">
        <f t="shared" ca="1" si="358"/>
        <v>1.5142500000000001</v>
      </c>
      <c r="E7638">
        <v>5.99</v>
      </c>
      <c r="F7638">
        <f t="shared" ca="1" si="359"/>
        <v>9.0703575000000001</v>
      </c>
    </row>
    <row r="7639" spans="1:6" x14ac:dyDescent="0.2">
      <c r="A7639" s="1">
        <v>45737.520833333336</v>
      </c>
      <c r="B7639">
        <v>10.039</v>
      </c>
      <c r="C7639" s="1">
        <f t="shared" ca="1" si="357"/>
        <v>45976.083333333336</v>
      </c>
      <c r="D7639">
        <f t="shared" ca="1" si="358"/>
        <v>0.78674999999999995</v>
      </c>
      <c r="E7639">
        <v>4.4800000000000004</v>
      </c>
      <c r="F7639">
        <f t="shared" ca="1" si="359"/>
        <v>3.5246400000000002</v>
      </c>
    </row>
    <row r="7640" spans="1:6" x14ac:dyDescent="0.2">
      <c r="A7640" s="1">
        <v>45737.53125</v>
      </c>
      <c r="B7640">
        <v>10.039</v>
      </c>
      <c r="C7640" s="1">
        <f t="shared" ca="1" si="357"/>
        <v>45976.125</v>
      </c>
      <c r="D7640">
        <f t="shared" ca="1" si="358"/>
        <v>0.61375000000000002</v>
      </c>
      <c r="E7640">
        <v>3.36</v>
      </c>
      <c r="F7640">
        <f t="shared" ca="1" si="359"/>
        <v>2.0621999999999998</v>
      </c>
    </row>
    <row r="7641" spans="1:6" x14ac:dyDescent="0.2">
      <c r="A7641" s="1">
        <v>45737.541666666664</v>
      </c>
      <c r="B7641">
        <v>10.039</v>
      </c>
      <c r="C7641" s="1">
        <f t="shared" ca="1" si="357"/>
        <v>45976.166666666664</v>
      </c>
      <c r="D7641">
        <f t="shared" ca="1" si="358"/>
        <v>0.59424999999999994</v>
      </c>
      <c r="E7641">
        <v>1.68</v>
      </c>
      <c r="F7641">
        <f t="shared" ca="1" si="359"/>
        <v>0.99833999999999989</v>
      </c>
    </row>
    <row r="7642" spans="1:6" x14ac:dyDescent="0.2">
      <c r="A7642" s="1">
        <v>45737.552083333336</v>
      </c>
      <c r="B7642">
        <v>10.039</v>
      </c>
      <c r="C7642" s="1">
        <f t="shared" ca="1" si="357"/>
        <v>45976.208333333336</v>
      </c>
      <c r="D7642">
        <f t="shared" ca="1" si="358"/>
        <v>0.60575000000000001</v>
      </c>
      <c r="E7642">
        <v>0.97</v>
      </c>
      <c r="F7642">
        <f t="shared" ca="1" si="359"/>
        <v>0.58757749999999997</v>
      </c>
    </row>
    <row r="7643" spans="1:6" x14ac:dyDescent="0.2">
      <c r="A7643" s="1">
        <v>45737.5625</v>
      </c>
      <c r="B7643">
        <v>10.039</v>
      </c>
      <c r="C7643" s="1">
        <f t="shared" ca="1" si="357"/>
        <v>45976.25</v>
      </c>
      <c r="D7643">
        <f t="shared" ca="1" si="358"/>
        <v>0.61224999999999996</v>
      </c>
      <c r="E7643">
        <v>0.96</v>
      </c>
      <c r="F7643">
        <f t="shared" ca="1" si="359"/>
        <v>0.58775999999999995</v>
      </c>
    </row>
    <row r="7644" spans="1:6" x14ac:dyDescent="0.2">
      <c r="A7644" s="1">
        <v>45737.572916666664</v>
      </c>
      <c r="B7644">
        <v>10.039</v>
      </c>
      <c r="C7644" s="1">
        <f t="shared" ca="1" si="357"/>
        <v>45976.291666666664</v>
      </c>
      <c r="D7644">
        <f t="shared" ca="1" si="358"/>
        <v>0.67849999999999988</v>
      </c>
      <c r="E7644">
        <v>1.76</v>
      </c>
      <c r="F7644">
        <f t="shared" ca="1" si="359"/>
        <v>1.1941599999999999</v>
      </c>
    </row>
    <row r="7645" spans="1:6" x14ac:dyDescent="0.2">
      <c r="A7645" s="1">
        <v>45737.583333333336</v>
      </c>
      <c r="B7645">
        <v>10.566000000000001</v>
      </c>
      <c r="C7645" s="1">
        <f t="shared" ca="1" si="357"/>
        <v>45976.333333333336</v>
      </c>
      <c r="D7645">
        <f t="shared" ca="1" si="358"/>
        <v>0.74550000000000005</v>
      </c>
      <c r="E7645">
        <v>1.47</v>
      </c>
      <c r="F7645">
        <f t="shared" ca="1" si="359"/>
        <v>1.095885</v>
      </c>
    </row>
    <row r="7646" spans="1:6" x14ac:dyDescent="0.2">
      <c r="A7646" s="1">
        <v>45737.59375</v>
      </c>
      <c r="B7646">
        <v>10.566000000000001</v>
      </c>
      <c r="C7646" s="1">
        <f t="shared" ca="1" si="357"/>
        <v>45976.375</v>
      </c>
      <c r="D7646">
        <f t="shared" ca="1" si="358"/>
        <v>0.78</v>
      </c>
      <c r="E7646">
        <v>1.27</v>
      </c>
      <c r="F7646">
        <f t="shared" ca="1" si="359"/>
        <v>0.99060000000000004</v>
      </c>
    </row>
    <row r="7647" spans="1:6" x14ac:dyDescent="0.2">
      <c r="A7647" s="1">
        <v>45737.604166666664</v>
      </c>
      <c r="B7647">
        <v>10.566000000000001</v>
      </c>
      <c r="C7647" s="1">
        <f t="shared" ca="1" si="357"/>
        <v>45976.416666666664</v>
      </c>
      <c r="D7647">
        <f t="shared" ca="1" si="358"/>
        <v>0.77050000000000007</v>
      </c>
      <c r="E7647">
        <v>0.37</v>
      </c>
      <c r="F7647">
        <f t="shared" ca="1" si="359"/>
        <v>0.28508500000000003</v>
      </c>
    </row>
    <row r="7648" spans="1:6" x14ac:dyDescent="0.2">
      <c r="A7648" s="1">
        <v>45737.614583333336</v>
      </c>
      <c r="B7648">
        <v>10.566000000000001</v>
      </c>
      <c r="C7648" s="1">
        <f t="shared" ca="1" si="357"/>
        <v>45976.458333333336</v>
      </c>
      <c r="D7648">
        <f t="shared" ca="1" si="358"/>
        <v>0.79325000000000001</v>
      </c>
      <c r="E7648">
        <v>1</v>
      </c>
      <c r="F7648">
        <f t="shared" ca="1" si="359"/>
        <v>0.79325000000000001</v>
      </c>
    </row>
    <row r="7649" spans="1:6" x14ac:dyDescent="0.2">
      <c r="A7649" s="1">
        <v>45737.625</v>
      </c>
      <c r="B7649">
        <v>9.6549999999999994</v>
      </c>
      <c r="C7649" s="1">
        <f t="shared" ca="1" si="357"/>
        <v>45976.5</v>
      </c>
      <c r="D7649">
        <f t="shared" ca="1" si="358"/>
        <v>0.77575000000000005</v>
      </c>
      <c r="E7649">
        <v>0.02</v>
      </c>
      <c r="F7649">
        <f t="shared" ca="1" si="359"/>
        <v>1.5515000000000001E-2</v>
      </c>
    </row>
    <row r="7650" spans="1:6" x14ac:dyDescent="0.2">
      <c r="A7650" s="1">
        <v>45737.635416666664</v>
      </c>
      <c r="B7650">
        <v>9.6549999999999994</v>
      </c>
      <c r="C7650" s="1">
        <f t="shared" ca="1" si="357"/>
        <v>45976.541666666664</v>
      </c>
      <c r="D7650">
        <f t="shared" ca="1" si="358"/>
        <v>0.77524999999999999</v>
      </c>
      <c r="E7650">
        <v>0.34</v>
      </c>
      <c r="F7650">
        <f t="shared" ca="1" si="359"/>
        <v>0.26358500000000001</v>
      </c>
    </row>
    <row r="7651" spans="1:6" x14ac:dyDescent="0.2">
      <c r="A7651" s="1">
        <v>45737.645833333336</v>
      </c>
      <c r="B7651">
        <v>9.6549999999999994</v>
      </c>
      <c r="C7651" s="1">
        <f t="shared" ca="1" si="357"/>
        <v>45976.583333333336</v>
      </c>
      <c r="D7651">
        <f t="shared" ca="1" si="358"/>
        <v>0.79125000000000001</v>
      </c>
      <c r="E7651">
        <v>2.21</v>
      </c>
      <c r="F7651">
        <f t="shared" ca="1" si="359"/>
        <v>1.7486625</v>
      </c>
    </row>
    <row r="7652" spans="1:6" x14ac:dyDescent="0.2">
      <c r="A7652" s="1">
        <v>45737.65625</v>
      </c>
      <c r="B7652">
        <v>9.6549999999999994</v>
      </c>
      <c r="C7652" s="1">
        <f t="shared" ca="1" si="357"/>
        <v>45976.625</v>
      </c>
      <c r="D7652">
        <f t="shared" ca="1" si="358"/>
        <v>0.80600000000000005</v>
      </c>
      <c r="E7652">
        <v>3.47</v>
      </c>
      <c r="F7652">
        <f t="shared" ca="1" si="359"/>
        <v>2.7968200000000003</v>
      </c>
    </row>
    <row r="7653" spans="1:6" x14ac:dyDescent="0.2">
      <c r="A7653" s="1">
        <v>45737.666666666664</v>
      </c>
      <c r="B7653">
        <v>12.49</v>
      </c>
      <c r="C7653" s="1">
        <f t="shared" ca="1" si="357"/>
        <v>45976.666666666664</v>
      </c>
      <c r="D7653">
        <f t="shared" ca="1" si="358"/>
        <v>1.0605</v>
      </c>
      <c r="E7653">
        <v>4.09</v>
      </c>
      <c r="F7653">
        <f t="shared" ca="1" si="359"/>
        <v>4.3374449999999998</v>
      </c>
    </row>
    <row r="7654" spans="1:6" x14ac:dyDescent="0.2">
      <c r="A7654" s="1">
        <v>45737.677083333336</v>
      </c>
      <c r="B7654">
        <v>12.49</v>
      </c>
      <c r="C7654" s="1">
        <f t="shared" ca="1" si="357"/>
        <v>45976.708333333336</v>
      </c>
      <c r="D7654">
        <f t="shared" ca="1" si="358"/>
        <v>1.2715000000000001</v>
      </c>
      <c r="E7654">
        <v>6.09</v>
      </c>
      <c r="F7654">
        <f t="shared" ca="1" si="359"/>
        <v>7.7434349999999998</v>
      </c>
    </row>
    <row r="7655" spans="1:6" x14ac:dyDescent="0.2">
      <c r="A7655" s="1">
        <v>45737.6875</v>
      </c>
      <c r="B7655">
        <v>12.49</v>
      </c>
      <c r="C7655" s="1">
        <f t="shared" ca="1" si="357"/>
        <v>45976.75</v>
      </c>
      <c r="D7655">
        <f t="shared" ca="1" si="358"/>
        <v>1.04</v>
      </c>
      <c r="E7655">
        <v>5</v>
      </c>
      <c r="F7655">
        <f t="shared" ca="1" si="359"/>
        <v>5.2</v>
      </c>
    </row>
    <row r="7656" spans="1:6" x14ac:dyDescent="0.2">
      <c r="A7656" s="1">
        <v>45737.697916666664</v>
      </c>
      <c r="B7656">
        <v>12.49</v>
      </c>
      <c r="C7656" s="1">
        <f t="shared" ca="1" si="357"/>
        <v>45976.791666666664</v>
      </c>
      <c r="D7656">
        <f t="shared" ca="1" si="358"/>
        <v>0.86275000000000002</v>
      </c>
      <c r="E7656">
        <v>5.86</v>
      </c>
      <c r="F7656">
        <f t="shared" ca="1" si="359"/>
        <v>5.0557150000000002</v>
      </c>
    </row>
    <row r="7657" spans="1:6" x14ac:dyDescent="0.2">
      <c r="A7657" s="1">
        <v>45737.708333333336</v>
      </c>
      <c r="B7657">
        <v>16.315000000000001</v>
      </c>
      <c r="C7657" s="1">
        <f t="shared" ca="1" si="357"/>
        <v>45976.833333333336</v>
      </c>
      <c r="D7657">
        <f t="shared" ca="1" si="358"/>
        <v>0.79100000000000004</v>
      </c>
      <c r="E7657">
        <v>10.06</v>
      </c>
      <c r="F7657">
        <f t="shared" ca="1" si="359"/>
        <v>7.9574600000000011</v>
      </c>
    </row>
    <row r="7658" spans="1:6" x14ac:dyDescent="0.2">
      <c r="A7658" s="1">
        <v>45737.71875</v>
      </c>
      <c r="B7658">
        <v>16.315000000000001</v>
      </c>
      <c r="C7658" s="1">
        <f t="shared" ca="1" si="357"/>
        <v>45976.875</v>
      </c>
      <c r="D7658">
        <f t="shared" ca="1" si="358"/>
        <v>0.71150000000000002</v>
      </c>
      <c r="E7658">
        <v>10.48</v>
      </c>
      <c r="F7658">
        <f t="shared" ca="1" si="359"/>
        <v>7.4565200000000003</v>
      </c>
    </row>
    <row r="7659" spans="1:6" x14ac:dyDescent="0.2">
      <c r="A7659" s="1">
        <v>45737.729166666664</v>
      </c>
      <c r="B7659">
        <v>16.315000000000001</v>
      </c>
      <c r="C7659" s="1">
        <f t="shared" ca="1" si="357"/>
        <v>45976.916666666664</v>
      </c>
      <c r="D7659">
        <f t="shared" ca="1" si="358"/>
        <v>0.6905</v>
      </c>
      <c r="E7659">
        <v>5.91</v>
      </c>
      <c r="F7659">
        <f t="shared" ca="1" si="359"/>
        <v>4.0808549999999997</v>
      </c>
    </row>
    <row r="7660" spans="1:6" x14ac:dyDescent="0.2">
      <c r="A7660" s="1">
        <v>45737.739583333336</v>
      </c>
      <c r="B7660">
        <v>16.315000000000001</v>
      </c>
      <c r="C7660" s="1">
        <f t="shared" ca="1" si="357"/>
        <v>45976.958333333336</v>
      </c>
      <c r="D7660">
        <f t="shared" ca="1" si="358"/>
        <v>0.65949999999999998</v>
      </c>
      <c r="E7660">
        <v>10.79</v>
      </c>
      <c r="F7660">
        <f t="shared" ca="1" si="359"/>
        <v>7.1160049999999995</v>
      </c>
    </row>
    <row r="7661" spans="1:6" x14ac:dyDescent="0.2">
      <c r="A7661" s="1">
        <v>45737.75</v>
      </c>
      <c r="B7661">
        <v>26.561</v>
      </c>
      <c r="C7661" s="1">
        <f t="shared" ca="1" si="357"/>
        <v>45977</v>
      </c>
      <c r="D7661">
        <f t="shared" ca="1" si="358"/>
        <v>0.58325000000000005</v>
      </c>
      <c r="E7661">
        <v>8.2899999999999991</v>
      </c>
      <c r="F7661">
        <f t="shared" ca="1" si="359"/>
        <v>4.8351424999999999</v>
      </c>
    </row>
    <row r="7662" spans="1:6" x14ac:dyDescent="0.2">
      <c r="A7662" s="1">
        <v>45737.760416666664</v>
      </c>
      <c r="B7662">
        <v>26.561</v>
      </c>
      <c r="C7662" s="1">
        <f t="shared" ca="1" si="357"/>
        <v>45977.041666666664</v>
      </c>
      <c r="D7662">
        <f t="shared" ca="1" si="358"/>
        <v>0.48749999999999999</v>
      </c>
      <c r="E7662">
        <v>9.2100000000000009</v>
      </c>
      <c r="F7662">
        <f t="shared" ca="1" si="359"/>
        <v>4.4898750000000005</v>
      </c>
    </row>
    <row r="7663" spans="1:6" x14ac:dyDescent="0.2">
      <c r="A7663" s="1">
        <v>45737.770833333336</v>
      </c>
      <c r="B7663">
        <v>26.561</v>
      </c>
      <c r="C7663" s="1">
        <f t="shared" ca="1" si="357"/>
        <v>45977.083333333336</v>
      </c>
      <c r="D7663">
        <f t="shared" ca="1" si="358"/>
        <v>0.49275000000000002</v>
      </c>
      <c r="E7663">
        <v>2.91</v>
      </c>
      <c r="F7663">
        <f t="shared" ca="1" si="359"/>
        <v>1.4339025000000001</v>
      </c>
    </row>
    <row r="7664" spans="1:6" x14ac:dyDescent="0.2">
      <c r="A7664" s="1">
        <v>45737.78125</v>
      </c>
      <c r="B7664">
        <v>26.561</v>
      </c>
      <c r="C7664" s="1">
        <f t="shared" ca="1" si="357"/>
        <v>45977.125</v>
      </c>
      <c r="D7664">
        <f t="shared" ca="1" si="358"/>
        <v>0.55225000000000002</v>
      </c>
      <c r="E7664">
        <v>1.17</v>
      </c>
      <c r="F7664">
        <f t="shared" ca="1" si="359"/>
        <v>0.6461325</v>
      </c>
    </row>
    <row r="7665" spans="1:6" x14ac:dyDescent="0.2">
      <c r="A7665" s="1">
        <v>45737.791666666664</v>
      </c>
      <c r="B7665">
        <v>19.459</v>
      </c>
      <c r="C7665" s="1">
        <f t="shared" ca="1" si="357"/>
        <v>45977.166666666664</v>
      </c>
      <c r="D7665">
        <f t="shared" ca="1" si="358"/>
        <v>0.63600000000000001</v>
      </c>
      <c r="E7665">
        <v>1.02</v>
      </c>
      <c r="F7665">
        <f t="shared" ca="1" si="359"/>
        <v>0.64872000000000007</v>
      </c>
    </row>
    <row r="7666" spans="1:6" x14ac:dyDescent="0.2">
      <c r="A7666" s="1">
        <v>45737.802083333336</v>
      </c>
      <c r="B7666">
        <v>19.459</v>
      </c>
      <c r="C7666" s="1">
        <f t="shared" ca="1" si="357"/>
        <v>45977.208333333336</v>
      </c>
      <c r="D7666">
        <f t="shared" ca="1" si="358"/>
        <v>0.95874999999999999</v>
      </c>
      <c r="E7666">
        <v>1.98</v>
      </c>
      <c r="F7666">
        <f t="shared" ca="1" si="359"/>
        <v>1.898325</v>
      </c>
    </row>
    <row r="7667" spans="1:6" x14ac:dyDescent="0.2">
      <c r="A7667" s="1">
        <v>45737.8125</v>
      </c>
      <c r="B7667">
        <v>19.459</v>
      </c>
      <c r="C7667" s="1">
        <f t="shared" ca="1" si="357"/>
        <v>45977.25</v>
      </c>
      <c r="D7667">
        <f t="shared" ca="1" si="358"/>
        <v>1.7317499999999999</v>
      </c>
      <c r="E7667">
        <v>1.17</v>
      </c>
      <c r="F7667">
        <f t="shared" ca="1" si="359"/>
        <v>2.0261474999999995</v>
      </c>
    </row>
    <row r="7668" spans="1:6" x14ac:dyDescent="0.2">
      <c r="A7668" s="1">
        <v>45737.822916666664</v>
      </c>
      <c r="B7668">
        <v>19.459</v>
      </c>
      <c r="C7668" s="1">
        <f t="shared" ca="1" si="357"/>
        <v>45977.291666666664</v>
      </c>
      <c r="D7668">
        <f t="shared" ca="1" si="358"/>
        <v>1.847</v>
      </c>
      <c r="E7668">
        <v>1.45</v>
      </c>
      <c r="F7668">
        <f t="shared" ca="1" si="359"/>
        <v>2.67815</v>
      </c>
    </row>
    <row r="7669" spans="1:6" x14ac:dyDescent="0.2">
      <c r="A7669" s="1">
        <v>45737.833333333336</v>
      </c>
      <c r="B7669">
        <v>7.3559999999999999</v>
      </c>
      <c r="C7669" s="1">
        <f t="shared" ca="1" si="357"/>
        <v>45977.333333333336</v>
      </c>
      <c r="D7669">
        <f t="shared" ca="1" si="358"/>
        <v>2.0902500000000002</v>
      </c>
      <c r="E7669">
        <v>1.04</v>
      </c>
      <c r="F7669">
        <f t="shared" ca="1" si="359"/>
        <v>2.1738600000000003</v>
      </c>
    </row>
    <row r="7670" spans="1:6" x14ac:dyDescent="0.2">
      <c r="A7670" s="1">
        <v>45737.84375</v>
      </c>
      <c r="B7670">
        <v>7.3559999999999999</v>
      </c>
      <c r="C7670" s="1">
        <f t="shared" ca="1" si="357"/>
        <v>45977.375</v>
      </c>
      <c r="D7670">
        <f t="shared" ca="1" si="358"/>
        <v>2.3365</v>
      </c>
      <c r="E7670">
        <v>1.47</v>
      </c>
      <c r="F7670">
        <f t="shared" ca="1" si="359"/>
        <v>3.4346549999999998</v>
      </c>
    </row>
    <row r="7671" spans="1:6" x14ac:dyDescent="0.2">
      <c r="A7671" s="1">
        <v>45737.854166666664</v>
      </c>
      <c r="B7671">
        <v>7.3559999999999999</v>
      </c>
      <c r="C7671" s="1">
        <f t="shared" ca="1" si="357"/>
        <v>45977.416666666664</v>
      </c>
      <c r="D7671">
        <f t="shared" ca="1" si="358"/>
        <v>3.8787499999999993</v>
      </c>
      <c r="E7671">
        <v>0.26</v>
      </c>
      <c r="F7671">
        <f t="shared" ca="1" si="359"/>
        <v>1.0084749999999998</v>
      </c>
    </row>
    <row r="7672" spans="1:6" x14ac:dyDescent="0.2">
      <c r="A7672" s="1">
        <v>45737.864583333336</v>
      </c>
      <c r="B7672">
        <v>7.3559999999999999</v>
      </c>
      <c r="C7672" s="1">
        <f t="shared" ca="1" si="357"/>
        <v>45977.458333333336</v>
      </c>
      <c r="D7672">
        <f t="shared" ca="1" si="358"/>
        <v>5.6660000000000004</v>
      </c>
      <c r="E7672">
        <v>0.1</v>
      </c>
      <c r="F7672">
        <f t="shared" ca="1" si="359"/>
        <v>0.5666000000000001</v>
      </c>
    </row>
    <row r="7673" spans="1:6" x14ac:dyDescent="0.2">
      <c r="A7673" s="1">
        <v>45737.875</v>
      </c>
      <c r="B7673">
        <v>2.883</v>
      </c>
      <c r="C7673" s="1">
        <f t="shared" ca="1" si="357"/>
        <v>45977.5</v>
      </c>
      <c r="D7673">
        <f t="shared" ca="1" si="358"/>
        <v>5.9755000000000003</v>
      </c>
      <c r="E7673">
        <v>1.19</v>
      </c>
      <c r="F7673">
        <f t="shared" ca="1" si="359"/>
        <v>7.1108450000000003</v>
      </c>
    </row>
    <row r="7674" spans="1:6" x14ac:dyDescent="0.2">
      <c r="A7674" s="1">
        <v>45737.885416666664</v>
      </c>
      <c r="B7674">
        <v>2.883</v>
      </c>
      <c r="C7674" s="1">
        <f t="shared" ca="1" si="357"/>
        <v>45977.541666666664</v>
      </c>
      <c r="D7674">
        <f t="shared" ca="1" si="358"/>
        <v>5.9710000000000001</v>
      </c>
      <c r="E7674">
        <v>1.71</v>
      </c>
      <c r="F7674">
        <f t="shared" ca="1" si="359"/>
        <v>10.21041</v>
      </c>
    </row>
    <row r="7675" spans="1:6" x14ac:dyDescent="0.2">
      <c r="A7675" s="1">
        <v>45737.895833333336</v>
      </c>
      <c r="B7675">
        <v>2.883</v>
      </c>
      <c r="C7675" s="1">
        <f t="shared" ca="1" si="357"/>
        <v>45977.583333333336</v>
      </c>
      <c r="D7675">
        <f t="shared" ca="1" si="358"/>
        <v>6.6139999999999999</v>
      </c>
      <c r="E7675">
        <v>1.56</v>
      </c>
      <c r="F7675">
        <f t="shared" ca="1" si="359"/>
        <v>10.31784</v>
      </c>
    </row>
    <row r="7676" spans="1:6" x14ac:dyDescent="0.2">
      <c r="A7676" s="1">
        <v>45737.90625</v>
      </c>
      <c r="B7676">
        <v>2.883</v>
      </c>
      <c r="C7676" s="1">
        <f t="shared" ca="1" si="357"/>
        <v>45977.625</v>
      </c>
      <c r="D7676">
        <f t="shared" ca="1" si="358"/>
        <v>7.0542499999999997</v>
      </c>
      <c r="E7676">
        <v>3.55</v>
      </c>
      <c r="F7676">
        <f t="shared" ca="1" si="359"/>
        <v>25.042587499999996</v>
      </c>
    </row>
    <row r="7677" spans="1:6" x14ac:dyDescent="0.2">
      <c r="A7677" s="1">
        <v>45737.916666666664</v>
      </c>
      <c r="B7677">
        <v>2.819</v>
      </c>
      <c r="C7677" s="1">
        <f t="shared" ca="1" si="357"/>
        <v>45977.666666666664</v>
      </c>
      <c r="D7677">
        <f t="shared" ca="1" si="358"/>
        <v>7.6602499999999996</v>
      </c>
      <c r="E7677">
        <v>3.57</v>
      </c>
      <c r="F7677">
        <f t="shared" ca="1" si="359"/>
        <v>27.347092499999999</v>
      </c>
    </row>
    <row r="7678" spans="1:6" x14ac:dyDescent="0.2">
      <c r="A7678" s="1">
        <v>45737.927083333336</v>
      </c>
      <c r="B7678">
        <v>2.819</v>
      </c>
      <c r="C7678" s="1">
        <f t="shared" ca="1" si="357"/>
        <v>45977.708333333336</v>
      </c>
      <c r="D7678">
        <f t="shared" ca="1" si="358"/>
        <v>8.9522499999999994</v>
      </c>
      <c r="E7678">
        <v>2.2400000000000002</v>
      </c>
      <c r="F7678">
        <f t="shared" ca="1" si="359"/>
        <v>20.053039999999999</v>
      </c>
    </row>
    <row r="7679" spans="1:6" x14ac:dyDescent="0.2">
      <c r="A7679" s="1">
        <v>45737.9375</v>
      </c>
      <c r="B7679">
        <v>2.819</v>
      </c>
      <c r="C7679" s="1">
        <f t="shared" ca="1" si="357"/>
        <v>45977.75</v>
      </c>
      <c r="D7679">
        <f t="shared" ca="1" si="358"/>
        <v>9.4580000000000002</v>
      </c>
      <c r="E7679">
        <v>1.7</v>
      </c>
      <c r="F7679">
        <f t="shared" ca="1" si="359"/>
        <v>16.078600000000002</v>
      </c>
    </row>
    <row r="7680" spans="1:6" x14ac:dyDescent="0.2">
      <c r="A7680" s="1">
        <v>45737.947916666664</v>
      </c>
      <c r="B7680">
        <v>2.819</v>
      </c>
      <c r="C7680" s="1">
        <f t="shared" ca="1" si="357"/>
        <v>45977.791666666664</v>
      </c>
      <c r="D7680">
        <f t="shared" ca="1" si="358"/>
        <v>9.3522499999999997</v>
      </c>
      <c r="E7680">
        <v>4.25</v>
      </c>
      <c r="F7680">
        <f t="shared" ca="1" si="359"/>
        <v>39.747062499999998</v>
      </c>
    </row>
    <row r="7681" spans="1:6" x14ac:dyDescent="0.2">
      <c r="A7681" s="1">
        <v>45737.958333333336</v>
      </c>
      <c r="B7681">
        <v>1.675</v>
      </c>
      <c r="C7681" s="1">
        <f t="shared" ca="1" si="357"/>
        <v>45977.833333333336</v>
      </c>
      <c r="D7681">
        <f t="shared" ca="1" si="358"/>
        <v>8.03125</v>
      </c>
      <c r="E7681">
        <v>5.83</v>
      </c>
      <c r="F7681">
        <f t="shared" ca="1" si="359"/>
        <v>46.822187499999998</v>
      </c>
    </row>
    <row r="7682" spans="1:6" x14ac:dyDescent="0.2">
      <c r="A7682" s="1">
        <v>45737.96875</v>
      </c>
      <c r="B7682">
        <v>1.675</v>
      </c>
      <c r="C7682" s="1">
        <f t="shared" ca="1" si="357"/>
        <v>45977.875</v>
      </c>
      <c r="D7682">
        <f t="shared" ca="1" si="358"/>
        <v>6.5960000000000001</v>
      </c>
      <c r="E7682">
        <v>6.33</v>
      </c>
      <c r="F7682">
        <f t="shared" ca="1" si="359"/>
        <v>41.752679999999998</v>
      </c>
    </row>
    <row r="7683" spans="1:6" x14ac:dyDescent="0.2">
      <c r="A7683" s="1">
        <v>45737.979166666664</v>
      </c>
      <c r="B7683">
        <v>1.675</v>
      </c>
      <c r="C7683" s="1">
        <f t="shared" ca="1" si="357"/>
        <v>45977.916666666664</v>
      </c>
      <c r="D7683">
        <f t="shared" ca="1" si="358"/>
        <v>6.0149999999999988</v>
      </c>
      <c r="E7683">
        <v>4.5199999999999996</v>
      </c>
      <c r="F7683">
        <f t="shared" ca="1" si="359"/>
        <v>27.187799999999992</v>
      </c>
    </row>
    <row r="7684" spans="1:6" x14ac:dyDescent="0.2">
      <c r="A7684" s="1">
        <v>45737.989583333336</v>
      </c>
      <c r="B7684">
        <v>1.675</v>
      </c>
      <c r="C7684" s="1">
        <f t="shared" ca="1" si="357"/>
        <v>45977.958333333336</v>
      </c>
      <c r="D7684">
        <f t="shared" ca="1" si="358"/>
        <v>5.8609999999999998</v>
      </c>
      <c r="E7684">
        <v>2.74</v>
      </c>
      <c r="F7684">
        <f t="shared" ca="1" si="359"/>
        <v>16.059139999999999</v>
      </c>
    </row>
    <row r="7685" spans="1:6" x14ac:dyDescent="0.2">
      <c r="A7685" s="1">
        <v>45738</v>
      </c>
      <c r="B7685">
        <v>0.251</v>
      </c>
      <c r="C7685" s="1">
        <f t="shared" ca="1" si="357"/>
        <v>45978</v>
      </c>
      <c r="D7685">
        <f t="shared" ca="1" si="358"/>
        <v>4.9917499999999997</v>
      </c>
      <c r="E7685">
        <v>2.09</v>
      </c>
      <c r="F7685">
        <f t="shared" ca="1" si="359"/>
        <v>10.432757499999999</v>
      </c>
    </row>
    <row r="7686" spans="1:6" x14ac:dyDescent="0.2">
      <c r="A7686" s="1">
        <v>45738.010416666664</v>
      </c>
      <c r="B7686">
        <v>0.251</v>
      </c>
      <c r="C7686" s="1">
        <f t="shared" ref="C7686:C7749" ca="1" si="360">OFFSET($A$5, (ROW()-5)*4, 0)</f>
        <v>45978.041666666664</v>
      </c>
      <c r="D7686">
        <f t="shared" ref="D7686:D7749" ca="1" si="361">AVERAGE(OFFSET($B$5, (ROW()-5)*4, 0, 4, 1))</f>
        <v>6.3389999999999995</v>
      </c>
      <c r="E7686">
        <v>1.49</v>
      </c>
      <c r="F7686">
        <f t="shared" ref="F7686:F7749" ca="1" si="362">D7686*E7686</f>
        <v>9.4451099999999997</v>
      </c>
    </row>
    <row r="7687" spans="1:6" x14ac:dyDescent="0.2">
      <c r="A7687" s="1">
        <v>45738.020833333336</v>
      </c>
      <c r="B7687">
        <v>0.251</v>
      </c>
      <c r="C7687" s="1">
        <f t="shared" ca="1" si="360"/>
        <v>45978.083333333336</v>
      </c>
      <c r="D7687">
        <f t="shared" ca="1" si="361"/>
        <v>4.7604999999999995</v>
      </c>
      <c r="E7687">
        <v>2.76</v>
      </c>
      <c r="F7687">
        <f t="shared" ca="1" si="362"/>
        <v>13.138979999999998</v>
      </c>
    </row>
    <row r="7688" spans="1:6" x14ac:dyDescent="0.2">
      <c r="A7688" s="1">
        <v>45738.03125</v>
      </c>
      <c r="B7688">
        <v>0.251</v>
      </c>
      <c r="C7688" s="1">
        <f t="shared" ca="1" si="360"/>
        <v>45978.125</v>
      </c>
      <c r="D7688">
        <f t="shared" ca="1" si="361"/>
        <v>4.5592500000000005</v>
      </c>
      <c r="E7688">
        <v>1.66</v>
      </c>
      <c r="F7688">
        <f t="shared" ca="1" si="362"/>
        <v>7.5683550000000004</v>
      </c>
    </row>
    <row r="7689" spans="1:6" x14ac:dyDescent="0.2">
      <c r="A7689" s="1">
        <v>45738.041666666664</v>
      </c>
      <c r="B7689">
        <v>0.255</v>
      </c>
      <c r="C7689" s="1">
        <f t="shared" ca="1" si="360"/>
        <v>45978.166666666664</v>
      </c>
      <c r="D7689">
        <f t="shared" ca="1" si="361"/>
        <v>4.7324999999999999</v>
      </c>
      <c r="E7689">
        <v>0.88</v>
      </c>
      <c r="F7689">
        <f t="shared" ca="1" si="362"/>
        <v>4.1646000000000001</v>
      </c>
    </row>
    <row r="7690" spans="1:6" x14ac:dyDescent="0.2">
      <c r="A7690" s="1">
        <v>45738.052083333336</v>
      </c>
      <c r="B7690">
        <v>0.255</v>
      </c>
      <c r="C7690" s="1">
        <f t="shared" ca="1" si="360"/>
        <v>45978.208333333336</v>
      </c>
      <c r="D7690">
        <f t="shared" ca="1" si="361"/>
        <v>5.0534999999999997</v>
      </c>
      <c r="E7690">
        <v>1.47</v>
      </c>
      <c r="F7690">
        <f t="shared" ca="1" si="362"/>
        <v>7.4286449999999995</v>
      </c>
    </row>
    <row r="7691" spans="1:6" x14ac:dyDescent="0.2">
      <c r="A7691" s="1">
        <v>45738.0625</v>
      </c>
      <c r="B7691">
        <v>0.255</v>
      </c>
      <c r="C7691" s="1">
        <f t="shared" ca="1" si="360"/>
        <v>45978.25</v>
      </c>
      <c r="D7691">
        <f t="shared" ca="1" si="361"/>
        <v>6.2932500000000005</v>
      </c>
      <c r="E7691">
        <v>0.61</v>
      </c>
      <c r="F7691">
        <f t="shared" ca="1" si="362"/>
        <v>3.8388825</v>
      </c>
    </row>
    <row r="7692" spans="1:6" x14ac:dyDescent="0.2">
      <c r="A7692" s="1">
        <v>45738.072916666664</v>
      </c>
      <c r="B7692">
        <v>0.255</v>
      </c>
      <c r="C7692" s="1">
        <f t="shared" ca="1" si="360"/>
        <v>45978.291666666664</v>
      </c>
      <c r="D7692">
        <f t="shared" ca="1" si="361"/>
        <v>9.0902499999999993</v>
      </c>
      <c r="E7692">
        <v>2.11</v>
      </c>
      <c r="F7692">
        <f t="shared" ca="1" si="362"/>
        <v>19.180427499999997</v>
      </c>
    </row>
    <row r="7693" spans="1:6" x14ac:dyDescent="0.2">
      <c r="A7693" s="1">
        <v>45738.083333333336</v>
      </c>
      <c r="B7693">
        <v>0.251</v>
      </c>
      <c r="C7693" s="1">
        <f t="shared" ca="1" si="360"/>
        <v>45978.333333333336</v>
      </c>
      <c r="D7693">
        <f t="shared" ca="1" si="361"/>
        <v>11.85225</v>
      </c>
      <c r="E7693">
        <v>1.18</v>
      </c>
      <c r="F7693">
        <f t="shared" ca="1" si="362"/>
        <v>13.985655</v>
      </c>
    </row>
    <row r="7694" spans="1:6" x14ac:dyDescent="0.2">
      <c r="A7694" s="1">
        <v>45738.09375</v>
      </c>
      <c r="B7694">
        <v>0.251</v>
      </c>
      <c r="C7694" s="1">
        <f t="shared" ca="1" si="360"/>
        <v>45978.375</v>
      </c>
      <c r="D7694">
        <f t="shared" ca="1" si="361"/>
        <v>13.984249999999999</v>
      </c>
      <c r="E7694">
        <v>0.97</v>
      </c>
      <c r="F7694">
        <f t="shared" ca="1" si="362"/>
        <v>13.564722499999998</v>
      </c>
    </row>
    <row r="7695" spans="1:6" x14ac:dyDescent="0.2">
      <c r="A7695" s="1">
        <v>45738.104166666664</v>
      </c>
      <c r="B7695">
        <v>0.251</v>
      </c>
      <c r="C7695" s="1">
        <f t="shared" ca="1" si="360"/>
        <v>45978.416666666664</v>
      </c>
      <c r="D7695">
        <f t="shared" ca="1" si="361"/>
        <v>13.18425</v>
      </c>
      <c r="E7695">
        <v>0.55000000000000004</v>
      </c>
      <c r="F7695">
        <f t="shared" ca="1" si="362"/>
        <v>7.2513375000000009</v>
      </c>
    </row>
    <row r="7696" spans="1:6" x14ac:dyDescent="0.2">
      <c r="A7696" s="1">
        <v>45738.114583333336</v>
      </c>
      <c r="B7696">
        <v>0.251</v>
      </c>
      <c r="C7696" s="1">
        <f t="shared" ca="1" si="360"/>
        <v>45978.458333333336</v>
      </c>
      <c r="D7696">
        <f t="shared" ca="1" si="361"/>
        <v>12.114750000000001</v>
      </c>
      <c r="E7696">
        <v>1.96</v>
      </c>
      <c r="F7696">
        <f t="shared" ca="1" si="362"/>
        <v>23.744910000000001</v>
      </c>
    </row>
    <row r="7697" spans="1:6" x14ac:dyDescent="0.2">
      <c r="A7697" s="1">
        <v>45738.125</v>
      </c>
      <c r="B7697">
        <v>0.156</v>
      </c>
      <c r="C7697" s="1">
        <f t="shared" ca="1" si="360"/>
        <v>45978.5</v>
      </c>
      <c r="D7697">
        <f t="shared" ca="1" si="361"/>
        <v>10.432</v>
      </c>
      <c r="E7697">
        <v>2.92</v>
      </c>
      <c r="F7697">
        <f t="shared" ca="1" si="362"/>
        <v>30.46144</v>
      </c>
    </row>
    <row r="7698" spans="1:6" x14ac:dyDescent="0.2">
      <c r="A7698" s="1">
        <v>45738.135416666664</v>
      </c>
      <c r="B7698">
        <v>0.156</v>
      </c>
      <c r="C7698" s="1">
        <f t="shared" ca="1" si="360"/>
        <v>45978.541666666664</v>
      </c>
      <c r="D7698">
        <f t="shared" ca="1" si="361"/>
        <v>12.652249999999999</v>
      </c>
      <c r="E7698">
        <v>3.15</v>
      </c>
      <c r="F7698">
        <f t="shared" ca="1" si="362"/>
        <v>39.854587499999994</v>
      </c>
    </row>
    <row r="7699" spans="1:6" x14ac:dyDescent="0.2">
      <c r="A7699" s="1">
        <v>45738.145833333336</v>
      </c>
      <c r="B7699">
        <v>0.156</v>
      </c>
      <c r="C7699" s="1">
        <f t="shared" ca="1" si="360"/>
        <v>45978.583333333336</v>
      </c>
      <c r="D7699">
        <f t="shared" ca="1" si="361"/>
        <v>11.72725</v>
      </c>
      <c r="E7699">
        <v>2.76</v>
      </c>
      <c r="F7699">
        <f t="shared" ca="1" si="362"/>
        <v>32.36721</v>
      </c>
    </row>
    <row r="7700" spans="1:6" x14ac:dyDescent="0.2">
      <c r="A7700" s="1">
        <v>45738.15625</v>
      </c>
      <c r="B7700">
        <v>0.156</v>
      </c>
      <c r="C7700" s="1">
        <f t="shared" ca="1" si="360"/>
        <v>45978.625</v>
      </c>
      <c r="D7700">
        <f t="shared" ca="1" si="361"/>
        <v>10.805249999999999</v>
      </c>
      <c r="E7700">
        <v>1.28</v>
      </c>
      <c r="F7700">
        <f t="shared" ca="1" si="362"/>
        <v>13.830719999999999</v>
      </c>
    </row>
    <row r="7701" spans="1:6" x14ac:dyDescent="0.2">
      <c r="A7701" s="1">
        <v>45738.166666666664</v>
      </c>
      <c r="B7701">
        <v>0.156</v>
      </c>
      <c r="C7701" s="1">
        <f t="shared" ca="1" si="360"/>
        <v>45978.666666666664</v>
      </c>
      <c r="D7701">
        <f t="shared" ca="1" si="361"/>
        <v>11.653749999999999</v>
      </c>
      <c r="E7701">
        <v>4.05</v>
      </c>
      <c r="F7701">
        <f t="shared" ca="1" si="362"/>
        <v>47.197687499999994</v>
      </c>
    </row>
    <row r="7702" spans="1:6" x14ac:dyDescent="0.2">
      <c r="A7702" s="1">
        <v>45738.177083333336</v>
      </c>
      <c r="B7702">
        <v>0.156</v>
      </c>
      <c r="C7702" s="1">
        <f t="shared" ca="1" si="360"/>
        <v>45978.708333333336</v>
      </c>
      <c r="D7702">
        <f t="shared" ca="1" si="361"/>
        <v>12.23475</v>
      </c>
      <c r="E7702">
        <v>2.82</v>
      </c>
      <c r="F7702">
        <f t="shared" ca="1" si="362"/>
        <v>34.501995000000001</v>
      </c>
    </row>
    <row r="7703" spans="1:6" x14ac:dyDescent="0.2">
      <c r="A7703" s="1">
        <v>45738.1875</v>
      </c>
      <c r="B7703">
        <v>0.156</v>
      </c>
      <c r="C7703" s="1">
        <f t="shared" ca="1" si="360"/>
        <v>45978.75</v>
      </c>
      <c r="D7703">
        <f t="shared" ca="1" si="361"/>
        <v>12.945</v>
      </c>
      <c r="E7703">
        <v>1.75</v>
      </c>
      <c r="F7703">
        <f t="shared" ca="1" si="362"/>
        <v>22.653750000000002</v>
      </c>
    </row>
    <row r="7704" spans="1:6" x14ac:dyDescent="0.2">
      <c r="A7704" s="1">
        <v>45738.197916666664</v>
      </c>
      <c r="B7704">
        <v>0.156</v>
      </c>
      <c r="C7704" s="1">
        <f t="shared" ca="1" si="360"/>
        <v>45978.791666666664</v>
      </c>
      <c r="D7704">
        <f t="shared" ca="1" si="361"/>
        <v>12.556000000000001</v>
      </c>
      <c r="E7704">
        <v>3.44</v>
      </c>
      <c r="F7704">
        <f t="shared" ca="1" si="362"/>
        <v>43.192640000000004</v>
      </c>
    </row>
    <row r="7705" spans="1:6" x14ac:dyDescent="0.2">
      <c r="A7705" s="1">
        <v>45738.208333333336</v>
      </c>
      <c r="B7705">
        <v>0.156</v>
      </c>
      <c r="C7705" s="1">
        <f t="shared" ca="1" si="360"/>
        <v>45978.833333333336</v>
      </c>
      <c r="D7705">
        <f t="shared" ca="1" si="361"/>
        <v>12.13475</v>
      </c>
      <c r="E7705">
        <v>2.09</v>
      </c>
      <c r="F7705">
        <f t="shared" ca="1" si="362"/>
        <v>25.361627499999997</v>
      </c>
    </row>
    <row r="7706" spans="1:6" x14ac:dyDescent="0.2">
      <c r="A7706" s="1">
        <v>45738.21875</v>
      </c>
      <c r="B7706">
        <v>0.156</v>
      </c>
      <c r="C7706" s="1">
        <f t="shared" ca="1" si="360"/>
        <v>45978.875</v>
      </c>
      <c r="D7706">
        <f t="shared" ca="1" si="361"/>
        <v>11.331499999999998</v>
      </c>
      <c r="E7706">
        <v>2.42</v>
      </c>
      <c r="F7706">
        <f t="shared" ca="1" si="362"/>
        <v>27.422229999999995</v>
      </c>
    </row>
    <row r="7707" spans="1:6" x14ac:dyDescent="0.2">
      <c r="A7707" s="1">
        <v>45738.229166666664</v>
      </c>
      <c r="B7707">
        <v>0.156</v>
      </c>
      <c r="C7707" s="1">
        <f t="shared" ca="1" si="360"/>
        <v>45978.916666666664</v>
      </c>
      <c r="D7707">
        <f t="shared" ca="1" si="361"/>
        <v>11.38575</v>
      </c>
      <c r="E7707">
        <v>1.45</v>
      </c>
      <c r="F7707">
        <f t="shared" ca="1" si="362"/>
        <v>16.509337500000001</v>
      </c>
    </row>
    <row r="7708" spans="1:6" x14ac:dyDescent="0.2">
      <c r="A7708" s="1">
        <v>45738.239583333336</v>
      </c>
      <c r="B7708">
        <v>0.156</v>
      </c>
      <c r="C7708" s="1">
        <f t="shared" ca="1" si="360"/>
        <v>45978.958333333336</v>
      </c>
      <c r="D7708">
        <f t="shared" ca="1" si="361"/>
        <v>10.74525</v>
      </c>
      <c r="E7708">
        <v>4.0599999999999996</v>
      </c>
      <c r="F7708">
        <f t="shared" ca="1" si="362"/>
        <v>43.625715</v>
      </c>
    </row>
    <row r="7709" spans="1:6" x14ac:dyDescent="0.2">
      <c r="A7709" s="1">
        <v>45738.25</v>
      </c>
      <c r="B7709">
        <v>0.188</v>
      </c>
      <c r="C7709" s="1">
        <f t="shared" ca="1" si="360"/>
        <v>45979</v>
      </c>
      <c r="D7709">
        <f t="shared" ca="1" si="361"/>
        <v>9.8285</v>
      </c>
      <c r="E7709">
        <v>3.36</v>
      </c>
      <c r="F7709">
        <f t="shared" ca="1" si="362"/>
        <v>33.023759999999996</v>
      </c>
    </row>
    <row r="7710" spans="1:6" x14ac:dyDescent="0.2">
      <c r="A7710" s="1">
        <v>45738.260416666664</v>
      </c>
      <c r="B7710">
        <v>0.188</v>
      </c>
      <c r="C7710" s="1">
        <f t="shared" ca="1" si="360"/>
        <v>45979.041666666664</v>
      </c>
      <c r="D7710">
        <f t="shared" ca="1" si="361"/>
        <v>10.431000000000001</v>
      </c>
      <c r="E7710">
        <v>3.13</v>
      </c>
      <c r="F7710">
        <f t="shared" ca="1" si="362"/>
        <v>32.649030000000003</v>
      </c>
    </row>
    <row r="7711" spans="1:6" x14ac:dyDescent="0.2">
      <c r="A7711" s="1">
        <v>45738.270833333336</v>
      </c>
      <c r="B7711">
        <v>0.188</v>
      </c>
      <c r="C7711" s="1">
        <f t="shared" ca="1" si="360"/>
        <v>45979.083333333336</v>
      </c>
      <c r="D7711">
        <f t="shared" ca="1" si="361"/>
        <v>10.189</v>
      </c>
      <c r="E7711">
        <v>4.09</v>
      </c>
      <c r="F7711">
        <f t="shared" ca="1" si="362"/>
        <v>41.673009999999998</v>
      </c>
    </row>
    <row r="7712" spans="1:6" x14ac:dyDescent="0.2">
      <c r="A7712" s="1">
        <v>45738.28125</v>
      </c>
      <c r="B7712">
        <v>0.188</v>
      </c>
      <c r="C7712" s="1">
        <f t="shared" ca="1" si="360"/>
        <v>45979.125</v>
      </c>
      <c r="D7712">
        <f t="shared" ca="1" si="361"/>
        <v>9.7447499999999998</v>
      </c>
      <c r="E7712">
        <v>1.38</v>
      </c>
      <c r="F7712">
        <f t="shared" ca="1" si="362"/>
        <v>13.447754999999999</v>
      </c>
    </row>
    <row r="7713" spans="1:6" x14ac:dyDescent="0.2">
      <c r="A7713" s="1">
        <v>45738.291666666664</v>
      </c>
      <c r="B7713">
        <v>0.157</v>
      </c>
      <c r="C7713" s="1">
        <f t="shared" ca="1" si="360"/>
        <v>45979.166666666664</v>
      </c>
      <c r="D7713">
        <f t="shared" ca="1" si="361"/>
        <v>9.5802499999999995</v>
      </c>
      <c r="E7713">
        <v>0.74</v>
      </c>
      <c r="F7713">
        <f t="shared" ca="1" si="362"/>
        <v>7.0893849999999992</v>
      </c>
    </row>
    <row r="7714" spans="1:6" x14ac:dyDescent="0.2">
      <c r="A7714" s="1">
        <v>45738.302083333336</v>
      </c>
      <c r="B7714">
        <v>0.157</v>
      </c>
      <c r="C7714" s="1">
        <f t="shared" ca="1" si="360"/>
        <v>45979.208333333336</v>
      </c>
      <c r="D7714">
        <f t="shared" ca="1" si="361"/>
        <v>9.9394999999999989</v>
      </c>
      <c r="E7714">
        <v>0.46</v>
      </c>
      <c r="F7714">
        <f t="shared" ca="1" si="362"/>
        <v>4.5721699999999998</v>
      </c>
    </row>
    <row r="7715" spans="1:6" x14ac:dyDescent="0.2">
      <c r="A7715" s="1">
        <v>45738.3125</v>
      </c>
      <c r="B7715">
        <v>0.157</v>
      </c>
      <c r="C7715" s="1">
        <f t="shared" ca="1" si="360"/>
        <v>45979.25</v>
      </c>
      <c r="D7715">
        <f t="shared" ca="1" si="361"/>
        <v>10.58975</v>
      </c>
      <c r="E7715">
        <v>1.75</v>
      </c>
      <c r="F7715">
        <f t="shared" ca="1" si="362"/>
        <v>18.532062500000002</v>
      </c>
    </row>
    <row r="7716" spans="1:6" x14ac:dyDescent="0.2">
      <c r="A7716" s="1">
        <v>45738.322916666664</v>
      </c>
      <c r="B7716">
        <v>0.157</v>
      </c>
      <c r="C7716" s="1">
        <f t="shared" ca="1" si="360"/>
        <v>45979.291666666664</v>
      </c>
      <c r="D7716">
        <f t="shared" ca="1" si="361"/>
        <v>13.785250000000001</v>
      </c>
      <c r="E7716">
        <v>0.56999999999999995</v>
      </c>
      <c r="F7716">
        <f t="shared" ca="1" si="362"/>
        <v>7.8575925</v>
      </c>
    </row>
    <row r="7717" spans="1:6" x14ac:dyDescent="0.2">
      <c r="A7717" s="1">
        <v>45738.333333333336</v>
      </c>
      <c r="B7717">
        <v>0.16300000000000001</v>
      </c>
      <c r="C7717" s="1">
        <f t="shared" ca="1" si="360"/>
        <v>45979.333333333336</v>
      </c>
      <c r="D7717">
        <f t="shared" ca="1" si="361"/>
        <v>14.86975</v>
      </c>
      <c r="E7717">
        <v>1.26</v>
      </c>
      <c r="F7717">
        <f t="shared" ca="1" si="362"/>
        <v>18.735885</v>
      </c>
    </row>
    <row r="7718" spans="1:6" x14ac:dyDescent="0.2">
      <c r="A7718" s="1">
        <v>45738.34375</v>
      </c>
      <c r="B7718">
        <v>0.16300000000000001</v>
      </c>
      <c r="C7718" s="1">
        <f t="shared" ca="1" si="360"/>
        <v>45979.375</v>
      </c>
      <c r="D7718">
        <f t="shared" ca="1" si="361"/>
        <v>15.420750000000002</v>
      </c>
      <c r="E7718">
        <v>0.78</v>
      </c>
      <c r="F7718">
        <f t="shared" ca="1" si="362"/>
        <v>12.028185000000002</v>
      </c>
    </row>
    <row r="7719" spans="1:6" x14ac:dyDescent="0.2">
      <c r="A7719" s="1">
        <v>45738.354166666664</v>
      </c>
      <c r="B7719">
        <v>0.16300000000000001</v>
      </c>
      <c r="C7719" s="1">
        <f t="shared" ca="1" si="360"/>
        <v>45979.416666666664</v>
      </c>
      <c r="D7719">
        <f t="shared" ca="1" si="361"/>
        <v>14.44075</v>
      </c>
      <c r="E7719">
        <v>0.5</v>
      </c>
      <c r="F7719">
        <f t="shared" ca="1" si="362"/>
        <v>7.2203749999999998</v>
      </c>
    </row>
    <row r="7720" spans="1:6" x14ac:dyDescent="0.2">
      <c r="A7720" s="1">
        <v>45738.364583333336</v>
      </c>
      <c r="B7720">
        <v>0.16300000000000001</v>
      </c>
      <c r="C7720" s="1">
        <f t="shared" ca="1" si="360"/>
        <v>45979.458333333336</v>
      </c>
      <c r="D7720">
        <f t="shared" ca="1" si="361"/>
        <v>12.5585</v>
      </c>
      <c r="E7720">
        <v>1.82</v>
      </c>
      <c r="F7720">
        <f t="shared" ca="1" si="362"/>
        <v>22.856470000000002</v>
      </c>
    </row>
    <row r="7721" spans="1:6" x14ac:dyDescent="0.2">
      <c r="A7721" s="1">
        <v>45738.375</v>
      </c>
      <c r="B7721">
        <v>2.5999999999999999E-2</v>
      </c>
      <c r="C7721" s="1">
        <f t="shared" ca="1" si="360"/>
        <v>45979.5</v>
      </c>
      <c r="D7721">
        <f t="shared" ca="1" si="361"/>
        <v>11.694999999999999</v>
      </c>
      <c r="E7721">
        <v>5.4</v>
      </c>
      <c r="F7721">
        <f t="shared" ca="1" si="362"/>
        <v>63.152999999999999</v>
      </c>
    </row>
    <row r="7722" spans="1:6" x14ac:dyDescent="0.2">
      <c r="A7722" s="1">
        <v>45738.385416666664</v>
      </c>
      <c r="B7722">
        <v>2.5999999999999999E-2</v>
      </c>
      <c r="C7722" s="1">
        <f t="shared" ca="1" si="360"/>
        <v>45979.541666666664</v>
      </c>
      <c r="D7722">
        <f t="shared" ca="1" si="361"/>
        <v>11.828250000000001</v>
      </c>
      <c r="E7722">
        <v>3.03</v>
      </c>
      <c r="F7722">
        <f t="shared" ca="1" si="362"/>
        <v>35.839597499999996</v>
      </c>
    </row>
    <row r="7723" spans="1:6" x14ac:dyDescent="0.2">
      <c r="A7723" s="1">
        <v>45738.395833333336</v>
      </c>
      <c r="B7723">
        <v>2.5999999999999999E-2</v>
      </c>
      <c r="C7723" s="1">
        <f t="shared" ca="1" si="360"/>
        <v>45979.583333333336</v>
      </c>
      <c r="D7723">
        <f t="shared" ca="1" si="361"/>
        <v>13.759</v>
      </c>
      <c r="E7723">
        <v>4.63</v>
      </c>
      <c r="F7723">
        <f t="shared" ca="1" si="362"/>
        <v>63.704169999999998</v>
      </c>
    </row>
    <row r="7724" spans="1:6" x14ac:dyDescent="0.2">
      <c r="A7724" s="1">
        <v>45738.40625</v>
      </c>
      <c r="B7724">
        <v>2.5999999999999999E-2</v>
      </c>
      <c r="C7724" s="1">
        <f t="shared" ca="1" si="360"/>
        <v>45979.625</v>
      </c>
      <c r="D7724">
        <f t="shared" ca="1" si="361"/>
        <v>15.723749999999999</v>
      </c>
      <c r="E7724">
        <v>3.14</v>
      </c>
      <c r="F7724">
        <f t="shared" ca="1" si="362"/>
        <v>49.372574999999998</v>
      </c>
    </row>
    <row r="7725" spans="1:6" x14ac:dyDescent="0.2">
      <c r="A7725" s="1">
        <v>45738.416666666664</v>
      </c>
      <c r="B7725">
        <v>8.0000000000000002E-3</v>
      </c>
      <c r="C7725" s="1">
        <f t="shared" ca="1" si="360"/>
        <v>45979.666666666664</v>
      </c>
      <c r="D7725">
        <f t="shared" ca="1" si="361"/>
        <v>17.117000000000001</v>
      </c>
      <c r="E7725">
        <v>3.59</v>
      </c>
      <c r="F7725">
        <f t="shared" ca="1" si="362"/>
        <v>61.450029999999998</v>
      </c>
    </row>
    <row r="7726" spans="1:6" x14ac:dyDescent="0.2">
      <c r="A7726" s="1">
        <v>45738.427083333336</v>
      </c>
      <c r="B7726">
        <v>8.0000000000000002E-3</v>
      </c>
      <c r="C7726" s="1">
        <f t="shared" ca="1" si="360"/>
        <v>45979.708333333336</v>
      </c>
      <c r="D7726">
        <f t="shared" ca="1" si="361"/>
        <v>20.765499999999999</v>
      </c>
      <c r="E7726">
        <v>3.08</v>
      </c>
      <c r="F7726">
        <f t="shared" ca="1" si="362"/>
        <v>63.957740000000001</v>
      </c>
    </row>
    <row r="7727" spans="1:6" x14ac:dyDescent="0.2">
      <c r="A7727" s="1">
        <v>45738.4375</v>
      </c>
      <c r="B7727">
        <v>8.0000000000000002E-3</v>
      </c>
      <c r="C7727" s="1">
        <f t="shared" ca="1" si="360"/>
        <v>45979.75</v>
      </c>
      <c r="D7727">
        <f t="shared" ca="1" si="361"/>
        <v>19.677500000000002</v>
      </c>
      <c r="E7727">
        <v>4.58</v>
      </c>
      <c r="F7727">
        <f t="shared" ca="1" si="362"/>
        <v>90.122950000000017</v>
      </c>
    </row>
    <row r="7728" spans="1:6" x14ac:dyDescent="0.2">
      <c r="A7728" s="1">
        <v>45738.447916666664</v>
      </c>
      <c r="B7728">
        <v>8.0000000000000002E-3</v>
      </c>
      <c r="C7728" s="1">
        <f t="shared" ca="1" si="360"/>
        <v>45979.791666666664</v>
      </c>
      <c r="D7728">
        <f t="shared" ca="1" si="361"/>
        <v>20.919</v>
      </c>
      <c r="E7728">
        <v>2.82</v>
      </c>
      <c r="F7728">
        <f t="shared" ca="1" si="362"/>
        <v>58.991579999999999</v>
      </c>
    </row>
    <row r="7729" spans="1:6" x14ac:dyDescent="0.2">
      <c r="A7729" s="1">
        <v>45738.458333333336</v>
      </c>
      <c r="B7729">
        <v>-2.1000000000000001E-2</v>
      </c>
      <c r="C7729" s="1">
        <f t="shared" ca="1" si="360"/>
        <v>45979.833333333336</v>
      </c>
      <c r="D7729">
        <f t="shared" ca="1" si="361"/>
        <v>17.4665</v>
      </c>
      <c r="E7729">
        <v>1.27</v>
      </c>
      <c r="F7729">
        <f t="shared" ca="1" si="362"/>
        <v>22.182455000000001</v>
      </c>
    </row>
    <row r="7730" spans="1:6" x14ac:dyDescent="0.2">
      <c r="A7730" s="1">
        <v>45738.46875</v>
      </c>
      <c r="B7730">
        <v>-2.1000000000000001E-2</v>
      </c>
      <c r="C7730" s="1">
        <f t="shared" ca="1" si="360"/>
        <v>45979.875</v>
      </c>
      <c r="D7730">
        <f t="shared" ca="1" si="361"/>
        <v>13.969749999999999</v>
      </c>
      <c r="E7730">
        <v>2.2400000000000002</v>
      </c>
      <c r="F7730">
        <f t="shared" ca="1" si="362"/>
        <v>31.292240000000003</v>
      </c>
    </row>
    <row r="7731" spans="1:6" x14ac:dyDescent="0.2">
      <c r="A7731" s="1">
        <v>45738.479166666664</v>
      </c>
      <c r="B7731">
        <v>-2.1000000000000001E-2</v>
      </c>
      <c r="C7731" s="1">
        <f t="shared" ca="1" si="360"/>
        <v>45979.916666666664</v>
      </c>
      <c r="D7731">
        <f t="shared" ca="1" si="361"/>
        <v>12.64175</v>
      </c>
      <c r="E7731">
        <v>2.64</v>
      </c>
      <c r="F7731">
        <f t="shared" ca="1" si="362"/>
        <v>33.374220000000001</v>
      </c>
    </row>
    <row r="7732" spans="1:6" x14ac:dyDescent="0.2">
      <c r="A7732" s="1">
        <v>45738.489583333336</v>
      </c>
      <c r="B7732">
        <v>-2.1000000000000001E-2</v>
      </c>
      <c r="C7732" s="1">
        <f t="shared" ca="1" si="360"/>
        <v>45979.958333333336</v>
      </c>
      <c r="D7732">
        <f t="shared" ca="1" si="361"/>
        <v>12.31325</v>
      </c>
      <c r="E7732">
        <v>1.68</v>
      </c>
      <c r="F7732">
        <f t="shared" ca="1" si="362"/>
        <v>20.686260000000001</v>
      </c>
    </row>
    <row r="7733" spans="1:6" x14ac:dyDescent="0.2">
      <c r="A7733" s="1">
        <v>45738.5</v>
      </c>
      <c r="B7733">
        <v>-0.34699999999999998</v>
      </c>
      <c r="C7733" s="1">
        <f t="shared" ca="1" si="360"/>
        <v>45980</v>
      </c>
      <c r="D7733">
        <f t="shared" ca="1" si="361"/>
        <v>11.2905</v>
      </c>
      <c r="E7733">
        <v>4.28</v>
      </c>
      <c r="F7733">
        <f t="shared" ca="1" si="362"/>
        <v>48.323340000000002</v>
      </c>
    </row>
    <row r="7734" spans="1:6" x14ac:dyDescent="0.2">
      <c r="A7734" s="1">
        <v>45738.510416666664</v>
      </c>
      <c r="B7734">
        <v>-0.34699999999999998</v>
      </c>
      <c r="C7734" s="1">
        <f t="shared" ca="1" si="360"/>
        <v>45980.041666666664</v>
      </c>
      <c r="D7734">
        <f t="shared" ca="1" si="361"/>
        <v>11.251999999999999</v>
      </c>
      <c r="E7734">
        <v>3.44</v>
      </c>
      <c r="F7734">
        <f t="shared" ca="1" si="362"/>
        <v>38.706879999999998</v>
      </c>
    </row>
    <row r="7735" spans="1:6" x14ac:dyDescent="0.2">
      <c r="A7735" s="1">
        <v>45738.520833333336</v>
      </c>
      <c r="B7735">
        <v>-0.34699999999999998</v>
      </c>
      <c r="C7735" s="1">
        <f t="shared" ca="1" si="360"/>
        <v>45980.083333333336</v>
      </c>
      <c r="D7735">
        <f t="shared" ca="1" si="361"/>
        <v>11.026999999999999</v>
      </c>
      <c r="E7735">
        <v>3.45</v>
      </c>
      <c r="F7735">
        <f t="shared" ca="1" si="362"/>
        <v>38.043149999999997</v>
      </c>
    </row>
    <row r="7736" spans="1:6" x14ac:dyDescent="0.2">
      <c r="A7736" s="1">
        <v>45738.53125</v>
      </c>
      <c r="B7736">
        <v>-0.34699999999999998</v>
      </c>
      <c r="C7736" s="1">
        <f t="shared" ca="1" si="360"/>
        <v>45980.125</v>
      </c>
      <c r="D7736">
        <f t="shared" ca="1" si="361"/>
        <v>10.76125</v>
      </c>
      <c r="E7736">
        <v>4.3899999999999997</v>
      </c>
      <c r="F7736">
        <f t="shared" ca="1" si="362"/>
        <v>47.241887499999997</v>
      </c>
    </row>
    <row r="7737" spans="1:6" x14ac:dyDescent="0.2">
      <c r="A7737" s="1">
        <v>45738.541666666664</v>
      </c>
      <c r="B7737">
        <v>-1.0009999999999999</v>
      </c>
      <c r="C7737" s="1">
        <f t="shared" ca="1" si="360"/>
        <v>45980.166666666664</v>
      </c>
      <c r="D7737">
        <f t="shared" ca="1" si="361"/>
        <v>10.632750000000001</v>
      </c>
      <c r="E7737">
        <v>3.11</v>
      </c>
      <c r="F7737">
        <f t="shared" ca="1" si="362"/>
        <v>33.067852500000001</v>
      </c>
    </row>
    <row r="7738" spans="1:6" x14ac:dyDescent="0.2">
      <c r="A7738" s="1">
        <v>45738.552083333336</v>
      </c>
      <c r="B7738">
        <v>-1.0009999999999999</v>
      </c>
      <c r="C7738" s="1">
        <f t="shared" ca="1" si="360"/>
        <v>45980.208333333336</v>
      </c>
      <c r="D7738">
        <f t="shared" ca="1" si="361"/>
        <v>10.866249999999997</v>
      </c>
      <c r="E7738">
        <v>3.75</v>
      </c>
      <c r="F7738">
        <f t="shared" ca="1" si="362"/>
        <v>40.748437499999987</v>
      </c>
    </row>
    <row r="7739" spans="1:6" x14ac:dyDescent="0.2">
      <c r="A7739" s="1">
        <v>45738.5625</v>
      </c>
      <c r="B7739">
        <v>-1.0009999999999999</v>
      </c>
      <c r="C7739" s="1">
        <f t="shared" ca="1" si="360"/>
        <v>45980.25</v>
      </c>
      <c r="D7739">
        <f t="shared" ca="1" si="361"/>
        <v>12.59525</v>
      </c>
      <c r="E7739">
        <v>1.27</v>
      </c>
      <c r="F7739">
        <f t="shared" ca="1" si="362"/>
        <v>15.995967500000001</v>
      </c>
    </row>
    <row r="7740" spans="1:6" x14ac:dyDescent="0.2">
      <c r="A7740" s="1">
        <v>45738.572916666664</v>
      </c>
      <c r="B7740">
        <v>-1.0009999999999999</v>
      </c>
      <c r="C7740" s="1">
        <f t="shared" ca="1" si="360"/>
        <v>45980.291666666664</v>
      </c>
      <c r="D7740">
        <f t="shared" ca="1" si="361"/>
        <v>14.27975</v>
      </c>
      <c r="E7740">
        <v>3.42</v>
      </c>
      <c r="F7740">
        <f t="shared" ca="1" si="362"/>
        <v>48.836745000000001</v>
      </c>
    </row>
    <row r="7741" spans="1:6" x14ac:dyDescent="0.2">
      <c r="A7741" s="1">
        <v>45738.583333333336</v>
      </c>
      <c r="B7741">
        <v>-0.94099999999999995</v>
      </c>
      <c r="C7741" s="1">
        <f t="shared" ca="1" si="360"/>
        <v>45980.333333333336</v>
      </c>
      <c r="D7741">
        <f t="shared" ca="1" si="361"/>
        <v>18.094000000000001</v>
      </c>
      <c r="E7741">
        <v>3.14</v>
      </c>
      <c r="F7741">
        <f t="shared" ca="1" si="362"/>
        <v>56.815160000000006</v>
      </c>
    </row>
    <row r="7742" spans="1:6" x14ac:dyDescent="0.2">
      <c r="A7742" s="1">
        <v>45738.59375</v>
      </c>
      <c r="B7742">
        <v>-0.94099999999999995</v>
      </c>
      <c r="C7742" s="1">
        <f t="shared" ca="1" si="360"/>
        <v>45980.375</v>
      </c>
      <c r="D7742">
        <f t="shared" ca="1" si="361"/>
        <v>19.746500000000001</v>
      </c>
      <c r="E7742">
        <v>1.82</v>
      </c>
      <c r="F7742">
        <f t="shared" ca="1" si="362"/>
        <v>35.938630000000003</v>
      </c>
    </row>
    <row r="7743" spans="1:6" x14ac:dyDescent="0.2">
      <c r="A7743" s="1">
        <v>45738.604166666664</v>
      </c>
      <c r="B7743">
        <v>-0.94099999999999995</v>
      </c>
      <c r="C7743" s="1">
        <f t="shared" ca="1" si="360"/>
        <v>45980.416666666664</v>
      </c>
      <c r="D7743">
        <f t="shared" ca="1" si="361"/>
        <v>18.183</v>
      </c>
      <c r="E7743">
        <v>0.43</v>
      </c>
      <c r="F7743">
        <f t="shared" ca="1" si="362"/>
        <v>7.8186900000000001</v>
      </c>
    </row>
    <row r="7744" spans="1:6" x14ac:dyDescent="0.2">
      <c r="A7744" s="1">
        <v>45738.614583333336</v>
      </c>
      <c r="B7744">
        <v>-0.94099999999999995</v>
      </c>
      <c r="C7744" s="1">
        <f t="shared" ca="1" si="360"/>
        <v>45980.458333333336</v>
      </c>
      <c r="D7744">
        <f t="shared" ca="1" si="361"/>
        <v>16.31025</v>
      </c>
      <c r="E7744">
        <v>0.83</v>
      </c>
      <c r="F7744">
        <f t="shared" ca="1" si="362"/>
        <v>13.537507499999998</v>
      </c>
    </row>
    <row r="7745" spans="1:6" x14ac:dyDescent="0.2">
      <c r="A7745" s="1">
        <v>45738.625</v>
      </c>
      <c r="B7745">
        <v>-0.34699999999999998</v>
      </c>
      <c r="C7745" s="1">
        <f t="shared" ca="1" si="360"/>
        <v>45980.5</v>
      </c>
      <c r="D7745">
        <f t="shared" ca="1" si="361"/>
        <v>15.2525</v>
      </c>
      <c r="E7745">
        <v>2.16</v>
      </c>
      <c r="F7745">
        <f t="shared" ca="1" si="362"/>
        <v>32.945399999999999</v>
      </c>
    </row>
    <row r="7746" spans="1:6" x14ac:dyDescent="0.2">
      <c r="A7746" s="1">
        <v>45738.635416666664</v>
      </c>
      <c r="B7746">
        <v>-0.34699999999999998</v>
      </c>
      <c r="C7746" s="1">
        <f t="shared" ca="1" si="360"/>
        <v>45980.541666666664</v>
      </c>
      <c r="D7746">
        <f t="shared" ca="1" si="361"/>
        <v>15.131499999999999</v>
      </c>
      <c r="E7746">
        <v>0.81</v>
      </c>
      <c r="F7746">
        <f t="shared" ca="1" si="362"/>
        <v>12.256515</v>
      </c>
    </row>
    <row r="7747" spans="1:6" x14ac:dyDescent="0.2">
      <c r="A7747" s="1">
        <v>45738.645833333336</v>
      </c>
      <c r="B7747">
        <v>-0.34699999999999998</v>
      </c>
      <c r="C7747" s="1">
        <f t="shared" ca="1" si="360"/>
        <v>45980.583333333336</v>
      </c>
      <c r="D7747">
        <f t="shared" ca="1" si="361"/>
        <v>15.581</v>
      </c>
      <c r="E7747">
        <v>3.42</v>
      </c>
      <c r="F7747">
        <f t="shared" ca="1" si="362"/>
        <v>53.287019999999998</v>
      </c>
    </row>
    <row r="7748" spans="1:6" x14ac:dyDescent="0.2">
      <c r="A7748" s="1">
        <v>45738.65625</v>
      </c>
      <c r="B7748">
        <v>-0.34699999999999998</v>
      </c>
      <c r="C7748" s="1">
        <f t="shared" ca="1" si="360"/>
        <v>45980.625</v>
      </c>
      <c r="D7748">
        <f t="shared" ca="1" si="361"/>
        <v>16.382249999999999</v>
      </c>
      <c r="E7748">
        <v>3.48</v>
      </c>
      <c r="F7748">
        <f t="shared" ca="1" si="362"/>
        <v>57.01023</v>
      </c>
    </row>
    <row r="7749" spans="1:6" x14ac:dyDescent="0.2">
      <c r="A7749" s="1">
        <v>45738.666666666664</v>
      </c>
      <c r="B7749">
        <v>-0.01</v>
      </c>
      <c r="C7749" s="1">
        <f t="shared" ca="1" si="360"/>
        <v>45980.666666666664</v>
      </c>
      <c r="D7749">
        <f t="shared" ca="1" si="361"/>
        <v>21.030999999999999</v>
      </c>
      <c r="E7749">
        <v>3.63</v>
      </c>
      <c r="F7749">
        <f t="shared" ca="1" si="362"/>
        <v>76.342529999999996</v>
      </c>
    </row>
    <row r="7750" spans="1:6" x14ac:dyDescent="0.2">
      <c r="A7750" s="1">
        <v>45738.677083333336</v>
      </c>
      <c r="B7750">
        <v>-0.01</v>
      </c>
      <c r="C7750" s="1">
        <f t="shared" ref="C7750:C7813" ca="1" si="363">OFFSET($A$5, (ROW()-5)*4, 0)</f>
        <v>45980.708333333336</v>
      </c>
      <c r="D7750">
        <f t="shared" ref="D7750:D7813" ca="1" si="364">AVERAGE(OFFSET($B$5, (ROW()-5)*4, 0, 4, 1))</f>
        <v>22.093</v>
      </c>
      <c r="E7750">
        <v>6.42</v>
      </c>
      <c r="F7750">
        <f t="shared" ref="F7750:F7813" ca="1" si="365">D7750*E7750</f>
        <v>141.83706000000001</v>
      </c>
    </row>
    <row r="7751" spans="1:6" x14ac:dyDescent="0.2">
      <c r="A7751" s="1">
        <v>45738.6875</v>
      </c>
      <c r="B7751">
        <v>-0.01</v>
      </c>
      <c r="C7751" s="1">
        <f t="shared" ca="1" si="363"/>
        <v>45980.75</v>
      </c>
      <c r="D7751">
        <f t="shared" ca="1" si="364"/>
        <v>21.335999999999999</v>
      </c>
      <c r="E7751">
        <v>5.66</v>
      </c>
      <c r="F7751">
        <f t="shared" ca="1" si="365"/>
        <v>120.76176</v>
      </c>
    </row>
    <row r="7752" spans="1:6" x14ac:dyDescent="0.2">
      <c r="A7752" s="1">
        <v>45738.697916666664</v>
      </c>
      <c r="B7752">
        <v>-0.01</v>
      </c>
      <c r="C7752" s="1">
        <f t="shared" ca="1" si="363"/>
        <v>45980.791666666664</v>
      </c>
      <c r="D7752">
        <f t="shared" ca="1" si="364"/>
        <v>18.442499999999999</v>
      </c>
      <c r="E7752">
        <v>5.95</v>
      </c>
      <c r="F7752">
        <f t="shared" ca="1" si="365"/>
        <v>109.73287499999999</v>
      </c>
    </row>
    <row r="7753" spans="1:6" x14ac:dyDescent="0.2">
      <c r="A7753" s="1">
        <v>45738.708333333336</v>
      </c>
      <c r="B7753">
        <v>0.154</v>
      </c>
      <c r="C7753" s="1">
        <f t="shared" ca="1" si="363"/>
        <v>45980.833333333336</v>
      </c>
      <c r="D7753">
        <f t="shared" ca="1" si="364"/>
        <v>16.141500000000001</v>
      </c>
      <c r="E7753">
        <v>2.57</v>
      </c>
      <c r="F7753">
        <f t="shared" ca="1" si="365"/>
        <v>41.483654999999999</v>
      </c>
    </row>
    <row r="7754" spans="1:6" x14ac:dyDescent="0.2">
      <c r="A7754" s="1">
        <v>45738.71875</v>
      </c>
      <c r="B7754">
        <v>0.154</v>
      </c>
      <c r="C7754" s="1">
        <f t="shared" ca="1" si="363"/>
        <v>45980.875</v>
      </c>
      <c r="D7754">
        <f t="shared" ca="1" si="364"/>
        <v>13.5985</v>
      </c>
      <c r="E7754">
        <v>2.21</v>
      </c>
      <c r="F7754">
        <f t="shared" ca="1" si="365"/>
        <v>30.052685</v>
      </c>
    </row>
    <row r="7755" spans="1:6" x14ac:dyDescent="0.2">
      <c r="A7755" s="1">
        <v>45738.729166666664</v>
      </c>
      <c r="B7755">
        <v>0.154</v>
      </c>
      <c r="C7755" s="1">
        <f t="shared" ca="1" si="363"/>
        <v>45980.916666666664</v>
      </c>
      <c r="D7755">
        <f t="shared" ca="1" si="364"/>
        <v>12.820249999999998</v>
      </c>
      <c r="E7755">
        <v>2.64</v>
      </c>
      <c r="F7755">
        <f t="shared" ca="1" si="365"/>
        <v>33.845459999999996</v>
      </c>
    </row>
    <row r="7756" spans="1:6" x14ac:dyDescent="0.2">
      <c r="A7756" s="1">
        <v>45738.739583333336</v>
      </c>
      <c r="B7756">
        <v>0.154</v>
      </c>
      <c r="C7756" s="1">
        <f t="shared" ca="1" si="363"/>
        <v>45980.958333333336</v>
      </c>
      <c r="D7756">
        <f t="shared" ca="1" si="364"/>
        <v>12.44575</v>
      </c>
      <c r="E7756">
        <v>1.32</v>
      </c>
      <c r="F7756">
        <f t="shared" ca="1" si="365"/>
        <v>16.42839</v>
      </c>
    </row>
    <row r="7757" spans="1:6" x14ac:dyDescent="0.2">
      <c r="A7757" s="1">
        <v>45738.75</v>
      </c>
      <c r="B7757">
        <v>0.96099999999999997</v>
      </c>
      <c r="C7757" s="1">
        <f t="shared" ca="1" si="363"/>
        <v>45981</v>
      </c>
      <c r="D7757">
        <f t="shared" ca="1" si="364"/>
        <v>11.232000000000001</v>
      </c>
      <c r="E7757">
        <v>2.2599999999999998</v>
      </c>
      <c r="F7757">
        <f t="shared" ca="1" si="365"/>
        <v>25.384319999999999</v>
      </c>
    </row>
    <row r="7758" spans="1:6" x14ac:dyDescent="0.2">
      <c r="A7758" s="1">
        <v>45738.760416666664</v>
      </c>
      <c r="B7758">
        <v>0.96099999999999997</v>
      </c>
      <c r="C7758" s="1">
        <f t="shared" ca="1" si="363"/>
        <v>45981.041666666664</v>
      </c>
      <c r="D7758">
        <f t="shared" ca="1" si="364"/>
        <v>11.42825</v>
      </c>
      <c r="E7758">
        <v>1.33</v>
      </c>
      <c r="F7758">
        <f t="shared" ca="1" si="365"/>
        <v>15.1995725</v>
      </c>
    </row>
    <row r="7759" spans="1:6" x14ac:dyDescent="0.2">
      <c r="A7759" s="1">
        <v>45738.770833333336</v>
      </c>
      <c r="B7759">
        <v>0.96099999999999997</v>
      </c>
      <c r="C7759" s="1">
        <f t="shared" ca="1" si="363"/>
        <v>45981.083333333336</v>
      </c>
      <c r="D7759">
        <f t="shared" ca="1" si="364"/>
        <v>10.95025</v>
      </c>
      <c r="E7759">
        <v>1.69</v>
      </c>
      <c r="F7759">
        <f t="shared" ca="1" si="365"/>
        <v>18.5059225</v>
      </c>
    </row>
    <row r="7760" spans="1:6" x14ac:dyDescent="0.2">
      <c r="A7760" s="1">
        <v>45738.78125</v>
      </c>
      <c r="B7760">
        <v>0.96099999999999997</v>
      </c>
      <c r="C7760" s="1">
        <f t="shared" ca="1" si="363"/>
        <v>45981.125</v>
      </c>
      <c r="D7760">
        <f t="shared" ca="1" si="364"/>
        <v>10.65225</v>
      </c>
      <c r="E7760">
        <v>1.59</v>
      </c>
      <c r="F7760">
        <f t="shared" ca="1" si="365"/>
        <v>16.937077500000001</v>
      </c>
    </row>
    <row r="7761" spans="1:6" x14ac:dyDescent="0.2">
      <c r="A7761" s="1">
        <v>45738.791666666664</v>
      </c>
      <c r="B7761">
        <v>1.288</v>
      </c>
      <c r="C7761" s="1">
        <f t="shared" ca="1" si="363"/>
        <v>45981.166666666664</v>
      </c>
      <c r="D7761">
        <f t="shared" ca="1" si="364"/>
        <v>10.609500000000001</v>
      </c>
      <c r="E7761">
        <v>0.71</v>
      </c>
      <c r="F7761">
        <f t="shared" ca="1" si="365"/>
        <v>7.5327450000000002</v>
      </c>
    </row>
    <row r="7762" spans="1:6" x14ac:dyDescent="0.2">
      <c r="A7762" s="1">
        <v>45738.802083333336</v>
      </c>
      <c r="B7762">
        <v>1.288</v>
      </c>
      <c r="C7762" s="1">
        <f t="shared" ca="1" si="363"/>
        <v>45981.208333333336</v>
      </c>
      <c r="D7762">
        <f t="shared" ca="1" si="364"/>
        <v>10.6305</v>
      </c>
      <c r="E7762">
        <v>3.93</v>
      </c>
      <c r="F7762">
        <f t="shared" ca="1" si="365"/>
        <v>41.777864999999998</v>
      </c>
    </row>
    <row r="7763" spans="1:6" x14ac:dyDescent="0.2">
      <c r="A7763" s="1">
        <v>45738.8125</v>
      </c>
      <c r="B7763">
        <v>1.288</v>
      </c>
      <c r="C7763" s="1">
        <f t="shared" ca="1" si="363"/>
        <v>45981.25</v>
      </c>
      <c r="D7763">
        <f t="shared" ca="1" si="364"/>
        <v>11.216249999999999</v>
      </c>
      <c r="E7763">
        <v>2.78</v>
      </c>
      <c r="F7763">
        <f t="shared" ca="1" si="365"/>
        <v>31.181174999999993</v>
      </c>
    </row>
    <row r="7764" spans="1:6" x14ac:dyDescent="0.2">
      <c r="A7764" s="1">
        <v>45738.822916666664</v>
      </c>
      <c r="B7764">
        <v>1.288</v>
      </c>
      <c r="C7764" s="1">
        <f t="shared" ca="1" si="363"/>
        <v>45981.291666666664</v>
      </c>
      <c r="D7764">
        <f t="shared" ca="1" si="364"/>
        <v>12.937250000000001</v>
      </c>
      <c r="E7764">
        <v>4.74</v>
      </c>
      <c r="F7764">
        <f t="shared" ca="1" si="365"/>
        <v>61.322565000000004</v>
      </c>
    </row>
    <row r="7765" spans="1:6" x14ac:dyDescent="0.2">
      <c r="A7765" s="1">
        <v>45738.833333333336</v>
      </c>
      <c r="B7765">
        <v>0.80200000000000005</v>
      </c>
      <c r="C7765" s="1">
        <f t="shared" ca="1" si="363"/>
        <v>45981.333333333336</v>
      </c>
      <c r="D7765">
        <f t="shared" ca="1" si="364"/>
        <v>18.123000000000001</v>
      </c>
      <c r="E7765">
        <v>5.76</v>
      </c>
      <c r="F7765">
        <f t="shared" ca="1" si="365"/>
        <v>104.38848</v>
      </c>
    </row>
    <row r="7766" spans="1:6" x14ac:dyDescent="0.2">
      <c r="A7766" s="1">
        <v>45738.84375</v>
      </c>
      <c r="B7766">
        <v>0.80200000000000005</v>
      </c>
      <c r="C7766" s="1">
        <f t="shared" ca="1" si="363"/>
        <v>45981.375</v>
      </c>
      <c r="D7766">
        <f t="shared" ca="1" si="364"/>
        <v>19.606999999999999</v>
      </c>
      <c r="E7766">
        <v>3.33</v>
      </c>
      <c r="F7766">
        <f t="shared" ca="1" si="365"/>
        <v>65.291309999999996</v>
      </c>
    </row>
    <row r="7767" spans="1:6" x14ac:dyDescent="0.2">
      <c r="A7767" s="1">
        <v>45738.854166666664</v>
      </c>
      <c r="B7767">
        <v>0.80200000000000005</v>
      </c>
      <c r="C7767" s="1">
        <f t="shared" ca="1" si="363"/>
        <v>45981.416666666664</v>
      </c>
      <c r="D7767">
        <f t="shared" ca="1" si="364"/>
        <v>19.219000000000001</v>
      </c>
      <c r="E7767">
        <v>1.75</v>
      </c>
      <c r="F7767">
        <f t="shared" ca="1" si="365"/>
        <v>33.633250000000004</v>
      </c>
    </row>
    <row r="7768" spans="1:6" x14ac:dyDescent="0.2">
      <c r="A7768" s="1">
        <v>45738.864583333336</v>
      </c>
      <c r="B7768">
        <v>0.80200000000000005</v>
      </c>
      <c r="C7768" s="1">
        <f t="shared" ca="1" si="363"/>
        <v>45981.458333333336</v>
      </c>
      <c r="D7768">
        <f t="shared" ca="1" si="364"/>
        <v>17.8125</v>
      </c>
      <c r="E7768">
        <v>1.87</v>
      </c>
      <c r="F7768">
        <f t="shared" ca="1" si="365"/>
        <v>33.309375000000003</v>
      </c>
    </row>
    <row r="7769" spans="1:6" x14ac:dyDescent="0.2">
      <c r="A7769" s="1">
        <v>45738.875</v>
      </c>
      <c r="B7769">
        <v>0.19</v>
      </c>
      <c r="C7769" s="1">
        <f t="shared" ca="1" si="363"/>
        <v>45981.5</v>
      </c>
      <c r="D7769">
        <f t="shared" ca="1" si="364"/>
        <v>16.59525</v>
      </c>
      <c r="E7769">
        <v>2.08</v>
      </c>
      <c r="F7769">
        <f t="shared" ca="1" si="365"/>
        <v>34.518120000000003</v>
      </c>
    </row>
    <row r="7770" spans="1:6" x14ac:dyDescent="0.2">
      <c r="A7770" s="1">
        <v>45738.885416666664</v>
      </c>
      <c r="B7770">
        <v>0.19</v>
      </c>
      <c r="C7770" s="1">
        <f t="shared" ca="1" si="363"/>
        <v>45981.541666666664</v>
      </c>
      <c r="D7770">
        <f t="shared" ca="1" si="364"/>
        <v>16.049750000000003</v>
      </c>
      <c r="E7770">
        <v>1.36</v>
      </c>
      <c r="F7770">
        <f t="shared" ca="1" si="365"/>
        <v>21.827660000000005</v>
      </c>
    </row>
    <row r="7771" spans="1:6" x14ac:dyDescent="0.2">
      <c r="A7771" s="1">
        <v>45738.895833333336</v>
      </c>
      <c r="B7771">
        <v>0.19</v>
      </c>
      <c r="C7771" s="1">
        <f t="shared" ca="1" si="363"/>
        <v>45981.583333333336</v>
      </c>
      <c r="D7771">
        <f t="shared" ca="1" si="364"/>
        <v>15.9115</v>
      </c>
      <c r="E7771">
        <v>1.02</v>
      </c>
      <c r="F7771">
        <f t="shared" ca="1" si="365"/>
        <v>16.22973</v>
      </c>
    </row>
    <row r="7772" spans="1:6" x14ac:dyDescent="0.2">
      <c r="A7772" s="1">
        <v>45738.90625</v>
      </c>
      <c r="B7772">
        <v>0.19</v>
      </c>
      <c r="C7772" s="1">
        <f t="shared" ca="1" si="363"/>
        <v>45981.625</v>
      </c>
      <c r="D7772">
        <f t="shared" ca="1" si="364"/>
        <v>16.842500000000001</v>
      </c>
      <c r="E7772">
        <v>1.1000000000000001</v>
      </c>
      <c r="F7772">
        <f t="shared" ca="1" si="365"/>
        <v>18.526750000000003</v>
      </c>
    </row>
    <row r="7773" spans="1:6" x14ac:dyDescent="0.2">
      <c r="A7773" s="1">
        <v>45738.916666666664</v>
      </c>
      <c r="B7773">
        <v>0.158</v>
      </c>
      <c r="C7773" s="1">
        <f t="shared" ca="1" si="363"/>
        <v>45981.666666666664</v>
      </c>
      <c r="D7773">
        <f t="shared" ca="1" si="364"/>
        <v>18.78575</v>
      </c>
      <c r="E7773">
        <v>3.03</v>
      </c>
      <c r="F7773">
        <f t="shared" ca="1" si="365"/>
        <v>56.9208225</v>
      </c>
    </row>
    <row r="7774" spans="1:6" x14ac:dyDescent="0.2">
      <c r="A7774" s="1">
        <v>45738.927083333336</v>
      </c>
      <c r="B7774">
        <v>0.158</v>
      </c>
      <c r="C7774" s="1">
        <f t="shared" ca="1" si="363"/>
        <v>45981.708333333336</v>
      </c>
      <c r="D7774">
        <f t="shared" ca="1" si="364"/>
        <v>21.725999999999999</v>
      </c>
      <c r="E7774">
        <v>4.05</v>
      </c>
      <c r="F7774">
        <f t="shared" ca="1" si="365"/>
        <v>87.990299999999991</v>
      </c>
    </row>
    <row r="7775" spans="1:6" x14ac:dyDescent="0.2">
      <c r="A7775" s="1">
        <v>45738.9375</v>
      </c>
      <c r="B7775">
        <v>0.158</v>
      </c>
      <c r="C7775" s="1">
        <f t="shared" ca="1" si="363"/>
        <v>45981.75</v>
      </c>
      <c r="D7775">
        <f t="shared" ca="1" si="364"/>
        <v>21.956499999999998</v>
      </c>
      <c r="E7775">
        <v>2.85</v>
      </c>
      <c r="F7775">
        <f t="shared" ca="1" si="365"/>
        <v>62.576024999999994</v>
      </c>
    </row>
    <row r="7776" spans="1:6" x14ac:dyDescent="0.2">
      <c r="A7776" s="1">
        <v>45738.947916666664</v>
      </c>
      <c r="B7776">
        <v>0.158</v>
      </c>
      <c r="C7776" s="1">
        <f t="shared" ca="1" si="363"/>
        <v>45981.791666666664</v>
      </c>
      <c r="D7776">
        <f t="shared" ca="1" si="364"/>
        <v>20.440999999999999</v>
      </c>
      <c r="E7776">
        <v>2.2799999999999998</v>
      </c>
      <c r="F7776">
        <f t="shared" ca="1" si="365"/>
        <v>46.605479999999993</v>
      </c>
    </row>
    <row r="7777" spans="1:6" x14ac:dyDescent="0.2">
      <c r="A7777" s="1">
        <v>45738.958333333336</v>
      </c>
      <c r="B7777">
        <v>0.158</v>
      </c>
      <c r="C7777" s="1">
        <f t="shared" ca="1" si="363"/>
        <v>45981.833333333336</v>
      </c>
      <c r="D7777">
        <f t="shared" ca="1" si="364"/>
        <v>19.071749999999998</v>
      </c>
      <c r="E7777">
        <v>4.43</v>
      </c>
      <c r="F7777">
        <f t="shared" ca="1" si="365"/>
        <v>84.487852499999988</v>
      </c>
    </row>
    <row r="7778" spans="1:6" x14ac:dyDescent="0.2">
      <c r="A7778" s="1">
        <v>45738.96875</v>
      </c>
      <c r="B7778">
        <v>0.158</v>
      </c>
      <c r="C7778" s="1">
        <f t="shared" ca="1" si="363"/>
        <v>45981.875</v>
      </c>
      <c r="D7778">
        <f t="shared" ca="1" si="364"/>
        <v>16.635750000000002</v>
      </c>
      <c r="E7778">
        <v>5.29</v>
      </c>
      <c r="F7778">
        <f t="shared" ca="1" si="365"/>
        <v>88.003117500000016</v>
      </c>
    </row>
    <row r="7779" spans="1:6" x14ac:dyDescent="0.2">
      <c r="A7779" s="1">
        <v>45738.979166666664</v>
      </c>
      <c r="B7779">
        <v>0.158</v>
      </c>
      <c r="C7779" s="1">
        <f t="shared" ca="1" si="363"/>
        <v>45981.916666666664</v>
      </c>
      <c r="D7779">
        <f t="shared" ca="1" si="364"/>
        <v>14.482749999999999</v>
      </c>
      <c r="E7779">
        <v>5.0999999999999996</v>
      </c>
      <c r="F7779">
        <f t="shared" ca="1" si="365"/>
        <v>73.862024999999988</v>
      </c>
    </row>
    <row r="7780" spans="1:6" x14ac:dyDescent="0.2">
      <c r="A7780" s="1">
        <v>45738.989583333336</v>
      </c>
      <c r="B7780">
        <v>0.158</v>
      </c>
      <c r="C7780" s="1">
        <f t="shared" ca="1" si="363"/>
        <v>45981.958333333336</v>
      </c>
      <c r="D7780">
        <f t="shared" ca="1" si="364"/>
        <v>13.096250000000001</v>
      </c>
      <c r="E7780">
        <v>2.75</v>
      </c>
      <c r="F7780">
        <f t="shared" ca="1" si="365"/>
        <v>36.014687500000001</v>
      </c>
    </row>
    <row r="7781" spans="1:6" x14ac:dyDescent="0.2">
      <c r="A7781" s="1">
        <v>45739</v>
      </c>
      <c r="B7781">
        <v>1E-3</v>
      </c>
      <c r="C7781" s="1">
        <f t="shared" ca="1" si="363"/>
        <v>45982</v>
      </c>
      <c r="D7781">
        <f t="shared" ca="1" si="364"/>
        <v>11.4025</v>
      </c>
      <c r="E7781">
        <v>1.77</v>
      </c>
      <c r="F7781">
        <f t="shared" ca="1" si="365"/>
        <v>20.182424999999999</v>
      </c>
    </row>
    <row r="7782" spans="1:6" x14ac:dyDescent="0.2">
      <c r="A7782" s="1">
        <v>45739.010416666664</v>
      </c>
      <c r="B7782">
        <v>1E-3</v>
      </c>
      <c r="C7782" s="1">
        <f t="shared" ca="1" si="363"/>
        <v>45982.041666666664</v>
      </c>
      <c r="D7782">
        <f t="shared" ca="1" si="364"/>
        <v>12.014749999999999</v>
      </c>
      <c r="E7782">
        <v>1.56</v>
      </c>
      <c r="F7782">
        <f t="shared" ca="1" si="365"/>
        <v>18.743009999999998</v>
      </c>
    </row>
    <row r="7783" spans="1:6" x14ac:dyDescent="0.2">
      <c r="A7783" s="1">
        <v>45739.020833333336</v>
      </c>
      <c r="B7783">
        <v>1E-3</v>
      </c>
      <c r="C7783" s="1">
        <f t="shared" ca="1" si="363"/>
        <v>45982.083333333336</v>
      </c>
      <c r="D7783">
        <f t="shared" ca="1" si="364"/>
        <v>11.52425</v>
      </c>
      <c r="E7783">
        <v>2.5</v>
      </c>
      <c r="F7783">
        <f t="shared" ca="1" si="365"/>
        <v>28.810625000000002</v>
      </c>
    </row>
    <row r="7784" spans="1:6" x14ac:dyDescent="0.2">
      <c r="A7784" s="1">
        <v>45739.03125</v>
      </c>
      <c r="B7784">
        <v>1E-3</v>
      </c>
      <c r="C7784" s="1">
        <f t="shared" ca="1" si="363"/>
        <v>45982.125</v>
      </c>
      <c r="D7784">
        <f t="shared" ca="1" si="364"/>
        <v>10.989749999999999</v>
      </c>
      <c r="E7784">
        <v>1.62</v>
      </c>
      <c r="F7784">
        <f t="shared" ca="1" si="365"/>
        <v>17.803394999999998</v>
      </c>
    </row>
    <row r="7785" spans="1:6" x14ac:dyDescent="0.2">
      <c r="A7785" s="1">
        <v>45739.041666666664</v>
      </c>
      <c r="B7785">
        <v>0.114</v>
      </c>
      <c r="C7785" s="1">
        <f t="shared" ca="1" si="363"/>
        <v>45982.166666666664</v>
      </c>
      <c r="D7785">
        <f t="shared" ca="1" si="364"/>
        <v>10.860750000000001</v>
      </c>
      <c r="E7785">
        <v>0.98</v>
      </c>
      <c r="F7785">
        <f t="shared" ca="1" si="365"/>
        <v>10.643535000000002</v>
      </c>
    </row>
    <row r="7786" spans="1:6" x14ac:dyDescent="0.2">
      <c r="A7786" s="1">
        <v>45739.052083333336</v>
      </c>
      <c r="B7786">
        <v>0.114</v>
      </c>
      <c r="C7786" s="1">
        <f t="shared" ca="1" si="363"/>
        <v>45982.208333333336</v>
      </c>
      <c r="D7786">
        <f t="shared" ca="1" si="364"/>
        <v>11.125499999999999</v>
      </c>
      <c r="E7786">
        <v>0.62</v>
      </c>
      <c r="F7786">
        <f t="shared" ca="1" si="365"/>
        <v>6.8978099999999989</v>
      </c>
    </row>
    <row r="7787" spans="1:6" x14ac:dyDescent="0.2">
      <c r="A7787" s="1">
        <v>45739.0625</v>
      </c>
      <c r="B7787">
        <v>0.114</v>
      </c>
      <c r="C7787" s="1">
        <f t="shared" ca="1" si="363"/>
        <v>45982.25</v>
      </c>
      <c r="D7787">
        <f t="shared" ca="1" si="364"/>
        <v>12.118500000000001</v>
      </c>
      <c r="E7787">
        <v>0.59</v>
      </c>
      <c r="F7787">
        <f t="shared" ca="1" si="365"/>
        <v>7.149915</v>
      </c>
    </row>
    <row r="7788" spans="1:6" x14ac:dyDescent="0.2">
      <c r="A7788" s="1">
        <v>45739.072916666664</v>
      </c>
      <c r="B7788">
        <v>0.114</v>
      </c>
      <c r="C7788" s="1">
        <f t="shared" ca="1" si="363"/>
        <v>45982.291666666664</v>
      </c>
      <c r="D7788">
        <f t="shared" ca="1" si="364"/>
        <v>15.61375</v>
      </c>
      <c r="E7788">
        <v>5.16</v>
      </c>
      <c r="F7788">
        <f t="shared" ca="1" si="365"/>
        <v>80.566950000000006</v>
      </c>
    </row>
    <row r="7789" spans="1:6" x14ac:dyDescent="0.2">
      <c r="A7789" s="1">
        <v>45739.083333333336</v>
      </c>
      <c r="B7789">
        <v>0.13300000000000001</v>
      </c>
      <c r="C7789" s="1">
        <f t="shared" ca="1" si="363"/>
        <v>45982.333333333336</v>
      </c>
      <c r="D7789">
        <f t="shared" ca="1" si="364"/>
        <v>22.143999999999998</v>
      </c>
      <c r="E7789">
        <v>4.1900000000000004</v>
      </c>
      <c r="F7789">
        <f t="shared" ca="1" si="365"/>
        <v>92.783360000000002</v>
      </c>
    </row>
    <row r="7790" spans="1:6" x14ac:dyDescent="0.2">
      <c r="A7790" s="1">
        <v>45739.09375</v>
      </c>
      <c r="B7790">
        <v>0.13300000000000001</v>
      </c>
      <c r="C7790" s="1">
        <f t="shared" ca="1" si="363"/>
        <v>45982.375</v>
      </c>
      <c r="D7790">
        <f t="shared" ca="1" si="364"/>
        <v>25.092749999999999</v>
      </c>
      <c r="E7790">
        <v>4.09</v>
      </c>
      <c r="F7790">
        <f t="shared" ca="1" si="365"/>
        <v>102.62934749999999</v>
      </c>
    </row>
    <row r="7791" spans="1:6" x14ac:dyDescent="0.2">
      <c r="A7791" s="1">
        <v>45739.104166666664</v>
      </c>
      <c r="B7791">
        <v>0.13300000000000001</v>
      </c>
      <c r="C7791" s="1">
        <f t="shared" ca="1" si="363"/>
        <v>45982.416666666664</v>
      </c>
      <c r="D7791">
        <f t="shared" ca="1" si="364"/>
        <v>22.403749999999999</v>
      </c>
      <c r="E7791">
        <v>2.83</v>
      </c>
      <c r="F7791">
        <f t="shared" ca="1" si="365"/>
        <v>63.402612499999996</v>
      </c>
    </row>
    <row r="7792" spans="1:6" x14ac:dyDescent="0.2">
      <c r="A7792" s="1">
        <v>45739.114583333336</v>
      </c>
      <c r="B7792">
        <v>0.13300000000000001</v>
      </c>
      <c r="C7792" s="1">
        <f t="shared" ca="1" si="363"/>
        <v>45982.458333333336</v>
      </c>
      <c r="D7792">
        <f t="shared" ca="1" si="364"/>
        <v>18.602249999999998</v>
      </c>
      <c r="E7792">
        <v>2.27</v>
      </c>
      <c r="F7792">
        <f t="shared" ca="1" si="365"/>
        <v>42.227107499999995</v>
      </c>
    </row>
    <row r="7793" spans="1:6" x14ac:dyDescent="0.2">
      <c r="A7793" s="1">
        <v>45739.125</v>
      </c>
      <c r="B7793">
        <v>0.127</v>
      </c>
      <c r="C7793" s="1">
        <f t="shared" ca="1" si="363"/>
        <v>45982.5</v>
      </c>
      <c r="D7793">
        <f t="shared" ca="1" si="364"/>
        <v>17.211999999999996</v>
      </c>
      <c r="E7793">
        <v>1.55</v>
      </c>
      <c r="F7793">
        <f t="shared" ca="1" si="365"/>
        <v>26.678599999999996</v>
      </c>
    </row>
    <row r="7794" spans="1:6" x14ac:dyDescent="0.2">
      <c r="A7794" s="1">
        <v>45739.135416666664</v>
      </c>
      <c r="B7794">
        <v>0.127</v>
      </c>
      <c r="C7794" s="1">
        <f t="shared" ca="1" si="363"/>
        <v>45982.541666666664</v>
      </c>
      <c r="D7794">
        <f t="shared" ca="1" si="364"/>
        <v>16.347249999999999</v>
      </c>
      <c r="E7794">
        <v>1.04</v>
      </c>
      <c r="F7794">
        <f t="shared" ca="1" si="365"/>
        <v>17.001139999999999</v>
      </c>
    </row>
    <row r="7795" spans="1:6" x14ac:dyDescent="0.2">
      <c r="A7795" s="1">
        <v>45739.145833333336</v>
      </c>
      <c r="B7795">
        <v>0.127</v>
      </c>
      <c r="C7795" s="1">
        <f t="shared" ca="1" si="363"/>
        <v>45982.583333333336</v>
      </c>
      <c r="D7795">
        <f t="shared" ca="1" si="364"/>
        <v>16.99025</v>
      </c>
      <c r="E7795">
        <v>1.64</v>
      </c>
      <c r="F7795">
        <f t="shared" ca="1" si="365"/>
        <v>27.864009999999997</v>
      </c>
    </row>
    <row r="7796" spans="1:6" x14ac:dyDescent="0.2">
      <c r="A7796" s="1">
        <v>45739.15625</v>
      </c>
      <c r="B7796">
        <v>0.127</v>
      </c>
      <c r="C7796" s="1">
        <f t="shared" ca="1" si="363"/>
        <v>45982.625</v>
      </c>
      <c r="D7796">
        <f t="shared" ca="1" si="364"/>
        <v>19.04025</v>
      </c>
      <c r="E7796">
        <v>0.98</v>
      </c>
      <c r="F7796">
        <f t="shared" ca="1" si="365"/>
        <v>18.659445000000002</v>
      </c>
    </row>
    <row r="7797" spans="1:6" x14ac:dyDescent="0.2">
      <c r="A7797" s="1">
        <v>45739.166666666664</v>
      </c>
      <c r="B7797">
        <v>0.129</v>
      </c>
      <c r="C7797" s="1">
        <f t="shared" ca="1" si="363"/>
        <v>45982.666666666664</v>
      </c>
      <c r="D7797">
        <f t="shared" ca="1" si="364"/>
        <v>24.327249999999999</v>
      </c>
      <c r="E7797">
        <v>3.23</v>
      </c>
      <c r="F7797">
        <f t="shared" ca="1" si="365"/>
        <v>78.577017499999997</v>
      </c>
    </row>
    <row r="7798" spans="1:6" x14ac:dyDescent="0.2">
      <c r="A7798" s="1">
        <v>45739.177083333336</v>
      </c>
      <c r="B7798">
        <v>0.129</v>
      </c>
      <c r="C7798" s="1">
        <f t="shared" ca="1" si="363"/>
        <v>45982.708333333336</v>
      </c>
      <c r="D7798">
        <f t="shared" ca="1" si="364"/>
        <v>30.828749999999999</v>
      </c>
      <c r="E7798">
        <v>3.26</v>
      </c>
      <c r="F7798">
        <f t="shared" ca="1" si="365"/>
        <v>100.50172499999999</v>
      </c>
    </row>
    <row r="7799" spans="1:6" x14ac:dyDescent="0.2">
      <c r="A7799" s="1">
        <v>45739.1875</v>
      </c>
      <c r="B7799">
        <v>0.129</v>
      </c>
      <c r="C7799" s="1">
        <f t="shared" ca="1" si="363"/>
        <v>45982.75</v>
      </c>
      <c r="D7799">
        <f t="shared" ca="1" si="364"/>
        <v>30.662749999999999</v>
      </c>
      <c r="E7799">
        <v>4.07</v>
      </c>
      <c r="F7799">
        <f t="shared" ca="1" si="365"/>
        <v>124.7973925</v>
      </c>
    </row>
    <row r="7800" spans="1:6" x14ac:dyDescent="0.2">
      <c r="A7800" s="1">
        <v>45739.197916666664</v>
      </c>
      <c r="B7800">
        <v>0.129</v>
      </c>
      <c r="C7800" s="1">
        <f t="shared" ca="1" si="363"/>
        <v>45982.791666666664</v>
      </c>
      <c r="D7800">
        <f t="shared" ca="1" si="364"/>
        <v>25.013250000000003</v>
      </c>
      <c r="E7800">
        <v>2.54</v>
      </c>
      <c r="F7800">
        <f t="shared" ca="1" si="365"/>
        <v>63.53365500000001</v>
      </c>
    </row>
    <row r="7801" spans="1:6" x14ac:dyDescent="0.2">
      <c r="A7801" s="1">
        <v>45739.208333333336</v>
      </c>
      <c r="B7801">
        <v>0.154</v>
      </c>
      <c r="C7801" s="1">
        <f t="shared" ca="1" si="363"/>
        <v>45982.833333333336</v>
      </c>
      <c r="D7801">
        <f t="shared" ca="1" si="364"/>
        <v>20.920500000000001</v>
      </c>
      <c r="E7801">
        <v>3.11</v>
      </c>
      <c r="F7801">
        <f t="shared" ca="1" si="365"/>
        <v>65.062754999999996</v>
      </c>
    </row>
    <row r="7802" spans="1:6" x14ac:dyDescent="0.2">
      <c r="A7802" s="1">
        <v>45739.21875</v>
      </c>
      <c r="B7802">
        <v>0.154</v>
      </c>
      <c r="C7802" s="1">
        <f t="shared" ca="1" si="363"/>
        <v>45982.875</v>
      </c>
      <c r="D7802">
        <f t="shared" ca="1" si="364"/>
        <v>17.280250000000002</v>
      </c>
      <c r="E7802">
        <v>2.2200000000000002</v>
      </c>
      <c r="F7802">
        <f t="shared" ca="1" si="365"/>
        <v>38.362155000000008</v>
      </c>
    </row>
    <row r="7803" spans="1:6" x14ac:dyDescent="0.2">
      <c r="A7803" s="1">
        <v>45739.229166666664</v>
      </c>
      <c r="B7803">
        <v>0.154</v>
      </c>
      <c r="C7803" s="1">
        <f t="shared" ca="1" si="363"/>
        <v>45982.916666666664</v>
      </c>
      <c r="D7803">
        <f t="shared" ca="1" si="364"/>
        <v>13.821000000000002</v>
      </c>
      <c r="E7803">
        <v>4.5</v>
      </c>
      <c r="F7803">
        <f t="shared" ca="1" si="365"/>
        <v>62.194500000000005</v>
      </c>
    </row>
    <row r="7804" spans="1:6" x14ac:dyDescent="0.2">
      <c r="A7804" s="1">
        <v>45739.239583333336</v>
      </c>
      <c r="B7804">
        <v>0.154</v>
      </c>
      <c r="C7804" s="1">
        <f t="shared" ca="1" si="363"/>
        <v>45982.958333333336</v>
      </c>
      <c r="D7804">
        <f t="shared" ca="1" si="364"/>
        <v>12.89475</v>
      </c>
      <c r="E7804">
        <v>3.95</v>
      </c>
      <c r="F7804">
        <f t="shared" ca="1" si="365"/>
        <v>50.934262500000003</v>
      </c>
    </row>
    <row r="7805" spans="1:6" x14ac:dyDescent="0.2">
      <c r="A7805" s="1">
        <v>45739.25</v>
      </c>
      <c r="B7805">
        <v>0.159</v>
      </c>
      <c r="C7805" s="1">
        <f t="shared" ca="1" si="363"/>
        <v>45983</v>
      </c>
      <c r="D7805">
        <f t="shared" ca="1" si="364"/>
        <v>11.542249999999999</v>
      </c>
      <c r="E7805">
        <v>3.5</v>
      </c>
      <c r="F7805">
        <f t="shared" ca="1" si="365"/>
        <v>40.397874999999999</v>
      </c>
    </row>
    <row r="7806" spans="1:6" x14ac:dyDescent="0.2">
      <c r="A7806" s="1">
        <v>45739.260416666664</v>
      </c>
      <c r="B7806">
        <v>0.159</v>
      </c>
      <c r="C7806" s="1">
        <f t="shared" ca="1" si="363"/>
        <v>45983.041666666664</v>
      </c>
      <c r="D7806">
        <f t="shared" ca="1" si="364"/>
        <v>7.8687499999999995</v>
      </c>
      <c r="E7806">
        <v>3.49</v>
      </c>
      <c r="F7806">
        <f t="shared" ca="1" si="365"/>
        <v>27.461937500000001</v>
      </c>
    </row>
    <row r="7807" spans="1:6" x14ac:dyDescent="0.2">
      <c r="A7807" s="1">
        <v>45739.270833333336</v>
      </c>
      <c r="B7807">
        <v>0.159</v>
      </c>
      <c r="C7807" s="1">
        <f t="shared" ca="1" si="363"/>
        <v>45983.083333333336</v>
      </c>
      <c r="D7807">
        <f t="shared" ca="1" si="364"/>
        <v>4.3092500000000005</v>
      </c>
      <c r="E7807">
        <v>3.98</v>
      </c>
      <c r="F7807">
        <f t="shared" ca="1" si="365"/>
        <v>17.150815000000001</v>
      </c>
    </row>
    <row r="7808" spans="1:6" x14ac:dyDescent="0.2">
      <c r="A7808" s="1">
        <v>45739.28125</v>
      </c>
      <c r="B7808">
        <v>0.159</v>
      </c>
      <c r="C7808" s="1">
        <f t="shared" ca="1" si="363"/>
        <v>45983.125</v>
      </c>
      <c r="D7808">
        <f t="shared" ca="1" si="364"/>
        <v>3.2195</v>
      </c>
      <c r="E7808">
        <v>1.35</v>
      </c>
      <c r="F7808">
        <f t="shared" ca="1" si="365"/>
        <v>4.3463250000000002</v>
      </c>
    </row>
    <row r="7809" spans="1:6" x14ac:dyDescent="0.2">
      <c r="A7809" s="1">
        <v>45739.291666666664</v>
      </c>
      <c r="B7809">
        <v>0.188</v>
      </c>
      <c r="C7809" s="1">
        <f t="shared" ca="1" si="363"/>
        <v>45983.166666666664</v>
      </c>
      <c r="D7809">
        <f t="shared" ca="1" si="364"/>
        <v>2.6754999999999995</v>
      </c>
      <c r="E7809">
        <v>0.98</v>
      </c>
      <c r="F7809">
        <f t="shared" ca="1" si="365"/>
        <v>2.6219899999999994</v>
      </c>
    </row>
    <row r="7810" spans="1:6" x14ac:dyDescent="0.2">
      <c r="A7810" s="1">
        <v>45739.302083333336</v>
      </c>
      <c r="B7810">
        <v>0.188</v>
      </c>
      <c r="C7810" s="1">
        <f t="shared" ca="1" si="363"/>
        <v>45983.208333333336</v>
      </c>
      <c r="D7810">
        <f t="shared" ca="1" si="364"/>
        <v>2.5590000000000002</v>
      </c>
      <c r="E7810">
        <v>1.89</v>
      </c>
      <c r="F7810">
        <f t="shared" ca="1" si="365"/>
        <v>4.8365099999999996</v>
      </c>
    </row>
    <row r="7811" spans="1:6" x14ac:dyDescent="0.2">
      <c r="A7811" s="1">
        <v>45739.3125</v>
      </c>
      <c r="B7811">
        <v>0.188</v>
      </c>
      <c r="C7811" s="1">
        <f t="shared" ca="1" si="363"/>
        <v>45983.25</v>
      </c>
      <c r="D7811">
        <f t="shared" ca="1" si="364"/>
        <v>2.4385000000000003</v>
      </c>
      <c r="E7811">
        <v>0.66</v>
      </c>
      <c r="F7811">
        <f t="shared" ca="1" si="365"/>
        <v>1.6094100000000002</v>
      </c>
    </row>
    <row r="7812" spans="1:6" x14ac:dyDescent="0.2">
      <c r="A7812" s="1">
        <v>45739.322916666664</v>
      </c>
      <c r="B7812">
        <v>0.188</v>
      </c>
      <c r="C7812" s="1">
        <f t="shared" ca="1" si="363"/>
        <v>45983.291666666664</v>
      </c>
      <c r="D7812">
        <f t="shared" ca="1" si="364"/>
        <v>2.51275</v>
      </c>
      <c r="E7812">
        <v>3.09</v>
      </c>
      <c r="F7812">
        <f t="shared" ca="1" si="365"/>
        <v>7.7643974999999994</v>
      </c>
    </row>
    <row r="7813" spans="1:6" x14ac:dyDescent="0.2">
      <c r="A7813" s="1">
        <v>45739.333333333336</v>
      </c>
      <c r="B7813">
        <v>0.23</v>
      </c>
      <c r="C7813" s="1">
        <f t="shared" ca="1" si="363"/>
        <v>45983.333333333336</v>
      </c>
      <c r="D7813">
        <f t="shared" ca="1" si="364"/>
        <v>2.7909999999999999</v>
      </c>
      <c r="E7813">
        <v>2.02</v>
      </c>
      <c r="F7813">
        <f t="shared" ca="1" si="365"/>
        <v>5.6378199999999996</v>
      </c>
    </row>
    <row r="7814" spans="1:6" x14ac:dyDescent="0.2">
      <c r="A7814" s="1">
        <v>45739.34375</v>
      </c>
      <c r="B7814">
        <v>0.23</v>
      </c>
      <c r="C7814" s="1">
        <f t="shared" ref="C7814:C7877" ca="1" si="366">OFFSET($A$5, (ROW()-5)*4, 0)</f>
        <v>45983.375</v>
      </c>
      <c r="D7814">
        <f t="shared" ref="D7814:D7877" ca="1" si="367">AVERAGE(OFFSET($B$5, (ROW()-5)*4, 0, 4, 1))</f>
        <v>3.01675</v>
      </c>
      <c r="E7814">
        <v>1.73</v>
      </c>
      <c r="F7814">
        <f t="shared" ref="F7814:F7877" ca="1" si="368">D7814*E7814</f>
        <v>5.2189775000000003</v>
      </c>
    </row>
    <row r="7815" spans="1:6" x14ac:dyDescent="0.2">
      <c r="A7815" s="1">
        <v>45739.354166666664</v>
      </c>
      <c r="B7815">
        <v>0.23</v>
      </c>
      <c r="C7815" s="1">
        <f t="shared" ca="1" si="366"/>
        <v>45983.416666666664</v>
      </c>
      <c r="D7815">
        <f t="shared" ca="1" si="367"/>
        <v>3.4812499999999997</v>
      </c>
      <c r="E7815">
        <v>1.6</v>
      </c>
      <c r="F7815">
        <f t="shared" ca="1" si="368"/>
        <v>5.57</v>
      </c>
    </row>
    <row r="7816" spans="1:6" x14ac:dyDescent="0.2">
      <c r="A7816" s="1">
        <v>45739.364583333336</v>
      </c>
      <c r="B7816">
        <v>0.23</v>
      </c>
      <c r="C7816" s="1">
        <f t="shared" ca="1" si="366"/>
        <v>45983.458333333336</v>
      </c>
      <c r="D7816">
        <f t="shared" ca="1" si="367"/>
        <v>3.4654999999999996</v>
      </c>
      <c r="E7816">
        <v>3.43</v>
      </c>
      <c r="F7816">
        <f t="shared" ca="1" si="368"/>
        <v>11.886664999999999</v>
      </c>
    </row>
    <row r="7817" spans="1:6" x14ac:dyDescent="0.2">
      <c r="A7817" s="1">
        <v>45739.375</v>
      </c>
      <c r="B7817">
        <v>0.27600000000000002</v>
      </c>
      <c r="C7817" s="1">
        <f t="shared" ca="1" si="366"/>
        <v>45983.5</v>
      </c>
      <c r="D7817">
        <f t="shared" ca="1" si="367"/>
        <v>3.0739999999999998</v>
      </c>
      <c r="E7817">
        <v>3.45</v>
      </c>
      <c r="F7817">
        <f t="shared" ca="1" si="368"/>
        <v>10.6053</v>
      </c>
    </row>
    <row r="7818" spans="1:6" x14ac:dyDescent="0.2">
      <c r="A7818" s="1">
        <v>45739.385416666664</v>
      </c>
      <c r="B7818">
        <v>0.27600000000000002</v>
      </c>
      <c r="C7818" s="1">
        <f t="shared" ca="1" si="366"/>
        <v>45983.541666666664</v>
      </c>
      <c r="D7818">
        <f t="shared" ca="1" si="367"/>
        <v>2.7547499999999996</v>
      </c>
      <c r="E7818">
        <v>3.05</v>
      </c>
      <c r="F7818">
        <f t="shared" ca="1" si="368"/>
        <v>8.4019874999999988</v>
      </c>
    </row>
    <row r="7819" spans="1:6" x14ac:dyDescent="0.2">
      <c r="A7819" s="1">
        <v>45739.395833333336</v>
      </c>
      <c r="B7819">
        <v>0.27600000000000002</v>
      </c>
      <c r="C7819" s="1">
        <f t="shared" ca="1" si="366"/>
        <v>45983.583333333336</v>
      </c>
      <c r="D7819">
        <f t="shared" ca="1" si="367"/>
        <v>2.3527499999999999</v>
      </c>
      <c r="E7819">
        <v>3.9</v>
      </c>
      <c r="F7819">
        <f t="shared" ca="1" si="368"/>
        <v>9.1757249999999999</v>
      </c>
    </row>
    <row r="7820" spans="1:6" x14ac:dyDescent="0.2">
      <c r="A7820" s="1">
        <v>45739.40625</v>
      </c>
      <c r="B7820">
        <v>0.27600000000000002</v>
      </c>
      <c r="C7820" s="1">
        <f t="shared" ca="1" si="366"/>
        <v>45983.625</v>
      </c>
      <c r="D7820">
        <f t="shared" ca="1" si="367"/>
        <v>2.2592499999999998</v>
      </c>
      <c r="E7820">
        <v>1.27</v>
      </c>
      <c r="F7820">
        <f t="shared" ca="1" si="368"/>
        <v>2.8692474999999997</v>
      </c>
    </row>
    <row r="7821" spans="1:6" x14ac:dyDescent="0.2">
      <c r="A7821" s="1">
        <v>45739.416666666664</v>
      </c>
      <c r="B7821">
        <v>0.28100000000000003</v>
      </c>
      <c r="C7821" s="1">
        <f t="shared" ca="1" si="366"/>
        <v>45983.666666666664</v>
      </c>
      <c r="D7821">
        <f t="shared" ca="1" si="367"/>
        <v>2.9159999999999999</v>
      </c>
      <c r="E7821">
        <v>3.08</v>
      </c>
      <c r="F7821">
        <f t="shared" ca="1" si="368"/>
        <v>8.9812799999999999</v>
      </c>
    </row>
    <row r="7822" spans="1:6" x14ac:dyDescent="0.2">
      <c r="A7822" s="1">
        <v>45739.427083333336</v>
      </c>
      <c r="B7822">
        <v>0.28100000000000003</v>
      </c>
      <c r="C7822" s="1">
        <f t="shared" ca="1" si="366"/>
        <v>45983.708333333336</v>
      </c>
      <c r="D7822">
        <f t="shared" ca="1" si="367"/>
        <v>2.9932499999999997</v>
      </c>
      <c r="E7822">
        <v>1.86</v>
      </c>
      <c r="F7822">
        <f t="shared" ca="1" si="368"/>
        <v>5.5674450000000002</v>
      </c>
    </row>
    <row r="7823" spans="1:6" x14ac:dyDescent="0.2">
      <c r="A7823" s="1">
        <v>45739.4375</v>
      </c>
      <c r="B7823">
        <v>0.28100000000000003</v>
      </c>
      <c r="C7823" s="1">
        <f t="shared" ca="1" si="366"/>
        <v>45983.75</v>
      </c>
      <c r="D7823">
        <f t="shared" ca="1" si="367"/>
        <v>3.3114999999999997</v>
      </c>
      <c r="E7823">
        <v>3.83</v>
      </c>
      <c r="F7823">
        <f t="shared" ca="1" si="368"/>
        <v>12.683044999999998</v>
      </c>
    </row>
    <row r="7824" spans="1:6" x14ac:dyDescent="0.2">
      <c r="A7824" s="1">
        <v>45739.447916666664</v>
      </c>
      <c r="B7824">
        <v>0.28100000000000003</v>
      </c>
      <c r="C7824" s="1">
        <f t="shared" ca="1" si="366"/>
        <v>45983.791666666664</v>
      </c>
      <c r="D7824">
        <f t="shared" ca="1" si="367"/>
        <v>3.5947499999999999</v>
      </c>
      <c r="E7824">
        <v>3.88</v>
      </c>
      <c r="F7824">
        <f t="shared" ca="1" si="368"/>
        <v>13.947629999999998</v>
      </c>
    </row>
    <row r="7825" spans="1:6" x14ac:dyDescent="0.2">
      <c r="A7825" s="1">
        <v>45739.458333333336</v>
      </c>
      <c r="B7825">
        <v>0.28899999999999998</v>
      </c>
      <c r="C7825" s="1">
        <f t="shared" ca="1" si="366"/>
        <v>45983.833333333336</v>
      </c>
      <c r="D7825">
        <f t="shared" ca="1" si="367"/>
        <v>3.6809999999999996</v>
      </c>
      <c r="E7825">
        <v>3.88</v>
      </c>
      <c r="F7825">
        <f t="shared" ca="1" si="368"/>
        <v>14.282279999999998</v>
      </c>
    </row>
    <row r="7826" spans="1:6" x14ac:dyDescent="0.2">
      <c r="A7826" s="1">
        <v>45739.46875</v>
      </c>
      <c r="B7826">
        <v>0.28899999999999998</v>
      </c>
      <c r="C7826" s="1">
        <f t="shared" ca="1" si="366"/>
        <v>45983.875</v>
      </c>
      <c r="D7826">
        <f t="shared" ca="1" si="367"/>
        <v>3.7647500000000003</v>
      </c>
      <c r="E7826">
        <v>4.5599999999999996</v>
      </c>
      <c r="F7826">
        <f t="shared" ca="1" si="368"/>
        <v>17.167259999999999</v>
      </c>
    </row>
    <row r="7827" spans="1:6" x14ac:dyDescent="0.2">
      <c r="A7827" s="1">
        <v>45739.479166666664</v>
      </c>
      <c r="B7827">
        <v>0.28899999999999998</v>
      </c>
      <c r="C7827" s="1">
        <f t="shared" ca="1" si="366"/>
        <v>45983.916666666664</v>
      </c>
      <c r="D7827">
        <f t="shared" ca="1" si="367"/>
        <v>4.07775</v>
      </c>
      <c r="E7827">
        <v>3.77</v>
      </c>
      <c r="F7827">
        <f t="shared" ca="1" si="368"/>
        <v>15.373117499999999</v>
      </c>
    </row>
    <row r="7828" spans="1:6" x14ac:dyDescent="0.2">
      <c r="A7828" s="1">
        <v>45739.489583333336</v>
      </c>
      <c r="B7828">
        <v>0.28899999999999998</v>
      </c>
      <c r="C7828" s="1">
        <f t="shared" ca="1" si="366"/>
        <v>45983.958333333336</v>
      </c>
      <c r="D7828">
        <f t="shared" ca="1" si="367"/>
        <v>3.8744999999999998</v>
      </c>
      <c r="E7828">
        <v>1.49</v>
      </c>
      <c r="F7828">
        <f t="shared" ca="1" si="368"/>
        <v>5.7730049999999995</v>
      </c>
    </row>
    <row r="7829" spans="1:6" x14ac:dyDescent="0.2">
      <c r="A7829" s="1">
        <v>45739.5</v>
      </c>
      <c r="B7829">
        <v>0.28999999999999998</v>
      </c>
      <c r="C7829" s="1">
        <f t="shared" ca="1" si="366"/>
        <v>45984</v>
      </c>
      <c r="D7829">
        <f t="shared" ca="1" si="367"/>
        <v>3.69</v>
      </c>
      <c r="E7829">
        <v>1.41</v>
      </c>
      <c r="F7829">
        <f t="shared" ca="1" si="368"/>
        <v>5.2028999999999996</v>
      </c>
    </row>
    <row r="7830" spans="1:6" x14ac:dyDescent="0.2">
      <c r="A7830" s="1">
        <v>45739.510416666664</v>
      </c>
      <c r="B7830">
        <v>0.28999999999999998</v>
      </c>
      <c r="C7830" s="1">
        <f t="shared" ca="1" si="366"/>
        <v>45984.041666666664</v>
      </c>
      <c r="D7830">
        <f t="shared" ca="1" si="367"/>
        <v>1.1539999999999999</v>
      </c>
      <c r="E7830">
        <v>0.97</v>
      </c>
      <c r="F7830">
        <f t="shared" ca="1" si="368"/>
        <v>1.1193799999999998</v>
      </c>
    </row>
    <row r="7831" spans="1:6" x14ac:dyDescent="0.2">
      <c r="A7831" s="1">
        <v>45739.520833333336</v>
      </c>
      <c r="B7831">
        <v>0.28999999999999998</v>
      </c>
      <c r="C7831" s="1">
        <f t="shared" ca="1" si="366"/>
        <v>45984.083333333336</v>
      </c>
      <c r="D7831">
        <f t="shared" ca="1" si="367"/>
        <v>1.17225</v>
      </c>
      <c r="E7831">
        <v>2.48</v>
      </c>
      <c r="F7831">
        <f t="shared" ca="1" si="368"/>
        <v>2.9071799999999999</v>
      </c>
    </row>
    <row r="7832" spans="1:6" x14ac:dyDescent="0.2">
      <c r="A7832" s="1">
        <v>45739.53125</v>
      </c>
      <c r="B7832">
        <v>0.28999999999999998</v>
      </c>
      <c r="C7832" s="1">
        <f t="shared" ca="1" si="366"/>
        <v>45984.125</v>
      </c>
      <c r="D7832">
        <f t="shared" ca="1" si="367"/>
        <v>1.3967499999999999</v>
      </c>
      <c r="E7832">
        <v>0.93</v>
      </c>
      <c r="F7832">
        <f t="shared" ca="1" si="368"/>
        <v>1.2989775000000001</v>
      </c>
    </row>
    <row r="7833" spans="1:6" x14ac:dyDescent="0.2">
      <c r="A7833" s="1">
        <v>45739.541666666664</v>
      </c>
      <c r="B7833">
        <v>0.24099999999999999</v>
      </c>
      <c r="C7833" s="1">
        <f t="shared" ca="1" si="366"/>
        <v>45984.166666666664</v>
      </c>
      <c r="D7833">
        <f t="shared" ca="1" si="367"/>
        <v>1.7310000000000001</v>
      </c>
      <c r="E7833">
        <v>1.22</v>
      </c>
      <c r="F7833">
        <f t="shared" ca="1" si="368"/>
        <v>2.1118200000000003</v>
      </c>
    </row>
    <row r="7834" spans="1:6" x14ac:dyDescent="0.2">
      <c r="A7834" s="1">
        <v>45739.552083333336</v>
      </c>
      <c r="B7834">
        <v>0.24099999999999999</v>
      </c>
      <c r="C7834" s="1">
        <f t="shared" ca="1" si="366"/>
        <v>45984.208333333336</v>
      </c>
      <c r="D7834">
        <f t="shared" ca="1" si="367"/>
        <v>2.3525</v>
      </c>
      <c r="E7834">
        <v>0.77</v>
      </c>
      <c r="F7834">
        <f t="shared" ca="1" si="368"/>
        <v>1.8114250000000001</v>
      </c>
    </row>
    <row r="7835" spans="1:6" x14ac:dyDescent="0.2">
      <c r="A7835" s="1">
        <v>45739.5625</v>
      </c>
      <c r="B7835">
        <v>0.24099999999999999</v>
      </c>
      <c r="C7835" s="1">
        <f t="shared" ca="1" si="366"/>
        <v>45984.25</v>
      </c>
      <c r="D7835">
        <f t="shared" ca="1" si="367"/>
        <v>2.6657500000000001</v>
      </c>
      <c r="E7835">
        <v>0.68</v>
      </c>
      <c r="F7835">
        <f t="shared" ca="1" si="368"/>
        <v>1.8127100000000003</v>
      </c>
    </row>
    <row r="7836" spans="1:6" x14ac:dyDescent="0.2">
      <c r="A7836" s="1">
        <v>45739.572916666664</v>
      </c>
      <c r="B7836">
        <v>0.24099999999999999</v>
      </c>
      <c r="C7836" s="1">
        <f t="shared" ca="1" si="366"/>
        <v>45984.291666666664</v>
      </c>
      <c r="D7836">
        <f t="shared" ca="1" si="367"/>
        <v>3.4455</v>
      </c>
      <c r="E7836">
        <v>3.09</v>
      </c>
      <c r="F7836">
        <f t="shared" ca="1" si="368"/>
        <v>10.646595</v>
      </c>
    </row>
    <row r="7837" spans="1:6" x14ac:dyDescent="0.2">
      <c r="A7837" s="1">
        <v>45739.583333333336</v>
      </c>
      <c r="B7837">
        <v>0.21199999999999999</v>
      </c>
      <c r="C7837" s="1">
        <f t="shared" ca="1" si="366"/>
        <v>45984.333333333336</v>
      </c>
      <c r="D7837">
        <f t="shared" ca="1" si="367"/>
        <v>4.7875000000000005</v>
      </c>
      <c r="E7837">
        <v>2.31</v>
      </c>
      <c r="F7837">
        <f t="shared" ca="1" si="368"/>
        <v>11.059125000000002</v>
      </c>
    </row>
    <row r="7838" spans="1:6" x14ac:dyDescent="0.2">
      <c r="A7838" s="1">
        <v>45739.59375</v>
      </c>
      <c r="B7838">
        <v>0.21199999999999999</v>
      </c>
      <c r="C7838" s="1">
        <f t="shared" ca="1" si="366"/>
        <v>45984.375</v>
      </c>
      <c r="D7838">
        <f t="shared" ca="1" si="367"/>
        <v>6.1740000000000004</v>
      </c>
      <c r="E7838">
        <v>1.61</v>
      </c>
      <c r="F7838">
        <f t="shared" ca="1" si="368"/>
        <v>9.9401400000000013</v>
      </c>
    </row>
    <row r="7839" spans="1:6" x14ac:dyDescent="0.2">
      <c r="A7839" s="1">
        <v>45739.604166666664</v>
      </c>
      <c r="B7839">
        <v>0.21199999999999999</v>
      </c>
      <c r="C7839" s="1">
        <f t="shared" ca="1" si="366"/>
        <v>45984.416666666664</v>
      </c>
      <c r="D7839">
        <f t="shared" ca="1" si="367"/>
        <v>7.8977500000000003</v>
      </c>
      <c r="E7839">
        <v>0.38</v>
      </c>
      <c r="F7839">
        <f t="shared" ca="1" si="368"/>
        <v>3.0011450000000002</v>
      </c>
    </row>
    <row r="7840" spans="1:6" x14ac:dyDescent="0.2">
      <c r="A7840" s="1">
        <v>45739.614583333336</v>
      </c>
      <c r="B7840">
        <v>0.21199999999999999</v>
      </c>
      <c r="C7840" s="1">
        <f t="shared" ca="1" si="366"/>
        <v>45984.458333333336</v>
      </c>
      <c r="D7840">
        <f t="shared" ca="1" si="367"/>
        <v>8.2134999999999998</v>
      </c>
      <c r="E7840">
        <v>1.1299999999999999</v>
      </c>
      <c r="F7840">
        <f t="shared" ca="1" si="368"/>
        <v>9.281254999999998</v>
      </c>
    </row>
    <row r="7841" spans="1:6" x14ac:dyDescent="0.2">
      <c r="A7841" s="1">
        <v>45739.625</v>
      </c>
      <c r="B7841">
        <v>0.27700000000000002</v>
      </c>
      <c r="C7841" s="1">
        <f t="shared" ca="1" si="366"/>
        <v>45984.5</v>
      </c>
      <c r="D7841">
        <f t="shared" ca="1" si="367"/>
        <v>8.3645000000000014</v>
      </c>
      <c r="E7841">
        <v>0.17</v>
      </c>
      <c r="F7841">
        <f t="shared" ca="1" si="368"/>
        <v>1.4219650000000004</v>
      </c>
    </row>
    <row r="7842" spans="1:6" x14ac:dyDescent="0.2">
      <c r="A7842" s="1">
        <v>45739.635416666664</v>
      </c>
      <c r="B7842">
        <v>0.27700000000000002</v>
      </c>
      <c r="C7842" s="1">
        <f t="shared" ca="1" si="366"/>
        <v>45984.541666666664</v>
      </c>
      <c r="D7842">
        <f t="shared" ca="1" si="367"/>
        <v>8.5247500000000009</v>
      </c>
      <c r="E7842">
        <v>0.87</v>
      </c>
      <c r="F7842">
        <f t="shared" ca="1" si="368"/>
        <v>7.4165325000000006</v>
      </c>
    </row>
    <row r="7843" spans="1:6" x14ac:dyDescent="0.2">
      <c r="A7843" s="1">
        <v>45739.645833333336</v>
      </c>
      <c r="B7843">
        <v>0.27700000000000002</v>
      </c>
      <c r="C7843" s="1">
        <f t="shared" ca="1" si="366"/>
        <v>45984.583333333336</v>
      </c>
      <c r="D7843">
        <f t="shared" ca="1" si="367"/>
        <v>8.3170000000000002</v>
      </c>
      <c r="E7843">
        <v>0.64</v>
      </c>
      <c r="F7843">
        <f t="shared" ca="1" si="368"/>
        <v>5.3228800000000005</v>
      </c>
    </row>
    <row r="7844" spans="1:6" x14ac:dyDescent="0.2">
      <c r="A7844" s="1">
        <v>45739.65625</v>
      </c>
      <c r="B7844">
        <v>0.27700000000000002</v>
      </c>
      <c r="C7844" s="1">
        <f t="shared" ca="1" si="366"/>
        <v>45984.625</v>
      </c>
      <c r="D7844">
        <f t="shared" ca="1" si="367"/>
        <v>8.7212499999999995</v>
      </c>
      <c r="E7844">
        <v>2.68</v>
      </c>
      <c r="F7844">
        <f t="shared" ca="1" si="368"/>
        <v>23.372949999999999</v>
      </c>
    </row>
    <row r="7845" spans="1:6" x14ac:dyDescent="0.2">
      <c r="A7845" s="1">
        <v>45739.666666666664</v>
      </c>
      <c r="B7845">
        <v>0.35499999999999998</v>
      </c>
      <c r="C7845" s="1">
        <f t="shared" ca="1" si="366"/>
        <v>45984.666666666664</v>
      </c>
      <c r="D7845">
        <f t="shared" ca="1" si="367"/>
        <v>9.6997499999999999</v>
      </c>
      <c r="E7845">
        <v>4.4800000000000004</v>
      </c>
      <c r="F7845">
        <f t="shared" ca="1" si="368"/>
        <v>43.454880000000003</v>
      </c>
    </row>
    <row r="7846" spans="1:6" x14ac:dyDescent="0.2">
      <c r="A7846" s="1">
        <v>45739.677083333336</v>
      </c>
      <c r="B7846">
        <v>0.35499999999999998</v>
      </c>
      <c r="C7846" s="1">
        <f t="shared" ca="1" si="366"/>
        <v>45984.708333333336</v>
      </c>
      <c r="D7846">
        <f t="shared" ca="1" si="367"/>
        <v>9.7747499999999992</v>
      </c>
      <c r="E7846">
        <v>3.16</v>
      </c>
      <c r="F7846">
        <f t="shared" ca="1" si="368"/>
        <v>30.888209999999997</v>
      </c>
    </row>
    <row r="7847" spans="1:6" x14ac:dyDescent="0.2">
      <c r="A7847" s="1">
        <v>45739.6875</v>
      </c>
      <c r="B7847">
        <v>0.35499999999999998</v>
      </c>
      <c r="C7847" s="1">
        <f t="shared" ca="1" si="366"/>
        <v>45984.75</v>
      </c>
      <c r="D7847">
        <f t="shared" ca="1" si="367"/>
        <v>10.1455</v>
      </c>
      <c r="E7847">
        <v>4.6900000000000004</v>
      </c>
      <c r="F7847">
        <f t="shared" ca="1" si="368"/>
        <v>47.582395000000005</v>
      </c>
    </row>
    <row r="7848" spans="1:6" x14ac:dyDescent="0.2">
      <c r="A7848" s="1">
        <v>45739.697916666664</v>
      </c>
      <c r="B7848">
        <v>0.35499999999999998</v>
      </c>
      <c r="C7848" s="1">
        <f t="shared" ca="1" si="366"/>
        <v>45984.791666666664</v>
      </c>
      <c r="D7848">
        <f t="shared" ca="1" si="367"/>
        <v>10.359</v>
      </c>
      <c r="E7848">
        <v>2.92</v>
      </c>
      <c r="F7848">
        <f t="shared" ca="1" si="368"/>
        <v>30.248279999999998</v>
      </c>
    </row>
    <row r="7849" spans="1:6" x14ac:dyDescent="0.2">
      <c r="A7849" s="1">
        <v>45739.708333333336</v>
      </c>
      <c r="B7849">
        <v>0.78900000000000003</v>
      </c>
      <c r="C7849" s="1">
        <f t="shared" ca="1" si="366"/>
        <v>45984.833333333336</v>
      </c>
      <c r="D7849">
        <f t="shared" ca="1" si="367"/>
        <v>10.51</v>
      </c>
      <c r="E7849">
        <v>4.07</v>
      </c>
      <c r="F7849">
        <f t="shared" ca="1" si="368"/>
        <v>42.775700000000001</v>
      </c>
    </row>
    <row r="7850" spans="1:6" x14ac:dyDescent="0.2">
      <c r="A7850" s="1">
        <v>45739.71875</v>
      </c>
      <c r="B7850">
        <v>0.78900000000000003</v>
      </c>
      <c r="C7850" s="1">
        <f t="shared" ca="1" si="366"/>
        <v>45984.875</v>
      </c>
      <c r="D7850">
        <f t="shared" ca="1" si="367"/>
        <v>9.7705000000000002</v>
      </c>
      <c r="E7850">
        <v>3.07</v>
      </c>
      <c r="F7850">
        <f t="shared" ca="1" si="368"/>
        <v>29.995435000000001</v>
      </c>
    </row>
    <row r="7851" spans="1:6" x14ac:dyDescent="0.2">
      <c r="A7851" s="1">
        <v>45739.729166666664</v>
      </c>
      <c r="B7851">
        <v>0.78900000000000003</v>
      </c>
      <c r="C7851" s="1">
        <f t="shared" ca="1" si="366"/>
        <v>45984.916666666664</v>
      </c>
      <c r="D7851">
        <f t="shared" ca="1" si="367"/>
        <v>9.2692499999999995</v>
      </c>
      <c r="E7851">
        <v>3.75</v>
      </c>
      <c r="F7851">
        <f t="shared" ca="1" si="368"/>
        <v>34.759687499999998</v>
      </c>
    </row>
    <row r="7852" spans="1:6" x14ac:dyDescent="0.2">
      <c r="A7852" s="1">
        <v>45739.739583333336</v>
      </c>
      <c r="B7852">
        <v>0.78900000000000003</v>
      </c>
      <c r="C7852" s="1">
        <f t="shared" ca="1" si="366"/>
        <v>45984.958333333336</v>
      </c>
      <c r="D7852">
        <f t="shared" ca="1" si="367"/>
        <v>9.1900000000000013</v>
      </c>
      <c r="E7852">
        <v>1.32</v>
      </c>
      <c r="F7852">
        <f t="shared" ca="1" si="368"/>
        <v>12.130800000000002</v>
      </c>
    </row>
    <row r="7853" spans="1:6" x14ac:dyDescent="0.2">
      <c r="A7853" s="1">
        <v>45739.75</v>
      </c>
      <c r="B7853">
        <v>1.6879999999999999</v>
      </c>
      <c r="C7853" s="1">
        <f t="shared" ca="1" si="366"/>
        <v>45985</v>
      </c>
      <c r="D7853">
        <f t="shared" ca="1" si="367"/>
        <v>8.6989999999999998</v>
      </c>
      <c r="E7853">
        <v>1.17</v>
      </c>
      <c r="F7853">
        <f t="shared" ca="1" si="368"/>
        <v>10.177829999999998</v>
      </c>
    </row>
    <row r="7854" spans="1:6" x14ac:dyDescent="0.2">
      <c r="A7854" s="1">
        <v>45739.760416666664</v>
      </c>
      <c r="B7854">
        <v>1.6879999999999999</v>
      </c>
      <c r="C7854" s="1">
        <f t="shared" ca="1" si="366"/>
        <v>45985.041666666664</v>
      </c>
      <c r="D7854">
        <f t="shared" ca="1" si="367"/>
        <v>8.4829999999999988</v>
      </c>
      <c r="E7854">
        <v>1.81</v>
      </c>
      <c r="F7854">
        <f t="shared" ca="1" si="368"/>
        <v>15.354229999999998</v>
      </c>
    </row>
    <row r="7855" spans="1:6" x14ac:dyDescent="0.2">
      <c r="A7855" s="1">
        <v>45739.770833333336</v>
      </c>
      <c r="B7855">
        <v>1.6879999999999999</v>
      </c>
      <c r="C7855" s="1">
        <f t="shared" ca="1" si="366"/>
        <v>45985.083333333336</v>
      </c>
      <c r="D7855">
        <f t="shared" ca="1" si="367"/>
        <v>8.5205000000000002</v>
      </c>
      <c r="E7855">
        <v>3.03</v>
      </c>
      <c r="F7855">
        <f t="shared" ca="1" si="368"/>
        <v>25.817114999999998</v>
      </c>
    </row>
    <row r="7856" spans="1:6" x14ac:dyDescent="0.2">
      <c r="A7856" s="1">
        <v>45739.78125</v>
      </c>
      <c r="B7856">
        <v>1.6879999999999999</v>
      </c>
      <c r="C7856" s="1">
        <f t="shared" ca="1" si="366"/>
        <v>45985.125</v>
      </c>
      <c r="D7856">
        <f t="shared" ca="1" si="367"/>
        <v>8.6140000000000008</v>
      </c>
      <c r="E7856">
        <v>1.2</v>
      </c>
      <c r="F7856">
        <f t="shared" ca="1" si="368"/>
        <v>10.3368</v>
      </c>
    </row>
    <row r="7857" spans="1:6" x14ac:dyDescent="0.2">
      <c r="A7857" s="1">
        <v>45739.791666666664</v>
      </c>
      <c r="B7857">
        <v>1.742</v>
      </c>
      <c r="C7857" s="1">
        <f t="shared" ca="1" si="366"/>
        <v>45985.166666666664</v>
      </c>
      <c r="D7857">
        <f t="shared" ca="1" si="367"/>
        <v>8.6875</v>
      </c>
      <c r="E7857">
        <v>1.07</v>
      </c>
      <c r="F7857">
        <f t="shared" ca="1" si="368"/>
        <v>9.2956250000000011</v>
      </c>
    </row>
    <row r="7858" spans="1:6" x14ac:dyDescent="0.2">
      <c r="A7858" s="1">
        <v>45739.802083333336</v>
      </c>
      <c r="B7858">
        <v>1.742</v>
      </c>
      <c r="C7858" s="1">
        <f t="shared" ca="1" si="366"/>
        <v>45985.208333333336</v>
      </c>
      <c r="D7858">
        <f t="shared" ca="1" si="367"/>
        <v>8.69</v>
      </c>
      <c r="E7858">
        <v>1.1499999999999999</v>
      </c>
      <c r="F7858">
        <f t="shared" ca="1" si="368"/>
        <v>9.9934999999999992</v>
      </c>
    </row>
    <row r="7859" spans="1:6" x14ac:dyDescent="0.2">
      <c r="A7859" s="1">
        <v>45739.8125</v>
      </c>
      <c r="B7859">
        <v>1.742</v>
      </c>
      <c r="C7859" s="1">
        <f t="shared" ca="1" si="366"/>
        <v>45985.25</v>
      </c>
      <c r="D7859">
        <f t="shared" ca="1" si="367"/>
        <v>9.5587499999999999</v>
      </c>
      <c r="E7859">
        <v>0.91</v>
      </c>
      <c r="F7859">
        <f t="shared" ca="1" si="368"/>
        <v>8.6984624999999998</v>
      </c>
    </row>
    <row r="7860" spans="1:6" x14ac:dyDescent="0.2">
      <c r="A7860" s="1">
        <v>45739.822916666664</v>
      </c>
      <c r="B7860">
        <v>1.742</v>
      </c>
      <c r="C7860" s="1">
        <f t="shared" ca="1" si="366"/>
        <v>45985.291666666664</v>
      </c>
      <c r="D7860">
        <f t="shared" ca="1" si="367"/>
        <v>11.5825</v>
      </c>
      <c r="E7860">
        <v>3.66</v>
      </c>
      <c r="F7860">
        <f t="shared" ca="1" si="368"/>
        <v>42.391950000000001</v>
      </c>
    </row>
    <row r="7861" spans="1:6" x14ac:dyDescent="0.2">
      <c r="A7861" s="1">
        <v>45739.833333333336</v>
      </c>
      <c r="B7861">
        <v>2.4489999999999998</v>
      </c>
      <c r="C7861" s="1">
        <f t="shared" ca="1" si="366"/>
        <v>45985.333333333336</v>
      </c>
      <c r="D7861">
        <f t="shared" ca="1" si="367"/>
        <v>12.7165</v>
      </c>
      <c r="E7861">
        <v>1.92</v>
      </c>
      <c r="F7861">
        <f t="shared" ca="1" si="368"/>
        <v>24.415679999999998</v>
      </c>
    </row>
    <row r="7862" spans="1:6" x14ac:dyDescent="0.2">
      <c r="A7862" s="1">
        <v>45739.84375</v>
      </c>
      <c r="B7862">
        <v>2.4489999999999998</v>
      </c>
      <c r="C7862" s="1">
        <f t="shared" ca="1" si="366"/>
        <v>45985.375</v>
      </c>
      <c r="D7862">
        <f t="shared" ca="1" si="367"/>
        <v>13.064500000000001</v>
      </c>
      <c r="E7862">
        <v>3.54</v>
      </c>
      <c r="F7862">
        <f t="shared" ca="1" si="368"/>
        <v>46.248330000000003</v>
      </c>
    </row>
    <row r="7863" spans="1:6" x14ac:dyDescent="0.2">
      <c r="A7863" s="1">
        <v>45739.854166666664</v>
      </c>
      <c r="B7863">
        <v>2.4489999999999998</v>
      </c>
      <c r="C7863" s="1">
        <f t="shared" ca="1" si="366"/>
        <v>45985.416666666664</v>
      </c>
      <c r="D7863">
        <f t="shared" ca="1" si="367"/>
        <v>15.65025</v>
      </c>
      <c r="E7863">
        <v>2.78</v>
      </c>
      <c r="F7863">
        <f t="shared" ca="1" si="368"/>
        <v>43.507694999999998</v>
      </c>
    </row>
    <row r="7864" spans="1:6" x14ac:dyDescent="0.2">
      <c r="A7864" s="1">
        <v>45739.864583333336</v>
      </c>
      <c r="B7864">
        <v>2.4489999999999998</v>
      </c>
      <c r="C7864" s="1">
        <f t="shared" ca="1" si="366"/>
        <v>45985.458333333336</v>
      </c>
      <c r="D7864">
        <f t="shared" ca="1" si="367"/>
        <v>17.65325</v>
      </c>
      <c r="E7864">
        <v>3.33</v>
      </c>
      <c r="F7864">
        <f t="shared" ca="1" si="368"/>
        <v>58.785322499999999</v>
      </c>
    </row>
    <row r="7865" spans="1:6" x14ac:dyDescent="0.2">
      <c r="A7865" s="1">
        <v>45739.875</v>
      </c>
      <c r="B7865">
        <v>1.6850000000000001</v>
      </c>
      <c r="C7865" s="1">
        <f t="shared" ca="1" si="366"/>
        <v>45985.5</v>
      </c>
      <c r="D7865">
        <f t="shared" ca="1" si="367"/>
        <v>16.235749999999999</v>
      </c>
      <c r="E7865">
        <v>0.87</v>
      </c>
      <c r="F7865">
        <f t="shared" ca="1" si="368"/>
        <v>14.125102499999999</v>
      </c>
    </row>
    <row r="7866" spans="1:6" x14ac:dyDescent="0.2">
      <c r="A7866" s="1">
        <v>45739.885416666664</v>
      </c>
      <c r="B7866">
        <v>1.6850000000000001</v>
      </c>
      <c r="C7866" s="1">
        <f t="shared" ca="1" si="366"/>
        <v>45985.541666666664</v>
      </c>
      <c r="D7866">
        <f t="shared" ca="1" si="367"/>
        <v>15.553250000000002</v>
      </c>
      <c r="E7866">
        <v>0.66</v>
      </c>
      <c r="F7866">
        <f t="shared" ca="1" si="368"/>
        <v>10.265145000000002</v>
      </c>
    </row>
    <row r="7867" spans="1:6" x14ac:dyDescent="0.2">
      <c r="A7867" s="1">
        <v>45739.895833333336</v>
      </c>
      <c r="B7867">
        <v>1.6850000000000001</v>
      </c>
      <c r="C7867" s="1">
        <f t="shared" ca="1" si="366"/>
        <v>45985.583333333336</v>
      </c>
      <c r="D7867">
        <f t="shared" ca="1" si="367"/>
        <v>15.123249999999999</v>
      </c>
      <c r="E7867">
        <v>2.44</v>
      </c>
      <c r="F7867">
        <f t="shared" ca="1" si="368"/>
        <v>36.900729999999996</v>
      </c>
    </row>
    <row r="7868" spans="1:6" x14ac:dyDescent="0.2">
      <c r="A7868" s="1">
        <v>45739.90625</v>
      </c>
      <c r="B7868">
        <v>1.6850000000000001</v>
      </c>
      <c r="C7868" s="1">
        <f t="shared" ca="1" si="366"/>
        <v>45985.625</v>
      </c>
      <c r="D7868">
        <f t="shared" ca="1" si="367"/>
        <v>16.643000000000001</v>
      </c>
      <c r="E7868">
        <v>1.27</v>
      </c>
      <c r="F7868">
        <f t="shared" ca="1" si="368"/>
        <v>21.136610000000001</v>
      </c>
    </row>
    <row r="7869" spans="1:6" x14ac:dyDescent="0.2">
      <c r="A7869" s="1">
        <v>45739.916666666664</v>
      </c>
      <c r="B7869">
        <v>1.6519999999999999</v>
      </c>
      <c r="C7869" s="1">
        <f t="shared" ca="1" si="366"/>
        <v>45985.666666666664</v>
      </c>
      <c r="D7869">
        <f t="shared" ca="1" si="367"/>
        <v>18.603749999999998</v>
      </c>
      <c r="E7869">
        <v>3.24</v>
      </c>
      <c r="F7869">
        <f t="shared" ca="1" si="368"/>
        <v>60.276149999999994</v>
      </c>
    </row>
    <row r="7870" spans="1:6" x14ac:dyDescent="0.2">
      <c r="A7870" s="1">
        <v>45739.927083333336</v>
      </c>
      <c r="B7870">
        <v>1.6519999999999999</v>
      </c>
      <c r="C7870" s="1">
        <f t="shared" ca="1" si="366"/>
        <v>45985.708333333336</v>
      </c>
      <c r="D7870">
        <f t="shared" ca="1" si="367"/>
        <v>21.530249999999999</v>
      </c>
      <c r="E7870">
        <v>2.2999999999999998</v>
      </c>
      <c r="F7870">
        <f t="shared" ca="1" si="368"/>
        <v>49.519574999999996</v>
      </c>
    </row>
    <row r="7871" spans="1:6" x14ac:dyDescent="0.2">
      <c r="A7871" s="1">
        <v>45739.9375</v>
      </c>
      <c r="B7871">
        <v>1.6519999999999999</v>
      </c>
      <c r="C7871" s="1">
        <f t="shared" ca="1" si="366"/>
        <v>45985.75</v>
      </c>
      <c r="D7871">
        <f t="shared" ca="1" si="367"/>
        <v>22.684249999999999</v>
      </c>
      <c r="E7871">
        <v>3.63</v>
      </c>
      <c r="F7871">
        <f t="shared" ca="1" si="368"/>
        <v>82.343827499999989</v>
      </c>
    </row>
    <row r="7872" spans="1:6" x14ac:dyDescent="0.2">
      <c r="A7872" s="1">
        <v>45739.947916666664</v>
      </c>
      <c r="B7872">
        <v>1.6519999999999999</v>
      </c>
      <c r="C7872" s="1">
        <f t="shared" ca="1" si="366"/>
        <v>45985.791666666664</v>
      </c>
      <c r="D7872">
        <f t="shared" ca="1" si="367"/>
        <v>20.292250000000003</v>
      </c>
      <c r="E7872">
        <v>3.32</v>
      </c>
      <c r="F7872">
        <f t="shared" ca="1" si="368"/>
        <v>67.370270000000005</v>
      </c>
    </row>
    <row r="7873" spans="1:6" x14ac:dyDescent="0.2">
      <c r="A7873" s="1">
        <v>45739.958333333336</v>
      </c>
      <c r="B7873">
        <v>1.621</v>
      </c>
      <c r="C7873" s="1">
        <f t="shared" ca="1" si="366"/>
        <v>45985.833333333336</v>
      </c>
      <c r="D7873">
        <f t="shared" ca="1" si="367"/>
        <v>17.091749999999998</v>
      </c>
      <c r="E7873">
        <v>3.52</v>
      </c>
      <c r="F7873">
        <f t="shared" ca="1" si="368"/>
        <v>60.162959999999991</v>
      </c>
    </row>
    <row r="7874" spans="1:6" x14ac:dyDescent="0.2">
      <c r="A7874" s="1">
        <v>45739.96875</v>
      </c>
      <c r="B7874">
        <v>1.621</v>
      </c>
      <c r="C7874" s="1">
        <f t="shared" ca="1" si="366"/>
        <v>45985.875</v>
      </c>
      <c r="D7874">
        <f t="shared" ca="1" si="367"/>
        <v>14.08775</v>
      </c>
      <c r="E7874">
        <v>5.69</v>
      </c>
      <c r="F7874">
        <f t="shared" ca="1" si="368"/>
        <v>80.159297500000008</v>
      </c>
    </row>
    <row r="7875" spans="1:6" x14ac:dyDescent="0.2">
      <c r="A7875" s="1">
        <v>45739.979166666664</v>
      </c>
      <c r="B7875">
        <v>1.621</v>
      </c>
      <c r="C7875" s="1">
        <f t="shared" ca="1" si="366"/>
        <v>45985.916666666664</v>
      </c>
      <c r="D7875">
        <f t="shared" ca="1" si="367"/>
        <v>12.81175</v>
      </c>
      <c r="E7875">
        <v>4.17</v>
      </c>
      <c r="F7875">
        <f t="shared" ca="1" si="368"/>
        <v>53.424997499999996</v>
      </c>
    </row>
    <row r="7876" spans="1:6" x14ac:dyDescent="0.2">
      <c r="A7876" s="1">
        <v>45739.989583333336</v>
      </c>
      <c r="B7876">
        <v>1.621</v>
      </c>
      <c r="C7876" s="1">
        <f t="shared" ca="1" si="366"/>
        <v>45985.958333333336</v>
      </c>
      <c r="D7876">
        <f t="shared" ca="1" si="367"/>
        <v>11.63425</v>
      </c>
      <c r="E7876">
        <v>3.56</v>
      </c>
      <c r="F7876">
        <f t="shared" ca="1" si="368"/>
        <v>41.417929999999998</v>
      </c>
    </row>
    <row r="7877" spans="1:6" x14ac:dyDescent="0.2">
      <c r="A7877" s="1">
        <v>45740</v>
      </c>
      <c r="B7877">
        <v>1.609</v>
      </c>
      <c r="C7877" s="1">
        <f t="shared" ca="1" si="366"/>
        <v>45986</v>
      </c>
      <c r="D7877">
        <f t="shared" ca="1" si="367"/>
        <v>10.043000000000001</v>
      </c>
      <c r="E7877">
        <v>3.58</v>
      </c>
      <c r="F7877">
        <f t="shared" ca="1" si="368"/>
        <v>35.953940000000003</v>
      </c>
    </row>
    <row r="7878" spans="1:6" x14ac:dyDescent="0.2">
      <c r="A7878" s="1">
        <v>45740.010416666664</v>
      </c>
      <c r="B7878">
        <v>1.609</v>
      </c>
      <c r="C7878" s="1">
        <f t="shared" ref="C7878:C7941" ca="1" si="369">OFFSET($A$5, (ROW()-5)*4, 0)</f>
        <v>45986.041666666664</v>
      </c>
      <c r="D7878">
        <f t="shared" ref="D7878:D7941" ca="1" si="370">AVERAGE(OFFSET($B$5, (ROW()-5)*4, 0, 4, 1))</f>
        <v>8.5169999999999995</v>
      </c>
      <c r="E7878">
        <v>1.07</v>
      </c>
      <c r="F7878">
        <f t="shared" ref="F7878:F7941" ca="1" si="371">D7878*E7878</f>
        <v>9.1131899999999995</v>
      </c>
    </row>
    <row r="7879" spans="1:6" x14ac:dyDescent="0.2">
      <c r="A7879" s="1">
        <v>45740.020833333336</v>
      </c>
      <c r="B7879">
        <v>1.609</v>
      </c>
      <c r="C7879" s="1">
        <f t="shared" ca="1" si="369"/>
        <v>45986.083333333336</v>
      </c>
      <c r="D7879">
        <f t="shared" ca="1" si="370"/>
        <v>8.1357499999999998</v>
      </c>
      <c r="E7879">
        <v>1.9</v>
      </c>
      <c r="F7879">
        <f t="shared" ca="1" si="371"/>
        <v>15.457924999999999</v>
      </c>
    </row>
    <row r="7880" spans="1:6" x14ac:dyDescent="0.2">
      <c r="A7880" s="1">
        <v>45740.03125</v>
      </c>
      <c r="B7880">
        <v>1.609</v>
      </c>
      <c r="C7880" s="1">
        <f t="shared" ca="1" si="369"/>
        <v>45986.125</v>
      </c>
      <c r="D7880">
        <f t="shared" ca="1" si="370"/>
        <v>7.9634999999999998</v>
      </c>
      <c r="E7880">
        <v>1.33</v>
      </c>
      <c r="F7880">
        <f t="shared" ca="1" si="371"/>
        <v>10.591455</v>
      </c>
    </row>
    <row r="7881" spans="1:6" x14ac:dyDescent="0.2">
      <c r="A7881" s="1">
        <v>45740.041666666664</v>
      </c>
      <c r="B7881">
        <v>1.4219999999999999</v>
      </c>
      <c r="C7881" s="1">
        <f t="shared" ca="1" si="369"/>
        <v>45986.166666666664</v>
      </c>
      <c r="D7881">
        <f t="shared" ca="1" si="370"/>
        <v>7.7872500000000002</v>
      </c>
      <c r="E7881">
        <v>1.0900000000000001</v>
      </c>
      <c r="F7881">
        <f t="shared" ca="1" si="371"/>
        <v>8.4881025000000001</v>
      </c>
    </row>
    <row r="7882" spans="1:6" x14ac:dyDescent="0.2">
      <c r="A7882" s="1">
        <v>45740.052083333336</v>
      </c>
      <c r="B7882">
        <v>1.4219999999999999</v>
      </c>
      <c r="C7882" s="1">
        <f t="shared" ca="1" si="369"/>
        <v>45986.208333333336</v>
      </c>
      <c r="D7882">
        <f t="shared" ca="1" si="370"/>
        <v>7.8827499999999997</v>
      </c>
      <c r="E7882">
        <v>1.64</v>
      </c>
      <c r="F7882">
        <f t="shared" ca="1" si="371"/>
        <v>12.927709999999999</v>
      </c>
    </row>
    <row r="7883" spans="1:6" x14ac:dyDescent="0.2">
      <c r="A7883" s="1">
        <v>45740.0625</v>
      </c>
      <c r="B7883">
        <v>1.4219999999999999</v>
      </c>
      <c r="C7883" s="1">
        <f t="shared" ca="1" si="369"/>
        <v>45986.25</v>
      </c>
      <c r="D7883">
        <f t="shared" ca="1" si="370"/>
        <v>8.3559999999999999</v>
      </c>
      <c r="E7883">
        <v>0.61</v>
      </c>
      <c r="F7883">
        <f t="shared" ca="1" si="371"/>
        <v>5.0971599999999997</v>
      </c>
    </row>
    <row r="7884" spans="1:6" x14ac:dyDescent="0.2">
      <c r="A7884" s="1">
        <v>45740.072916666664</v>
      </c>
      <c r="B7884">
        <v>1.4219999999999999</v>
      </c>
      <c r="C7884" s="1">
        <f t="shared" ca="1" si="369"/>
        <v>45986.291666666664</v>
      </c>
      <c r="D7884">
        <f t="shared" ca="1" si="370"/>
        <v>10.3245</v>
      </c>
      <c r="E7884">
        <v>2.85</v>
      </c>
      <c r="F7884">
        <f t="shared" ca="1" si="371"/>
        <v>29.424825000000002</v>
      </c>
    </row>
    <row r="7885" spans="1:6" x14ac:dyDescent="0.2">
      <c r="A7885" s="1">
        <v>45740.083333333336</v>
      </c>
      <c r="B7885">
        <v>1.417</v>
      </c>
      <c r="C7885" s="1">
        <f t="shared" ca="1" si="369"/>
        <v>45986.333333333336</v>
      </c>
      <c r="D7885">
        <f t="shared" ca="1" si="370"/>
        <v>20.872499999999999</v>
      </c>
      <c r="E7885">
        <v>1.92</v>
      </c>
      <c r="F7885">
        <f t="shared" ca="1" si="371"/>
        <v>40.075199999999995</v>
      </c>
    </row>
    <row r="7886" spans="1:6" x14ac:dyDescent="0.2">
      <c r="A7886" s="1">
        <v>45740.09375</v>
      </c>
      <c r="B7886">
        <v>1.417</v>
      </c>
      <c r="C7886" s="1">
        <f t="shared" ca="1" si="369"/>
        <v>45986.375</v>
      </c>
      <c r="D7886">
        <f t="shared" ca="1" si="370"/>
        <v>25.047499999999999</v>
      </c>
      <c r="E7886">
        <v>1.79</v>
      </c>
      <c r="F7886">
        <f t="shared" ca="1" si="371"/>
        <v>44.835025000000002</v>
      </c>
    </row>
    <row r="7887" spans="1:6" x14ac:dyDescent="0.2">
      <c r="A7887" s="1">
        <v>45740.104166666664</v>
      </c>
      <c r="B7887">
        <v>1.417</v>
      </c>
      <c r="C7887" s="1">
        <f t="shared" ca="1" si="369"/>
        <v>45986.416666666664</v>
      </c>
      <c r="D7887">
        <f t="shared" ca="1" si="370"/>
        <v>23.125</v>
      </c>
      <c r="E7887">
        <v>0.78</v>
      </c>
      <c r="F7887">
        <f t="shared" ca="1" si="371"/>
        <v>18.037500000000001</v>
      </c>
    </row>
    <row r="7888" spans="1:6" x14ac:dyDescent="0.2">
      <c r="A7888" s="1">
        <v>45740.114583333336</v>
      </c>
      <c r="B7888">
        <v>1.417</v>
      </c>
      <c r="C7888" s="1">
        <f t="shared" ca="1" si="369"/>
        <v>45986.458333333336</v>
      </c>
      <c r="D7888">
        <f t="shared" ca="1" si="370"/>
        <v>20.763749999999998</v>
      </c>
      <c r="E7888">
        <v>3.66</v>
      </c>
      <c r="F7888">
        <f t="shared" ca="1" si="371"/>
        <v>75.995324999999994</v>
      </c>
    </row>
    <row r="7889" spans="1:6" x14ac:dyDescent="0.2">
      <c r="A7889" s="1">
        <v>45740.125</v>
      </c>
      <c r="B7889">
        <v>1.4730000000000001</v>
      </c>
      <c r="C7889" s="1">
        <f t="shared" ca="1" si="369"/>
        <v>45986.5</v>
      </c>
      <c r="D7889">
        <f t="shared" ca="1" si="370"/>
        <v>23.73725</v>
      </c>
      <c r="E7889">
        <v>3.31</v>
      </c>
      <c r="F7889">
        <f t="shared" ca="1" si="371"/>
        <v>78.570297499999995</v>
      </c>
    </row>
    <row r="7890" spans="1:6" x14ac:dyDescent="0.2">
      <c r="A7890" s="1">
        <v>45740.135416666664</v>
      </c>
      <c r="B7890">
        <v>1.4730000000000001</v>
      </c>
      <c r="C7890" s="1">
        <f t="shared" ca="1" si="369"/>
        <v>45986.541666666664</v>
      </c>
      <c r="D7890">
        <f t="shared" ca="1" si="370"/>
        <v>25.216249999999999</v>
      </c>
      <c r="E7890">
        <v>3.01</v>
      </c>
      <c r="F7890">
        <f t="shared" ca="1" si="371"/>
        <v>75.90091249999999</v>
      </c>
    </row>
    <row r="7891" spans="1:6" x14ac:dyDescent="0.2">
      <c r="A7891" s="1">
        <v>45740.145833333336</v>
      </c>
      <c r="B7891">
        <v>1.4730000000000001</v>
      </c>
      <c r="C7891" s="1">
        <f t="shared" ca="1" si="369"/>
        <v>45986.583333333336</v>
      </c>
      <c r="D7891">
        <f t="shared" ca="1" si="370"/>
        <v>22.978499999999997</v>
      </c>
      <c r="E7891">
        <v>3.96</v>
      </c>
      <c r="F7891">
        <f t="shared" ca="1" si="371"/>
        <v>90.994859999999989</v>
      </c>
    </row>
    <row r="7892" spans="1:6" x14ac:dyDescent="0.2">
      <c r="A7892" s="1">
        <v>45740.15625</v>
      </c>
      <c r="B7892">
        <v>1.4730000000000001</v>
      </c>
      <c r="C7892" s="1">
        <f t="shared" ca="1" si="369"/>
        <v>45986.625</v>
      </c>
      <c r="D7892">
        <f t="shared" ca="1" si="370"/>
        <v>21.691499999999998</v>
      </c>
      <c r="E7892">
        <v>2.4500000000000002</v>
      </c>
      <c r="F7892">
        <f t="shared" ca="1" si="371"/>
        <v>53.144174999999997</v>
      </c>
    </row>
    <row r="7893" spans="1:6" x14ac:dyDescent="0.2">
      <c r="A7893" s="1">
        <v>45740.166666666664</v>
      </c>
      <c r="B7893">
        <v>1.53</v>
      </c>
      <c r="C7893" s="1">
        <f t="shared" ca="1" si="369"/>
        <v>45986.666666666664</v>
      </c>
      <c r="D7893">
        <f t="shared" ca="1" si="370"/>
        <v>21.048750000000002</v>
      </c>
      <c r="E7893">
        <v>1.75</v>
      </c>
      <c r="F7893">
        <f t="shared" ca="1" si="371"/>
        <v>36.835312500000001</v>
      </c>
    </row>
    <row r="7894" spans="1:6" x14ac:dyDescent="0.2">
      <c r="A7894" s="1">
        <v>45740.177083333336</v>
      </c>
      <c r="B7894">
        <v>1.53</v>
      </c>
      <c r="C7894" s="1">
        <f t="shared" ca="1" si="369"/>
        <v>45986.708333333336</v>
      </c>
      <c r="D7894">
        <f t="shared" ca="1" si="370"/>
        <v>16.597999999999999</v>
      </c>
      <c r="E7894">
        <v>3.22</v>
      </c>
      <c r="F7894">
        <f t="shared" ca="1" si="371"/>
        <v>53.44556</v>
      </c>
    </row>
    <row r="7895" spans="1:6" x14ac:dyDescent="0.2">
      <c r="A7895" s="1">
        <v>45740.1875</v>
      </c>
      <c r="B7895">
        <v>1.53</v>
      </c>
      <c r="C7895" s="1">
        <f t="shared" ca="1" si="369"/>
        <v>45986.75</v>
      </c>
      <c r="D7895">
        <f t="shared" ca="1" si="370"/>
        <v>13.51275</v>
      </c>
      <c r="E7895">
        <v>4.6500000000000004</v>
      </c>
      <c r="F7895">
        <f t="shared" ca="1" si="371"/>
        <v>62.834287500000009</v>
      </c>
    </row>
    <row r="7896" spans="1:6" x14ac:dyDescent="0.2">
      <c r="A7896" s="1">
        <v>45740.197916666664</v>
      </c>
      <c r="B7896">
        <v>1.53</v>
      </c>
      <c r="C7896" s="1">
        <f t="shared" ca="1" si="369"/>
        <v>45986.791666666664</v>
      </c>
      <c r="D7896">
        <f t="shared" ca="1" si="370"/>
        <v>15.629249999999999</v>
      </c>
      <c r="E7896">
        <v>3.25</v>
      </c>
      <c r="F7896">
        <f t="shared" ca="1" si="371"/>
        <v>50.7950625</v>
      </c>
    </row>
    <row r="7897" spans="1:6" x14ac:dyDescent="0.2">
      <c r="A7897" s="1">
        <v>45740.208333333336</v>
      </c>
      <c r="B7897">
        <v>1.623</v>
      </c>
      <c r="C7897" s="1">
        <f t="shared" ca="1" si="369"/>
        <v>45986.833333333336</v>
      </c>
      <c r="D7897">
        <f t="shared" ca="1" si="370"/>
        <v>12.713500000000002</v>
      </c>
      <c r="E7897">
        <v>2.5</v>
      </c>
      <c r="F7897">
        <f t="shared" ca="1" si="371"/>
        <v>31.783750000000005</v>
      </c>
    </row>
    <row r="7898" spans="1:6" x14ac:dyDescent="0.2">
      <c r="A7898" s="1">
        <v>45740.21875</v>
      </c>
      <c r="B7898">
        <v>1.623</v>
      </c>
      <c r="C7898" s="1">
        <f t="shared" ca="1" si="369"/>
        <v>45986.875</v>
      </c>
      <c r="D7898">
        <f t="shared" ca="1" si="370"/>
        <v>7.5039999999999996</v>
      </c>
      <c r="E7898">
        <v>3.27</v>
      </c>
      <c r="F7898">
        <f t="shared" ca="1" si="371"/>
        <v>24.538079999999997</v>
      </c>
    </row>
    <row r="7899" spans="1:6" x14ac:dyDescent="0.2">
      <c r="A7899" s="1">
        <v>45740.229166666664</v>
      </c>
      <c r="B7899">
        <v>1.623</v>
      </c>
      <c r="C7899" s="1">
        <f t="shared" ca="1" si="369"/>
        <v>45986.916666666664</v>
      </c>
      <c r="D7899">
        <f t="shared" ca="1" si="370"/>
        <v>8.8652499999999996</v>
      </c>
      <c r="E7899">
        <v>4.57</v>
      </c>
      <c r="F7899">
        <f t="shared" ca="1" si="371"/>
        <v>40.5141925</v>
      </c>
    </row>
    <row r="7900" spans="1:6" x14ac:dyDescent="0.2">
      <c r="A7900" s="1">
        <v>45740.239583333336</v>
      </c>
      <c r="B7900">
        <v>1.623</v>
      </c>
      <c r="C7900" s="1">
        <f t="shared" ca="1" si="369"/>
        <v>45986.958333333336</v>
      </c>
      <c r="D7900">
        <f t="shared" ca="1" si="370"/>
        <v>7.5737500000000004</v>
      </c>
      <c r="E7900">
        <v>1.79</v>
      </c>
      <c r="F7900">
        <f t="shared" ca="1" si="371"/>
        <v>13.557012500000001</v>
      </c>
    </row>
    <row r="7901" spans="1:6" x14ac:dyDescent="0.2">
      <c r="A7901" s="1">
        <v>45740.25</v>
      </c>
      <c r="B7901">
        <v>4.1040000000000001</v>
      </c>
      <c r="C7901" s="1">
        <f t="shared" ca="1" si="369"/>
        <v>45987</v>
      </c>
      <c r="D7901">
        <f t="shared" ca="1" si="370"/>
        <v>6.0084999999999997</v>
      </c>
      <c r="E7901">
        <v>2.41</v>
      </c>
      <c r="F7901">
        <f t="shared" ca="1" si="371"/>
        <v>14.480485</v>
      </c>
    </row>
    <row r="7902" spans="1:6" x14ac:dyDescent="0.2">
      <c r="A7902" s="1">
        <v>45740.260416666664</v>
      </c>
      <c r="B7902">
        <v>4.1040000000000001</v>
      </c>
      <c r="C7902" s="1">
        <f t="shared" ca="1" si="369"/>
        <v>45987.041666666664</v>
      </c>
      <c r="D7902">
        <f t="shared" ca="1" si="370"/>
        <v>5.2065000000000001</v>
      </c>
      <c r="E7902">
        <v>1.24</v>
      </c>
      <c r="F7902">
        <f t="shared" ca="1" si="371"/>
        <v>6.4560599999999999</v>
      </c>
    </row>
    <row r="7903" spans="1:6" x14ac:dyDescent="0.2">
      <c r="A7903" s="1">
        <v>45740.270833333336</v>
      </c>
      <c r="B7903">
        <v>4.1040000000000001</v>
      </c>
      <c r="C7903" s="1">
        <f t="shared" ca="1" si="369"/>
        <v>45987.083333333336</v>
      </c>
      <c r="D7903">
        <f t="shared" ca="1" si="370"/>
        <v>2.8600000000000003</v>
      </c>
      <c r="E7903">
        <v>3.55</v>
      </c>
      <c r="F7903">
        <f t="shared" ca="1" si="371"/>
        <v>10.153</v>
      </c>
    </row>
    <row r="7904" spans="1:6" x14ac:dyDescent="0.2">
      <c r="A7904" s="1">
        <v>45740.28125</v>
      </c>
      <c r="B7904">
        <v>4.1040000000000001</v>
      </c>
      <c r="C7904" s="1">
        <f t="shared" ca="1" si="369"/>
        <v>45987.125</v>
      </c>
      <c r="D7904">
        <f t="shared" ca="1" si="370"/>
        <v>2.7075</v>
      </c>
      <c r="E7904">
        <v>4.2699999999999996</v>
      </c>
      <c r="F7904">
        <f t="shared" ca="1" si="371"/>
        <v>11.561024999999999</v>
      </c>
    </row>
    <row r="7905" spans="1:6" x14ac:dyDescent="0.2">
      <c r="A7905" s="1">
        <v>45740.291666666664</v>
      </c>
      <c r="B7905">
        <v>2.6339999999999999</v>
      </c>
      <c r="C7905" s="1">
        <f t="shared" ca="1" si="369"/>
        <v>45987.166666666664</v>
      </c>
      <c r="D7905">
        <f t="shared" ca="1" si="370"/>
        <v>2.8464999999999998</v>
      </c>
      <c r="E7905">
        <v>3.26</v>
      </c>
      <c r="F7905">
        <f t="shared" ca="1" si="371"/>
        <v>9.2795899999999989</v>
      </c>
    </row>
    <row r="7906" spans="1:6" x14ac:dyDescent="0.2">
      <c r="A7906" s="1">
        <v>45740.302083333336</v>
      </c>
      <c r="B7906">
        <v>2.6339999999999999</v>
      </c>
      <c r="C7906" s="1">
        <f t="shared" ca="1" si="369"/>
        <v>45987.208333333336</v>
      </c>
      <c r="D7906">
        <f t="shared" ca="1" si="370"/>
        <v>2.8622500000000004</v>
      </c>
      <c r="E7906">
        <v>3.88</v>
      </c>
      <c r="F7906">
        <f t="shared" ca="1" si="371"/>
        <v>11.105530000000002</v>
      </c>
    </row>
    <row r="7907" spans="1:6" x14ac:dyDescent="0.2">
      <c r="A7907" s="1">
        <v>45740.3125</v>
      </c>
      <c r="B7907">
        <v>2.6339999999999999</v>
      </c>
      <c r="C7907" s="1">
        <f t="shared" ca="1" si="369"/>
        <v>45987.25</v>
      </c>
      <c r="D7907">
        <f t="shared" ca="1" si="370"/>
        <v>5.5030000000000001</v>
      </c>
      <c r="E7907">
        <v>0.8</v>
      </c>
      <c r="F7907">
        <f t="shared" ca="1" si="371"/>
        <v>4.4024000000000001</v>
      </c>
    </row>
    <row r="7908" spans="1:6" x14ac:dyDescent="0.2">
      <c r="A7908" s="1">
        <v>45740.322916666664</v>
      </c>
      <c r="B7908">
        <v>2.6339999999999999</v>
      </c>
      <c r="C7908" s="1">
        <f t="shared" ca="1" si="369"/>
        <v>45987.291666666664</v>
      </c>
      <c r="D7908">
        <f t="shared" ca="1" si="370"/>
        <v>7.6442499999999995</v>
      </c>
      <c r="E7908">
        <v>2.48</v>
      </c>
      <c r="F7908">
        <f t="shared" ca="1" si="371"/>
        <v>18.957739999999998</v>
      </c>
    </row>
    <row r="7909" spans="1:6" x14ac:dyDescent="0.2">
      <c r="A7909" s="1">
        <v>45740.333333333336</v>
      </c>
      <c r="B7909">
        <v>5.0199999999999996</v>
      </c>
      <c r="C7909" s="1">
        <f t="shared" ca="1" si="369"/>
        <v>45987.333333333336</v>
      </c>
      <c r="D7909">
        <f t="shared" ca="1" si="370"/>
        <v>5.3975</v>
      </c>
      <c r="E7909">
        <v>1.97</v>
      </c>
      <c r="F7909">
        <f t="shared" ca="1" si="371"/>
        <v>10.633075</v>
      </c>
    </row>
    <row r="7910" spans="1:6" x14ac:dyDescent="0.2">
      <c r="A7910" s="1">
        <v>45740.34375</v>
      </c>
      <c r="B7910">
        <v>5.0199999999999996</v>
      </c>
      <c r="C7910" s="1">
        <f t="shared" ca="1" si="369"/>
        <v>45987.375</v>
      </c>
      <c r="D7910">
        <f t="shared" ca="1" si="370"/>
        <v>4.9437499999999996</v>
      </c>
      <c r="E7910">
        <v>1.81</v>
      </c>
      <c r="F7910">
        <f t="shared" ca="1" si="371"/>
        <v>8.9481874999999995</v>
      </c>
    </row>
    <row r="7911" spans="1:6" x14ac:dyDescent="0.2">
      <c r="A7911" s="1">
        <v>45740.354166666664</v>
      </c>
      <c r="B7911">
        <v>5.0199999999999996</v>
      </c>
      <c r="C7911" s="1">
        <f t="shared" ca="1" si="369"/>
        <v>45987.416666666664</v>
      </c>
      <c r="D7911">
        <f t="shared" ca="1" si="370"/>
        <v>4.8815</v>
      </c>
      <c r="E7911">
        <v>1.24</v>
      </c>
      <c r="F7911">
        <f t="shared" ca="1" si="371"/>
        <v>6.0530600000000003</v>
      </c>
    </row>
    <row r="7912" spans="1:6" x14ac:dyDescent="0.2">
      <c r="A7912" s="1">
        <v>45740.364583333336</v>
      </c>
      <c r="B7912">
        <v>5.0199999999999996</v>
      </c>
      <c r="C7912" s="1">
        <f t="shared" ca="1" si="369"/>
        <v>45987.458333333336</v>
      </c>
      <c r="D7912">
        <f t="shared" ca="1" si="370"/>
        <v>5.1434999999999995</v>
      </c>
      <c r="E7912">
        <v>1.49</v>
      </c>
      <c r="F7912">
        <f t="shared" ca="1" si="371"/>
        <v>7.6638149999999996</v>
      </c>
    </row>
    <row r="7913" spans="1:6" x14ac:dyDescent="0.2">
      <c r="A7913" s="1">
        <v>45740.375</v>
      </c>
      <c r="B7913">
        <v>6.3150000000000004</v>
      </c>
      <c r="C7913" s="1">
        <f t="shared" ca="1" si="369"/>
        <v>45987.5</v>
      </c>
      <c r="D7913">
        <f t="shared" ca="1" si="370"/>
        <v>3.7827500000000001</v>
      </c>
      <c r="E7913">
        <v>1.23</v>
      </c>
      <c r="F7913">
        <f t="shared" ca="1" si="371"/>
        <v>4.6527824999999998</v>
      </c>
    </row>
    <row r="7914" spans="1:6" x14ac:dyDescent="0.2">
      <c r="A7914" s="1">
        <v>45740.385416666664</v>
      </c>
      <c r="B7914">
        <v>6.3150000000000004</v>
      </c>
      <c r="C7914" s="1">
        <f t="shared" ca="1" si="369"/>
        <v>45987.541666666664</v>
      </c>
      <c r="D7914">
        <f t="shared" ca="1" si="370"/>
        <v>3.5595000000000003</v>
      </c>
      <c r="E7914">
        <v>0.73</v>
      </c>
      <c r="F7914">
        <f t="shared" ca="1" si="371"/>
        <v>2.5984350000000003</v>
      </c>
    </row>
    <row r="7915" spans="1:6" x14ac:dyDescent="0.2">
      <c r="A7915" s="1">
        <v>45740.395833333336</v>
      </c>
      <c r="B7915">
        <v>6.3150000000000004</v>
      </c>
      <c r="C7915" s="1">
        <f t="shared" ca="1" si="369"/>
        <v>45987.583333333336</v>
      </c>
      <c r="D7915">
        <f t="shared" ca="1" si="370"/>
        <v>2.6557500000000003</v>
      </c>
      <c r="E7915">
        <v>2.2799999999999998</v>
      </c>
      <c r="F7915">
        <f t="shared" ca="1" si="371"/>
        <v>6.05511</v>
      </c>
    </row>
    <row r="7916" spans="1:6" x14ac:dyDescent="0.2">
      <c r="A7916" s="1">
        <v>45740.40625</v>
      </c>
      <c r="B7916">
        <v>6.3150000000000004</v>
      </c>
      <c r="C7916" s="1">
        <f t="shared" ca="1" si="369"/>
        <v>45987.625</v>
      </c>
      <c r="D7916">
        <f t="shared" ca="1" si="370"/>
        <v>1.96225</v>
      </c>
      <c r="E7916">
        <v>3.35</v>
      </c>
      <c r="F7916">
        <f t="shared" ca="1" si="371"/>
        <v>6.5735375000000005</v>
      </c>
    </row>
    <row r="7917" spans="1:6" x14ac:dyDescent="0.2">
      <c r="A7917" s="1">
        <v>45740.416666666664</v>
      </c>
      <c r="B7917">
        <v>4.3929999999999998</v>
      </c>
      <c r="C7917" s="1">
        <f t="shared" ca="1" si="369"/>
        <v>45987.666666666664</v>
      </c>
      <c r="D7917">
        <f t="shared" ca="1" si="370"/>
        <v>2.6717499999999998</v>
      </c>
      <c r="E7917">
        <v>4.28</v>
      </c>
      <c r="F7917">
        <f t="shared" ca="1" si="371"/>
        <v>11.435090000000001</v>
      </c>
    </row>
    <row r="7918" spans="1:6" x14ac:dyDescent="0.2">
      <c r="A7918" s="1">
        <v>45740.427083333336</v>
      </c>
      <c r="B7918">
        <v>4.3929999999999998</v>
      </c>
      <c r="C7918" s="1">
        <f t="shared" ca="1" si="369"/>
        <v>45987.708333333336</v>
      </c>
      <c r="D7918">
        <f t="shared" ca="1" si="370"/>
        <v>1.38425</v>
      </c>
      <c r="E7918">
        <v>5.04</v>
      </c>
      <c r="F7918">
        <f t="shared" ca="1" si="371"/>
        <v>6.9766199999999996</v>
      </c>
    </row>
    <row r="7919" spans="1:6" x14ac:dyDescent="0.2">
      <c r="A7919" s="1">
        <v>45740.4375</v>
      </c>
      <c r="B7919">
        <v>4.3929999999999998</v>
      </c>
      <c r="C7919" s="1">
        <f t="shared" ca="1" si="369"/>
        <v>45987.75</v>
      </c>
      <c r="D7919">
        <f t="shared" ca="1" si="370"/>
        <v>0.88250000000000006</v>
      </c>
      <c r="E7919">
        <v>6.29</v>
      </c>
      <c r="F7919">
        <f t="shared" ca="1" si="371"/>
        <v>5.5509250000000003</v>
      </c>
    </row>
    <row r="7920" spans="1:6" x14ac:dyDescent="0.2">
      <c r="A7920" s="1">
        <v>45740.447916666664</v>
      </c>
      <c r="B7920">
        <v>4.3929999999999998</v>
      </c>
      <c r="C7920" s="1">
        <f t="shared" ca="1" si="369"/>
        <v>45987.791666666664</v>
      </c>
      <c r="D7920">
        <f t="shared" ca="1" si="370"/>
        <v>0.86699999999999999</v>
      </c>
      <c r="E7920">
        <v>5.14</v>
      </c>
      <c r="F7920">
        <f t="shared" ca="1" si="371"/>
        <v>4.4563799999999993</v>
      </c>
    </row>
    <row r="7921" spans="1:6" x14ac:dyDescent="0.2">
      <c r="A7921" s="1">
        <v>45740.458333333336</v>
      </c>
      <c r="B7921">
        <v>2.4430000000000001</v>
      </c>
      <c r="C7921" s="1">
        <f t="shared" ca="1" si="369"/>
        <v>45987.833333333336</v>
      </c>
      <c r="D7921">
        <f t="shared" ca="1" si="370"/>
        <v>0.8284999999999999</v>
      </c>
      <c r="E7921">
        <v>4.0599999999999996</v>
      </c>
      <c r="F7921">
        <f t="shared" ca="1" si="371"/>
        <v>3.3637099999999993</v>
      </c>
    </row>
    <row r="7922" spans="1:6" x14ac:dyDescent="0.2">
      <c r="A7922" s="1">
        <v>45740.46875</v>
      </c>
      <c r="B7922">
        <v>2.4430000000000001</v>
      </c>
      <c r="C7922" s="1">
        <f t="shared" ca="1" si="369"/>
        <v>45987.875</v>
      </c>
      <c r="D7922">
        <f t="shared" ca="1" si="370"/>
        <v>0.72825000000000006</v>
      </c>
      <c r="E7922">
        <v>2.93</v>
      </c>
      <c r="F7922">
        <f t="shared" ca="1" si="371"/>
        <v>2.1337725000000005</v>
      </c>
    </row>
    <row r="7923" spans="1:6" x14ac:dyDescent="0.2">
      <c r="A7923" s="1">
        <v>45740.479166666664</v>
      </c>
      <c r="B7923">
        <v>2.4430000000000001</v>
      </c>
      <c r="C7923" s="1">
        <f t="shared" ca="1" si="369"/>
        <v>45987.916666666664</v>
      </c>
      <c r="D7923">
        <f t="shared" ca="1" si="370"/>
        <v>0.71</v>
      </c>
      <c r="E7923">
        <v>2.97</v>
      </c>
      <c r="F7923">
        <f t="shared" ca="1" si="371"/>
        <v>2.1087000000000002</v>
      </c>
    </row>
    <row r="7924" spans="1:6" x14ac:dyDescent="0.2">
      <c r="A7924" s="1">
        <v>45740.489583333336</v>
      </c>
      <c r="B7924">
        <v>2.4430000000000001</v>
      </c>
      <c r="C7924" s="1">
        <f t="shared" ca="1" si="369"/>
        <v>45987.958333333336</v>
      </c>
      <c r="D7924">
        <f t="shared" ca="1" si="370"/>
        <v>0.63124999999999998</v>
      </c>
      <c r="E7924">
        <v>2.44</v>
      </c>
      <c r="F7924">
        <f t="shared" ca="1" si="371"/>
        <v>1.5402499999999999</v>
      </c>
    </row>
    <row r="7925" spans="1:6" x14ac:dyDescent="0.2">
      <c r="A7925" s="1">
        <v>45740.5</v>
      </c>
      <c r="B7925">
        <v>0.82199999999999995</v>
      </c>
      <c r="C7925" s="1">
        <f t="shared" ca="1" si="369"/>
        <v>45988</v>
      </c>
      <c r="D7925">
        <f t="shared" ca="1" si="370"/>
        <v>0.56699999999999995</v>
      </c>
      <c r="E7925">
        <v>2.61</v>
      </c>
      <c r="F7925">
        <f t="shared" ca="1" si="371"/>
        <v>1.4798699999999998</v>
      </c>
    </row>
    <row r="7926" spans="1:6" x14ac:dyDescent="0.2">
      <c r="A7926" s="1">
        <v>45740.510416666664</v>
      </c>
      <c r="B7926">
        <v>0.82199999999999995</v>
      </c>
      <c r="C7926" s="1">
        <f t="shared" ca="1" si="369"/>
        <v>45988.041666666664</v>
      </c>
      <c r="D7926">
        <f t="shared" ca="1" si="370"/>
        <v>0.59424999999999994</v>
      </c>
      <c r="E7926">
        <v>1.27</v>
      </c>
      <c r="F7926">
        <f t="shared" ca="1" si="371"/>
        <v>0.75469749999999991</v>
      </c>
    </row>
    <row r="7927" spans="1:6" x14ac:dyDescent="0.2">
      <c r="A7927" s="1">
        <v>45740.520833333336</v>
      </c>
      <c r="B7927">
        <v>0.82199999999999995</v>
      </c>
      <c r="C7927" s="1">
        <f t="shared" ca="1" si="369"/>
        <v>45988.083333333336</v>
      </c>
      <c r="D7927">
        <f t="shared" ca="1" si="370"/>
        <v>0.4945</v>
      </c>
      <c r="E7927">
        <v>1.75</v>
      </c>
      <c r="F7927">
        <f t="shared" ca="1" si="371"/>
        <v>0.86537500000000001</v>
      </c>
    </row>
    <row r="7928" spans="1:6" x14ac:dyDescent="0.2">
      <c r="A7928" s="1">
        <v>45740.53125</v>
      </c>
      <c r="B7928">
        <v>0.82199999999999995</v>
      </c>
      <c r="C7928" s="1">
        <f t="shared" ca="1" si="369"/>
        <v>45988.125</v>
      </c>
      <c r="D7928">
        <f t="shared" ca="1" si="370"/>
        <v>0.41525000000000001</v>
      </c>
      <c r="E7928">
        <v>2.0099999999999998</v>
      </c>
      <c r="F7928">
        <f t="shared" ca="1" si="371"/>
        <v>0.83465249999999991</v>
      </c>
    </row>
    <row r="7929" spans="1:6" x14ac:dyDescent="0.2">
      <c r="A7929" s="1">
        <v>45740.541666666664</v>
      </c>
      <c r="B7929">
        <v>0.71199999999999997</v>
      </c>
      <c r="C7929" s="1">
        <f t="shared" ca="1" si="369"/>
        <v>45988.166666666664</v>
      </c>
      <c r="D7929">
        <f t="shared" ca="1" si="370"/>
        <v>0.37075000000000002</v>
      </c>
      <c r="E7929">
        <v>0.94</v>
      </c>
      <c r="F7929">
        <f t="shared" ca="1" si="371"/>
        <v>0.34850500000000001</v>
      </c>
    </row>
    <row r="7930" spans="1:6" x14ac:dyDescent="0.2">
      <c r="A7930" s="1">
        <v>45740.552083333336</v>
      </c>
      <c r="B7930">
        <v>0.71199999999999997</v>
      </c>
      <c r="C7930" s="1">
        <f t="shared" ca="1" si="369"/>
        <v>45988.208333333336</v>
      </c>
      <c r="D7930">
        <f t="shared" ca="1" si="370"/>
        <v>0.38424999999999998</v>
      </c>
      <c r="E7930">
        <v>1.81</v>
      </c>
      <c r="F7930">
        <f t="shared" ca="1" si="371"/>
        <v>0.69549249999999996</v>
      </c>
    </row>
    <row r="7931" spans="1:6" x14ac:dyDescent="0.2">
      <c r="A7931" s="1">
        <v>45740.5625</v>
      </c>
      <c r="B7931">
        <v>0.71199999999999997</v>
      </c>
      <c r="C7931" s="1">
        <f t="shared" ca="1" si="369"/>
        <v>45988.25</v>
      </c>
      <c r="D7931">
        <f t="shared" ca="1" si="370"/>
        <v>0.42950000000000005</v>
      </c>
      <c r="E7931">
        <v>2.2999999999999998</v>
      </c>
      <c r="F7931">
        <f t="shared" ca="1" si="371"/>
        <v>0.98785000000000001</v>
      </c>
    </row>
    <row r="7932" spans="1:6" x14ac:dyDescent="0.2">
      <c r="A7932" s="1">
        <v>45740.572916666664</v>
      </c>
      <c r="B7932">
        <v>0.71199999999999997</v>
      </c>
      <c r="C7932" s="1">
        <f t="shared" ca="1" si="369"/>
        <v>45988.291666666664</v>
      </c>
      <c r="D7932">
        <f t="shared" ca="1" si="370"/>
        <v>0.51075000000000004</v>
      </c>
      <c r="E7932">
        <v>4.68</v>
      </c>
      <c r="F7932">
        <f t="shared" ca="1" si="371"/>
        <v>2.3903099999999999</v>
      </c>
    </row>
    <row r="7933" spans="1:6" x14ac:dyDescent="0.2">
      <c r="A7933" s="1">
        <v>45740.583333333336</v>
      </c>
      <c r="B7933">
        <v>0.67400000000000004</v>
      </c>
      <c r="C7933" s="1">
        <f t="shared" ca="1" si="369"/>
        <v>45988.333333333336</v>
      </c>
      <c r="D7933">
        <f t="shared" ca="1" si="370"/>
        <v>0.62474999999999992</v>
      </c>
      <c r="E7933">
        <v>4.54</v>
      </c>
      <c r="F7933">
        <f t="shared" ca="1" si="371"/>
        <v>2.8363649999999998</v>
      </c>
    </row>
    <row r="7934" spans="1:6" x14ac:dyDescent="0.2">
      <c r="A7934" s="1">
        <v>45740.59375</v>
      </c>
      <c r="B7934">
        <v>0.67400000000000004</v>
      </c>
      <c r="C7934" s="1">
        <f t="shared" ca="1" si="369"/>
        <v>45988.375</v>
      </c>
      <c r="D7934">
        <f t="shared" ca="1" si="370"/>
        <v>0.68525000000000003</v>
      </c>
      <c r="E7934">
        <v>4.2300000000000004</v>
      </c>
      <c r="F7934">
        <f t="shared" ca="1" si="371"/>
        <v>2.8986075000000002</v>
      </c>
    </row>
    <row r="7935" spans="1:6" x14ac:dyDescent="0.2">
      <c r="A7935" s="1">
        <v>45740.604166666664</v>
      </c>
      <c r="B7935">
        <v>0.67400000000000004</v>
      </c>
      <c r="C7935" s="1">
        <f t="shared" ca="1" si="369"/>
        <v>45988.416666666664</v>
      </c>
      <c r="D7935">
        <f t="shared" ca="1" si="370"/>
        <v>0.62674999999999992</v>
      </c>
      <c r="E7935">
        <v>1.98</v>
      </c>
      <c r="F7935">
        <f t="shared" ca="1" si="371"/>
        <v>1.2409649999999999</v>
      </c>
    </row>
    <row r="7936" spans="1:6" x14ac:dyDescent="0.2">
      <c r="A7936" s="1">
        <v>45740.614583333336</v>
      </c>
      <c r="B7936">
        <v>0.67400000000000004</v>
      </c>
      <c r="C7936" s="1">
        <f t="shared" ca="1" si="369"/>
        <v>45988.458333333336</v>
      </c>
      <c r="D7936">
        <f t="shared" ca="1" si="370"/>
        <v>0.59899999999999998</v>
      </c>
      <c r="E7936">
        <v>1.54</v>
      </c>
      <c r="F7936">
        <f t="shared" ca="1" si="371"/>
        <v>0.92245999999999995</v>
      </c>
    </row>
    <row r="7937" spans="1:6" x14ac:dyDescent="0.2">
      <c r="A7937" s="1">
        <v>45740.625</v>
      </c>
      <c r="B7937">
        <v>0.71699999999999997</v>
      </c>
      <c r="C7937" s="1">
        <f t="shared" ca="1" si="369"/>
        <v>45988.5</v>
      </c>
      <c r="D7937">
        <f t="shared" ca="1" si="370"/>
        <v>0.58124999999999993</v>
      </c>
      <c r="E7937">
        <v>1.06</v>
      </c>
      <c r="F7937">
        <f t="shared" ca="1" si="371"/>
        <v>0.61612499999999992</v>
      </c>
    </row>
    <row r="7938" spans="1:6" x14ac:dyDescent="0.2">
      <c r="A7938" s="1">
        <v>45740.635416666664</v>
      </c>
      <c r="B7938">
        <v>0.71699999999999997</v>
      </c>
      <c r="C7938" s="1">
        <f t="shared" ca="1" si="369"/>
        <v>45988.541666666664</v>
      </c>
      <c r="D7938">
        <f t="shared" ca="1" si="370"/>
        <v>0.62024999999999997</v>
      </c>
      <c r="E7938">
        <v>0.65</v>
      </c>
      <c r="F7938">
        <f t="shared" ca="1" si="371"/>
        <v>0.40316249999999998</v>
      </c>
    </row>
    <row r="7939" spans="1:6" x14ac:dyDescent="0.2">
      <c r="A7939" s="1">
        <v>45740.645833333336</v>
      </c>
      <c r="B7939">
        <v>0.71699999999999997</v>
      </c>
      <c r="C7939" s="1">
        <f t="shared" ca="1" si="369"/>
        <v>45988.583333333336</v>
      </c>
      <c r="D7939">
        <f t="shared" ca="1" si="370"/>
        <v>0.68500000000000005</v>
      </c>
      <c r="E7939">
        <v>0.72</v>
      </c>
      <c r="F7939">
        <f t="shared" ca="1" si="371"/>
        <v>0.49320000000000003</v>
      </c>
    </row>
    <row r="7940" spans="1:6" x14ac:dyDescent="0.2">
      <c r="A7940" s="1">
        <v>45740.65625</v>
      </c>
      <c r="B7940">
        <v>0.71699999999999997</v>
      </c>
      <c r="C7940" s="1">
        <f t="shared" ca="1" si="369"/>
        <v>45988.625</v>
      </c>
      <c r="D7940">
        <f t="shared" ca="1" si="370"/>
        <v>0.59175</v>
      </c>
      <c r="E7940">
        <v>0.78</v>
      </c>
      <c r="F7940">
        <f t="shared" ca="1" si="371"/>
        <v>0.461565</v>
      </c>
    </row>
    <row r="7941" spans="1:6" x14ac:dyDescent="0.2">
      <c r="A7941" s="1">
        <v>45740.666666666664</v>
      </c>
      <c r="B7941">
        <v>0.64100000000000001</v>
      </c>
      <c r="C7941" s="1">
        <f t="shared" ca="1" si="369"/>
        <v>45988.666666666664</v>
      </c>
      <c r="D7941">
        <f t="shared" ca="1" si="370"/>
        <v>0.63549999999999995</v>
      </c>
      <c r="E7941">
        <v>2.4500000000000002</v>
      </c>
      <c r="F7941">
        <f t="shared" ca="1" si="371"/>
        <v>1.556975</v>
      </c>
    </row>
    <row r="7942" spans="1:6" x14ac:dyDescent="0.2">
      <c r="A7942" s="1">
        <v>45740.677083333336</v>
      </c>
      <c r="B7942">
        <v>0.64100000000000001</v>
      </c>
      <c r="C7942" s="1">
        <f t="shared" ref="C7942:C8005" ca="1" si="372">OFFSET($A$5, (ROW()-5)*4, 0)</f>
        <v>45988.708333333336</v>
      </c>
      <c r="D7942">
        <f t="shared" ref="D7942:D8005" ca="1" si="373">AVERAGE(OFFSET($B$5, (ROW()-5)*4, 0, 4, 1))</f>
        <v>0.62250000000000005</v>
      </c>
      <c r="E7942">
        <v>1.0900000000000001</v>
      </c>
      <c r="F7942">
        <f t="shared" ref="F7942:F8005" ca="1" si="374">D7942*E7942</f>
        <v>0.67852500000000016</v>
      </c>
    </row>
    <row r="7943" spans="1:6" x14ac:dyDescent="0.2">
      <c r="A7943" s="1">
        <v>45740.6875</v>
      </c>
      <c r="B7943">
        <v>0.64100000000000001</v>
      </c>
      <c r="C7943" s="1">
        <f t="shared" ca="1" si="372"/>
        <v>45988.75</v>
      </c>
      <c r="D7943">
        <f t="shared" ca="1" si="373"/>
        <v>0.63074999999999992</v>
      </c>
      <c r="E7943">
        <v>3.09</v>
      </c>
      <c r="F7943">
        <f t="shared" ca="1" si="374"/>
        <v>1.9490174999999996</v>
      </c>
    </row>
    <row r="7944" spans="1:6" x14ac:dyDescent="0.2">
      <c r="A7944" s="1">
        <v>45740.697916666664</v>
      </c>
      <c r="B7944">
        <v>0.64100000000000001</v>
      </c>
      <c r="C7944" s="1">
        <f t="shared" ca="1" si="372"/>
        <v>45988.791666666664</v>
      </c>
      <c r="D7944">
        <f t="shared" ca="1" si="373"/>
        <v>0.70674999999999999</v>
      </c>
      <c r="E7944">
        <v>2.89</v>
      </c>
      <c r="F7944">
        <f t="shared" ca="1" si="374"/>
        <v>2.0425075000000001</v>
      </c>
    </row>
    <row r="7945" spans="1:6" x14ac:dyDescent="0.2">
      <c r="A7945" s="1">
        <v>45740.708333333336</v>
      </c>
      <c r="B7945">
        <v>0.61199999999999999</v>
      </c>
      <c r="C7945" s="1">
        <f t="shared" ca="1" si="372"/>
        <v>45988.833333333336</v>
      </c>
      <c r="D7945">
        <f t="shared" ca="1" si="373"/>
        <v>0.66149999999999998</v>
      </c>
      <c r="E7945">
        <v>3.68</v>
      </c>
      <c r="F7945">
        <f t="shared" ca="1" si="374"/>
        <v>2.43432</v>
      </c>
    </row>
    <row r="7946" spans="1:6" x14ac:dyDescent="0.2">
      <c r="A7946" s="1">
        <v>45740.71875</v>
      </c>
      <c r="B7946">
        <v>0.61199999999999999</v>
      </c>
      <c r="C7946" s="1">
        <f t="shared" ca="1" si="372"/>
        <v>45988.875</v>
      </c>
      <c r="D7946">
        <f t="shared" ca="1" si="373"/>
        <v>0.63749999999999996</v>
      </c>
      <c r="E7946">
        <v>2.5099999999999998</v>
      </c>
      <c r="F7946">
        <f t="shared" ca="1" si="374"/>
        <v>1.6001249999999998</v>
      </c>
    </row>
    <row r="7947" spans="1:6" x14ac:dyDescent="0.2">
      <c r="A7947" s="1">
        <v>45740.729166666664</v>
      </c>
      <c r="B7947">
        <v>0.61199999999999999</v>
      </c>
      <c r="C7947" s="1">
        <f t="shared" ca="1" si="372"/>
        <v>45988.916666666664</v>
      </c>
      <c r="D7947">
        <f t="shared" ca="1" si="373"/>
        <v>0.68199999999999994</v>
      </c>
      <c r="E7947">
        <v>2.9</v>
      </c>
      <c r="F7947">
        <f t="shared" ca="1" si="374"/>
        <v>1.9777999999999998</v>
      </c>
    </row>
    <row r="7948" spans="1:6" x14ac:dyDescent="0.2">
      <c r="A7948" s="1">
        <v>45740.739583333336</v>
      </c>
      <c r="B7948">
        <v>0.61199999999999999</v>
      </c>
      <c r="C7948" s="1">
        <f t="shared" ca="1" si="372"/>
        <v>45988.958333333336</v>
      </c>
      <c r="D7948">
        <f t="shared" ca="1" si="373"/>
        <v>0.62649999999999995</v>
      </c>
      <c r="E7948">
        <v>2.38</v>
      </c>
      <c r="F7948">
        <f t="shared" ca="1" si="374"/>
        <v>1.4910699999999999</v>
      </c>
    </row>
    <row r="7949" spans="1:6" x14ac:dyDescent="0.2">
      <c r="A7949" s="1">
        <v>45740.75</v>
      </c>
      <c r="B7949">
        <v>0.67800000000000005</v>
      </c>
      <c r="C7949" s="1">
        <f t="shared" ca="1" si="372"/>
        <v>45989</v>
      </c>
      <c r="D7949">
        <f t="shared" ca="1" si="373"/>
        <v>0.54949999999999999</v>
      </c>
      <c r="E7949">
        <v>1.39</v>
      </c>
      <c r="F7949">
        <f t="shared" ca="1" si="374"/>
        <v>0.76380499999999996</v>
      </c>
    </row>
    <row r="7950" spans="1:6" x14ac:dyDescent="0.2">
      <c r="A7950" s="1">
        <v>45740.760416666664</v>
      </c>
      <c r="B7950">
        <v>0.67800000000000005</v>
      </c>
      <c r="C7950" s="1">
        <f t="shared" ca="1" si="372"/>
        <v>45989.041666666664</v>
      </c>
      <c r="D7950">
        <f t="shared" ca="1" si="373"/>
        <v>0.75100000000000011</v>
      </c>
      <c r="E7950">
        <v>1.35</v>
      </c>
      <c r="F7950">
        <f t="shared" ca="1" si="374"/>
        <v>1.0138500000000001</v>
      </c>
    </row>
    <row r="7951" spans="1:6" x14ac:dyDescent="0.2">
      <c r="A7951" s="1">
        <v>45740.770833333336</v>
      </c>
      <c r="B7951">
        <v>0.67800000000000005</v>
      </c>
      <c r="C7951" s="1">
        <f t="shared" ca="1" si="372"/>
        <v>45989.083333333336</v>
      </c>
      <c r="D7951">
        <f t="shared" ca="1" si="373"/>
        <v>0.74975000000000003</v>
      </c>
      <c r="E7951">
        <v>2.79</v>
      </c>
      <c r="F7951">
        <f t="shared" ca="1" si="374"/>
        <v>2.0918025</v>
      </c>
    </row>
    <row r="7952" spans="1:6" x14ac:dyDescent="0.2">
      <c r="A7952" s="1">
        <v>45740.78125</v>
      </c>
      <c r="B7952">
        <v>0.67800000000000005</v>
      </c>
      <c r="C7952" s="1">
        <f t="shared" ca="1" si="372"/>
        <v>45989.125</v>
      </c>
      <c r="D7952">
        <f t="shared" ca="1" si="373"/>
        <v>0.51624999999999999</v>
      </c>
      <c r="E7952">
        <v>1.7</v>
      </c>
      <c r="F7952">
        <f t="shared" ca="1" si="374"/>
        <v>0.87762499999999999</v>
      </c>
    </row>
    <row r="7953" spans="1:6" x14ac:dyDescent="0.2">
      <c r="A7953" s="1">
        <v>45740.791666666664</v>
      </c>
      <c r="B7953">
        <v>0.73</v>
      </c>
      <c r="C7953" s="1">
        <f t="shared" ca="1" si="372"/>
        <v>45989.166666666664</v>
      </c>
      <c r="D7953">
        <f t="shared" ca="1" si="373"/>
        <v>0.48299999999999998</v>
      </c>
      <c r="E7953">
        <v>0.9</v>
      </c>
      <c r="F7953">
        <f t="shared" ca="1" si="374"/>
        <v>0.43469999999999998</v>
      </c>
    </row>
    <row r="7954" spans="1:6" x14ac:dyDescent="0.2">
      <c r="A7954" s="1">
        <v>45740.802083333336</v>
      </c>
      <c r="B7954">
        <v>0.73</v>
      </c>
      <c r="C7954" s="1">
        <f t="shared" ca="1" si="372"/>
        <v>45989.208333333336</v>
      </c>
      <c r="D7954">
        <f t="shared" ca="1" si="373"/>
        <v>0.40300000000000002</v>
      </c>
      <c r="E7954">
        <v>0.71</v>
      </c>
      <c r="F7954">
        <f t="shared" ca="1" si="374"/>
        <v>0.28613</v>
      </c>
    </row>
    <row r="7955" spans="1:6" x14ac:dyDescent="0.2">
      <c r="A7955" s="1">
        <v>45740.8125</v>
      </c>
      <c r="B7955">
        <v>0.73</v>
      </c>
      <c r="C7955" s="1">
        <f t="shared" ca="1" si="372"/>
        <v>45989.25</v>
      </c>
      <c r="D7955">
        <f t="shared" ca="1" si="373"/>
        <v>0.41749999999999998</v>
      </c>
      <c r="E7955">
        <v>1.07</v>
      </c>
      <c r="F7955">
        <f t="shared" ca="1" si="374"/>
        <v>0.44672499999999998</v>
      </c>
    </row>
    <row r="7956" spans="1:6" x14ac:dyDescent="0.2">
      <c r="A7956" s="1">
        <v>45740.822916666664</v>
      </c>
      <c r="B7956">
        <v>0.73</v>
      </c>
      <c r="C7956" s="1">
        <f t="shared" ca="1" si="372"/>
        <v>45989.291666666664</v>
      </c>
      <c r="D7956">
        <f t="shared" ca="1" si="373"/>
        <v>0.48675000000000002</v>
      </c>
      <c r="E7956">
        <v>3.22</v>
      </c>
      <c r="F7956">
        <f t="shared" ca="1" si="374"/>
        <v>1.5673350000000001</v>
      </c>
    </row>
    <row r="7957" spans="1:6" x14ac:dyDescent="0.2">
      <c r="A7957" s="1">
        <v>45740.833333333336</v>
      </c>
      <c r="B7957">
        <v>0.49299999999999999</v>
      </c>
      <c r="C7957" s="1">
        <f t="shared" ca="1" si="372"/>
        <v>45989.333333333336</v>
      </c>
      <c r="D7957">
        <f t="shared" ca="1" si="373"/>
        <v>0.51600000000000001</v>
      </c>
      <c r="E7957">
        <v>1.89</v>
      </c>
      <c r="F7957">
        <f t="shared" ca="1" si="374"/>
        <v>0.97524</v>
      </c>
    </row>
    <row r="7958" spans="1:6" x14ac:dyDescent="0.2">
      <c r="A7958" s="1">
        <v>45740.84375</v>
      </c>
      <c r="B7958">
        <v>0.49299999999999999</v>
      </c>
      <c r="C7958" s="1">
        <f t="shared" ca="1" si="372"/>
        <v>45989.375</v>
      </c>
      <c r="D7958">
        <f t="shared" ca="1" si="373"/>
        <v>0.51</v>
      </c>
      <c r="E7958">
        <v>1.75</v>
      </c>
      <c r="F7958">
        <f t="shared" ca="1" si="374"/>
        <v>0.89250000000000007</v>
      </c>
    </row>
    <row r="7959" spans="1:6" x14ac:dyDescent="0.2">
      <c r="A7959" s="1">
        <v>45740.854166666664</v>
      </c>
      <c r="B7959">
        <v>0.49299999999999999</v>
      </c>
      <c r="C7959" s="1">
        <f t="shared" ca="1" si="372"/>
        <v>45989.416666666664</v>
      </c>
      <c r="D7959">
        <f t="shared" ca="1" si="373"/>
        <v>0.48725000000000002</v>
      </c>
      <c r="E7959">
        <v>1.21</v>
      </c>
      <c r="F7959">
        <f t="shared" ca="1" si="374"/>
        <v>0.58957250000000005</v>
      </c>
    </row>
    <row r="7960" spans="1:6" x14ac:dyDescent="0.2">
      <c r="A7960" s="1">
        <v>45740.864583333336</v>
      </c>
      <c r="B7960">
        <v>0.49299999999999999</v>
      </c>
      <c r="C7960" s="1">
        <f t="shared" ca="1" si="372"/>
        <v>45989.458333333336</v>
      </c>
      <c r="D7960">
        <f t="shared" ca="1" si="373"/>
        <v>0.47050000000000003</v>
      </c>
      <c r="E7960">
        <v>1.57</v>
      </c>
      <c r="F7960">
        <f t="shared" ca="1" si="374"/>
        <v>0.73868500000000004</v>
      </c>
    </row>
    <row r="7961" spans="1:6" x14ac:dyDescent="0.2">
      <c r="A7961" s="1">
        <v>45740.875</v>
      </c>
      <c r="B7961">
        <v>0.375</v>
      </c>
      <c r="C7961" s="1">
        <f t="shared" ca="1" si="372"/>
        <v>45989.5</v>
      </c>
      <c r="D7961">
        <f t="shared" ca="1" si="373"/>
        <v>0.44225000000000003</v>
      </c>
      <c r="E7961">
        <v>1.5</v>
      </c>
      <c r="F7961">
        <f t="shared" ca="1" si="374"/>
        <v>0.66337500000000005</v>
      </c>
    </row>
    <row r="7962" spans="1:6" x14ac:dyDescent="0.2">
      <c r="A7962" s="1">
        <v>45740.885416666664</v>
      </c>
      <c r="B7962">
        <v>0.375</v>
      </c>
      <c r="C7962" s="1">
        <f t="shared" ca="1" si="372"/>
        <v>45989.541666666664</v>
      </c>
      <c r="D7962">
        <f t="shared" ca="1" si="373"/>
        <v>0.43274999999999997</v>
      </c>
      <c r="E7962">
        <v>2.8</v>
      </c>
      <c r="F7962">
        <f t="shared" ca="1" si="374"/>
        <v>1.2116999999999998</v>
      </c>
    </row>
    <row r="7963" spans="1:6" x14ac:dyDescent="0.2">
      <c r="A7963" s="1">
        <v>45740.895833333336</v>
      </c>
      <c r="B7963">
        <v>0.375</v>
      </c>
      <c r="C7963" s="1">
        <f t="shared" ca="1" si="372"/>
        <v>45989.583333333336</v>
      </c>
      <c r="D7963">
        <f t="shared" ca="1" si="373"/>
        <v>0.38524999999999998</v>
      </c>
      <c r="E7963">
        <v>3.38</v>
      </c>
      <c r="F7963">
        <f t="shared" ca="1" si="374"/>
        <v>1.3021449999999999</v>
      </c>
    </row>
    <row r="7964" spans="1:6" x14ac:dyDescent="0.2">
      <c r="A7964" s="1">
        <v>45740.90625</v>
      </c>
      <c r="B7964">
        <v>0.375</v>
      </c>
      <c r="C7964" s="1">
        <f t="shared" ca="1" si="372"/>
        <v>45989.625</v>
      </c>
      <c r="D7964">
        <f t="shared" ca="1" si="373"/>
        <v>0.33450000000000002</v>
      </c>
      <c r="E7964">
        <v>3.8</v>
      </c>
      <c r="F7964">
        <f t="shared" ca="1" si="374"/>
        <v>1.2711000000000001</v>
      </c>
    </row>
    <row r="7965" spans="1:6" x14ac:dyDescent="0.2">
      <c r="A7965" s="1">
        <v>45740.916666666664</v>
      </c>
      <c r="B7965">
        <v>4.5999999999999999E-2</v>
      </c>
      <c r="C7965" s="1">
        <f t="shared" ca="1" si="372"/>
        <v>45989.666666666664</v>
      </c>
      <c r="D7965">
        <f t="shared" ca="1" si="373"/>
        <v>0.39750000000000002</v>
      </c>
      <c r="E7965">
        <v>3.03</v>
      </c>
      <c r="F7965">
        <f t="shared" ca="1" si="374"/>
        <v>1.2044250000000001</v>
      </c>
    </row>
    <row r="7966" spans="1:6" x14ac:dyDescent="0.2">
      <c r="A7966" s="1">
        <v>45740.927083333336</v>
      </c>
      <c r="B7966">
        <v>4.5999999999999999E-2</v>
      </c>
      <c r="C7966" s="1">
        <f t="shared" ca="1" si="372"/>
        <v>45989.708333333336</v>
      </c>
      <c r="D7966">
        <f t="shared" ca="1" si="373"/>
        <v>0.48699999999999999</v>
      </c>
      <c r="E7966">
        <v>2.89</v>
      </c>
      <c r="F7966">
        <f t="shared" ca="1" si="374"/>
        <v>1.40743</v>
      </c>
    </row>
    <row r="7967" spans="1:6" x14ac:dyDescent="0.2">
      <c r="A7967" s="1">
        <v>45740.9375</v>
      </c>
      <c r="B7967">
        <v>4.5999999999999999E-2</v>
      </c>
      <c r="C7967" s="1">
        <f t="shared" ca="1" si="372"/>
        <v>45989.75</v>
      </c>
      <c r="D7967">
        <f t="shared" ca="1" si="373"/>
        <v>0.501</v>
      </c>
      <c r="E7967">
        <v>4.37</v>
      </c>
      <c r="F7967">
        <f t="shared" ca="1" si="374"/>
        <v>2.1893700000000003</v>
      </c>
    </row>
    <row r="7968" spans="1:6" x14ac:dyDescent="0.2">
      <c r="A7968" s="1">
        <v>45740.947916666664</v>
      </c>
      <c r="B7968">
        <v>4.5999999999999999E-2</v>
      </c>
      <c r="C7968" s="1">
        <f t="shared" ca="1" si="372"/>
        <v>45989.791666666664</v>
      </c>
      <c r="D7968">
        <f t="shared" ca="1" si="373"/>
        <v>0.27350000000000002</v>
      </c>
      <c r="E7968">
        <v>2.5099999999999998</v>
      </c>
      <c r="F7968">
        <f t="shared" ca="1" si="374"/>
        <v>0.68648500000000001</v>
      </c>
    </row>
    <row r="7969" spans="1:6" x14ac:dyDescent="0.2">
      <c r="A7969" s="1">
        <v>45740.958333333336</v>
      </c>
      <c r="B7969">
        <v>0.158</v>
      </c>
      <c r="C7969" s="1">
        <f t="shared" ca="1" si="372"/>
        <v>45989.833333333336</v>
      </c>
      <c r="D7969">
        <f t="shared" ca="1" si="373"/>
        <v>0.21275000000000002</v>
      </c>
      <c r="E7969">
        <v>5.13</v>
      </c>
      <c r="F7969">
        <f t="shared" ca="1" si="374"/>
        <v>1.0914075000000001</v>
      </c>
    </row>
    <row r="7970" spans="1:6" x14ac:dyDescent="0.2">
      <c r="A7970" s="1">
        <v>45740.96875</v>
      </c>
      <c r="B7970">
        <v>0.158</v>
      </c>
      <c r="C7970" s="1">
        <f t="shared" ca="1" si="372"/>
        <v>45989.875</v>
      </c>
      <c r="D7970">
        <f t="shared" ca="1" si="373"/>
        <v>7.8750000000000001E-2</v>
      </c>
      <c r="E7970">
        <v>7.1</v>
      </c>
      <c r="F7970">
        <f t="shared" ca="1" si="374"/>
        <v>0.55912499999999998</v>
      </c>
    </row>
    <row r="7971" spans="1:6" x14ac:dyDescent="0.2">
      <c r="A7971" s="1">
        <v>45740.979166666664</v>
      </c>
      <c r="B7971">
        <v>0.158</v>
      </c>
      <c r="C7971" s="1">
        <f t="shared" ca="1" si="372"/>
        <v>45989.916666666664</v>
      </c>
      <c r="D7971">
        <f t="shared" ca="1" si="373"/>
        <v>0.1295</v>
      </c>
      <c r="E7971">
        <v>3.3</v>
      </c>
      <c r="F7971">
        <f t="shared" ca="1" si="374"/>
        <v>0.42735000000000001</v>
      </c>
    </row>
    <row r="7972" spans="1:6" x14ac:dyDescent="0.2">
      <c r="A7972" s="1">
        <v>45740.989583333336</v>
      </c>
      <c r="B7972">
        <v>0.158</v>
      </c>
      <c r="C7972" s="1">
        <f t="shared" ca="1" si="372"/>
        <v>45989.958333333336</v>
      </c>
      <c r="D7972">
        <f t="shared" ca="1" si="373"/>
        <v>4.5000000000000005E-3</v>
      </c>
      <c r="E7972">
        <v>2.5499999999999998</v>
      </c>
      <c r="F7972">
        <f t="shared" ca="1" si="374"/>
        <v>1.1475000000000001E-2</v>
      </c>
    </row>
    <row r="7973" spans="1:6" x14ac:dyDescent="0.2">
      <c r="A7973" s="1">
        <v>45741</v>
      </c>
      <c r="B7973">
        <v>1E-3</v>
      </c>
      <c r="C7973" s="1">
        <f t="shared" ca="1" si="372"/>
        <v>45990</v>
      </c>
      <c r="D7973">
        <f t="shared" ca="1" si="373"/>
        <v>-7.5000000000000002E-4</v>
      </c>
      <c r="E7973">
        <v>1.62</v>
      </c>
      <c r="F7973">
        <f t="shared" ca="1" si="374"/>
        <v>-1.2150000000000002E-3</v>
      </c>
    </row>
    <row r="7974" spans="1:6" x14ac:dyDescent="0.2">
      <c r="A7974" s="1">
        <v>45741.010416666664</v>
      </c>
      <c r="B7974">
        <v>1E-3</v>
      </c>
      <c r="C7974" s="1">
        <f t="shared" ca="1" si="372"/>
        <v>45990.041666666664</v>
      </c>
      <c r="D7974">
        <f t="shared" ca="1" si="373"/>
        <v>0</v>
      </c>
      <c r="E7974">
        <v>1.92</v>
      </c>
      <c r="F7974">
        <f t="shared" ca="1" si="374"/>
        <v>0</v>
      </c>
    </row>
    <row r="7975" spans="1:6" x14ac:dyDescent="0.2">
      <c r="A7975" s="1">
        <v>45741.020833333336</v>
      </c>
      <c r="B7975">
        <v>1E-3</v>
      </c>
      <c r="C7975" s="1">
        <f t="shared" ca="1" si="372"/>
        <v>45990.083333333336</v>
      </c>
      <c r="D7975">
        <f t="shared" ca="1" si="373"/>
        <v>-1E-3</v>
      </c>
      <c r="E7975">
        <v>2.75</v>
      </c>
      <c r="F7975">
        <f t="shared" ca="1" si="374"/>
        <v>-2.7499999999999998E-3</v>
      </c>
    </row>
    <row r="7976" spans="1:6" x14ac:dyDescent="0.2">
      <c r="A7976" s="1">
        <v>45741.03125</v>
      </c>
      <c r="B7976">
        <v>1E-3</v>
      </c>
      <c r="C7976" s="1">
        <f t="shared" ca="1" si="372"/>
        <v>45990.125</v>
      </c>
      <c r="D7976">
        <f t="shared" ca="1" si="373"/>
        <v>-1E-3</v>
      </c>
      <c r="E7976">
        <v>1.63</v>
      </c>
      <c r="F7976">
        <f t="shared" ca="1" si="374"/>
        <v>-1.6299999999999999E-3</v>
      </c>
    </row>
    <row r="7977" spans="1:6" x14ac:dyDescent="0.2">
      <c r="A7977" s="1">
        <v>45741.041666666664</v>
      </c>
      <c r="B7977">
        <v>-6.0000000000000001E-3</v>
      </c>
      <c r="C7977" s="1">
        <f t="shared" ca="1" si="372"/>
        <v>45990.166666666664</v>
      </c>
      <c r="D7977">
        <f t="shared" ca="1" si="373"/>
        <v>-1E-3</v>
      </c>
      <c r="E7977">
        <v>1.02</v>
      </c>
      <c r="F7977">
        <f t="shared" ca="1" si="374"/>
        <v>-1.0200000000000001E-3</v>
      </c>
    </row>
    <row r="7978" spans="1:6" x14ac:dyDescent="0.2">
      <c r="A7978" s="1">
        <v>45741.052083333336</v>
      </c>
      <c r="B7978">
        <v>-6.0000000000000001E-3</v>
      </c>
      <c r="C7978" s="1">
        <f t="shared" ca="1" si="372"/>
        <v>45990.208333333336</v>
      </c>
      <c r="D7978">
        <f t="shared" ca="1" si="373"/>
        <v>-1E-3</v>
      </c>
      <c r="E7978">
        <v>0.85</v>
      </c>
      <c r="F7978">
        <f t="shared" ca="1" si="374"/>
        <v>-8.4999999999999995E-4</v>
      </c>
    </row>
    <row r="7979" spans="1:6" x14ac:dyDescent="0.2">
      <c r="A7979" s="1">
        <v>45741.0625</v>
      </c>
      <c r="B7979">
        <v>-6.0000000000000001E-3</v>
      </c>
      <c r="C7979" s="1">
        <f t="shared" ca="1" si="372"/>
        <v>45990.25</v>
      </c>
      <c r="D7979">
        <f t="shared" ca="1" si="373"/>
        <v>-2.5000000000000001E-4</v>
      </c>
      <c r="E7979">
        <v>1.07</v>
      </c>
      <c r="F7979">
        <f t="shared" ca="1" si="374"/>
        <v>-2.675E-4</v>
      </c>
    </row>
    <row r="7980" spans="1:6" x14ac:dyDescent="0.2">
      <c r="A7980" s="1">
        <v>45741.072916666664</v>
      </c>
      <c r="B7980">
        <v>-6.0000000000000001E-3</v>
      </c>
      <c r="C7980" s="1">
        <f t="shared" ca="1" si="372"/>
        <v>45990.291666666664</v>
      </c>
      <c r="D7980">
        <f t="shared" ca="1" si="373"/>
        <v>0</v>
      </c>
      <c r="E7980">
        <v>2.65</v>
      </c>
      <c r="F7980">
        <f t="shared" ca="1" si="374"/>
        <v>0</v>
      </c>
    </row>
    <row r="7981" spans="1:6" x14ac:dyDescent="0.2">
      <c r="A7981" s="1">
        <v>45741.083333333336</v>
      </c>
      <c r="B7981">
        <v>-6.0000000000000001E-3</v>
      </c>
      <c r="C7981" s="1">
        <f t="shared" ca="1" si="372"/>
        <v>45990.333333333336</v>
      </c>
      <c r="D7981">
        <f t="shared" ca="1" si="373"/>
        <v>0</v>
      </c>
      <c r="E7981">
        <v>1.85</v>
      </c>
      <c r="F7981">
        <f t="shared" ca="1" si="374"/>
        <v>0</v>
      </c>
    </row>
    <row r="7982" spans="1:6" x14ac:dyDescent="0.2">
      <c r="A7982" s="1">
        <v>45741.09375</v>
      </c>
      <c r="B7982">
        <v>-6.0000000000000001E-3</v>
      </c>
      <c r="C7982" s="1">
        <f t="shared" ca="1" si="372"/>
        <v>45990.375</v>
      </c>
      <c r="D7982">
        <f t="shared" ca="1" si="373"/>
        <v>1.5E-3</v>
      </c>
      <c r="E7982">
        <v>1.76</v>
      </c>
      <c r="F7982">
        <f t="shared" ca="1" si="374"/>
        <v>2.64E-3</v>
      </c>
    </row>
    <row r="7983" spans="1:6" x14ac:dyDescent="0.2">
      <c r="A7983" s="1">
        <v>45741.104166666664</v>
      </c>
      <c r="B7983">
        <v>-6.0000000000000001E-3</v>
      </c>
      <c r="C7983" s="1">
        <f t="shared" ca="1" si="372"/>
        <v>45990.416666666664</v>
      </c>
      <c r="D7983">
        <f t="shared" ca="1" si="373"/>
        <v>3.2500000000000003E-3</v>
      </c>
      <c r="E7983">
        <v>1.1200000000000001</v>
      </c>
      <c r="F7983">
        <f t="shared" ca="1" si="374"/>
        <v>3.6400000000000009E-3</v>
      </c>
    </row>
    <row r="7984" spans="1:6" x14ac:dyDescent="0.2">
      <c r="A7984" s="1">
        <v>45741.114583333336</v>
      </c>
      <c r="B7984">
        <v>-6.0000000000000001E-3</v>
      </c>
      <c r="C7984" s="1">
        <f t="shared" ca="1" si="372"/>
        <v>45990.458333333336</v>
      </c>
      <c r="D7984">
        <f t="shared" ca="1" si="373"/>
        <v>8.2250000000000004E-2</v>
      </c>
      <c r="E7984">
        <v>1.65</v>
      </c>
      <c r="F7984">
        <f t="shared" ca="1" si="374"/>
        <v>0.13571249999999999</v>
      </c>
    </row>
    <row r="7985" spans="1:6" x14ac:dyDescent="0.2">
      <c r="A7985" s="1">
        <v>45741.125</v>
      </c>
      <c r="B7985">
        <v>-6.0000000000000001E-3</v>
      </c>
      <c r="C7985" s="1">
        <f t="shared" ca="1" si="372"/>
        <v>45990.5</v>
      </c>
      <c r="D7985">
        <f t="shared" ca="1" si="373"/>
        <v>0.15175</v>
      </c>
      <c r="E7985">
        <v>0.81</v>
      </c>
      <c r="F7985">
        <f t="shared" ca="1" si="374"/>
        <v>0.1229175</v>
      </c>
    </row>
    <row r="7986" spans="1:6" x14ac:dyDescent="0.2">
      <c r="A7986" s="1">
        <v>45741.135416666664</v>
      </c>
      <c r="B7986">
        <v>-6.0000000000000001E-3</v>
      </c>
      <c r="C7986" s="1">
        <f t="shared" ca="1" si="372"/>
        <v>45990.541666666664</v>
      </c>
      <c r="D7986">
        <f t="shared" ca="1" si="373"/>
        <v>7.1000000000000008E-2</v>
      </c>
      <c r="E7986">
        <v>0.68</v>
      </c>
      <c r="F7986">
        <f t="shared" ca="1" si="374"/>
        <v>4.828000000000001E-2</v>
      </c>
    </row>
    <row r="7987" spans="1:6" x14ac:dyDescent="0.2">
      <c r="A7987" s="1">
        <v>45741.145833333336</v>
      </c>
      <c r="B7987">
        <v>-6.0000000000000001E-3</v>
      </c>
      <c r="C7987" s="1">
        <f t="shared" ca="1" si="372"/>
        <v>45990.583333333336</v>
      </c>
      <c r="D7987">
        <f t="shared" ca="1" si="373"/>
        <v>9.7000000000000003E-2</v>
      </c>
      <c r="E7987">
        <v>1.1000000000000001</v>
      </c>
      <c r="F7987">
        <f t="shared" ca="1" si="374"/>
        <v>0.10670000000000002</v>
      </c>
    </row>
    <row r="7988" spans="1:6" x14ac:dyDescent="0.2">
      <c r="A7988" s="1">
        <v>45741.15625</v>
      </c>
      <c r="B7988">
        <v>-6.0000000000000001E-3</v>
      </c>
      <c r="C7988" s="1">
        <f t="shared" ca="1" si="372"/>
        <v>45990.625</v>
      </c>
      <c r="D7988">
        <f t="shared" ca="1" si="373"/>
        <v>0.2475</v>
      </c>
      <c r="E7988">
        <v>3.25</v>
      </c>
      <c r="F7988">
        <f t="shared" ca="1" si="374"/>
        <v>0.80437499999999995</v>
      </c>
    </row>
    <row r="7989" spans="1:6" x14ac:dyDescent="0.2">
      <c r="A7989" s="1">
        <v>45741.166666666664</v>
      </c>
      <c r="B7989">
        <v>-1E-3</v>
      </c>
      <c r="C7989" s="1">
        <f t="shared" ca="1" si="372"/>
        <v>45990.666666666664</v>
      </c>
      <c r="D7989">
        <f t="shared" ca="1" si="373"/>
        <v>0.25475000000000003</v>
      </c>
      <c r="E7989">
        <v>4.8</v>
      </c>
      <c r="F7989">
        <f t="shared" ca="1" si="374"/>
        <v>1.2228000000000001</v>
      </c>
    </row>
    <row r="7990" spans="1:6" x14ac:dyDescent="0.2">
      <c r="A7990" s="1">
        <v>45741.177083333336</v>
      </c>
      <c r="B7990">
        <v>-1E-3</v>
      </c>
      <c r="C7990" s="1">
        <f t="shared" ca="1" si="372"/>
        <v>45990.708333333336</v>
      </c>
      <c r="D7990">
        <f t="shared" ca="1" si="373"/>
        <v>0.37524999999999997</v>
      </c>
      <c r="E7990">
        <v>3.41</v>
      </c>
      <c r="F7990">
        <f t="shared" ca="1" si="374"/>
        <v>1.2796025</v>
      </c>
    </row>
    <row r="7991" spans="1:6" x14ac:dyDescent="0.2">
      <c r="A7991" s="1">
        <v>45741.1875</v>
      </c>
      <c r="B7991">
        <v>-1E-3</v>
      </c>
      <c r="C7991" s="1">
        <f t="shared" ca="1" si="372"/>
        <v>45990.75</v>
      </c>
      <c r="D7991">
        <f t="shared" ca="1" si="373"/>
        <v>0.32900000000000001</v>
      </c>
      <c r="E7991">
        <v>4.4400000000000004</v>
      </c>
      <c r="F7991">
        <f t="shared" ca="1" si="374"/>
        <v>1.4607600000000003</v>
      </c>
    </row>
    <row r="7992" spans="1:6" x14ac:dyDescent="0.2">
      <c r="A7992" s="1">
        <v>45741.197916666664</v>
      </c>
      <c r="B7992">
        <v>-1E-3</v>
      </c>
      <c r="C7992" s="1">
        <f t="shared" ca="1" si="372"/>
        <v>45990.791666666664</v>
      </c>
      <c r="D7992">
        <f t="shared" ca="1" si="373"/>
        <v>0.37175000000000002</v>
      </c>
      <c r="E7992">
        <v>3.94</v>
      </c>
      <c r="F7992">
        <f t="shared" ca="1" si="374"/>
        <v>1.4646950000000001</v>
      </c>
    </row>
    <row r="7993" spans="1:6" x14ac:dyDescent="0.2">
      <c r="A7993" s="1">
        <v>45741.208333333336</v>
      </c>
      <c r="B7993">
        <v>3.0000000000000001E-3</v>
      </c>
      <c r="C7993" s="1">
        <f t="shared" ca="1" si="372"/>
        <v>45990.833333333336</v>
      </c>
      <c r="D7993">
        <f t="shared" ca="1" si="373"/>
        <v>0.25900000000000001</v>
      </c>
      <c r="E7993">
        <v>4.13</v>
      </c>
      <c r="F7993">
        <f t="shared" ca="1" si="374"/>
        <v>1.0696699999999999</v>
      </c>
    </row>
    <row r="7994" spans="1:6" x14ac:dyDescent="0.2">
      <c r="A7994" s="1">
        <v>45741.21875</v>
      </c>
      <c r="B7994">
        <v>3.0000000000000001E-3</v>
      </c>
      <c r="C7994" s="1">
        <f t="shared" ca="1" si="372"/>
        <v>45990.875</v>
      </c>
      <c r="D7994">
        <f t="shared" ca="1" si="373"/>
        <v>0.22699999999999998</v>
      </c>
      <c r="E7994">
        <v>4.46</v>
      </c>
      <c r="F7994">
        <f t="shared" ca="1" si="374"/>
        <v>1.0124199999999999</v>
      </c>
    </row>
    <row r="7995" spans="1:6" x14ac:dyDescent="0.2">
      <c r="A7995" s="1">
        <v>45741.229166666664</v>
      </c>
      <c r="B7995">
        <v>3.0000000000000001E-3</v>
      </c>
      <c r="C7995" s="1">
        <f t="shared" ca="1" si="372"/>
        <v>45990.916666666664</v>
      </c>
      <c r="D7995">
        <f t="shared" ca="1" si="373"/>
        <v>0.23299999999999998</v>
      </c>
      <c r="E7995">
        <v>2.69</v>
      </c>
      <c r="F7995">
        <f t="shared" ca="1" si="374"/>
        <v>0.62676999999999994</v>
      </c>
    </row>
    <row r="7996" spans="1:6" x14ac:dyDescent="0.2">
      <c r="A7996" s="1">
        <v>45741.239583333336</v>
      </c>
      <c r="B7996">
        <v>3.0000000000000001E-3</v>
      </c>
      <c r="C7996" s="1">
        <f t="shared" ca="1" si="372"/>
        <v>45990.958333333336</v>
      </c>
      <c r="D7996">
        <f t="shared" ca="1" si="373"/>
        <v>0.24975</v>
      </c>
      <c r="E7996">
        <v>1.1599999999999999</v>
      </c>
      <c r="F7996">
        <f t="shared" ca="1" si="374"/>
        <v>0.28970999999999997</v>
      </c>
    </row>
    <row r="7997" spans="1:6" x14ac:dyDescent="0.2">
      <c r="A7997" s="1">
        <v>45741.25</v>
      </c>
      <c r="B7997">
        <v>0.221</v>
      </c>
      <c r="C7997" s="1">
        <f t="shared" ca="1" si="372"/>
        <v>45991</v>
      </c>
      <c r="D7997">
        <f t="shared" ca="1" si="373"/>
        <v>0.21749999999999997</v>
      </c>
      <c r="E7997">
        <v>1.0900000000000001</v>
      </c>
      <c r="F7997">
        <f t="shared" ca="1" si="374"/>
        <v>0.23707499999999998</v>
      </c>
    </row>
    <row r="7998" spans="1:6" x14ac:dyDescent="0.2">
      <c r="A7998" s="1">
        <v>45741.260416666664</v>
      </c>
      <c r="B7998">
        <v>0.221</v>
      </c>
      <c r="C7998" s="1">
        <f t="shared" ca="1" si="372"/>
        <v>45991.041666666664</v>
      </c>
      <c r="D7998">
        <f t="shared" ca="1" si="373"/>
        <v>2.5000000000000001E-4</v>
      </c>
      <c r="E7998">
        <v>1.41</v>
      </c>
      <c r="F7998">
        <f t="shared" ca="1" si="374"/>
        <v>3.525E-4</v>
      </c>
    </row>
    <row r="7999" spans="1:6" x14ac:dyDescent="0.2">
      <c r="A7999" s="1">
        <v>45741.270833333336</v>
      </c>
      <c r="B7999">
        <v>0.221</v>
      </c>
      <c r="C7999" s="1">
        <f t="shared" ca="1" si="372"/>
        <v>45991.083333333336</v>
      </c>
      <c r="D7999">
        <f t="shared" ca="1" si="373"/>
        <v>0</v>
      </c>
      <c r="E7999">
        <v>3.42</v>
      </c>
      <c r="F7999">
        <f t="shared" ca="1" si="374"/>
        <v>0</v>
      </c>
    </row>
    <row r="8000" spans="1:6" x14ac:dyDescent="0.2">
      <c r="A8000" s="1">
        <v>45741.28125</v>
      </c>
      <c r="B8000">
        <v>0.221</v>
      </c>
      <c r="C8000" s="1">
        <f t="shared" ca="1" si="372"/>
        <v>45991.125</v>
      </c>
      <c r="D8000">
        <f t="shared" ca="1" si="373"/>
        <v>3.0000000000000001E-3</v>
      </c>
      <c r="E8000">
        <v>1.1299999999999999</v>
      </c>
      <c r="F8000">
        <f t="shared" ca="1" si="374"/>
        <v>3.3899999999999998E-3</v>
      </c>
    </row>
    <row r="8001" spans="1:6" x14ac:dyDescent="0.2">
      <c r="A8001" s="1">
        <v>45741.291666666664</v>
      </c>
      <c r="B8001">
        <v>0.28399999999999997</v>
      </c>
      <c r="C8001" s="1">
        <f t="shared" ca="1" si="372"/>
        <v>45991.166666666664</v>
      </c>
      <c r="D8001">
        <f t="shared" ca="1" si="373"/>
        <v>0.25</v>
      </c>
      <c r="E8001">
        <v>1</v>
      </c>
      <c r="F8001">
        <f t="shared" ca="1" si="374"/>
        <v>0.25</v>
      </c>
    </row>
    <row r="8002" spans="1:6" x14ac:dyDescent="0.2">
      <c r="A8002" s="1">
        <v>45741.302083333336</v>
      </c>
      <c r="B8002">
        <v>0.28399999999999997</v>
      </c>
      <c r="C8002" s="1">
        <f t="shared" ca="1" si="372"/>
        <v>45991.208333333336</v>
      </c>
      <c r="D8002">
        <f t="shared" ca="1" si="373"/>
        <v>0.28275</v>
      </c>
      <c r="E8002">
        <v>1.08</v>
      </c>
      <c r="F8002">
        <f t="shared" ca="1" si="374"/>
        <v>0.30537000000000003</v>
      </c>
    </row>
    <row r="8003" spans="1:6" x14ac:dyDescent="0.2">
      <c r="A8003" s="1">
        <v>45741.3125</v>
      </c>
      <c r="B8003">
        <v>0.28399999999999997</v>
      </c>
      <c r="C8003" s="1">
        <f t="shared" ca="1" si="372"/>
        <v>45991.25</v>
      </c>
      <c r="D8003">
        <f t="shared" ca="1" si="373"/>
        <v>0.54149999999999998</v>
      </c>
      <c r="E8003">
        <v>1.07</v>
      </c>
      <c r="F8003">
        <f t="shared" ca="1" si="374"/>
        <v>0.57940500000000006</v>
      </c>
    </row>
    <row r="8004" spans="1:6" x14ac:dyDescent="0.2">
      <c r="A8004" s="1">
        <v>45741.322916666664</v>
      </c>
      <c r="B8004">
        <v>0.28399999999999997</v>
      </c>
      <c r="C8004" s="1">
        <f t="shared" ca="1" si="372"/>
        <v>45991.291666666664</v>
      </c>
      <c r="D8004">
        <f t="shared" ca="1" si="373"/>
        <v>0.9870000000000001</v>
      </c>
      <c r="E8004">
        <v>2.79</v>
      </c>
      <c r="F8004">
        <f t="shared" ca="1" si="374"/>
        <v>2.7537300000000005</v>
      </c>
    </row>
    <row r="8005" spans="1:6" x14ac:dyDescent="0.2">
      <c r="A8005" s="1">
        <v>45741.333333333336</v>
      </c>
      <c r="B8005">
        <v>0.52600000000000002</v>
      </c>
      <c r="C8005" s="1">
        <f t="shared" ca="1" si="372"/>
        <v>45991.333333333336</v>
      </c>
      <c r="D8005">
        <f t="shared" ca="1" si="373"/>
        <v>1.2822499999999999</v>
      </c>
      <c r="E8005">
        <v>1.83</v>
      </c>
      <c r="F8005">
        <f t="shared" ca="1" si="374"/>
        <v>2.3465175</v>
      </c>
    </row>
    <row r="8006" spans="1:6" x14ac:dyDescent="0.2">
      <c r="A8006" s="1">
        <v>45741.34375</v>
      </c>
      <c r="B8006">
        <v>0.52600000000000002</v>
      </c>
      <c r="C8006" s="1">
        <f t="shared" ref="C8006:C8069" ca="1" si="375">OFFSET($A$5, (ROW()-5)*4, 0)</f>
        <v>45991.375</v>
      </c>
      <c r="D8006">
        <f t="shared" ref="D8006:D8069" ca="1" si="376">AVERAGE(OFFSET($B$5, (ROW()-5)*4, 0, 4, 1))</f>
        <v>1.2822500000000001</v>
      </c>
      <c r="E8006">
        <v>1.65</v>
      </c>
      <c r="F8006">
        <f t="shared" ref="F8006:F8069" ca="1" si="377">D8006*E8006</f>
        <v>2.1157124999999999</v>
      </c>
    </row>
    <row r="8007" spans="1:6" x14ac:dyDescent="0.2">
      <c r="A8007" s="1">
        <v>45741.354166666664</v>
      </c>
      <c r="B8007">
        <v>0.52600000000000002</v>
      </c>
      <c r="C8007" s="1">
        <f t="shared" ca="1" si="375"/>
        <v>45991.416666666664</v>
      </c>
      <c r="D8007">
        <f t="shared" ca="1" si="376"/>
        <v>1.92475</v>
      </c>
      <c r="E8007">
        <v>0.96</v>
      </c>
      <c r="F8007">
        <f t="shared" ca="1" si="377"/>
        <v>1.8477599999999998</v>
      </c>
    </row>
    <row r="8008" spans="1:6" x14ac:dyDescent="0.2">
      <c r="A8008" s="1">
        <v>45741.364583333336</v>
      </c>
      <c r="B8008">
        <v>0.52600000000000002</v>
      </c>
      <c r="C8008" s="1">
        <f t="shared" ca="1" si="375"/>
        <v>45991.458333333336</v>
      </c>
      <c r="D8008">
        <f t="shared" ca="1" si="376"/>
        <v>2.5960000000000001</v>
      </c>
      <c r="E8008">
        <v>1.41</v>
      </c>
      <c r="F8008">
        <f t="shared" ca="1" si="377"/>
        <v>3.6603599999999998</v>
      </c>
    </row>
    <row r="8009" spans="1:6" x14ac:dyDescent="0.2">
      <c r="A8009" s="1">
        <v>45741.375</v>
      </c>
      <c r="B8009">
        <v>0.81200000000000006</v>
      </c>
      <c r="C8009" s="1">
        <f t="shared" ca="1" si="375"/>
        <v>45991.5</v>
      </c>
      <c r="D8009">
        <f t="shared" ca="1" si="376"/>
        <v>3.3105000000000002</v>
      </c>
      <c r="E8009">
        <v>0.74</v>
      </c>
      <c r="F8009">
        <f t="shared" ca="1" si="377"/>
        <v>2.44977</v>
      </c>
    </row>
    <row r="8010" spans="1:6" x14ac:dyDescent="0.2">
      <c r="A8010" s="1">
        <v>45741.385416666664</v>
      </c>
      <c r="B8010">
        <v>0.81200000000000006</v>
      </c>
      <c r="C8010" s="1">
        <f t="shared" ca="1" si="375"/>
        <v>45991.541666666664</v>
      </c>
      <c r="D8010">
        <f t="shared" ca="1" si="376"/>
        <v>3.7654999999999998</v>
      </c>
      <c r="E8010">
        <v>0.76</v>
      </c>
      <c r="F8010">
        <f t="shared" ca="1" si="377"/>
        <v>2.86178</v>
      </c>
    </row>
    <row r="8011" spans="1:6" x14ac:dyDescent="0.2">
      <c r="A8011" s="1">
        <v>45741.395833333336</v>
      </c>
      <c r="B8011">
        <v>0.81200000000000006</v>
      </c>
      <c r="C8011" s="1">
        <f t="shared" ca="1" si="375"/>
        <v>45991.583333333336</v>
      </c>
      <c r="D8011">
        <f t="shared" ca="1" si="376"/>
        <v>4.0634999999999994</v>
      </c>
      <c r="E8011">
        <v>1.23</v>
      </c>
      <c r="F8011">
        <f t="shared" ca="1" si="377"/>
        <v>4.9981049999999989</v>
      </c>
    </row>
    <row r="8012" spans="1:6" x14ac:dyDescent="0.2">
      <c r="A8012" s="1">
        <v>45741.40625</v>
      </c>
      <c r="B8012">
        <v>0.81200000000000006</v>
      </c>
      <c r="C8012" s="1">
        <f t="shared" ca="1" si="375"/>
        <v>45991.625</v>
      </c>
      <c r="D8012">
        <f t="shared" ca="1" si="376"/>
        <v>4.4260000000000002</v>
      </c>
      <c r="E8012">
        <v>0.81</v>
      </c>
      <c r="F8012">
        <f t="shared" ca="1" si="377"/>
        <v>3.5850600000000004</v>
      </c>
    </row>
    <row r="8013" spans="1:6" x14ac:dyDescent="0.2">
      <c r="A8013" s="1">
        <v>45741.416666666664</v>
      </c>
      <c r="B8013">
        <v>0.80300000000000005</v>
      </c>
      <c r="C8013" s="1">
        <f t="shared" ca="1" si="375"/>
        <v>45991.666666666664</v>
      </c>
      <c r="D8013">
        <f t="shared" ca="1" si="376"/>
        <v>5.3822499999999991</v>
      </c>
      <c r="E8013">
        <v>2.13</v>
      </c>
      <c r="F8013">
        <f t="shared" ca="1" si="377"/>
        <v>11.464192499999998</v>
      </c>
    </row>
    <row r="8014" spans="1:6" x14ac:dyDescent="0.2">
      <c r="A8014" s="1">
        <v>45741.427083333336</v>
      </c>
      <c r="B8014">
        <v>0.80300000000000005</v>
      </c>
      <c r="C8014" s="1">
        <f t="shared" ca="1" si="375"/>
        <v>45991.708333333336</v>
      </c>
      <c r="D8014">
        <f t="shared" ca="1" si="376"/>
        <v>6.5077499999999997</v>
      </c>
      <c r="E8014">
        <v>0.99</v>
      </c>
      <c r="F8014">
        <f t="shared" ca="1" si="377"/>
        <v>6.4426724999999996</v>
      </c>
    </row>
    <row r="8015" spans="1:6" x14ac:dyDescent="0.2">
      <c r="A8015" s="1">
        <v>45741.4375</v>
      </c>
      <c r="B8015">
        <v>0.80300000000000005</v>
      </c>
      <c r="C8015" s="1">
        <f t="shared" ca="1" si="375"/>
        <v>45991.75</v>
      </c>
      <c r="D8015">
        <f t="shared" ca="1" si="376"/>
        <v>8.2055000000000007</v>
      </c>
      <c r="E8015">
        <v>4.1900000000000004</v>
      </c>
      <c r="F8015">
        <f t="shared" ca="1" si="377"/>
        <v>34.381045000000007</v>
      </c>
    </row>
    <row r="8016" spans="1:6" x14ac:dyDescent="0.2">
      <c r="A8016" s="1">
        <v>45741.447916666664</v>
      </c>
      <c r="B8016">
        <v>0.80300000000000005</v>
      </c>
      <c r="C8016" s="1">
        <f t="shared" ca="1" si="375"/>
        <v>45991.791666666664</v>
      </c>
      <c r="D8016">
        <f t="shared" ca="1" si="376"/>
        <v>6.2992500000000007</v>
      </c>
      <c r="E8016">
        <v>4.93</v>
      </c>
      <c r="F8016">
        <f t="shared" ca="1" si="377"/>
        <v>31.0553025</v>
      </c>
    </row>
    <row r="8017" spans="1:6" x14ac:dyDescent="0.2">
      <c r="A8017" s="1">
        <v>45741.458333333336</v>
      </c>
      <c r="B8017">
        <v>1.2549999999999999</v>
      </c>
      <c r="C8017" s="1">
        <f t="shared" ca="1" si="375"/>
        <v>45991.833333333336</v>
      </c>
      <c r="D8017">
        <f t="shared" ca="1" si="376"/>
        <v>6.0482500000000003</v>
      </c>
      <c r="E8017">
        <v>5.55</v>
      </c>
      <c r="F8017">
        <f t="shared" ca="1" si="377"/>
        <v>33.567787500000001</v>
      </c>
    </row>
    <row r="8018" spans="1:6" x14ac:dyDescent="0.2">
      <c r="A8018" s="1">
        <v>45741.46875</v>
      </c>
      <c r="B8018">
        <v>1.2549999999999999</v>
      </c>
      <c r="C8018" s="1">
        <f t="shared" ca="1" si="375"/>
        <v>45991.875</v>
      </c>
      <c r="D8018">
        <f t="shared" ca="1" si="376"/>
        <v>5.0925000000000002</v>
      </c>
      <c r="E8018">
        <v>5.41</v>
      </c>
      <c r="F8018">
        <f t="shared" ca="1" si="377"/>
        <v>27.550425000000001</v>
      </c>
    </row>
    <row r="8019" spans="1:6" x14ac:dyDescent="0.2">
      <c r="A8019" s="1">
        <v>45741.479166666664</v>
      </c>
      <c r="B8019">
        <v>1.2549999999999999</v>
      </c>
      <c r="C8019" s="1">
        <f t="shared" ca="1" si="375"/>
        <v>45991.916666666664</v>
      </c>
      <c r="D8019">
        <f t="shared" ca="1" si="376"/>
        <v>4.5539999999999994</v>
      </c>
      <c r="E8019">
        <v>2.91</v>
      </c>
      <c r="F8019">
        <f t="shared" ca="1" si="377"/>
        <v>13.252139999999999</v>
      </c>
    </row>
    <row r="8020" spans="1:6" x14ac:dyDescent="0.2">
      <c r="A8020" s="1">
        <v>45741.489583333336</v>
      </c>
      <c r="B8020">
        <v>1.2549999999999999</v>
      </c>
      <c r="C8020" s="1">
        <f t="shared" ca="1" si="375"/>
        <v>45991.958333333336</v>
      </c>
      <c r="D8020">
        <f t="shared" ca="1" si="376"/>
        <v>3.8810000000000002</v>
      </c>
      <c r="E8020">
        <v>1.42</v>
      </c>
      <c r="F8020">
        <f t="shared" ca="1" si="377"/>
        <v>5.5110200000000003</v>
      </c>
    </row>
    <row r="8021" spans="1:6" x14ac:dyDescent="0.2">
      <c r="A8021" s="1">
        <v>45741.5</v>
      </c>
      <c r="B8021">
        <v>1.637</v>
      </c>
      <c r="C8021" s="1">
        <f t="shared" ca="1" si="375"/>
        <v>45992</v>
      </c>
      <c r="D8021">
        <f t="shared" ca="1" si="376"/>
        <v>2.6067500000000003</v>
      </c>
      <c r="E8021">
        <v>1.5</v>
      </c>
      <c r="F8021">
        <f t="shared" ca="1" si="377"/>
        <v>3.9101250000000007</v>
      </c>
    </row>
    <row r="8022" spans="1:6" x14ac:dyDescent="0.2">
      <c r="A8022" s="1">
        <v>45741.510416666664</v>
      </c>
      <c r="B8022">
        <v>1.637</v>
      </c>
      <c r="C8022" s="1">
        <f t="shared" ca="1" si="375"/>
        <v>45992.041666666664</v>
      </c>
      <c r="D8022">
        <f t="shared" ca="1" si="376"/>
        <v>2.3245</v>
      </c>
      <c r="E8022">
        <v>2.17</v>
      </c>
      <c r="F8022">
        <f t="shared" ca="1" si="377"/>
        <v>5.0441649999999996</v>
      </c>
    </row>
    <row r="8023" spans="1:6" x14ac:dyDescent="0.2">
      <c r="A8023" s="1">
        <v>45741.520833333336</v>
      </c>
      <c r="B8023">
        <v>1.637</v>
      </c>
      <c r="C8023" s="1">
        <f t="shared" ca="1" si="375"/>
        <v>45992.083333333336</v>
      </c>
      <c r="D8023">
        <f t="shared" ca="1" si="376"/>
        <v>2.0750000000000002</v>
      </c>
      <c r="E8023">
        <v>3.07</v>
      </c>
      <c r="F8023">
        <f t="shared" ca="1" si="377"/>
        <v>6.3702500000000004</v>
      </c>
    </row>
    <row r="8024" spans="1:6" x14ac:dyDescent="0.2">
      <c r="A8024" s="1">
        <v>45741.53125</v>
      </c>
      <c r="B8024">
        <v>1.637</v>
      </c>
      <c r="C8024" s="1">
        <f t="shared" ca="1" si="375"/>
        <v>45992.125</v>
      </c>
      <c r="D8024">
        <f t="shared" ca="1" si="376"/>
        <v>1.98</v>
      </c>
      <c r="E8024">
        <v>1.1000000000000001</v>
      </c>
      <c r="F8024">
        <f t="shared" ca="1" si="377"/>
        <v>2.1779999999999999</v>
      </c>
    </row>
    <row r="8025" spans="1:6" x14ac:dyDescent="0.2">
      <c r="A8025" s="1">
        <v>45741.541666666664</v>
      </c>
      <c r="B8025">
        <v>1.502</v>
      </c>
      <c r="C8025" s="1">
        <f t="shared" ca="1" si="375"/>
        <v>45992.166666666664</v>
      </c>
      <c r="D8025">
        <f t="shared" ca="1" si="376"/>
        <v>1.9897500000000001</v>
      </c>
      <c r="E8025">
        <v>1.54</v>
      </c>
      <c r="F8025">
        <f t="shared" ca="1" si="377"/>
        <v>3.0642150000000004</v>
      </c>
    </row>
    <row r="8026" spans="1:6" x14ac:dyDescent="0.2">
      <c r="A8026" s="1">
        <v>45741.552083333336</v>
      </c>
      <c r="B8026">
        <v>1.502</v>
      </c>
      <c r="C8026" s="1">
        <f t="shared" ca="1" si="375"/>
        <v>45992.208333333336</v>
      </c>
      <c r="D8026">
        <f t="shared" ca="1" si="376"/>
        <v>2.0380000000000003</v>
      </c>
      <c r="E8026">
        <v>0.79</v>
      </c>
      <c r="F8026">
        <f t="shared" ca="1" si="377"/>
        <v>1.6100200000000002</v>
      </c>
    </row>
    <row r="8027" spans="1:6" x14ac:dyDescent="0.2">
      <c r="A8027" s="1">
        <v>45741.5625</v>
      </c>
      <c r="B8027">
        <v>1.502</v>
      </c>
      <c r="C8027" s="1">
        <f t="shared" ca="1" si="375"/>
        <v>45992.25</v>
      </c>
      <c r="D8027">
        <f t="shared" ca="1" si="376"/>
        <v>3.0405000000000002</v>
      </c>
      <c r="E8027">
        <v>0.59</v>
      </c>
      <c r="F8027">
        <f t="shared" ca="1" si="377"/>
        <v>1.793895</v>
      </c>
    </row>
    <row r="8028" spans="1:6" x14ac:dyDescent="0.2">
      <c r="A8028" s="1">
        <v>45741.572916666664</v>
      </c>
      <c r="B8028">
        <v>1.502</v>
      </c>
      <c r="C8028" s="1">
        <f t="shared" ca="1" si="375"/>
        <v>45992.291666666664</v>
      </c>
      <c r="D8028">
        <f t="shared" ca="1" si="376"/>
        <v>4.0965000000000007</v>
      </c>
      <c r="E8028">
        <v>3.27</v>
      </c>
      <c r="F8028">
        <f t="shared" ca="1" si="377"/>
        <v>13.395555000000002</v>
      </c>
    </row>
    <row r="8029" spans="1:6" x14ac:dyDescent="0.2">
      <c r="A8029" s="1">
        <v>45741.583333333336</v>
      </c>
      <c r="B8029">
        <v>2.5099999999999998</v>
      </c>
      <c r="C8029" s="1">
        <f t="shared" ca="1" si="375"/>
        <v>45992.333333333336</v>
      </c>
      <c r="D8029">
        <f t="shared" ca="1" si="376"/>
        <v>5.4962499999999999</v>
      </c>
      <c r="E8029">
        <v>2.0099999999999998</v>
      </c>
      <c r="F8029">
        <f t="shared" ca="1" si="377"/>
        <v>11.047462499999998</v>
      </c>
    </row>
    <row r="8030" spans="1:6" x14ac:dyDescent="0.2">
      <c r="A8030" s="1">
        <v>45741.59375</v>
      </c>
      <c r="B8030">
        <v>2.5099999999999998</v>
      </c>
      <c r="C8030" s="1">
        <f t="shared" ca="1" si="375"/>
        <v>45992.375</v>
      </c>
      <c r="D8030">
        <f t="shared" ca="1" si="376"/>
        <v>8.6900000000000013</v>
      </c>
      <c r="E8030">
        <v>1.73</v>
      </c>
      <c r="F8030">
        <f t="shared" ca="1" si="377"/>
        <v>15.033700000000001</v>
      </c>
    </row>
    <row r="8031" spans="1:6" x14ac:dyDescent="0.2">
      <c r="A8031" s="1">
        <v>45741.604166666664</v>
      </c>
      <c r="B8031">
        <v>2.5099999999999998</v>
      </c>
      <c r="C8031" s="1">
        <f t="shared" ca="1" si="375"/>
        <v>45992.416666666664</v>
      </c>
      <c r="D8031">
        <f t="shared" ca="1" si="376"/>
        <v>9.4870000000000001</v>
      </c>
      <c r="E8031">
        <v>1.06</v>
      </c>
      <c r="F8031">
        <f t="shared" ca="1" si="377"/>
        <v>10.056220000000001</v>
      </c>
    </row>
    <row r="8032" spans="1:6" x14ac:dyDescent="0.2">
      <c r="A8032" s="1">
        <v>45741.614583333336</v>
      </c>
      <c r="B8032">
        <v>2.5099999999999998</v>
      </c>
      <c r="C8032" s="1">
        <f t="shared" ca="1" si="375"/>
        <v>45992.458333333336</v>
      </c>
      <c r="D8032">
        <f t="shared" ca="1" si="376"/>
        <v>9.78125</v>
      </c>
      <c r="E8032">
        <v>1.47</v>
      </c>
      <c r="F8032">
        <f t="shared" ca="1" si="377"/>
        <v>14.3784375</v>
      </c>
    </row>
    <row r="8033" spans="1:6" x14ac:dyDescent="0.2">
      <c r="A8033" s="1">
        <v>45741.625</v>
      </c>
      <c r="B8033">
        <v>2.5099999999999998</v>
      </c>
      <c r="C8033" s="1">
        <f t="shared" ca="1" si="375"/>
        <v>45992.5</v>
      </c>
      <c r="D8033">
        <f t="shared" ca="1" si="376"/>
        <v>9.5972499999999989</v>
      </c>
      <c r="E8033">
        <v>0.78</v>
      </c>
      <c r="F8033">
        <f t="shared" ca="1" si="377"/>
        <v>7.485854999999999</v>
      </c>
    </row>
    <row r="8034" spans="1:6" x14ac:dyDescent="0.2">
      <c r="A8034" s="1">
        <v>45741.635416666664</v>
      </c>
      <c r="B8034">
        <v>2.5099999999999998</v>
      </c>
      <c r="C8034" s="1">
        <f t="shared" ca="1" si="375"/>
        <v>45992.541666666664</v>
      </c>
      <c r="D8034">
        <f t="shared" ca="1" si="376"/>
        <v>9.3602500000000006</v>
      </c>
      <c r="E8034">
        <v>1.47</v>
      </c>
      <c r="F8034">
        <f t="shared" ca="1" si="377"/>
        <v>13.759567500000001</v>
      </c>
    </row>
    <row r="8035" spans="1:6" x14ac:dyDescent="0.2">
      <c r="A8035" s="1">
        <v>45741.645833333336</v>
      </c>
      <c r="B8035">
        <v>2.5099999999999998</v>
      </c>
      <c r="C8035" s="1">
        <f t="shared" ca="1" si="375"/>
        <v>45992.583333333336</v>
      </c>
      <c r="D8035">
        <f t="shared" ca="1" si="376"/>
        <v>9.5957500000000007</v>
      </c>
      <c r="E8035">
        <v>1.68</v>
      </c>
      <c r="F8035">
        <f t="shared" ca="1" si="377"/>
        <v>16.12086</v>
      </c>
    </row>
    <row r="8036" spans="1:6" x14ac:dyDescent="0.2">
      <c r="A8036" s="1">
        <v>45741.65625</v>
      </c>
      <c r="B8036">
        <v>2.5099999999999998</v>
      </c>
      <c r="C8036" s="1">
        <f t="shared" ca="1" si="375"/>
        <v>45992.625</v>
      </c>
      <c r="D8036">
        <f t="shared" ca="1" si="376"/>
        <v>9.5350000000000001</v>
      </c>
      <c r="E8036">
        <v>3.16</v>
      </c>
      <c r="F8036">
        <f t="shared" ca="1" si="377"/>
        <v>30.130600000000001</v>
      </c>
    </row>
    <row r="8037" spans="1:6" x14ac:dyDescent="0.2">
      <c r="A8037" s="1">
        <v>45741.666666666664</v>
      </c>
      <c r="B8037">
        <v>5.9109999999999996</v>
      </c>
      <c r="C8037" s="1">
        <f t="shared" ca="1" si="375"/>
        <v>45992.666666666664</v>
      </c>
      <c r="D8037">
        <f t="shared" ca="1" si="376"/>
        <v>9.6530000000000005</v>
      </c>
      <c r="E8037">
        <v>4.83</v>
      </c>
      <c r="F8037">
        <f t="shared" ca="1" si="377"/>
        <v>46.623990000000006</v>
      </c>
    </row>
    <row r="8038" spans="1:6" x14ac:dyDescent="0.2">
      <c r="A8038" s="1">
        <v>45741.677083333336</v>
      </c>
      <c r="B8038">
        <v>5.9109999999999996</v>
      </c>
      <c r="C8038" s="1">
        <f t="shared" ca="1" si="375"/>
        <v>45992.708333333336</v>
      </c>
      <c r="D8038">
        <f t="shared" ca="1" si="376"/>
        <v>9.9452499999999997</v>
      </c>
      <c r="E8038">
        <v>4.78</v>
      </c>
      <c r="F8038">
        <f t="shared" ca="1" si="377"/>
        <v>47.538294999999998</v>
      </c>
    </row>
    <row r="8039" spans="1:6" x14ac:dyDescent="0.2">
      <c r="A8039" s="1">
        <v>45741.6875</v>
      </c>
      <c r="B8039">
        <v>5.9109999999999996</v>
      </c>
      <c r="C8039" s="1">
        <f t="shared" ca="1" si="375"/>
        <v>45992.75</v>
      </c>
      <c r="D8039">
        <f t="shared" ca="1" si="376"/>
        <v>9.8810000000000002</v>
      </c>
      <c r="E8039">
        <v>2.92</v>
      </c>
      <c r="F8039">
        <f t="shared" ca="1" si="377"/>
        <v>28.852519999999998</v>
      </c>
    </row>
    <row r="8040" spans="1:6" x14ac:dyDescent="0.2">
      <c r="A8040" s="1">
        <v>45741.697916666664</v>
      </c>
      <c r="B8040">
        <v>5.9109999999999996</v>
      </c>
      <c r="C8040" s="1">
        <f t="shared" ca="1" si="375"/>
        <v>45992.791666666664</v>
      </c>
      <c r="D8040">
        <f t="shared" ca="1" si="376"/>
        <v>9.2899999999999991</v>
      </c>
      <c r="E8040">
        <v>2.74</v>
      </c>
      <c r="F8040">
        <f t="shared" ca="1" si="377"/>
        <v>25.454599999999999</v>
      </c>
    </row>
    <row r="8041" spans="1:6" x14ac:dyDescent="0.2">
      <c r="A8041" s="1">
        <v>45741.708333333336</v>
      </c>
      <c r="B8041">
        <v>8.7050000000000001</v>
      </c>
      <c r="C8041" s="1">
        <f t="shared" ca="1" si="375"/>
        <v>45992.833333333336</v>
      </c>
      <c r="D8041">
        <f t="shared" ca="1" si="376"/>
        <v>8.7434999999999992</v>
      </c>
      <c r="E8041">
        <v>2.77</v>
      </c>
      <c r="F8041">
        <f t="shared" ca="1" si="377"/>
        <v>24.219494999999998</v>
      </c>
    </row>
    <row r="8042" spans="1:6" x14ac:dyDescent="0.2">
      <c r="A8042" s="1">
        <v>45741.71875</v>
      </c>
      <c r="B8042">
        <v>8.7050000000000001</v>
      </c>
      <c r="C8042" s="1">
        <f t="shared" ca="1" si="375"/>
        <v>45992.875</v>
      </c>
      <c r="D8042">
        <f t="shared" ca="1" si="376"/>
        <v>8.2375000000000007</v>
      </c>
      <c r="E8042">
        <v>3.3</v>
      </c>
      <c r="F8042">
        <f t="shared" ca="1" si="377"/>
        <v>27.18375</v>
      </c>
    </row>
    <row r="8043" spans="1:6" x14ac:dyDescent="0.2">
      <c r="A8043" s="1">
        <v>45741.729166666664</v>
      </c>
      <c r="B8043">
        <v>8.7050000000000001</v>
      </c>
      <c r="C8043" s="1">
        <f t="shared" ca="1" si="375"/>
        <v>45992.916666666664</v>
      </c>
      <c r="D8043">
        <f t="shared" ca="1" si="376"/>
        <v>6.7452500000000004</v>
      </c>
      <c r="E8043">
        <v>2.7</v>
      </c>
      <c r="F8043">
        <f t="shared" ca="1" si="377"/>
        <v>18.212175000000002</v>
      </c>
    </row>
    <row r="8044" spans="1:6" x14ac:dyDescent="0.2">
      <c r="A8044" s="1">
        <v>45741.739583333336</v>
      </c>
      <c r="B8044">
        <v>8.7050000000000001</v>
      </c>
      <c r="C8044" s="1">
        <f t="shared" ca="1" si="375"/>
        <v>45992.958333333336</v>
      </c>
      <c r="D8044">
        <f t="shared" ca="1" si="376"/>
        <v>5.2439999999999998</v>
      </c>
      <c r="E8044">
        <v>1.6</v>
      </c>
      <c r="F8044">
        <f t="shared" ca="1" si="377"/>
        <v>8.3903999999999996</v>
      </c>
    </row>
    <row r="8045" spans="1:6" x14ac:dyDescent="0.2">
      <c r="A8045" s="1">
        <v>45741.75</v>
      </c>
      <c r="B8045">
        <v>13.539</v>
      </c>
      <c r="C8045" s="1">
        <f t="shared" ca="1" si="375"/>
        <v>45993</v>
      </c>
      <c r="D8045">
        <f t="shared" ca="1" si="376"/>
        <v>6.2330000000000005</v>
      </c>
      <c r="E8045">
        <v>1.33</v>
      </c>
      <c r="F8045">
        <f t="shared" ca="1" si="377"/>
        <v>8.2898900000000015</v>
      </c>
    </row>
    <row r="8046" spans="1:6" x14ac:dyDescent="0.2">
      <c r="A8046" s="1">
        <v>45741.760416666664</v>
      </c>
      <c r="B8046">
        <v>13.539</v>
      </c>
      <c r="C8046" s="1">
        <f t="shared" ca="1" si="375"/>
        <v>45993.041666666664</v>
      </c>
      <c r="D8046">
        <f t="shared" ca="1" si="376"/>
        <v>4.1619999999999999</v>
      </c>
      <c r="E8046">
        <v>1.63</v>
      </c>
      <c r="F8046">
        <f t="shared" ca="1" si="377"/>
        <v>6.7840599999999993</v>
      </c>
    </row>
    <row r="8047" spans="1:6" x14ac:dyDescent="0.2">
      <c r="A8047" s="1">
        <v>45741.770833333336</v>
      </c>
      <c r="B8047">
        <v>13.539</v>
      </c>
      <c r="C8047" s="1">
        <f t="shared" ca="1" si="375"/>
        <v>45993.083333333336</v>
      </c>
      <c r="D8047">
        <f t="shared" ca="1" si="376"/>
        <v>4.2717499999999999</v>
      </c>
      <c r="E8047">
        <v>2.7</v>
      </c>
      <c r="F8047">
        <f t="shared" ca="1" si="377"/>
        <v>11.533725</v>
      </c>
    </row>
    <row r="8048" spans="1:6" x14ac:dyDescent="0.2">
      <c r="A8048" s="1">
        <v>45741.78125</v>
      </c>
      <c r="B8048">
        <v>13.539</v>
      </c>
      <c r="C8048" s="1">
        <f t="shared" ca="1" si="375"/>
        <v>45993.125</v>
      </c>
      <c r="D8048">
        <f t="shared" ca="1" si="376"/>
        <v>6.0437499999999993</v>
      </c>
      <c r="E8048">
        <v>1.1000000000000001</v>
      </c>
      <c r="F8048">
        <f t="shared" ca="1" si="377"/>
        <v>6.6481249999999994</v>
      </c>
    </row>
    <row r="8049" spans="1:6" x14ac:dyDescent="0.2">
      <c r="A8049" s="1">
        <v>45741.791666666664</v>
      </c>
      <c r="B8049">
        <v>14.43</v>
      </c>
      <c r="C8049" s="1">
        <f t="shared" ca="1" si="375"/>
        <v>45993.166666666664</v>
      </c>
      <c r="D8049">
        <f t="shared" ca="1" si="376"/>
        <v>6.2759999999999998</v>
      </c>
      <c r="E8049">
        <v>0.87</v>
      </c>
      <c r="F8049">
        <f t="shared" ca="1" si="377"/>
        <v>5.4601199999999999</v>
      </c>
    </row>
    <row r="8050" spans="1:6" x14ac:dyDescent="0.2">
      <c r="A8050" s="1">
        <v>45741.802083333336</v>
      </c>
      <c r="B8050">
        <v>14.43</v>
      </c>
      <c r="C8050" s="1">
        <f t="shared" ca="1" si="375"/>
        <v>45993.208333333336</v>
      </c>
      <c r="D8050">
        <f t="shared" ca="1" si="376"/>
        <v>6.9175000000000004</v>
      </c>
      <c r="E8050">
        <v>1.0900000000000001</v>
      </c>
      <c r="F8050">
        <f t="shared" ca="1" si="377"/>
        <v>7.5400750000000007</v>
      </c>
    </row>
    <row r="8051" spans="1:6" x14ac:dyDescent="0.2">
      <c r="A8051" s="1">
        <v>45741.8125</v>
      </c>
      <c r="B8051">
        <v>14.43</v>
      </c>
      <c r="C8051" s="1">
        <f t="shared" ca="1" si="375"/>
        <v>45993.25</v>
      </c>
      <c r="D8051">
        <f t="shared" ca="1" si="376"/>
        <v>12.48175</v>
      </c>
      <c r="E8051">
        <v>0.82</v>
      </c>
      <c r="F8051">
        <f t="shared" ca="1" si="377"/>
        <v>10.235035</v>
      </c>
    </row>
    <row r="8052" spans="1:6" x14ac:dyDescent="0.2">
      <c r="A8052" s="1">
        <v>45741.822916666664</v>
      </c>
      <c r="B8052">
        <v>14.43</v>
      </c>
      <c r="C8052" s="1">
        <f t="shared" ca="1" si="375"/>
        <v>45993.291666666664</v>
      </c>
      <c r="D8052">
        <f t="shared" ca="1" si="376"/>
        <v>11.6715</v>
      </c>
      <c r="E8052">
        <v>3.64</v>
      </c>
      <c r="F8052">
        <f t="shared" ca="1" si="377"/>
        <v>42.484259999999999</v>
      </c>
    </row>
    <row r="8053" spans="1:6" x14ac:dyDescent="0.2">
      <c r="A8053" s="1">
        <v>45741.833333333336</v>
      </c>
      <c r="B8053">
        <v>12.962</v>
      </c>
      <c r="C8053" s="1">
        <f t="shared" ca="1" si="375"/>
        <v>45993.333333333336</v>
      </c>
      <c r="D8053">
        <f t="shared" ca="1" si="376"/>
        <v>12.414750000000002</v>
      </c>
      <c r="E8053">
        <v>4.01</v>
      </c>
      <c r="F8053">
        <f t="shared" ca="1" si="377"/>
        <v>49.783147500000005</v>
      </c>
    </row>
    <row r="8054" spans="1:6" x14ac:dyDescent="0.2">
      <c r="A8054" s="1">
        <v>45741.84375</v>
      </c>
      <c r="B8054">
        <v>12.962</v>
      </c>
      <c r="C8054" s="1">
        <f t="shared" ca="1" si="375"/>
        <v>45993.375</v>
      </c>
      <c r="D8054">
        <f t="shared" ca="1" si="376"/>
        <v>13.145</v>
      </c>
      <c r="E8054">
        <v>3.9</v>
      </c>
      <c r="F8054">
        <f t="shared" ca="1" si="377"/>
        <v>51.265499999999996</v>
      </c>
    </row>
    <row r="8055" spans="1:6" x14ac:dyDescent="0.2">
      <c r="A8055" s="1">
        <v>45741.854166666664</v>
      </c>
      <c r="B8055">
        <v>12.962</v>
      </c>
      <c r="C8055" s="1">
        <f t="shared" ca="1" si="375"/>
        <v>45993.416666666664</v>
      </c>
      <c r="D8055">
        <f t="shared" ca="1" si="376"/>
        <v>11.60225</v>
      </c>
      <c r="E8055">
        <v>2.7</v>
      </c>
      <c r="F8055">
        <f t="shared" ca="1" si="377"/>
        <v>31.326075000000003</v>
      </c>
    </row>
    <row r="8056" spans="1:6" x14ac:dyDescent="0.2">
      <c r="A8056" s="1">
        <v>45741.864583333336</v>
      </c>
      <c r="B8056">
        <v>12.962</v>
      </c>
      <c r="C8056" s="1">
        <f t="shared" ca="1" si="375"/>
        <v>45993.458333333336</v>
      </c>
      <c r="D8056">
        <f t="shared" ca="1" si="376"/>
        <v>7.28</v>
      </c>
      <c r="E8056">
        <v>1.59</v>
      </c>
      <c r="F8056">
        <f t="shared" ca="1" si="377"/>
        <v>11.575200000000001</v>
      </c>
    </row>
    <row r="8057" spans="1:6" x14ac:dyDescent="0.2">
      <c r="A8057" s="1">
        <v>45741.875</v>
      </c>
      <c r="B8057">
        <v>9.7449999999999992</v>
      </c>
      <c r="C8057" s="1">
        <f t="shared" ca="1" si="375"/>
        <v>45993.5</v>
      </c>
      <c r="D8057">
        <f t="shared" ca="1" si="376"/>
        <v>9.4109999999999996</v>
      </c>
      <c r="E8057">
        <v>0.93</v>
      </c>
      <c r="F8057">
        <f t="shared" ca="1" si="377"/>
        <v>8.7522300000000008</v>
      </c>
    </row>
    <row r="8058" spans="1:6" x14ac:dyDescent="0.2">
      <c r="A8058" s="1">
        <v>45741.885416666664</v>
      </c>
      <c r="B8058">
        <v>9.7449999999999992</v>
      </c>
      <c r="C8058" s="1">
        <f t="shared" ca="1" si="375"/>
        <v>45993.541666666664</v>
      </c>
      <c r="D8058">
        <f t="shared" ca="1" si="376"/>
        <v>8.5157499999999988</v>
      </c>
      <c r="E8058">
        <v>0.86</v>
      </c>
      <c r="F8058">
        <f t="shared" ca="1" si="377"/>
        <v>7.3235449999999993</v>
      </c>
    </row>
    <row r="8059" spans="1:6" x14ac:dyDescent="0.2">
      <c r="A8059" s="1">
        <v>45741.895833333336</v>
      </c>
      <c r="B8059">
        <v>9.7449999999999992</v>
      </c>
      <c r="C8059" s="1">
        <f t="shared" ca="1" si="375"/>
        <v>45993.583333333336</v>
      </c>
      <c r="D8059">
        <f t="shared" ca="1" si="376"/>
        <v>3.1825000000000001</v>
      </c>
      <c r="E8059">
        <v>1.36</v>
      </c>
      <c r="F8059">
        <f t="shared" ca="1" si="377"/>
        <v>4.3282000000000007</v>
      </c>
    </row>
    <row r="8060" spans="1:6" x14ac:dyDescent="0.2">
      <c r="A8060" s="1">
        <v>45741.90625</v>
      </c>
      <c r="B8060">
        <v>9.7449999999999992</v>
      </c>
      <c r="C8060" s="1">
        <f t="shared" ca="1" si="375"/>
        <v>45993.625</v>
      </c>
      <c r="D8060">
        <f t="shared" ca="1" si="376"/>
        <v>1.5820000000000001</v>
      </c>
      <c r="E8060">
        <v>1.01</v>
      </c>
      <c r="F8060">
        <f t="shared" ca="1" si="377"/>
        <v>1.59782</v>
      </c>
    </row>
    <row r="8061" spans="1:6" x14ac:dyDescent="0.2">
      <c r="A8061" s="1">
        <v>45741.916666666664</v>
      </c>
      <c r="B8061">
        <v>8.4600000000000009</v>
      </c>
      <c r="C8061" s="1">
        <f t="shared" ca="1" si="375"/>
        <v>45993.666666666664</v>
      </c>
      <c r="D8061">
        <f t="shared" ca="1" si="376"/>
        <v>1.4449999999999998</v>
      </c>
      <c r="E8061">
        <v>2.4900000000000002</v>
      </c>
      <c r="F8061">
        <f t="shared" ca="1" si="377"/>
        <v>3.5980499999999997</v>
      </c>
    </row>
    <row r="8062" spans="1:6" x14ac:dyDescent="0.2">
      <c r="A8062" s="1">
        <v>45741.927083333336</v>
      </c>
      <c r="B8062">
        <v>8.4600000000000009</v>
      </c>
      <c r="C8062" s="1">
        <f t="shared" ca="1" si="375"/>
        <v>45993.708333333336</v>
      </c>
      <c r="D8062">
        <f t="shared" ca="1" si="376"/>
        <v>1.1200000000000001</v>
      </c>
      <c r="E8062">
        <v>1.32</v>
      </c>
      <c r="F8062">
        <f t="shared" ca="1" si="377"/>
        <v>1.4784000000000002</v>
      </c>
    </row>
    <row r="8063" spans="1:6" x14ac:dyDescent="0.2">
      <c r="A8063" s="1">
        <v>45741.9375</v>
      </c>
      <c r="B8063">
        <v>8.4600000000000009</v>
      </c>
      <c r="C8063" s="1">
        <f t="shared" ca="1" si="375"/>
        <v>45993.75</v>
      </c>
      <c r="D8063">
        <f t="shared" ca="1" si="376"/>
        <v>1.0069999999999999</v>
      </c>
      <c r="E8063">
        <v>4.34</v>
      </c>
      <c r="F8063">
        <f t="shared" ca="1" si="377"/>
        <v>4.370379999999999</v>
      </c>
    </row>
    <row r="8064" spans="1:6" x14ac:dyDescent="0.2">
      <c r="A8064" s="1">
        <v>45741.947916666664</v>
      </c>
      <c r="B8064">
        <v>8.4600000000000009</v>
      </c>
      <c r="C8064" s="1">
        <f t="shared" ca="1" si="375"/>
        <v>45993.791666666664</v>
      </c>
      <c r="D8064">
        <f t="shared" ca="1" si="376"/>
        <v>0.84224999999999994</v>
      </c>
      <c r="E8064">
        <v>2.4900000000000002</v>
      </c>
      <c r="F8064">
        <f t="shared" ca="1" si="377"/>
        <v>2.0972024999999999</v>
      </c>
    </row>
    <row r="8065" spans="1:6" x14ac:dyDescent="0.2">
      <c r="A8065" s="1">
        <v>45741.958333333336</v>
      </c>
      <c r="B8065">
        <v>5.5869999999999997</v>
      </c>
      <c r="C8065" s="1">
        <f t="shared" ca="1" si="375"/>
        <v>45993.833333333336</v>
      </c>
      <c r="D8065">
        <f t="shared" ca="1" si="376"/>
        <v>0.80225000000000002</v>
      </c>
      <c r="E8065">
        <v>2.09</v>
      </c>
      <c r="F8065">
        <f t="shared" ca="1" si="377"/>
        <v>1.6767025</v>
      </c>
    </row>
    <row r="8066" spans="1:6" x14ac:dyDescent="0.2">
      <c r="A8066" s="1">
        <v>45741.96875</v>
      </c>
      <c r="B8066">
        <v>5.5869999999999997</v>
      </c>
      <c r="C8066" s="1">
        <f t="shared" ca="1" si="375"/>
        <v>45993.875</v>
      </c>
      <c r="D8066">
        <f t="shared" ca="1" si="376"/>
        <v>0.503</v>
      </c>
      <c r="E8066">
        <v>2.56</v>
      </c>
      <c r="F8066">
        <f t="shared" ca="1" si="377"/>
        <v>1.2876799999999999</v>
      </c>
    </row>
    <row r="8067" spans="1:6" x14ac:dyDescent="0.2">
      <c r="A8067" s="1">
        <v>45741.979166666664</v>
      </c>
      <c r="B8067">
        <v>5.5869999999999997</v>
      </c>
      <c r="C8067" s="1">
        <f t="shared" ca="1" si="375"/>
        <v>45993.916666666664</v>
      </c>
      <c r="D8067">
        <f t="shared" ca="1" si="376"/>
        <v>0.43825000000000003</v>
      </c>
      <c r="E8067">
        <v>3.32</v>
      </c>
      <c r="F8067">
        <f t="shared" ca="1" si="377"/>
        <v>1.45499</v>
      </c>
    </row>
    <row r="8068" spans="1:6" x14ac:dyDescent="0.2">
      <c r="A8068" s="1">
        <v>45741.989583333336</v>
      </c>
      <c r="B8068">
        <v>5.5869999999999997</v>
      </c>
      <c r="C8068" s="1">
        <f t="shared" ca="1" si="375"/>
        <v>45993.958333333336</v>
      </c>
      <c r="D8068">
        <f t="shared" ca="1" si="376"/>
        <v>0.27875000000000005</v>
      </c>
      <c r="E8068">
        <v>2.6</v>
      </c>
      <c r="F8068">
        <f t="shared" ca="1" si="377"/>
        <v>0.72475000000000012</v>
      </c>
    </row>
    <row r="8069" spans="1:6" x14ac:dyDescent="0.2">
      <c r="A8069" s="1">
        <v>45742</v>
      </c>
      <c r="B8069">
        <v>5.9690000000000003</v>
      </c>
      <c r="C8069" s="1">
        <f t="shared" ca="1" si="375"/>
        <v>45994</v>
      </c>
      <c r="D8069">
        <f t="shared" ca="1" si="376"/>
        <v>0.25175000000000003</v>
      </c>
      <c r="E8069">
        <v>2.41</v>
      </c>
      <c r="F8069">
        <f t="shared" ca="1" si="377"/>
        <v>0.60671750000000013</v>
      </c>
    </row>
    <row r="8070" spans="1:6" x14ac:dyDescent="0.2">
      <c r="A8070" s="1">
        <v>45742.010416666664</v>
      </c>
      <c r="B8070">
        <v>5.9690000000000003</v>
      </c>
      <c r="C8070" s="1">
        <f t="shared" ref="C8070:C8133" ca="1" si="378">OFFSET($A$5, (ROW()-5)*4, 0)</f>
        <v>45994.041666666664</v>
      </c>
      <c r="D8070">
        <f t="shared" ref="D8070:D8133" ca="1" si="379">AVERAGE(OFFSET($B$5, (ROW()-5)*4, 0, 4, 1))</f>
        <v>0.157</v>
      </c>
      <c r="E8070">
        <v>1.56</v>
      </c>
      <c r="F8070">
        <f t="shared" ref="F8070:F8133" ca="1" si="380">D8070*E8070</f>
        <v>0.24492</v>
      </c>
    </row>
    <row r="8071" spans="1:6" x14ac:dyDescent="0.2">
      <c r="A8071" s="1">
        <v>45742.020833333336</v>
      </c>
      <c r="B8071">
        <v>5.9690000000000003</v>
      </c>
      <c r="C8071" s="1">
        <f t="shared" ca="1" si="378"/>
        <v>45994.083333333336</v>
      </c>
      <c r="D8071">
        <f t="shared" ca="1" si="379"/>
        <v>0.11024999999999999</v>
      </c>
      <c r="E8071">
        <v>3.33</v>
      </c>
      <c r="F8071">
        <f t="shared" ca="1" si="380"/>
        <v>0.36713249999999997</v>
      </c>
    </row>
    <row r="8072" spans="1:6" x14ac:dyDescent="0.2">
      <c r="A8072" s="1">
        <v>45742.03125</v>
      </c>
      <c r="B8072">
        <v>5.9690000000000003</v>
      </c>
      <c r="C8072" s="1">
        <f t="shared" ca="1" si="378"/>
        <v>45994.125</v>
      </c>
      <c r="D8072">
        <f t="shared" ca="1" si="379"/>
        <v>2.7000000000000003E-2</v>
      </c>
      <c r="E8072">
        <v>1.1399999999999999</v>
      </c>
      <c r="F8072">
        <f t="shared" ca="1" si="380"/>
        <v>3.0780000000000002E-2</v>
      </c>
    </row>
    <row r="8073" spans="1:6" x14ac:dyDescent="0.2">
      <c r="A8073" s="1">
        <v>45742.041666666664</v>
      </c>
      <c r="B8073">
        <v>3.68</v>
      </c>
      <c r="C8073" s="1">
        <f t="shared" ca="1" si="378"/>
        <v>45994.166666666664</v>
      </c>
      <c r="D8073">
        <f t="shared" ca="1" si="379"/>
        <v>0.13900000000000001</v>
      </c>
      <c r="E8073">
        <v>1.35</v>
      </c>
      <c r="F8073">
        <f t="shared" ca="1" si="380"/>
        <v>0.18765000000000004</v>
      </c>
    </row>
    <row r="8074" spans="1:6" x14ac:dyDescent="0.2">
      <c r="A8074" s="1">
        <v>45742.052083333336</v>
      </c>
      <c r="B8074">
        <v>3.68</v>
      </c>
      <c r="C8074" s="1">
        <f t="shared" ca="1" si="378"/>
        <v>45994.208333333336</v>
      </c>
      <c r="D8074">
        <f t="shared" ca="1" si="379"/>
        <v>0.21299999999999999</v>
      </c>
      <c r="E8074">
        <v>0.83</v>
      </c>
      <c r="F8074">
        <f t="shared" ca="1" si="380"/>
        <v>0.17678999999999997</v>
      </c>
    </row>
    <row r="8075" spans="1:6" x14ac:dyDescent="0.2">
      <c r="A8075" s="1">
        <v>45742.0625</v>
      </c>
      <c r="B8075">
        <v>3.68</v>
      </c>
      <c r="C8075" s="1">
        <f t="shared" ca="1" si="378"/>
        <v>45994.25</v>
      </c>
      <c r="D8075">
        <f t="shared" ca="1" si="379"/>
        <v>0.26874999999999999</v>
      </c>
      <c r="E8075">
        <v>0.57999999999999996</v>
      </c>
      <c r="F8075">
        <f t="shared" ca="1" si="380"/>
        <v>0.15587499999999999</v>
      </c>
    </row>
    <row r="8076" spans="1:6" x14ac:dyDescent="0.2">
      <c r="A8076" s="1">
        <v>45742.072916666664</v>
      </c>
      <c r="B8076">
        <v>3.68</v>
      </c>
      <c r="C8076" s="1">
        <f t="shared" ca="1" si="378"/>
        <v>45994.291666666664</v>
      </c>
      <c r="D8076">
        <f t="shared" ca="1" si="379"/>
        <v>0.57525000000000004</v>
      </c>
      <c r="E8076">
        <v>3.17</v>
      </c>
      <c r="F8076">
        <f t="shared" ca="1" si="380"/>
        <v>1.8235425000000001</v>
      </c>
    </row>
    <row r="8077" spans="1:6" x14ac:dyDescent="0.2">
      <c r="A8077" s="1">
        <v>45742.083333333336</v>
      </c>
      <c r="B8077">
        <v>3.9649999999999999</v>
      </c>
      <c r="C8077" s="1">
        <f t="shared" ca="1" si="378"/>
        <v>45994.333333333336</v>
      </c>
      <c r="D8077">
        <f t="shared" ca="1" si="379"/>
        <v>0.92874999999999996</v>
      </c>
      <c r="E8077">
        <v>3.77</v>
      </c>
      <c r="F8077">
        <f t="shared" ca="1" si="380"/>
        <v>3.5013874999999999</v>
      </c>
    </row>
    <row r="8078" spans="1:6" x14ac:dyDescent="0.2">
      <c r="A8078" s="1">
        <v>45742.09375</v>
      </c>
      <c r="B8078">
        <v>3.9649999999999999</v>
      </c>
      <c r="C8078" s="1">
        <f t="shared" ca="1" si="378"/>
        <v>45994.375</v>
      </c>
      <c r="D8078">
        <f t="shared" ca="1" si="379"/>
        <v>1.1279999999999999</v>
      </c>
      <c r="E8078">
        <v>3.89</v>
      </c>
      <c r="F8078">
        <f t="shared" ca="1" si="380"/>
        <v>4.3879199999999994</v>
      </c>
    </row>
    <row r="8079" spans="1:6" x14ac:dyDescent="0.2">
      <c r="A8079" s="1">
        <v>45742.104166666664</v>
      </c>
      <c r="B8079">
        <v>3.9649999999999999</v>
      </c>
      <c r="C8079" s="1">
        <f t="shared" ca="1" si="378"/>
        <v>45994.416666666664</v>
      </c>
      <c r="D8079">
        <f t="shared" ca="1" si="379"/>
        <v>1.43675</v>
      </c>
      <c r="E8079">
        <v>2.52</v>
      </c>
      <c r="F8079">
        <f t="shared" ca="1" si="380"/>
        <v>3.6206100000000001</v>
      </c>
    </row>
    <row r="8080" spans="1:6" x14ac:dyDescent="0.2">
      <c r="A8080" s="1">
        <v>45742.114583333336</v>
      </c>
      <c r="B8080">
        <v>3.9649999999999999</v>
      </c>
      <c r="C8080" s="1">
        <f t="shared" ca="1" si="378"/>
        <v>45994.458333333336</v>
      </c>
      <c r="D8080">
        <f t="shared" ca="1" si="379"/>
        <v>1.8787500000000001</v>
      </c>
      <c r="E8080">
        <v>1.6</v>
      </c>
      <c r="F8080">
        <f t="shared" ca="1" si="380"/>
        <v>3.0060000000000002</v>
      </c>
    </row>
    <row r="8081" spans="1:6" x14ac:dyDescent="0.2">
      <c r="A8081" s="1">
        <v>45742.125</v>
      </c>
      <c r="B8081">
        <v>3.9329999999999998</v>
      </c>
      <c r="C8081" s="1">
        <f t="shared" ca="1" si="378"/>
        <v>45994.5</v>
      </c>
      <c r="D8081">
        <f t="shared" ca="1" si="379"/>
        <v>2.5125000000000002</v>
      </c>
      <c r="E8081">
        <v>1.49</v>
      </c>
      <c r="F8081">
        <f t="shared" ca="1" si="380"/>
        <v>3.7436250000000002</v>
      </c>
    </row>
    <row r="8082" spans="1:6" x14ac:dyDescent="0.2">
      <c r="A8082" s="1">
        <v>45742.135416666664</v>
      </c>
      <c r="B8082">
        <v>3.9329999999999998</v>
      </c>
      <c r="C8082" s="1">
        <f t="shared" ca="1" si="378"/>
        <v>45994.541666666664</v>
      </c>
      <c r="D8082">
        <f t="shared" ca="1" si="379"/>
        <v>2.51125</v>
      </c>
      <c r="E8082">
        <v>3.48</v>
      </c>
      <c r="F8082">
        <f t="shared" ca="1" si="380"/>
        <v>8.7391500000000004</v>
      </c>
    </row>
    <row r="8083" spans="1:6" x14ac:dyDescent="0.2">
      <c r="A8083" s="1">
        <v>45742.145833333336</v>
      </c>
      <c r="B8083">
        <v>3.9329999999999998</v>
      </c>
      <c r="C8083" s="1">
        <f t="shared" ca="1" si="378"/>
        <v>45994.583333333336</v>
      </c>
      <c r="D8083">
        <f t="shared" ca="1" si="379"/>
        <v>2.8820000000000001</v>
      </c>
      <c r="E8083">
        <v>2.36</v>
      </c>
      <c r="F8083">
        <f t="shared" ca="1" si="380"/>
        <v>6.80152</v>
      </c>
    </row>
    <row r="8084" spans="1:6" x14ac:dyDescent="0.2">
      <c r="A8084" s="1">
        <v>45742.15625</v>
      </c>
      <c r="B8084">
        <v>3.9329999999999998</v>
      </c>
      <c r="C8084" s="1">
        <f t="shared" ca="1" si="378"/>
        <v>45994.625</v>
      </c>
      <c r="D8084">
        <f t="shared" ca="1" si="379"/>
        <v>3.2614999999999998</v>
      </c>
      <c r="E8084">
        <v>2.11</v>
      </c>
      <c r="F8084">
        <f t="shared" ca="1" si="380"/>
        <v>6.8817649999999997</v>
      </c>
    </row>
    <row r="8085" spans="1:6" x14ac:dyDescent="0.2">
      <c r="A8085" s="1">
        <v>45742.166666666664</v>
      </c>
      <c r="B8085">
        <v>5.6420000000000003</v>
      </c>
      <c r="C8085" s="1">
        <f t="shared" ca="1" si="378"/>
        <v>45994.666666666664</v>
      </c>
      <c r="D8085">
        <f t="shared" ca="1" si="379"/>
        <v>4.75725</v>
      </c>
      <c r="E8085">
        <v>3.77</v>
      </c>
      <c r="F8085">
        <f t="shared" ca="1" si="380"/>
        <v>17.934832499999999</v>
      </c>
    </row>
    <row r="8086" spans="1:6" x14ac:dyDescent="0.2">
      <c r="A8086" s="1">
        <v>45742.177083333336</v>
      </c>
      <c r="B8086">
        <v>5.6420000000000003</v>
      </c>
      <c r="C8086" s="1">
        <f t="shared" ca="1" si="378"/>
        <v>45994.708333333336</v>
      </c>
      <c r="D8086">
        <f t="shared" ca="1" si="379"/>
        <v>4.8635000000000002</v>
      </c>
      <c r="E8086">
        <v>3.14</v>
      </c>
      <c r="F8086">
        <f t="shared" ca="1" si="380"/>
        <v>15.27139</v>
      </c>
    </row>
    <row r="8087" spans="1:6" x14ac:dyDescent="0.2">
      <c r="A8087" s="1">
        <v>45742.1875</v>
      </c>
      <c r="B8087">
        <v>5.6420000000000003</v>
      </c>
      <c r="C8087" s="1">
        <f t="shared" ca="1" si="378"/>
        <v>45994.75</v>
      </c>
      <c r="D8087">
        <f t="shared" ca="1" si="379"/>
        <v>5.0207499999999996</v>
      </c>
      <c r="E8087">
        <v>4.6100000000000003</v>
      </c>
      <c r="F8087">
        <f t="shared" ca="1" si="380"/>
        <v>23.145657499999999</v>
      </c>
    </row>
    <row r="8088" spans="1:6" x14ac:dyDescent="0.2">
      <c r="A8088" s="1">
        <v>45742.197916666664</v>
      </c>
      <c r="B8088">
        <v>5.6420000000000003</v>
      </c>
      <c r="C8088" s="1">
        <f t="shared" ca="1" si="378"/>
        <v>45994.791666666664</v>
      </c>
      <c r="D8088">
        <f t="shared" ca="1" si="379"/>
        <v>6.274</v>
      </c>
      <c r="E8088">
        <v>3.99</v>
      </c>
      <c r="F8088">
        <f t="shared" ca="1" si="380"/>
        <v>25.033260000000002</v>
      </c>
    </row>
    <row r="8089" spans="1:6" x14ac:dyDescent="0.2">
      <c r="A8089" s="1">
        <v>45742.208333333336</v>
      </c>
      <c r="B8089">
        <v>7.5190000000000001</v>
      </c>
      <c r="C8089" s="1">
        <f t="shared" ca="1" si="378"/>
        <v>45994.833333333336</v>
      </c>
      <c r="D8089">
        <f t="shared" ca="1" si="379"/>
        <v>5.9269999999999996</v>
      </c>
      <c r="E8089">
        <v>3.95</v>
      </c>
      <c r="F8089">
        <f t="shared" ca="1" si="380"/>
        <v>23.411649999999998</v>
      </c>
    </row>
    <row r="8090" spans="1:6" x14ac:dyDescent="0.2">
      <c r="A8090" s="1">
        <v>45742.21875</v>
      </c>
      <c r="B8090">
        <v>7.5190000000000001</v>
      </c>
      <c r="C8090" s="1">
        <f t="shared" ca="1" si="378"/>
        <v>45994.875</v>
      </c>
      <c r="D8090">
        <f t="shared" ca="1" si="379"/>
        <v>3.7645</v>
      </c>
      <c r="E8090">
        <v>5.85</v>
      </c>
      <c r="F8090">
        <f t="shared" ca="1" si="380"/>
        <v>22.022324999999999</v>
      </c>
    </row>
    <row r="8091" spans="1:6" x14ac:dyDescent="0.2">
      <c r="A8091" s="1">
        <v>45742.229166666664</v>
      </c>
      <c r="B8091">
        <v>7.5190000000000001</v>
      </c>
      <c r="C8091" s="1">
        <f t="shared" ca="1" si="378"/>
        <v>45994.916666666664</v>
      </c>
      <c r="D8091">
        <f t="shared" ca="1" si="379"/>
        <v>4.2885</v>
      </c>
      <c r="E8091">
        <v>3.18</v>
      </c>
      <c r="F8091">
        <f t="shared" ca="1" si="380"/>
        <v>13.63743</v>
      </c>
    </row>
    <row r="8092" spans="1:6" x14ac:dyDescent="0.2">
      <c r="A8092" s="1">
        <v>45742.239583333336</v>
      </c>
      <c r="B8092">
        <v>7.5190000000000001</v>
      </c>
      <c r="C8092" s="1">
        <f t="shared" ca="1" si="378"/>
        <v>45994.958333333336</v>
      </c>
      <c r="D8092">
        <f t="shared" ca="1" si="379"/>
        <v>3.8232499999999998</v>
      </c>
      <c r="E8092">
        <v>1.75</v>
      </c>
      <c r="F8092">
        <f t="shared" ca="1" si="380"/>
        <v>6.6906874999999992</v>
      </c>
    </row>
    <row r="8093" spans="1:6" x14ac:dyDescent="0.2">
      <c r="A8093" s="1">
        <v>45742.25</v>
      </c>
      <c r="B8093">
        <v>12.51</v>
      </c>
      <c r="C8093" s="1">
        <f t="shared" ca="1" si="378"/>
        <v>45995</v>
      </c>
      <c r="D8093">
        <f t="shared" ca="1" si="379"/>
        <v>3.2007499999999998</v>
      </c>
      <c r="E8093">
        <v>1.5</v>
      </c>
      <c r="F8093">
        <f t="shared" ca="1" si="380"/>
        <v>4.8011249999999999</v>
      </c>
    </row>
    <row r="8094" spans="1:6" x14ac:dyDescent="0.2">
      <c r="A8094" s="1">
        <v>45742.260416666664</v>
      </c>
      <c r="B8094">
        <v>12.51</v>
      </c>
      <c r="C8094" s="1">
        <f t="shared" ca="1" si="378"/>
        <v>45995.041666666664</v>
      </c>
      <c r="D8094">
        <f t="shared" ca="1" si="379"/>
        <v>2.8202500000000001</v>
      </c>
      <c r="E8094">
        <v>1.92</v>
      </c>
      <c r="F8094">
        <f t="shared" ca="1" si="380"/>
        <v>5.4148800000000001</v>
      </c>
    </row>
    <row r="8095" spans="1:6" x14ac:dyDescent="0.2">
      <c r="A8095" s="1">
        <v>45742.270833333336</v>
      </c>
      <c r="B8095">
        <v>12.51</v>
      </c>
      <c r="C8095" s="1">
        <f t="shared" ca="1" si="378"/>
        <v>45995.083333333336</v>
      </c>
      <c r="D8095">
        <f t="shared" ca="1" si="379"/>
        <v>2.9035000000000002</v>
      </c>
      <c r="E8095">
        <v>2.81</v>
      </c>
      <c r="F8095">
        <f t="shared" ca="1" si="380"/>
        <v>8.1588349999999998</v>
      </c>
    </row>
    <row r="8096" spans="1:6" x14ac:dyDescent="0.2">
      <c r="A8096" s="1">
        <v>45742.28125</v>
      </c>
      <c r="B8096">
        <v>12.51</v>
      </c>
      <c r="C8096" s="1">
        <f t="shared" ca="1" si="378"/>
        <v>45995.125</v>
      </c>
      <c r="D8096">
        <f t="shared" ca="1" si="379"/>
        <v>3.2622499999999999</v>
      </c>
      <c r="E8096">
        <v>1.08</v>
      </c>
      <c r="F8096">
        <f t="shared" ca="1" si="380"/>
        <v>3.5232300000000003</v>
      </c>
    </row>
    <row r="8097" spans="1:6" x14ac:dyDescent="0.2">
      <c r="A8097" s="1">
        <v>45742.291666666664</v>
      </c>
      <c r="B8097">
        <v>29.864000000000001</v>
      </c>
      <c r="C8097" s="1">
        <f t="shared" ca="1" si="378"/>
        <v>45995.166666666664</v>
      </c>
      <c r="D8097">
        <f t="shared" ca="1" si="379"/>
        <v>3.9337499999999999</v>
      </c>
      <c r="E8097">
        <v>1.52</v>
      </c>
      <c r="F8097">
        <f t="shared" ca="1" si="380"/>
        <v>5.9793000000000003</v>
      </c>
    </row>
    <row r="8098" spans="1:6" x14ac:dyDescent="0.2">
      <c r="A8098" s="1">
        <v>45742.302083333336</v>
      </c>
      <c r="B8098">
        <v>29.864000000000001</v>
      </c>
      <c r="C8098" s="1">
        <f t="shared" ca="1" si="378"/>
        <v>45995.208333333336</v>
      </c>
      <c r="D8098">
        <f t="shared" ca="1" si="379"/>
        <v>5.01675</v>
      </c>
      <c r="E8098">
        <v>1.65</v>
      </c>
      <c r="F8098">
        <f t="shared" ca="1" si="380"/>
        <v>8.2776374999999991</v>
      </c>
    </row>
    <row r="8099" spans="1:6" x14ac:dyDescent="0.2">
      <c r="A8099" s="1">
        <v>45742.3125</v>
      </c>
      <c r="B8099">
        <v>29.864000000000001</v>
      </c>
      <c r="C8099" s="1">
        <f t="shared" ca="1" si="378"/>
        <v>45995.25</v>
      </c>
      <c r="D8099">
        <f t="shared" ca="1" si="379"/>
        <v>7.9484999999999992</v>
      </c>
      <c r="E8099">
        <v>2.84</v>
      </c>
      <c r="F8099">
        <f t="shared" ca="1" si="380"/>
        <v>22.573739999999997</v>
      </c>
    </row>
    <row r="8100" spans="1:6" x14ac:dyDescent="0.2">
      <c r="A8100" s="1">
        <v>45742.322916666664</v>
      </c>
      <c r="B8100">
        <v>29.864000000000001</v>
      </c>
      <c r="C8100" s="1">
        <f t="shared" ca="1" si="378"/>
        <v>45995.291666666664</v>
      </c>
      <c r="D8100">
        <f t="shared" ca="1" si="379"/>
        <v>9.5139999999999993</v>
      </c>
      <c r="E8100">
        <v>5.36</v>
      </c>
      <c r="F8100">
        <f t="shared" ca="1" si="380"/>
        <v>50.995040000000003</v>
      </c>
    </row>
    <row r="8101" spans="1:6" x14ac:dyDescent="0.2">
      <c r="A8101" s="1">
        <v>45742.333333333336</v>
      </c>
      <c r="B8101">
        <v>42.064</v>
      </c>
      <c r="C8101" s="1">
        <f t="shared" ca="1" si="378"/>
        <v>45995.333333333336</v>
      </c>
      <c r="D8101">
        <f t="shared" ca="1" si="379"/>
        <v>13.94425</v>
      </c>
      <c r="E8101">
        <v>4.0199999999999996</v>
      </c>
      <c r="F8101">
        <f t="shared" ca="1" si="380"/>
        <v>56.055884999999996</v>
      </c>
    </row>
    <row r="8102" spans="1:6" x14ac:dyDescent="0.2">
      <c r="A8102" s="1">
        <v>45742.34375</v>
      </c>
      <c r="B8102">
        <v>42.064</v>
      </c>
      <c r="C8102" s="1">
        <f t="shared" ca="1" si="378"/>
        <v>45995.375</v>
      </c>
      <c r="D8102">
        <f t="shared" ca="1" si="379"/>
        <v>16.43075</v>
      </c>
      <c r="E8102">
        <v>1.81</v>
      </c>
      <c r="F8102">
        <f t="shared" ca="1" si="380"/>
        <v>29.7396575</v>
      </c>
    </row>
    <row r="8103" spans="1:6" x14ac:dyDescent="0.2">
      <c r="A8103" s="1">
        <v>45742.354166666664</v>
      </c>
      <c r="B8103">
        <v>42.064</v>
      </c>
      <c r="C8103" s="1">
        <f t="shared" ca="1" si="378"/>
        <v>45995.416666666664</v>
      </c>
      <c r="D8103">
        <f t="shared" ca="1" si="379"/>
        <v>12.984500000000001</v>
      </c>
      <c r="E8103">
        <v>0.73</v>
      </c>
      <c r="F8103">
        <f t="shared" ca="1" si="380"/>
        <v>9.4786850000000005</v>
      </c>
    </row>
    <row r="8104" spans="1:6" x14ac:dyDescent="0.2">
      <c r="A8104" s="1">
        <v>45742.364583333336</v>
      </c>
      <c r="B8104">
        <v>42.064</v>
      </c>
      <c r="C8104" s="1">
        <f t="shared" ca="1" si="378"/>
        <v>45995.458333333336</v>
      </c>
      <c r="D8104">
        <f t="shared" ca="1" si="379"/>
        <v>15.55575</v>
      </c>
      <c r="E8104">
        <v>1.51</v>
      </c>
      <c r="F8104">
        <f t="shared" ca="1" si="380"/>
        <v>23.489182499999998</v>
      </c>
    </row>
    <row r="8105" spans="1:6" x14ac:dyDescent="0.2">
      <c r="A8105" s="1">
        <v>45742.375</v>
      </c>
      <c r="B8105">
        <v>43.162999999999997</v>
      </c>
      <c r="C8105" s="1">
        <f t="shared" ca="1" si="378"/>
        <v>45995.5</v>
      </c>
      <c r="D8105">
        <f t="shared" ca="1" si="379"/>
        <v>17.251750000000001</v>
      </c>
      <c r="E8105">
        <v>0.94</v>
      </c>
      <c r="F8105">
        <f t="shared" ca="1" si="380"/>
        <v>16.216645</v>
      </c>
    </row>
    <row r="8106" spans="1:6" x14ac:dyDescent="0.2">
      <c r="A8106" s="1">
        <v>45742.385416666664</v>
      </c>
      <c r="B8106">
        <v>43.162999999999997</v>
      </c>
      <c r="C8106" s="1">
        <f t="shared" ca="1" si="378"/>
        <v>45995.541666666664</v>
      </c>
      <c r="D8106">
        <f t="shared" ca="1" si="379"/>
        <v>16.604749999999999</v>
      </c>
      <c r="E8106">
        <v>0.85</v>
      </c>
      <c r="F8106">
        <f t="shared" ca="1" si="380"/>
        <v>14.114037499999998</v>
      </c>
    </row>
    <row r="8107" spans="1:6" x14ac:dyDescent="0.2">
      <c r="A8107" s="1">
        <v>45742.395833333336</v>
      </c>
      <c r="B8107">
        <v>43.162999999999997</v>
      </c>
      <c r="C8107" s="1">
        <f t="shared" ca="1" si="378"/>
        <v>45995.583333333336</v>
      </c>
      <c r="D8107">
        <f t="shared" ca="1" si="379"/>
        <v>16.957749999999997</v>
      </c>
      <c r="E8107">
        <v>0.56000000000000005</v>
      </c>
      <c r="F8107">
        <f t="shared" ca="1" si="380"/>
        <v>9.49634</v>
      </c>
    </row>
    <row r="8108" spans="1:6" x14ac:dyDescent="0.2">
      <c r="A8108" s="1">
        <v>45742.40625</v>
      </c>
      <c r="B8108">
        <v>43.162999999999997</v>
      </c>
      <c r="C8108" s="1">
        <f t="shared" ca="1" si="378"/>
        <v>45995.625</v>
      </c>
      <c r="D8108">
        <f t="shared" ca="1" si="379"/>
        <v>17.84225</v>
      </c>
      <c r="E8108">
        <v>0.5</v>
      </c>
      <c r="F8108">
        <f t="shared" ca="1" si="380"/>
        <v>8.921125</v>
      </c>
    </row>
    <row r="8109" spans="1:6" x14ac:dyDescent="0.2">
      <c r="A8109" s="1">
        <v>45742.416666666664</v>
      </c>
      <c r="B8109">
        <v>29.858000000000001</v>
      </c>
      <c r="C8109" s="1">
        <f t="shared" ca="1" si="378"/>
        <v>45995.666666666664</v>
      </c>
      <c r="D8109">
        <f t="shared" ca="1" si="379"/>
        <v>17.558</v>
      </c>
      <c r="E8109">
        <v>2.2200000000000002</v>
      </c>
      <c r="F8109">
        <f t="shared" ca="1" si="380"/>
        <v>38.978760000000001</v>
      </c>
    </row>
    <row r="8110" spans="1:6" x14ac:dyDescent="0.2">
      <c r="A8110" s="1">
        <v>45742.427083333336</v>
      </c>
      <c r="B8110">
        <v>29.858000000000001</v>
      </c>
      <c r="C8110" s="1">
        <f t="shared" ca="1" si="378"/>
        <v>45995.708333333336</v>
      </c>
      <c r="D8110">
        <f t="shared" ca="1" si="379"/>
        <v>17.488250000000001</v>
      </c>
      <c r="E8110">
        <v>0.81</v>
      </c>
      <c r="F8110">
        <f t="shared" ca="1" si="380"/>
        <v>14.165482500000001</v>
      </c>
    </row>
    <row r="8111" spans="1:6" x14ac:dyDescent="0.2">
      <c r="A8111" s="1">
        <v>45742.4375</v>
      </c>
      <c r="B8111">
        <v>29.858000000000001</v>
      </c>
      <c r="C8111" s="1">
        <f t="shared" ca="1" si="378"/>
        <v>45995.75</v>
      </c>
      <c r="D8111">
        <f t="shared" ca="1" si="379"/>
        <v>17.236499999999999</v>
      </c>
      <c r="E8111">
        <v>1.67</v>
      </c>
      <c r="F8111">
        <f t="shared" ca="1" si="380"/>
        <v>28.784954999999997</v>
      </c>
    </row>
    <row r="8112" spans="1:6" x14ac:dyDescent="0.2">
      <c r="A8112" s="1">
        <v>45742.447916666664</v>
      </c>
      <c r="B8112">
        <v>29.858000000000001</v>
      </c>
      <c r="C8112" s="1">
        <f t="shared" ca="1" si="378"/>
        <v>45995.791666666664</v>
      </c>
      <c r="D8112">
        <f t="shared" ca="1" si="379"/>
        <v>17.107500000000002</v>
      </c>
      <c r="E8112">
        <v>1.32</v>
      </c>
      <c r="F8112">
        <f t="shared" ca="1" si="380"/>
        <v>22.581900000000005</v>
      </c>
    </row>
    <row r="8113" spans="1:6" x14ac:dyDescent="0.2">
      <c r="A8113" s="1">
        <v>45742.458333333336</v>
      </c>
      <c r="B8113">
        <v>15.407999999999999</v>
      </c>
      <c r="C8113" s="1">
        <f t="shared" ca="1" si="378"/>
        <v>45995.833333333336</v>
      </c>
      <c r="D8113">
        <f t="shared" ca="1" si="379"/>
        <v>16.161999999999999</v>
      </c>
      <c r="E8113">
        <v>5.39</v>
      </c>
      <c r="F8113">
        <f t="shared" ca="1" si="380"/>
        <v>87.113179999999986</v>
      </c>
    </row>
    <row r="8114" spans="1:6" x14ac:dyDescent="0.2">
      <c r="A8114" s="1">
        <v>45742.46875</v>
      </c>
      <c r="B8114">
        <v>15.407999999999999</v>
      </c>
      <c r="C8114" s="1">
        <f t="shared" ca="1" si="378"/>
        <v>45995.875</v>
      </c>
      <c r="D8114">
        <f t="shared" ca="1" si="379"/>
        <v>14.343499999999999</v>
      </c>
      <c r="E8114">
        <v>3.74</v>
      </c>
      <c r="F8114">
        <f t="shared" ca="1" si="380"/>
        <v>53.644689999999997</v>
      </c>
    </row>
    <row r="8115" spans="1:6" x14ac:dyDescent="0.2">
      <c r="A8115" s="1">
        <v>45742.479166666664</v>
      </c>
      <c r="B8115">
        <v>15.407999999999999</v>
      </c>
      <c r="C8115" s="1">
        <f t="shared" ca="1" si="378"/>
        <v>45995.916666666664</v>
      </c>
      <c r="D8115">
        <f t="shared" ca="1" si="379"/>
        <v>12.47125</v>
      </c>
      <c r="E8115">
        <v>3.24</v>
      </c>
      <c r="F8115">
        <f t="shared" ca="1" si="380"/>
        <v>40.406849999999999</v>
      </c>
    </row>
    <row r="8116" spans="1:6" x14ac:dyDescent="0.2">
      <c r="A8116" s="1">
        <v>45742.489583333336</v>
      </c>
      <c r="B8116">
        <v>15.407999999999999</v>
      </c>
      <c r="C8116" s="1">
        <f t="shared" ca="1" si="378"/>
        <v>45995.958333333336</v>
      </c>
      <c r="D8116">
        <f t="shared" ca="1" si="379"/>
        <v>11.113499999999998</v>
      </c>
      <c r="E8116">
        <v>3.75</v>
      </c>
      <c r="F8116">
        <f t="shared" ca="1" si="380"/>
        <v>41.675624999999997</v>
      </c>
    </row>
    <row r="8117" spans="1:6" x14ac:dyDescent="0.2">
      <c r="A8117" s="1">
        <v>45742.5</v>
      </c>
      <c r="B8117">
        <v>8.6959999999999997</v>
      </c>
      <c r="C8117" s="1">
        <f t="shared" ca="1" si="378"/>
        <v>45996</v>
      </c>
      <c r="D8117">
        <f t="shared" ca="1" si="379"/>
        <v>9.6675000000000004</v>
      </c>
      <c r="E8117">
        <v>3.56</v>
      </c>
      <c r="F8117">
        <f t="shared" ca="1" si="380"/>
        <v>34.4163</v>
      </c>
    </row>
    <row r="8118" spans="1:6" x14ac:dyDescent="0.2">
      <c r="A8118" s="1">
        <v>45742.510416666664</v>
      </c>
      <c r="B8118">
        <v>8.6959999999999997</v>
      </c>
      <c r="C8118" s="1">
        <f t="shared" ca="1" si="378"/>
        <v>45996.041666666664</v>
      </c>
      <c r="D8118">
        <f t="shared" ca="1" si="379"/>
        <v>9.3424999999999994</v>
      </c>
      <c r="E8118">
        <v>3.22</v>
      </c>
      <c r="F8118">
        <f t="shared" ca="1" si="380"/>
        <v>30.082850000000001</v>
      </c>
    </row>
    <row r="8119" spans="1:6" x14ac:dyDescent="0.2">
      <c r="A8119" s="1">
        <v>45742.520833333336</v>
      </c>
      <c r="B8119">
        <v>8.6959999999999997</v>
      </c>
      <c r="C8119" s="1">
        <f t="shared" ca="1" si="378"/>
        <v>45996.083333333336</v>
      </c>
      <c r="D8119">
        <f t="shared" ca="1" si="379"/>
        <v>9.2325000000000017</v>
      </c>
      <c r="E8119">
        <v>0.73</v>
      </c>
      <c r="F8119">
        <f t="shared" ca="1" si="380"/>
        <v>6.7397250000000009</v>
      </c>
    </row>
    <row r="8120" spans="1:6" x14ac:dyDescent="0.2">
      <c r="A8120" s="1">
        <v>45742.53125</v>
      </c>
      <c r="B8120">
        <v>8.6959999999999997</v>
      </c>
      <c r="C8120" s="1">
        <f t="shared" ca="1" si="378"/>
        <v>45996.125</v>
      </c>
      <c r="D8120">
        <f t="shared" ca="1" si="379"/>
        <v>9.1812499999999986</v>
      </c>
      <c r="E8120">
        <v>0.61</v>
      </c>
      <c r="F8120">
        <f t="shared" ca="1" si="380"/>
        <v>5.6005624999999988</v>
      </c>
    </row>
    <row r="8121" spans="1:6" x14ac:dyDescent="0.2">
      <c r="A8121" s="1">
        <v>45742.541666666664</v>
      </c>
      <c r="B8121">
        <v>8.452</v>
      </c>
      <c r="C8121" s="1">
        <f t="shared" ca="1" si="378"/>
        <v>45996.166666666664</v>
      </c>
      <c r="D8121">
        <f t="shared" ca="1" si="379"/>
        <v>9.1632499999999997</v>
      </c>
      <c r="E8121">
        <v>1.89</v>
      </c>
      <c r="F8121">
        <f t="shared" ca="1" si="380"/>
        <v>17.3185425</v>
      </c>
    </row>
    <row r="8122" spans="1:6" x14ac:dyDescent="0.2">
      <c r="A8122" s="1">
        <v>45742.552083333336</v>
      </c>
      <c r="B8122">
        <v>8.452</v>
      </c>
      <c r="C8122" s="1">
        <f t="shared" ca="1" si="378"/>
        <v>45996.208333333336</v>
      </c>
      <c r="D8122">
        <f t="shared" ca="1" si="379"/>
        <v>9.1940000000000008</v>
      </c>
      <c r="E8122">
        <v>0.74</v>
      </c>
      <c r="F8122">
        <f t="shared" ca="1" si="380"/>
        <v>6.8035600000000009</v>
      </c>
    </row>
    <row r="8123" spans="1:6" x14ac:dyDescent="0.2">
      <c r="A8123" s="1">
        <v>45742.5625</v>
      </c>
      <c r="B8123">
        <v>8.452</v>
      </c>
      <c r="C8123" s="1">
        <f t="shared" ca="1" si="378"/>
        <v>45996.25</v>
      </c>
      <c r="D8123">
        <f t="shared" ca="1" si="379"/>
        <v>9.3027499999999996</v>
      </c>
      <c r="E8123">
        <v>0.97</v>
      </c>
      <c r="F8123">
        <f t="shared" ca="1" si="380"/>
        <v>9.0236675000000002</v>
      </c>
    </row>
    <row r="8124" spans="1:6" x14ac:dyDescent="0.2">
      <c r="A8124" s="1">
        <v>45742.572916666664</v>
      </c>
      <c r="B8124">
        <v>8.452</v>
      </c>
      <c r="C8124" s="1">
        <f t="shared" ca="1" si="378"/>
        <v>45996.291666666664</v>
      </c>
      <c r="D8124">
        <f t="shared" ca="1" si="379"/>
        <v>12.639749999999999</v>
      </c>
      <c r="E8124">
        <v>1.27</v>
      </c>
      <c r="F8124">
        <f t="shared" ca="1" si="380"/>
        <v>16.0524825</v>
      </c>
    </row>
    <row r="8125" spans="1:6" x14ac:dyDescent="0.2">
      <c r="A8125" s="1">
        <v>45742.583333333336</v>
      </c>
      <c r="B8125">
        <v>5.649</v>
      </c>
      <c r="C8125" s="1">
        <f t="shared" ca="1" si="378"/>
        <v>45996.333333333336</v>
      </c>
      <c r="D8125">
        <f t="shared" ca="1" si="379"/>
        <v>19.078499999999998</v>
      </c>
      <c r="E8125">
        <v>0.79</v>
      </c>
      <c r="F8125">
        <f t="shared" ca="1" si="380"/>
        <v>15.072014999999999</v>
      </c>
    </row>
    <row r="8126" spans="1:6" x14ac:dyDescent="0.2">
      <c r="A8126" s="1">
        <v>45742.59375</v>
      </c>
      <c r="B8126">
        <v>5.649</v>
      </c>
      <c r="C8126" s="1">
        <f t="shared" ca="1" si="378"/>
        <v>45996.375</v>
      </c>
      <c r="D8126">
        <f t="shared" ca="1" si="379"/>
        <v>21.573999999999998</v>
      </c>
      <c r="E8126">
        <v>0.69</v>
      </c>
      <c r="F8126">
        <f t="shared" ca="1" si="380"/>
        <v>14.886059999999997</v>
      </c>
    </row>
    <row r="8127" spans="1:6" x14ac:dyDescent="0.2">
      <c r="A8127" s="1">
        <v>45742.604166666664</v>
      </c>
      <c r="B8127">
        <v>5.649</v>
      </c>
      <c r="C8127" s="1">
        <f t="shared" ca="1" si="378"/>
        <v>45996.416666666664</v>
      </c>
      <c r="D8127">
        <f t="shared" ca="1" si="379"/>
        <v>21.544</v>
      </c>
      <c r="E8127">
        <v>1.04</v>
      </c>
      <c r="F8127">
        <f t="shared" ca="1" si="380"/>
        <v>22.405760000000001</v>
      </c>
    </row>
    <row r="8128" spans="1:6" x14ac:dyDescent="0.2">
      <c r="A8128" s="1">
        <v>45742.614583333336</v>
      </c>
      <c r="B8128">
        <v>5.649</v>
      </c>
      <c r="C8128" s="1">
        <f t="shared" ca="1" si="378"/>
        <v>45996.458333333336</v>
      </c>
      <c r="D8128">
        <f t="shared" ca="1" si="379"/>
        <v>20.091750000000001</v>
      </c>
      <c r="E8128">
        <v>1.28</v>
      </c>
      <c r="F8128">
        <f t="shared" ca="1" si="380"/>
        <v>25.717440000000003</v>
      </c>
    </row>
    <row r="8129" spans="1:6" x14ac:dyDescent="0.2">
      <c r="A8129" s="1">
        <v>45742.625</v>
      </c>
      <c r="B8129">
        <v>4.3540000000000001</v>
      </c>
      <c r="C8129" s="1">
        <f t="shared" ca="1" si="378"/>
        <v>45996.5</v>
      </c>
      <c r="D8129">
        <f t="shared" ca="1" si="379"/>
        <v>19.652250000000002</v>
      </c>
      <c r="E8129">
        <v>0.96</v>
      </c>
      <c r="F8129">
        <f t="shared" ca="1" si="380"/>
        <v>18.866160000000001</v>
      </c>
    </row>
    <row r="8130" spans="1:6" x14ac:dyDescent="0.2">
      <c r="A8130" s="1">
        <v>45742.635416666664</v>
      </c>
      <c r="B8130">
        <v>4.3540000000000001</v>
      </c>
      <c r="C8130" s="1">
        <f t="shared" ca="1" si="378"/>
        <v>45996.541666666664</v>
      </c>
      <c r="D8130">
        <f t="shared" ca="1" si="379"/>
        <v>18.981000000000002</v>
      </c>
      <c r="E8130">
        <v>2.1</v>
      </c>
      <c r="F8130">
        <f t="shared" ca="1" si="380"/>
        <v>39.860100000000003</v>
      </c>
    </row>
    <row r="8131" spans="1:6" x14ac:dyDescent="0.2">
      <c r="A8131" s="1">
        <v>45742.645833333336</v>
      </c>
      <c r="B8131">
        <v>4.3540000000000001</v>
      </c>
      <c r="C8131" s="1">
        <f t="shared" ca="1" si="378"/>
        <v>45996.583333333336</v>
      </c>
      <c r="D8131">
        <f t="shared" ca="1" si="379"/>
        <v>18.515000000000001</v>
      </c>
      <c r="E8131">
        <v>0.96</v>
      </c>
      <c r="F8131">
        <f t="shared" ca="1" si="380"/>
        <v>17.7744</v>
      </c>
    </row>
    <row r="8132" spans="1:6" x14ac:dyDescent="0.2">
      <c r="A8132" s="1">
        <v>45742.65625</v>
      </c>
      <c r="B8132">
        <v>4.3540000000000001</v>
      </c>
      <c r="C8132" s="1">
        <f t="shared" ca="1" si="378"/>
        <v>45996.625</v>
      </c>
      <c r="D8132">
        <f t="shared" ca="1" si="379"/>
        <v>18.883499999999998</v>
      </c>
      <c r="E8132">
        <v>0.74</v>
      </c>
      <c r="F8132">
        <f t="shared" ca="1" si="380"/>
        <v>13.973789999999997</v>
      </c>
    </row>
    <row r="8133" spans="1:6" x14ac:dyDescent="0.2">
      <c r="A8133" s="1">
        <v>45742.666666666664</v>
      </c>
      <c r="B8133">
        <v>5.1920000000000002</v>
      </c>
      <c r="C8133" s="1">
        <f t="shared" ca="1" si="378"/>
        <v>45996.666666666664</v>
      </c>
      <c r="D8133">
        <f t="shared" ca="1" si="379"/>
        <v>19.903499999999998</v>
      </c>
      <c r="E8133">
        <v>5.69</v>
      </c>
      <c r="F8133">
        <f t="shared" ca="1" si="380"/>
        <v>113.25091499999999</v>
      </c>
    </row>
    <row r="8134" spans="1:6" x14ac:dyDescent="0.2">
      <c r="A8134" s="1">
        <v>45742.677083333336</v>
      </c>
      <c r="B8134">
        <v>5.1920000000000002</v>
      </c>
      <c r="C8134" s="1">
        <f t="shared" ref="C8134:C8197" ca="1" si="381">OFFSET($A$5, (ROW()-5)*4, 0)</f>
        <v>45996.708333333336</v>
      </c>
      <c r="D8134">
        <f t="shared" ref="D8134:D8197" ca="1" si="382">AVERAGE(OFFSET($B$5, (ROW()-5)*4, 0, 4, 1))</f>
        <v>20.995750000000001</v>
      </c>
      <c r="E8134">
        <v>5.73</v>
      </c>
      <c r="F8134">
        <f t="shared" ref="F8134:F8197" ca="1" si="383">D8134*E8134</f>
        <v>120.30564750000002</v>
      </c>
    </row>
    <row r="8135" spans="1:6" x14ac:dyDescent="0.2">
      <c r="A8135" s="1">
        <v>45742.6875</v>
      </c>
      <c r="B8135">
        <v>5.1920000000000002</v>
      </c>
      <c r="C8135" s="1">
        <f t="shared" ca="1" si="381"/>
        <v>45996.75</v>
      </c>
      <c r="D8135">
        <f t="shared" ca="1" si="382"/>
        <v>19.687249999999999</v>
      </c>
      <c r="E8135">
        <v>6.11</v>
      </c>
      <c r="F8135">
        <f t="shared" ca="1" si="383"/>
        <v>120.2890975</v>
      </c>
    </row>
    <row r="8136" spans="1:6" x14ac:dyDescent="0.2">
      <c r="A8136" s="1">
        <v>45742.697916666664</v>
      </c>
      <c r="B8136">
        <v>5.1920000000000002</v>
      </c>
      <c r="C8136" s="1">
        <f t="shared" ca="1" si="381"/>
        <v>45996.791666666664</v>
      </c>
      <c r="D8136">
        <f t="shared" ca="1" si="382"/>
        <v>17.922499999999999</v>
      </c>
      <c r="E8136">
        <v>7</v>
      </c>
      <c r="F8136">
        <f t="shared" ca="1" si="383"/>
        <v>125.4575</v>
      </c>
    </row>
    <row r="8137" spans="1:6" x14ac:dyDescent="0.2">
      <c r="A8137" s="1">
        <v>45742.708333333336</v>
      </c>
      <c r="B8137">
        <v>5.4429999999999996</v>
      </c>
      <c r="C8137" s="1">
        <f t="shared" ca="1" si="381"/>
        <v>45996.833333333336</v>
      </c>
      <c r="D8137">
        <f t="shared" ca="1" si="382"/>
        <v>14.493</v>
      </c>
      <c r="E8137">
        <v>2.21</v>
      </c>
      <c r="F8137">
        <f t="shared" ca="1" si="383"/>
        <v>32.029530000000001</v>
      </c>
    </row>
    <row r="8138" spans="1:6" x14ac:dyDescent="0.2">
      <c r="A8138" s="1">
        <v>45742.71875</v>
      </c>
      <c r="B8138">
        <v>5.4429999999999996</v>
      </c>
      <c r="C8138" s="1">
        <f t="shared" ca="1" si="381"/>
        <v>45996.875</v>
      </c>
      <c r="D8138">
        <f t="shared" ca="1" si="382"/>
        <v>10.623749999999999</v>
      </c>
      <c r="E8138">
        <v>1.28</v>
      </c>
      <c r="F8138">
        <f t="shared" ca="1" si="383"/>
        <v>13.5984</v>
      </c>
    </row>
    <row r="8139" spans="1:6" x14ac:dyDescent="0.2">
      <c r="A8139" s="1">
        <v>45742.729166666664</v>
      </c>
      <c r="B8139">
        <v>5.4429999999999996</v>
      </c>
      <c r="C8139" s="1">
        <f t="shared" ca="1" si="381"/>
        <v>45996.916666666664</v>
      </c>
      <c r="D8139">
        <f t="shared" ca="1" si="382"/>
        <v>11.013</v>
      </c>
      <c r="E8139">
        <v>2.97</v>
      </c>
      <c r="F8139">
        <f t="shared" ca="1" si="383"/>
        <v>32.70861</v>
      </c>
    </row>
    <row r="8140" spans="1:6" x14ac:dyDescent="0.2">
      <c r="A8140" s="1">
        <v>45742.739583333336</v>
      </c>
      <c r="B8140">
        <v>5.4429999999999996</v>
      </c>
      <c r="C8140" s="1">
        <f t="shared" ca="1" si="381"/>
        <v>45996.958333333336</v>
      </c>
      <c r="D8140">
        <f t="shared" ca="1" si="382"/>
        <v>9.2989999999999995</v>
      </c>
      <c r="E8140">
        <v>3.08</v>
      </c>
      <c r="F8140">
        <f t="shared" ca="1" si="383"/>
        <v>28.640919999999998</v>
      </c>
    </row>
    <row r="8141" spans="1:6" x14ac:dyDescent="0.2">
      <c r="A8141" s="1">
        <v>45742.75</v>
      </c>
      <c r="B8141">
        <v>2.7749999999999999</v>
      </c>
      <c r="C8141" s="1">
        <f t="shared" ca="1" si="381"/>
        <v>45997</v>
      </c>
      <c r="D8141">
        <f t="shared" ca="1" si="382"/>
        <v>8.0190000000000001</v>
      </c>
      <c r="E8141">
        <v>1.47</v>
      </c>
      <c r="F8141">
        <f t="shared" ca="1" si="383"/>
        <v>11.787929999999999</v>
      </c>
    </row>
    <row r="8142" spans="1:6" x14ac:dyDescent="0.2">
      <c r="A8142" s="1">
        <v>45742.760416666664</v>
      </c>
      <c r="B8142">
        <v>2.7749999999999999</v>
      </c>
      <c r="C8142" s="1">
        <f t="shared" ca="1" si="381"/>
        <v>45997.041666666664</v>
      </c>
      <c r="D8142">
        <f t="shared" ca="1" si="382"/>
        <v>6.8940000000000001</v>
      </c>
      <c r="E8142">
        <v>1.1200000000000001</v>
      </c>
      <c r="F8142">
        <f t="shared" ca="1" si="383"/>
        <v>7.721280000000001</v>
      </c>
    </row>
    <row r="8143" spans="1:6" x14ac:dyDescent="0.2">
      <c r="A8143" s="1">
        <v>45742.770833333336</v>
      </c>
      <c r="B8143">
        <v>2.7749999999999999</v>
      </c>
      <c r="C8143" s="1">
        <f t="shared" ca="1" si="381"/>
        <v>45997.083333333336</v>
      </c>
      <c r="D8143">
        <f t="shared" ca="1" si="382"/>
        <v>4.7850000000000001</v>
      </c>
      <c r="E8143">
        <v>1.97</v>
      </c>
      <c r="F8143">
        <f t="shared" ca="1" si="383"/>
        <v>9.4264500000000009</v>
      </c>
    </row>
    <row r="8144" spans="1:6" x14ac:dyDescent="0.2">
      <c r="A8144" s="1">
        <v>45742.78125</v>
      </c>
      <c r="B8144">
        <v>2.7749999999999999</v>
      </c>
      <c r="C8144" s="1">
        <f t="shared" ca="1" si="381"/>
        <v>45997.125</v>
      </c>
      <c r="D8144">
        <f t="shared" ca="1" si="382"/>
        <v>3.7922500000000001</v>
      </c>
      <c r="E8144">
        <v>1.25</v>
      </c>
      <c r="F8144">
        <f t="shared" ca="1" si="383"/>
        <v>4.7403124999999999</v>
      </c>
    </row>
    <row r="8145" spans="1:6" x14ac:dyDescent="0.2">
      <c r="A8145" s="1">
        <v>45742.791666666664</v>
      </c>
      <c r="B8145">
        <v>1.4970000000000001</v>
      </c>
      <c r="C8145" s="1">
        <f t="shared" ca="1" si="381"/>
        <v>45997.166666666664</v>
      </c>
      <c r="D8145">
        <f t="shared" ca="1" si="382"/>
        <v>3.6795</v>
      </c>
      <c r="E8145">
        <v>0.77</v>
      </c>
      <c r="F8145">
        <f t="shared" ca="1" si="383"/>
        <v>2.833215</v>
      </c>
    </row>
    <row r="8146" spans="1:6" x14ac:dyDescent="0.2">
      <c r="A8146" s="1">
        <v>45742.802083333336</v>
      </c>
      <c r="B8146">
        <v>1.4970000000000001</v>
      </c>
      <c r="C8146" s="1">
        <f t="shared" ca="1" si="381"/>
        <v>45997.208333333336</v>
      </c>
      <c r="D8146">
        <f t="shared" ca="1" si="382"/>
        <v>3.7662500000000003</v>
      </c>
      <c r="E8146">
        <v>0.74</v>
      </c>
      <c r="F8146">
        <f t="shared" ca="1" si="383"/>
        <v>2.7870250000000003</v>
      </c>
    </row>
    <row r="8147" spans="1:6" x14ac:dyDescent="0.2">
      <c r="A8147" s="1">
        <v>45742.8125</v>
      </c>
      <c r="B8147">
        <v>1.4970000000000001</v>
      </c>
      <c r="C8147" s="1">
        <f t="shared" ca="1" si="381"/>
        <v>45997.25</v>
      </c>
      <c r="D8147">
        <f t="shared" ca="1" si="382"/>
        <v>4.0845000000000002</v>
      </c>
      <c r="E8147">
        <v>0.94</v>
      </c>
      <c r="F8147">
        <f t="shared" ca="1" si="383"/>
        <v>3.8394300000000001</v>
      </c>
    </row>
    <row r="8148" spans="1:6" x14ac:dyDescent="0.2">
      <c r="A8148" s="1">
        <v>45742.822916666664</v>
      </c>
      <c r="B8148">
        <v>1.4970000000000001</v>
      </c>
      <c r="C8148" s="1">
        <f t="shared" ca="1" si="381"/>
        <v>45997.291666666664</v>
      </c>
      <c r="D8148">
        <f t="shared" ca="1" si="382"/>
        <v>3.7054999999999998</v>
      </c>
      <c r="E8148">
        <v>1.97</v>
      </c>
      <c r="F8148">
        <f t="shared" ca="1" si="383"/>
        <v>7.2998349999999999</v>
      </c>
    </row>
    <row r="8149" spans="1:6" x14ac:dyDescent="0.2">
      <c r="A8149" s="1">
        <v>45742.833333333336</v>
      </c>
      <c r="B8149">
        <v>0.81299999999999994</v>
      </c>
      <c r="C8149" s="1">
        <f t="shared" ca="1" si="381"/>
        <v>45997.333333333336</v>
      </c>
      <c r="D8149">
        <f t="shared" ca="1" si="382"/>
        <v>3.7450000000000001</v>
      </c>
      <c r="E8149">
        <v>0.74</v>
      </c>
      <c r="F8149">
        <f t="shared" ca="1" si="383"/>
        <v>2.7713000000000001</v>
      </c>
    </row>
    <row r="8150" spans="1:6" x14ac:dyDescent="0.2">
      <c r="A8150" s="1">
        <v>45742.84375</v>
      </c>
      <c r="B8150">
        <v>0.81299999999999994</v>
      </c>
      <c r="C8150" s="1">
        <f t="shared" ca="1" si="381"/>
        <v>45997.375</v>
      </c>
      <c r="D8150">
        <f t="shared" ca="1" si="382"/>
        <v>3.8150000000000004</v>
      </c>
      <c r="E8150">
        <v>2.2000000000000002</v>
      </c>
      <c r="F8150">
        <f t="shared" ca="1" si="383"/>
        <v>8.3930000000000007</v>
      </c>
    </row>
    <row r="8151" spans="1:6" x14ac:dyDescent="0.2">
      <c r="A8151" s="1">
        <v>45742.854166666664</v>
      </c>
      <c r="B8151">
        <v>0.81299999999999994</v>
      </c>
      <c r="C8151" s="1">
        <f t="shared" ca="1" si="381"/>
        <v>45997.416666666664</v>
      </c>
      <c r="D8151">
        <f t="shared" ca="1" si="382"/>
        <v>3.7832500000000002</v>
      </c>
      <c r="E8151">
        <v>2.75</v>
      </c>
      <c r="F8151">
        <f t="shared" ca="1" si="383"/>
        <v>10.403937500000001</v>
      </c>
    </row>
    <row r="8152" spans="1:6" x14ac:dyDescent="0.2">
      <c r="A8152" s="1">
        <v>45742.864583333336</v>
      </c>
      <c r="B8152">
        <v>0.81299999999999994</v>
      </c>
      <c r="C8152" s="1">
        <f t="shared" ca="1" si="381"/>
        <v>45997.458333333336</v>
      </c>
      <c r="D8152">
        <f t="shared" ca="1" si="382"/>
        <v>3.67875</v>
      </c>
      <c r="E8152">
        <v>3.68</v>
      </c>
      <c r="F8152">
        <f t="shared" ca="1" si="383"/>
        <v>13.537800000000001</v>
      </c>
    </row>
    <row r="8153" spans="1:6" x14ac:dyDescent="0.2">
      <c r="A8153" s="1">
        <v>45742.875</v>
      </c>
      <c r="B8153">
        <v>0.63500000000000001</v>
      </c>
      <c r="C8153" s="1">
        <f t="shared" ca="1" si="381"/>
        <v>45997.5</v>
      </c>
      <c r="D8153">
        <f t="shared" ca="1" si="382"/>
        <v>3.8454999999999995</v>
      </c>
      <c r="E8153">
        <v>2.92</v>
      </c>
      <c r="F8153">
        <f t="shared" ca="1" si="383"/>
        <v>11.228859999999997</v>
      </c>
    </row>
    <row r="8154" spans="1:6" x14ac:dyDescent="0.2">
      <c r="A8154" s="1">
        <v>45742.885416666664</v>
      </c>
      <c r="B8154">
        <v>0.63500000000000001</v>
      </c>
      <c r="C8154" s="1">
        <f t="shared" ca="1" si="381"/>
        <v>45997.541666666664</v>
      </c>
      <c r="D8154">
        <f t="shared" ca="1" si="382"/>
        <v>3.7919999999999998</v>
      </c>
      <c r="E8154">
        <v>1.47</v>
      </c>
      <c r="F8154">
        <f t="shared" ca="1" si="383"/>
        <v>5.5742399999999996</v>
      </c>
    </row>
    <row r="8155" spans="1:6" x14ac:dyDescent="0.2">
      <c r="A8155" s="1">
        <v>45742.895833333336</v>
      </c>
      <c r="B8155">
        <v>0.63500000000000001</v>
      </c>
      <c r="C8155" s="1">
        <f t="shared" ca="1" si="381"/>
        <v>45997.583333333336</v>
      </c>
      <c r="D8155">
        <f t="shared" ca="1" si="382"/>
        <v>3.6287500000000001</v>
      </c>
      <c r="E8155">
        <v>4.13</v>
      </c>
      <c r="F8155">
        <f t="shared" ca="1" si="383"/>
        <v>14.9867375</v>
      </c>
    </row>
    <row r="8156" spans="1:6" x14ac:dyDescent="0.2">
      <c r="A8156" s="1">
        <v>45742.90625</v>
      </c>
      <c r="B8156">
        <v>0.63500000000000001</v>
      </c>
      <c r="C8156" s="1">
        <f t="shared" ca="1" si="381"/>
        <v>45997.625</v>
      </c>
      <c r="D8156">
        <f t="shared" ca="1" si="382"/>
        <v>3.3005</v>
      </c>
      <c r="E8156">
        <v>2.5499999999999998</v>
      </c>
      <c r="F8156">
        <f t="shared" ca="1" si="383"/>
        <v>8.4162749999999988</v>
      </c>
    </row>
    <row r="8157" spans="1:6" x14ac:dyDescent="0.2">
      <c r="A8157" s="1">
        <v>45742.916666666664</v>
      </c>
      <c r="B8157">
        <v>0.63300000000000001</v>
      </c>
      <c r="C8157" s="1">
        <f t="shared" ca="1" si="381"/>
        <v>45997.666666666664</v>
      </c>
      <c r="D8157">
        <f t="shared" ca="1" si="382"/>
        <v>3.2482499999999996</v>
      </c>
      <c r="E8157">
        <v>2.59</v>
      </c>
      <c r="F8157">
        <f t="shared" ca="1" si="383"/>
        <v>8.4129674999999988</v>
      </c>
    </row>
    <row r="8158" spans="1:6" x14ac:dyDescent="0.2">
      <c r="A8158" s="1">
        <v>45742.927083333336</v>
      </c>
      <c r="B8158">
        <v>0.63300000000000001</v>
      </c>
      <c r="C8158" s="1">
        <f t="shared" ca="1" si="381"/>
        <v>45997.708333333336</v>
      </c>
      <c r="D8158">
        <f t="shared" ca="1" si="382"/>
        <v>3.2384999999999997</v>
      </c>
      <c r="E8158">
        <v>0.92</v>
      </c>
      <c r="F8158">
        <f t="shared" ca="1" si="383"/>
        <v>2.9794199999999997</v>
      </c>
    </row>
    <row r="8159" spans="1:6" x14ac:dyDescent="0.2">
      <c r="A8159" s="1">
        <v>45742.9375</v>
      </c>
      <c r="B8159">
        <v>0.63300000000000001</v>
      </c>
      <c r="C8159" s="1">
        <f t="shared" ca="1" si="381"/>
        <v>45997.75</v>
      </c>
      <c r="D8159">
        <f t="shared" ca="1" si="382"/>
        <v>2.8980000000000001</v>
      </c>
      <c r="E8159">
        <v>2.89</v>
      </c>
      <c r="F8159">
        <f t="shared" ca="1" si="383"/>
        <v>8.3752200000000006</v>
      </c>
    </row>
    <row r="8160" spans="1:6" x14ac:dyDescent="0.2">
      <c r="A8160" s="1">
        <v>45742.947916666664</v>
      </c>
      <c r="B8160">
        <v>0.63300000000000001</v>
      </c>
      <c r="C8160" s="1">
        <f t="shared" ca="1" si="381"/>
        <v>45997.791666666664</v>
      </c>
      <c r="D8160">
        <f t="shared" ca="1" si="382"/>
        <v>2.3897500000000003</v>
      </c>
      <c r="E8160">
        <v>2.82</v>
      </c>
      <c r="F8160">
        <f t="shared" ca="1" si="383"/>
        <v>6.7390950000000007</v>
      </c>
    </row>
    <row r="8161" spans="1:6" x14ac:dyDescent="0.2">
      <c r="A8161" s="1">
        <v>45742.958333333336</v>
      </c>
      <c r="B8161">
        <v>0.32800000000000001</v>
      </c>
      <c r="C8161" s="1">
        <f t="shared" ca="1" si="381"/>
        <v>45997.833333333336</v>
      </c>
      <c r="D8161">
        <f t="shared" ca="1" si="382"/>
        <v>2.2109999999999999</v>
      </c>
      <c r="E8161">
        <v>2</v>
      </c>
      <c r="F8161">
        <f t="shared" ca="1" si="383"/>
        <v>4.4219999999999997</v>
      </c>
    </row>
    <row r="8162" spans="1:6" x14ac:dyDescent="0.2">
      <c r="A8162" s="1">
        <v>45742.96875</v>
      </c>
      <c r="B8162">
        <v>0.32800000000000001</v>
      </c>
      <c r="C8162" s="1">
        <f t="shared" ca="1" si="381"/>
        <v>45997.875</v>
      </c>
      <c r="D8162">
        <f t="shared" ca="1" si="382"/>
        <v>2.0019999999999998</v>
      </c>
      <c r="E8162">
        <v>2.46</v>
      </c>
      <c r="F8162">
        <f t="shared" ca="1" si="383"/>
        <v>4.9249199999999993</v>
      </c>
    </row>
    <row r="8163" spans="1:6" x14ac:dyDescent="0.2">
      <c r="A8163" s="1">
        <v>45742.979166666664</v>
      </c>
      <c r="B8163">
        <v>0.32800000000000001</v>
      </c>
      <c r="C8163" s="1">
        <f t="shared" ca="1" si="381"/>
        <v>45997.916666666664</v>
      </c>
      <c r="D8163">
        <f t="shared" ca="1" si="382"/>
        <v>1.8402499999999999</v>
      </c>
      <c r="E8163">
        <v>3.23</v>
      </c>
      <c r="F8163">
        <f t="shared" ca="1" si="383"/>
        <v>5.9440074999999997</v>
      </c>
    </row>
    <row r="8164" spans="1:6" x14ac:dyDescent="0.2">
      <c r="A8164" s="1">
        <v>45742.989583333336</v>
      </c>
      <c r="B8164">
        <v>0.32800000000000001</v>
      </c>
      <c r="C8164" s="1">
        <f t="shared" ca="1" si="381"/>
        <v>45997.958333333336</v>
      </c>
      <c r="D8164">
        <f t="shared" ca="1" si="382"/>
        <v>1.6912499999999999</v>
      </c>
      <c r="E8164">
        <v>2.62</v>
      </c>
      <c r="F8164">
        <f t="shared" ca="1" si="383"/>
        <v>4.4310749999999999</v>
      </c>
    </row>
    <row r="8165" spans="1:6" x14ac:dyDescent="0.2">
      <c r="A8165" s="1">
        <v>45743</v>
      </c>
      <c r="B8165">
        <v>1E-3</v>
      </c>
      <c r="C8165" s="1">
        <f t="shared" ca="1" si="381"/>
        <v>45998</v>
      </c>
      <c r="D8165">
        <f t="shared" ca="1" si="382"/>
        <v>1.55725</v>
      </c>
      <c r="E8165">
        <v>0.78</v>
      </c>
      <c r="F8165">
        <f t="shared" ca="1" si="383"/>
        <v>1.214655</v>
      </c>
    </row>
    <row r="8166" spans="1:6" x14ac:dyDescent="0.2">
      <c r="A8166" s="1">
        <v>45743.010416666664</v>
      </c>
      <c r="B8166">
        <v>1E-3</v>
      </c>
      <c r="C8166" s="1">
        <f t="shared" ca="1" si="381"/>
        <v>45998.041666666664</v>
      </c>
      <c r="D8166">
        <f t="shared" ca="1" si="382"/>
        <v>1.3470000000000002</v>
      </c>
      <c r="E8166">
        <v>0.76</v>
      </c>
      <c r="F8166">
        <f t="shared" ca="1" si="383"/>
        <v>1.0237200000000002</v>
      </c>
    </row>
    <row r="8167" spans="1:6" x14ac:dyDescent="0.2">
      <c r="A8167" s="1">
        <v>45743.020833333336</v>
      </c>
      <c r="B8167">
        <v>1E-3</v>
      </c>
      <c r="C8167" s="1">
        <f t="shared" ca="1" si="381"/>
        <v>45998.083333333336</v>
      </c>
      <c r="D8167">
        <f t="shared" ca="1" si="382"/>
        <v>1.2047499999999998</v>
      </c>
      <c r="E8167">
        <v>0.77</v>
      </c>
      <c r="F8167">
        <f t="shared" ca="1" si="383"/>
        <v>0.9276574999999998</v>
      </c>
    </row>
    <row r="8168" spans="1:6" x14ac:dyDescent="0.2">
      <c r="A8168" s="1">
        <v>45743.03125</v>
      </c>
      <c r="B8168">
        <v>1E-3</v>
      </c>
      <c r="C8168" s="1">
        <f t="shared" ca="1" si="381"/>
        <v>45998.125</v>
      </c>
      <c r="D8168">
        <f t="shared" ca="1" si="382"/>
        <v>1.0685</v>
      </c>
      <c r="E8168">
        <v>1.77</v>
      </c>
      <c r="F8168">
        <f t="shared" ca="1" si="383"/>
        <v>1.8912450000000001</v>
      </c>
    </row>
    <row r="8169" spans="1:6" x14ac:dyDescent="0.2">
      <c r="A8169" s="1">
        <v>45743.041666666664</v>
      </c>
      <c r="B8169">
        <v>-1E-3</v>
      </c>
      <c r="C8169" s="1">
        <f t="shared" ca="1" si="381"/>
        <v>45998.166666666664</v>
      </c>
      <c r="D8169">
        <f t="shared" ca="1" si="382"/>
        <v>0.91825000000000001</v>
      </c>
      <c r="E8169">
        <v>1.1100000000000001</v>
      </c>
      <c r="F8169">
        <f t="shared" ca="1" si="383"/>
        <v>1.0192575000000001</v>
      </c>
    </row>
    <row r="8170" spans="1:6" x14ac:dyDescent="0.2">
      <c r="A8170" s="1">
        <v>45743.052083333336</v>
      </c>
      <c r="B8170">
        <v>-1E-3</v>
      </c>
      <c r="C8170" s="1">
        <f t="shared" ca="1" si="381"/>
        <v>45998.208333333336</v>
      </c>
      <c r="D8170">
        <f t="shared" ca="1" si="382"/>
        <v>1.1612500000000001</v>
      </c>
      <c r="E8170">
        <v>0.57999999999999996</v>
      </c>
      <c r="F8170">
        <f t="shared" ca="1" si="383"/>
        <v>0.67352500000000004</v>
      </c>
    </row>
    <row r="8171" spans="1:6" x14ac:dyDescent="0.2">
      <c r="A8171" s="1">
        <v>45743.0625</v>
      </c>
      <c r="B8171">
        <v>-1E-3</v>
      </c>
      <c r="C8171" s="1">
        <f t="shared" ca="1" si="381"/>
        <v>45998.25</v>
      </c>
      <c r="D8171">
        <f t="shared" ca="1" si="382"/>
        <v>1.2462499999999999</v>
      </c>
      <c r="E8171">
        <v>0.48</v>
      </c>
      <c r="F8171">
        <f t="shared" ca="1" si="383"/>
        <v>0.59819999999999995</v>
      </c>
    </row>
    <row r="8172" spans="1:6" x14ac:dyDescent="0.2">
      <c r="A8172" s="1">
        <v>45743.072916666664</v>
      </c>
      <c r="B8172">
        <v>-1E-3</v>
      </c>
      <c r="C8172" s="1">
        <f t="shared" ca="1" si="381"/>
        <v>45998.291666666664</v>
      </c>
      <c r="D8172">
        <f t="shared" ca="1" si="382"/>
        <v>1.7995000000000001</v>
      </c>
      <c r="E8172">
        <v>1.32</v>
      </c>
      <c r="F8172">
        <f t="shared" ca="1" si="383"/>
        <v>2.3753400000000005</v>
      </c>
    </row>
    <row r="8173" spans="1:6" x14ac:dyDescent="0.2">
      <c r="A8173" s="1">
        <v>45743.083333333336</v>
      </c>
      <c r="B8173">
        <v>-1E-3</v>
      </c>
      <c r="C8173" s="1">
        <f t="shared" ca="1" si="381"/>
        <v>45998.333333333336</v>
      </c>
      <c r="D8173">
        <f t="shared" ca="1" si="382"/>
        <v>2.38225</v>
      </c>
      <c r="E8173">
        <v>1.75</v>
      </c>
      <c r="F8173">
        <f t="shared" ca="1" si="383"/>
        <v>4.1689375000000002</v>
      </c>
    </row>
    <row r="8174" spans="1:6" x14ac:dyDescent="0.2">
      <c r="A8174" s="1">
        <v>45743.09375</v>
      </c>
      <c r="B8174">
        <v>-1E-3</v>
      </c>
      <c r="C8174" s="1">
        <f t="shared" ca="1" si="381"/>
        <v>45998.375</v>
      </c>
      <c r="D8174">
        <f t="shared" ca="1" si="382"/>
        <v>2.4932499999999997</v>
      </c>
      <c r="E8174">
        <v>2.19</v>
      </c>
      <c r="F8174">
        <f t="shared" ca="1" si="383"/>
        <v>5.4602174999999997</v>
      </c>
    </row>
    <row r="8175" spans="1:6" x14ac:dyDescent="0.2">
      <c r="A8175" s="1">
        <v>45743.104166666664</v>
      </c>
      <c r="B8175">
        <v>-1E-3</v>
      </c>
      <c r="C8175" s="1">
        <f t="shared" ca="1" si="381"/>
        <v>45998.416666666664</v>
      </c>
      <c r="D8175">
        <f t="shared" ca="1" si="382"/>
        <v>2.6517499999999998</v>
      </c>
      <c r="E8175">
        <v>2.73</v>
      </c>
      <c r="F8175">
        <f t="shared" ca="1" si="383"/>
        <v>7.2392774999999991</v>
      </c>
    </row>
    <row r="8176" spans="1:6" x14ac:dyDescent="0.2">
      <c r="A8176" s="1">
        <v>45743.114583333336</v>
      </c>
      <c r="B8176">
        <v>-1E-3</v>
      </c>
      <c r="C8176" s="1">
        <f t="shared" ca="1" si="381"/>
        <v>45998.458333333336</v>
      </c>
      <c r="D8176">
        <f t="shared" ca="1" si="382"/>
        <v>2.7320000000000002</v>
      </c>
      <c r="E8176">
        <v>3.59</v>
      </c>
      <c r="F8176">
        <f t="shared" ca="1" si="383"/>
        <v>9.8078800000000008</v>
      </c>
    </row>
    <row r="8177" spans="1:6" x14ac:dyDescent="0.2">
      <c r="A8177" s="1">
        <v>45743.125</v>
      </c>
      <c r="B8177">
        <v>1E-3</v>
      </c>
      <c r="C8177" s="1">
        <f t="shared" ca="1" si="381"/>
        <v>45998.5</v>
      </c>
      <c r="D8177">
        <f t="shared" ca="1" si="382"/>
        <v>3.0747499999999999</v>
      </c>
      <c r="E8177">
        <v>2.6</v>
      </c>
      <c r="F8177">
        <f t="shared" ca="1" si="383"/>
        <v>7.9943499999999998</v>
      </c>
    </row>
    <row r="8178" spans="1:6" x14ac:dyDescent="0.2">
      <c r="A8178" s="1">
        <v>45743.135416666664</v>
      </c>
      <c r="B8178">
        <v>1E-3</v>
      </c>
      <c r="C8178" s="1">
        <f t="shared" ca="1" si="381"/>
        <v>45998.541666666664</v>
      </c>
      <c r="D8178">
        <f t="shared" ca="1" si="382"/>
        <v>3.2102500000000003</v>
      </c>
      <c r="E8178">
        <v>0.56000000000000005</v>
      </c>
      <c r="F8178">
        <f t="shared" ca="1" si="383"/>
        <v>1.7977400000000003</v>
      </c>
    </row>
    <row r="8179" spans="1:6" x14ac:dyDescent="0.2">
      <c r="A8179" s="1">
        <v>45743.145833333336</v>
      </c>
      <c r="B8179">
        <v>1E-3</v>
      </c>
      <c r="C8179" s="1">
        <f t="shared" ca="1" si="381"/>
        <v>45998.583333333336</v>
      </c>
      <c r="D8179">
        <f t="shared" ca="1" si="382"/>
        <v>3.4055</v>
      </c>
      <c r="E8179">
        <v>1.28</v>
      </c>
      <c r="F8179">
        <f t="shared" ca="1" si="383"/>
        <v>4.3590400000000002</v>
      </c>
    </row>
    <row r="8180" spans="1:6" x14ac:dyDescent="0.2">
      <c r="A8180" s="1">
        <v>45743.15625</v>
      </c>
      <c r="B8180">
        <v>1E-3</v>
      </c>
      <c r="C8180" s="1">
        <f t="shared" ca="1" si="381"/>
        <v>45998.625</v>
      </c>
      <c r="D8180">
        <f t="shared" ca="1" si="382"/>
        <v>3.9424999999999994</v>
      </c>
      <c r="E8180">
        <v>1.8</v>
      </c>
      <c r="F8180">
        <f t="shared" ca="1" si="383"/>
        <v>7.0964999999999989</v>
      </c>
    </row>
    <row r="8181" spans="1:6" x14ac:dyDescent="0.2">
      <c r="A8181" s="1">
        <v>45743.166666666664</v>
      </c>
      <c r="B8181">
        <v>0</v>
      </c>
      <c r="C8181" s="1">
        <f t="shared" ca="1" si="381"/>
        <v>45998.666666666664</v>
      </c>
      <c r="D8181">
        <f t="shared" ca="1" si="382"/>
        <v>4.1762500000000005</v>
      </c>
      <c r="E8181">
        <v>4.87</v>
      </c>
      <c r="F8181">
        <f t="shared" ca="1" si="383"/>
        <v>20.338337500000002</v>
      </c>
    </row>
    <row r="8182" spans="1:6" x14ac:dyDescent="0.2">
      <c r="A8182" s="1">
        <v>45743.177083333336</v>
      </c>
      <c r="B8182">
        <v>0</v>
      </c>
      <c r="C8182" s="1">
        <f t="shared" ca="1" si="381"/>
        <v>45998.708333333336</v>
      </c>
      <c r="D8182">
        <f t="shared" ca="1" si="382"/>
        <v>4.5914999999999999</v>
      </c>
      <c r="E8182">
        <v>3.52</v>
      </c>
      <c r="F8182">
        <f t="shared" ca="1" si="383"/>
        <v>16.16208</v>
      </c>
    </row>
    <row r="8183" spans="1:6" x14ac:dyDescent="0.2">
      <c r="A8183" s="1">
        <v>45743.1875</v>
      </c>
      <c r="B8183">
        <v>0</v>
      </c>
      <c r="C8183" s="1">
        <f t="shared" ca="1" si="381"/>
        <v>45998.75</v>
      </c>
      <c r="D8183">
        <f t="shared" ca="1" si="382"/>
        <v>4.6357499999999998</v>
      </c>
      <c r="E8183">
        <v>2.83</v>
      </c>
      <c r="F8183">
        <f t="shared" ca="1" si="383"/>
        <v>13.119172499999999</v>
      </c>
    </row>
    <row r="8184" spans="1:6" x14ac:dyDescent="0.2">
      <c r="A8184" s="1">
        <v>45743.197916666664</v>
      </c>
      <c r="B8184">
        <v>0</v>
      </c>
      <c r="C8184" s="1">
        <f t="shared" ca="1" si="381"/>
        <v>45998.791666666664</v>
      </c>
      <c r="D8184">
        <f t="shared" ca="1" si="382"/>
        <v>4.3784999999999989</v>
      </c>
      <c r="E8184">
        <v>2.85</v>
      </c>
      <c r="F8184">
        <f t="shared" ca="1" si="383"/>
        <v>12.478724999999997</v>
      </c>
    </row>
    <row r="8185" spans="1:6" x14ac:dyDescent="0.2">
      <c r="A8185" s="1">
        <v>45743.208333333336</v>
      </c>
      <c r="B8185">
        <v>7.2999999999999995E-2</v>
      </c>
      <c r="C8185" s="1">
        <f t="shared" ca="1" si="381"/>
        <v>45998.833333333336</v>
      </c>
      <c r="D8185">
        <f t="shared" ca="1" si="382"/>
        <v>3.9717500000000001</v>
      </c>
      <c r="E8185">
        <v>2.76</v>
      </c>
      <c r="F8185">
        <f t="shared" ca="1" si="383"/>
        <v>10.962029999999999</v>
      </c>
    </row>
    <row r="8186" spans="1:6" x14ac:dyDescent="0.2">
      <c r="A8186" s="1">
        <v>45743.21875</v>
      </c>
      <c r="B8186">
        <v>7.2999999999999995E-2</v>
      </c>
      <c r="C8186" s="1">
        <f t="shared" ca="1" si="381"/>
        <v>45998.875</v>
      </c>
      <c r="D8186">
        <f t="shared" ca="1" si="382"/>
        <v>3.9412500000000001</v>
      </c>
      <c r="E8186">
        <v>3.67</v>
      </c>
      <c r="F8186">
        <f t="shared" ca="1" si="383"/>
        <v>14.464387500000001</v>
      </c>
    </row>
    <row r="8187" spans="1:6" x14ac:dyDescent="0.2">
      <c r="A8187" s="1">
        <v>45743.229166666664</v>
      </c>
      <c r="B8187">
        <v>7.2999999999999995E-2</v>
      </c>
      <c r="C8187" s="1">
        <f t="shared" ca="1" si="381"/>
        <v>45998.916666666664</v>
      </c>
      <c r="D8187">
        <f t="shared" ca="1" si="382"/>
        <v>4.1057500000000005</v>
      </c>
      <c r="E8187">
        <v>2.0299999999999998</v>
      </c>
      <c r="F8187">
        <f t="shared" ca="1" si="383"/>
        <v>8.3346724999999999</v>
      </c>
    </row>
    <row r="8188" spans="1:6" x14ac:dyDescent="0.2">
      <c r="A8188" s="1">
        <v>45743.239583333336</v>
      </c>
      <c r="B8188">
        <v>7.2999999999999995E-2</v>
      </c>
      <c r="C8188" s="1">
        <f t="shared" ca="1" si="381"/>
        <v>45998.958333333336</v>
      </c>
      <c r="D8188">
        <f t="shared" ca="1" si="382"/>
        <v>3.9794999999999998</v>
      </c>
      <c r="E8188">
        <v>2.65</v>
      </c>
      <c r="F8188">
        <f t="shared" ca="1" si="383"/>
        <v>10.545674999999999</v>
      </c>
    </row>
    <row r="8189" spans="1:6" x14ac:dyDescent="0.2">
      <c r="A8189" s="1">
        <v>45743.25</v>
      </c>
      <c r="B8189">
        <v>0.157</v>
      </c>
      <c r="C8189" s="1">
        <f t="shared" ca="1" si="381"/>
        <v>45999</v>
      </c>
      <c r="D8189">
        <f t="shared" ca="1" si="382"/>
        <v>3.1630000000000003</v>
      </c>
      <c r="E8189">
        <v>1.23</v>
      </c>
      <c r="F8189">
        <f t="shared" ca="1" si="383"/>
        <v>3.8904900000000002</v>
      </c>
    </row>
    <row r="8190" spans="1:6" x14ac:dyDescent="0.2">
      <c r="A8190" s="1">
        <v>45743.260416666664</v>
      </c>
      <c r="B8190">
        <v>0.157</v>
      </c>
      <c r="C8190" s="1">
        <f t="shared" ca="1" si="381"/>
        <v>45999.041666666664</v>
      </c>
      <c r="D8190">
        <f t="shared" ca="1" si="382"/>
        <v>1.9632499999999999</v>
      </c>
      <c r="E8190">
        <v>1.1399999999999999</v>
      </c>
      <c r="F8190">
        <f t="shared" ca="1" si="383"/>
        <v>2.2381049999999996</v>
      </c>
    </row>
    <row r="8191" spans="1:6" x14ac:dyDescent="0.2">
      <c r="A8191" s="1">
        <v>45743.270833333336</v>
      </c>
      <c r="B8191">
        <v>0.157</v>
      </c>
      <c r="C8191" s="1">
        <f t="shared" ca="1" si="381"/>
        <v>45999.083333333336</v>
      </c>
      <c r="D8191">
        <f t="shared" ca="1" si="382"/>
        <v>1.3299999999999998</v>
      </c>
      <c r="E8191">
        <v>4.2</v>
      </c>
      <c r="F8191">
        <f t="shared" ca="1" si="383"/>
        <v>5.5859999999999994</v>
      </c>
    </row>
    <row r="8192" spans="1:6" x14ac:dyDescent="0.2">
      <c r="A8192" s="1">
        <v>45743.28125</v>
      </c>
      <c r="B8192">
        <v>0.157</v>
      </c>
      <c r="C8192" s="1">
        <f t="shared" ca="1" si="381"/>
        <v>45999.125</v>
      </c>
      <c r="D8192">
        <f t="shared" ca="1" si="382"/>
        <v>1.1447499999999999</v>
      </c>
      <c r="E8192">
        <v>3.43</v>
      </c>
      <c r="F8192">
        <f t="shared" ca="1" si="383"/>
        <v>3.9264925000000002</v>
      </c>
    </row>
    <row r="8193" spans="1:6" x14ac:dyDescent="0.2">
      <c r="A8193" s="1">
        <v>45743.291666666664</v>
      </c>
      <c r="B8193">
        <v>0.157</v>
      </c>
      <c r="C8193" s="1">
        <f t="shared" ca="1" si="381"/>
        <v>45999.166666666664</v>
      </c>
      <c r="D8193">
        <f t="shared" ca="1" si="382"/>
        <v>0.90350000000000008</v>
      </c>
      <c r="E8193">
        <v>2.96</v>
      </c>
      <c r="F8193">
        <f t="shared" ca="1" si="383"/>
        <v>2.6743600000000001</v>
      </c>
    </row>
    <row r="8194" spans="1:6" x14ac:dyDescent="0.2">
      <c r="A8194" s="1">
        <v>45743.302083333336</v>
      </c>
      <c r="B8194">
        <v>0.157</v>
      </c>
      <c r="C8194" s="1">
        <f t="shared" ca="1" si="381"/>
        <v>45999.208333333336</v>
      </c>
      <c r="D8194">
        <f t="shared" ca="1" si="382"/>
        <v>1.3217500000000002</v>
      </c>
      <c r="E8194">
        <v>2.8</v>
      </c>
      <c r="F8194">
        <f t="shared" ca="1" si="383"/>
        <v>3.7009000000000003</v>
      </c>
    </row>
    <row r="8195" spans="1:6" x14ac:dyDescent="0.2">
      <c r="A8195" s="1">
        <v>45743.3125</v>
      </c>
      <c r="B8195">
        <v>0.157</v>
      </c>
      <c r="C8195" s="1">
        <f t="shared" ca="1" si="381"/>
        <v>45999.25</v>
      </c>
      <c r="D8195">
        <f t="shared" ca="1" si="382"/>
        <v>2.7975000000000003</v>
      </c>
      <c r="E8195">
        <v>0.56000000000000005</v>
      </c>
      <c r="F8195">
        <f t="shared" ca="1" si="383"/>
        <v>1.5666000000000004</v>
      </c>
    </row>
    <row r="8196" spans="1:6" x14ac:dyDescent="0.2">
      <c r="A8196" s="1">
        <v>45743.322916666664</v>
      </c>
      <c r="B8196">
        <v>0.157</v>
      </c>
      <c r="C8196" s="1">
        <f t="shared" ca="1" si="381"/>
        <v>45999.291666666664</v>
      </c>
      <c r="D8196">
        <f t="shared" ca="1" si="382"/>
        <v>4.8564999999999996</v>
      </c>
      <c r="E8196">
        <v>2.21</v>
      </c>
      <c r="F8196">
        <f t="shared" ca="1" si="383"/>
        <v>10.732864999999999</v>
      </c>
    </row>
    <row r="8197" spans="1:6" x14ac:dyDescent="0.2">
      <c r="A8197" s="1">
        <v>45743.333333333336</v>
      </c>
      <c r="B8197">
        <v>0.379</v>
      </c>
      <c r="C8197" s="1">
        <f t="shared" ca="1" si="381"/>
        <v>45999.333333333336</v>
      </c>
      <c r="D8197">
        <f t="shared" ca="1" si="382"/>
        <v>7.3315000000000001</v>
      </c>
      <c r="E8197">
        <v>0.81</v>
      </c>
      <c r="F8197">
        <f t="shared" ca="1" si="383"/>
        <v>5.9385150000000007</v>
      </c>
    </row>
    <row r="8198" spans="1:6" x14ac:dyDescent="0.2">
      <c r="A8198" s="1">
        <v>45743.34375</v>
      </c>
      <c r="B8198">
        <v>0.379</v>
      </c>
      <c r="C8198" s="1">
        <f t="shared" ref="C8198:C8261" ca="1" si="384">OFFSET($A$5, (ROW()-5)*4, 0)</f>
        <v>45999.375</v>
      </c>
      <c r="D8198">
        <f t="shared" ref="D8198:D8261" ca="1" si="385">AVERAGE(OFFSET($B$5, (ROW()-5)*4, 0, 4, 1))</f>
        <v>8.0267499999999998</v>
      </c>
      <c r="E8198">
        <v>1.21</v>
      </c>
      <c r="F8198">
        <f t="shared" ref="F8198:F8261" ca="1" si="386">D8198*E8198</f>
        <v>9.7123674999999992</v>
      </c>
    </row>
    <row r="8199" spans="1:6" x14ac:dyDescent="0.2">
      <c r="A8199" s="1">
        <v>45743.354166666664</v>
      </c>
      <c r="B8199">
        <v>0.379</v>
      </c>
      <c r="C8199" s="1">
        <f t="shared" ca="1" si="384"/>
        <v>45999.416666666664</v>
      </c>
      <c r="D8199">
        <f t="shared" ca="1" si="385"/>
        <v>7.9574999999999996</v>
      </c>
      <c r="E8199">
        <v>0.44</v>
      </c>
      <c r="F8199">
        <f t="shared" ca="1" si="386"/>
        <v>3.5012999999999996</v>
      </c>
    </row>
    <row r="8200" spans="1:6" x14ac:dyDescent="0.2">
      <c r="A8200" s="1">
        <v>45743.364583333336</v>
      </c>
      <c r="B8200">
        <v>0.379</v>
      </c>
      <c r="C8200" s="1">
        <f t="shared" ca="1" si="384"/>
        <v>45999.458333333336</v>
      </c>
      <c r="D8200">
        <f t="shared" ca="1" si="385"/>
        <v>7.85825</v>
      </c>
      <c r="E8200">
        <v>1.31</v>
      </c>
      <c r="F8200">
        <f t="shared" ca="1" si="386"/>
        <v>10.2943075</v>
      </c>
    </row>
    <row r="8201" spans="1:6" x14ac:dyDescent="0.2">
      <c r="A8201" s="1">
        <v>45743.375</v>
      </c>
      <c r="B8201">
        <v>0.39700000000000002</v>
      </c>
      <c r="C8201" s="1">
        <f t="shared" ca="1" si="384"/>
        <v>45999.5</v>
      </c>
      <c r="D8201">
        <f t="shared" ca="1" si="385"/>
        <v>8.4937500000000004</v>
      </c>
      <c r="E8201">
        <v>0.78</v>
      </c>
      <c r="F8201">
        <f t="shared" ca="1" si="386"/>
        <v>6.6251250000000006</v>
      </c>
    </row>
    <row r="8202" spans="1:6" x14ac:dyDescent="0.2">
      <c r="A8202" s="1">
        <v>45743.385416666664</v>
      </c>
      <c r="B8202">
        <v>0.39700000000000002</v>
      </c>
      <c r="C8202" s="1">
        <f t="shared" ca="1" si="384"/>
        <v>45999.541666666664</v>
      </c>
      <c r="D8202">
        <f t="shared" ca="1" si="385"/>
        <v>8.3864999999999998</v>
      </c>
      <c r="E8202">
        <v>0.6</v>
      </c>
      <c r="F8202">
        <f t="shared" ca="1" si="386"/>
        <v>5.0318999999999994</v>
      </c>
    </row>
    <row r="8203" spans="1:6" x14ac:dyDescent="0.2">
      <c r="A8203" s="1">
        <v>45743.395833333336</v>
      </c>
      <c r="B8203">
        <v>0.39700000000000002</v>
      </c>
      <c r="C8203" s="1">
        <f t="shared" ca="1" si="384"/>
        <v>45999.583333333336</v>
      </c>
      <c r="D8203">
        <f t="shared" ca="1" si="385"/>
        <v>8.2252499999999991</v>
      </c>
      <c r="E8203">
        <v>1.1499999999999999</v>
      </c>
      <c r="F8203">
        <f t="shared" ca="1" si="386"/>
        <v>9.4590374999999973</v>
      </c>
    </row>
    <row r="8204" spans="1:6" x14ac:dyDescent="0.2">
      <c r="A8204" s="1">
        <v>45743.40625</v>
      </c>
      <c r="B8204">
        <v>0.39700000000000002</v>
      </c>
      <c r="C8204" s="1">
        <f t="shared" ca="1" si="384"/>
        <v>45999.625</v>
      </c>
      <c r="D8204">
        <f t="shared" ca="1" si="385"/>
        <v>7.7752499999999998</v>
      </c>
      <c r="E8204">
        <v>0.77</v>
      </c>
      <c r="F8204">
        <f t="shared" ca="1" si="386"/>
        <v>5.9869424999999996</v>
      </c>
    </row>
    <row r="8205" spans="1:6" x14ac:dyDescent="0.2">
      <c r="A8205" s="1">
        <v>45743.416666666664</v>
      </c>
      <c r="B8205">
        <v>0.42199999999999999</v>
      </c>
      <c r="C8205" s="1">
        <f t="shared" ca="1" si="384"/>
        <v>45999.666666666664</v>
      </c>
      <c r="D8205">
        <f t="shared" ca="1" si="385"/>
        <v>8.4762500000000003</v>
      </c>
      <c r="E8205">
        <v>2.92</v>
      </c>
      <c r="F8205">
        <f t="shared" ca="1" si="386"/>
        <v>24.75065</v>
      </c>
    </row>
    <row r="8206" spans="1:6" x14ac:dyDescent="0.2">
      <c r="A8206" s="1">
        <v>45743.427083333336</v>
      </c>
      <c r="B8206">
        <v>0.42199999999999999</v>
      </c>
      <c r="C8206" s="1">
        <f t="shared" ca="1" si="384"/>
        <v>45999.708333333336</v>
      </c>
      <c r="D8206">
        <f t="shared" ca="1" si="385"/>
        <v>8.4174999999999986</v>
      </c>
      <c r="E8206">
        <v>3.16</v>
      </c>
      <c r="F8206">
        <f t="shared" ca="1" si="386"/>
        <v>26.599299999999996</v>
      </c>
    </row>
    <row r="8207" spans="1:6" x14ac:dyDescent="0.2">
      <c r="A8207" s="1">
        <v>45743.4375</v>
      </c>
      <c r="B8207">
        <v>0.42199999999999999</v>
      </c>
      <c r="C8207" s="1">
        <f t="shared" ca="1" si="384"/>
        <v>45999.75</v>
      </c>
      <c r="D8207">
        <f t="shared" ca="1" si="385"/>
        <v>8.7732499999999991</v>
      </c>
      <c r="E8207">
        <v>2.33</v>
      </c>
      <c r="F8207">
        <f t="shared" ca="1" si="386"/>
        <v>20.441672499999999</v>
      </c>
    </row>
    <row r="8208" spans="1:6" x14ac:dyDescent="0.2">
      <c r="A8208" s="1">
        <v>45743.447916666664</v>
      </c>
      <c r="B8208">
        <v>0.42199999999999999</v>
      </c>
      <c r="C8208" s="1">
        <f t="shared" ca="1" si="384"/>
        <v>45999.791666666664</v>
      </c>
      <c r="D8208">
        <f t="shared" ca="1" si="385"/>
        <v>7.1035000000000004</v>
      </c>
      <c r="E8208">
        <v>1.88</v>
      </c>
      <c r="F8208">
        <f t="shared" ca="1" si="386"/>
        <v>13.35458</v>
      </c>
    </row>
    <row r="8209" spans="1:6" x14ac:dyDescent="0.2">
      <c r="A8209" s="1">
        <v>45743.458333333336</v>
      </c>
      <c r="B8209">
        <v>0.52700000000000002</v>
      </c>
      <c r="C8209" s="1">
        <f t="shared" ca="1" si="384"/>
        <v>45999.833333333336</v>
      </c>
      <c r="D8209">
        <f t="shared" ca="1" si="385"/>
        <v>6.5209999999999999</v>
      </c>
      <c r="E8209">
        <v>1.94</v>
      </c>
      <c r="F8209">
        <f t="shared" ca="1" si="386"/>
        <v>12.650739999999999</v>
      </c>
    </row>
    <row r="8210" spans="1:6" x14ac:dyDescent="0.2">
      <c r="A8210" s="1">
        <v>45743.46875</v>
      </c>
      <c r="B8210">
        <v>0.52700000000000002</v>
      </c>
      <c r="C8210" s="1">
        <f t="shared" ca="1" si="384"/>
        <v>45999.875</v>
      </c>
      <c r="D8210">
        <f t="shared" ca="1" si="385"/>
        <v>5.2287499999999998</v>
      </c>
      <c r="E8210">
        <v>4.8099999999999996</v>
      </c>
      <c r="F8210">
        <f t="shared" ca="1" si="386"/>
        <v>25.150287499999997</v>
      </c>
    </row>
    <row r="8211" spans="1:6" x14ac:dyDescent="0.2">
      <c r="A8211" s="1">
        <v>45743.479166666664</v>
      </c>
      <c r="B8211">
        <v>0.52700000000000002</v>
      </c>
      <c r="C8211" s="1">
        <f t="shared" ca="1" si="384"/>
        <v>45999.916666666664</v>
      </c>
      <c r="D8211">
        <f t="shared" ca="1" si="385"/>
        <v>4.9407499999999995</v>
      </c>
      <c r="E8211">
        <v>4.7699999999999996</v>
      </c>
      <c r="F8211">
        <f t="shared" ca="1" si="386"/>
        <v>23.567377499999996</v>
      </c>
    </row>
    <row r="8212" spans="1:6" x14ac:dyDescent="0.2">
      <c r="A8212" s="1">
        <v>45743.489583333336</v>
      </c>
      <c r="B8212">
        <v>0.52700000000000002</v>
      </c>
      <c r="C8212" s="1">
        <f t="shared" ca="1" si="384"/>
        <v>45999.958333333336</v>
      </c>
      <c r="D8212">
        <f t="shared" ca="1" si="385"/>
        <v>4.4800000000000004</v>
      </c>
      <c r="E8212">
        <v>3.4</v>
      </c>
      <c r="F8212">
        <f t="shared" ca="1" si="386"/>
        <v>15.232000000000001</v>
      </c>
    </row>
    <row r="8213" spans="1:6" x14ac:dyDescent="0.2">
      <c r="A8213" s="1">
        <v>45743.5</v>
      </c>
      <c r="B8213">
        <v>0.47699999999999998</v>
      </c>
      <c r="C8213" s="1">
        <f t="shared" ca="1" si="384"/>
        <v>46000</v>
      </c>
      <c r="D8213">
        <f t="shared" ca="1" si="385"/>
        <v>3.8517500000000005</v>
      </c>
      <c r="E8213">
        <v>1.62</v>
      </c>
      <c r="F8213">
        <f t="shared" ca="1" si="386"/>
        <v>6.2398350000000011</v>
      </c>
    </row>
    <row r="8214" spans="1:6" x14ac:dyDescent="0.2">
      <c r="A8214" s="1">
        <v>45743.510416666664</v>
      </c>
      <c r="B8214">
        <v>0.47699999999999998</v>
      </c>
      <c r="C8214" s="1">
        <f t="shared" ca="1" si="384"/>
        <v>46000.041666666664</v>
      </c>
      <c r="D8214">
        <f t="shared" ca="1" si="385"/>
        <v>3.9252500000000001</v>
      </c>
      <c r="E8214">
        <v>0.9</v>
      </c>
      <c r="F8214">
        <f t="shared" ca="1" si="386"/>
        <v>3.5327250000000001</v>
      </c>
    </row>
    <row r="8215" spans="1:6" x14ac:dyDescent="0.2">
      <c r="A8215" s="1">
        <v>45743.520833333336</v>
      </c>
      <c r="B8215">
        <v>0.47699999999999998</v>
      </c>
      <c r="C8215" s="1">
        <f t="shared" ca="1" si="384"/>
        <v>46000.083333333336</v>
      </c>
      <c r="D8215">
        <f t="shared" ca="1" si="385"/>
        <v>4.1982499999999998</v>
      </c>
      <c r="E8215">
        <v>3.31</v>
      </c>
      <c r="F8215">
        <f t="shared" ca="1" si="386"/>
        <v>13.896207499999999</v>
      </c>
    </row>
    <row r="8216" spans="1:6" x14ac:dyDescent="0.2">
      <c r="A8216" s="1">
        <v>45743.53125</v>
      </c>
      <c r="B8216">
        <v>0.47699999999999998</v>
      </c>
      <c r="C8216" s="1">
        <f t="shared" ca="1" si="384"/>
        <v>46000.125</v>
      </c>
      <c r="D8216">
        <f t="shared" ca="1" si="385"/>
        <v>2.7989999999999999</v>
      </c>
      <c r="E8216">
        <v>0.75</v>
      </c>
      <c r="F8216">
        <f t="shared" ca="1" si="386"/>
        <v>2.0992500000000001</v>
      </c>
    </row>
    <row r="8217" spans="1:6" x14ac:dyDescent="0.2">
      <c r="A8217" s="1">
        <v>45743.541666666664</v>
      </c>
      <c r="B8217">
        <v>0.38300000000000001</v>
      </c>
      <c r="C8217" s="1">
        <f t="shared" ca="1" si="384"/>
        <v>46000.166666666664</v>
      </c>
      <c r="D8217">
        <f t="shared" ca="1" si="385"/>
        <v>2.6905000000000001</v>
      </c>
      <c r="E8217">
        <v>0.87</v>
      </c>
      <c r="F8217">
        <f t="shared" ca="1" si="386"/>
        <v>2.340735</v>
      </c>
    </row>
    <row r="8218" spans="1:6" x14ac:dyDescent="0.2">
      <c r="A8218" s="1">
        <v>45743.552083333336</v>
      </c>
      <c r="B8218">
        <v>0.38300000000000001</v>
      </c>
      <c r="C8218" s="1">
        <f t="shared" ca="1" si="384"/>
        <v>46000.208333333336</v>
      </c>
      <c r="D8218">
        <f t="shared" ca="1" si="385"/>
        <v>2.9284999999999997</v>
      </c>
      <c r="E8218">
        <v>1.26</v>
      </c>
      <c r="F8218">
        <f t="shared" ca="1" si="386"/>
        <v>3.6899099999999998</v>
      </c>
    </row>
    <row r="8219" spans="1:6" x14ac:dyDescent="0.2">
      <c r="A8219" s="1">
        <v>45743.5625</v>
      </c>
      <c r="B8219">
        <v>0.38300000000000001</v>
      </c>
      <c r="C8219" s="1">
        <f t="shared" ca="1" si="384"/>
        <v>46000.25</v>
      </c>
      <c r="D8219">
        <f t="shared" ca="1" si="385"/>
        <v>5.0282499999999999</v>
      </c>
      <c r="E8219">
        <v>0.67</v>
      </c>
      <c r="F8219">
        <f t="shared" ca="1" si="386"/>
        <v>3.3689275000000003</v>
      </c>
    </row>
    <row r="8220" spans="1:6" x14ac:dyDescent="0.2">
      <c r="A8220" s="1">
        <v>45743.572916666664</v>
      </c>
      <c r="B8220">
        <v>0.38300000000000001</v>
      </c>
      <c r="C8220" s="1">
        <f t="shared" ca="1" si="384"/>
        <v>46000.291666666664</v>
      </c>
      <c r="D8220">
        <f t="shared" ca="1" si="385"/>
        <v>8.0437500000000011</v>
      </c>
      <c r="E8220">
        <v>2.16</v>
      </c>
      <c r="F8220">
        <f t="shared" ca="1" si="386"/>
        <v>17.374500000000005</v>
      </c>
    </row>
    <row r="8221" spans="1:6" x14ac:dyDescent="0.2">
      <c r="A8221" s="1">
        <v>45743.583333333336</v>
      </c>
      <c r="B8221">
        <v>0.28899999999999998</v>
      </c>
      <c r="C8221" s="1">
        <f t="shared" ca="1" si="384"/>
        <v>46000.333333333336</v>
      </c>
      <c r="D8221">
        <f t="shared" ca="1" si="385"/>
        <v>10.282</v>
      </c>
      <c r="E8221">
        <v>0.77</v>
      </c>
      <c r="F8221">
        <f t="shared" ca="1" si="386"/>
        <v>7.9171399999999998</v>
      </c>
    </row>
    <row r="8222" spans="1:6" x14ac:dyDescent="0.2">
      <c r="A8222" s="1">
        <v>45743.59375</v>
      </c>
      <c r="B8222">
        <v>0.28899999999999998</v>
      </c>
      <c r="C8222" s="1">
        <f t="shared" ca="1" si="384"/>
        <v>46000.375</v>
      </c>
      <c r="D8222">
        <f t="shared" ca="1" si="385"/>
        <v>12.062249999999999</v>
      </c>
      <c r="E8222">
        <v>0.68</v>
      </c>
      <c r="F8222">
        <f t="shared" ca="1" si="386"/>
        <v>8.2023299999999999</v>
      </c>
    </row>
    <row r="8223" spans="1:6" x14ac:dyDescent="0.2">
      <c r="A8223" s="1">
        <v>45743.604166666664</v>
      </c>
      <c r="B8223">
        <v>0.28899999999999998</v>
      </c>
      <c r="C8223" s="1">
        <f t="shared" ca="1" si="384"/>
        <v>46000.416666666664</v>
      </c>
      <c r="D8223">
        <f t="shared" ca="1" si="385"/>
        <v>12.770249999999999</v>
      </c>
      <c r="E8223">
        <v>0.51</v>
      </c>
      <c r="F8223">
        <f t="shared" ca="1" si="386"/>
        <v>6.5128274999999993</v>
      </c>
    </row>
    <row r="8224" spans="1:6" x14ac:dyDescent="0.2">
      <c r="A8224" s="1">
        <v>45743.614583333336</v>
      </c>
      <c r="B8224">
        <v>0.28899999999999998</v>
      </c>
      <c r="C8224" s="1">
        <f t="shared" ca="1" si="384"/>
        <v>46000.458333333336</v>
      </c>
      <c r="D8224">
        <f t="shared" ca="1" si="385"/>
        <v>11.5025</v>
      </c>
      <c r="E8224">
        <v>1.89</v>
      </c>
      <c r="F8224">
        <f t="shared" ca="1" si="386"/>
        <v>21.739724999999996</v>
      </c>
    </row>
    <row r="8225" spans="1:6" x14ac:dyDescent="0.2">
      <c r="A8225" s="1">
        <v>45743.625</v>
      </c>
      <c r="B8225">
        <v>0.376</v>
      </c>
      <c r="C8225" s="1">
        <f t="shared" ca="1" si="384"/>
        <v>46000.5</v>
      </c>
      <c r="D8225">
        <f t="shared" ca="1" si="385"/>
        <v>11.188499999999999</v>
      </c>
      <c r="E8225">
        <v>1.06</v>
      </c>
      <c r="F8225">
        <f t="shared" ca="1" si="386"/>
        <v>11.85981</v>
      </c>
    </row>
    <row r="8226" spans="1:6" x14ac:dyDescent="0.2">
      <c r="A8226" s="1">
        <v>45743.635416666664</v>
      </c>
      <c r="B8226">
        <v>0.376</v>
      </c>
      <c r="C8226" s="1">
        <f t="shared" ca="1" si="384"/>
        <v>46000.541666666664</v>
      </c>
      <c r="D8226">
        <f t="shared" ca="1" si="385"/>
        <v>11.032</v>
      </c>
      <c r="E8226">
        <v>2.52</v>
      </c>
      <c r="F8226">
        <f t="shared" ca="1" si="386"/>
        <v>27.800640000000001</v>
      </c>
    </row>
    <row r="8227" spans="1:6" x14ac:dyDescent="0.2">
      <c r="A8227" s="1">
        <v>45743.645833333336</v>
      </c>
      <c r="B8227">
        <v>0.376</v>
      </c>
      <c r="C8227" s="1">
        <f t="shared" ca="1" si="384"/>
        <v>46000.583333333336</v>
      </c>
      <c r="D8227">
        <f t="shared" ca="1" si="385"/>
        <v>11.357250000000001</v>
      </c>
      <c r="E8227">
        <v>0.99</v>
      </c>
      <c r="F8227">
        <f t="shared" ca="1" si="386"/>
        <v>11.2436775</v>
      </c>
    </row>
    <row r="8228" spans="1:6" x14ac:dyDescent="0.2">
      <c r="A8228" s="1">
        <v>45743.65625</v>
      </c>
      <c r="B8228">
        <v>0.376</v>
      </c>
      <c r="C8228" s="1">
        <f t="shared" ca="1" si="384"/>
        <v>46000.625</v>
      </c>
      <c r="D8228">
        <f t="shared" ca="1" si="385"/>
        <v>11.940999999999999</v>
      </c>
      <c r="E8228">
        <v>0.81</v>
      </c>
      <c r="F8228">
        <f t="shared" ca="1" si="386"/>
        <v>9.6722099999999998</v>
      </c>
    </row>
    <row r="8229" spans="1:6" x14ac:dyDescent="0.2">
      <c r="A8229" s="1">
        <v>45743.666666666664</v>
      </c>
      <c r="B8229">
        <v>0.46700000000000003</v>
      </c>
      <c r="C8229" s="1">
        <f t="shared" ca="1" si="384"/>
        <v>46000.666666666664</v>
      </c>
      <c r="D8229">
        <f t="shared" ca="1" si="385"/>
        <v>13.363000000000001</v>
      </c>
      <c r="E8229">
        <v>2.0699999999999998</v>
      </c>
      <c r="F8229">
        <f t="shared" ca="1" si="386"/>
        <v>27.66141</v>
      </c>
    </row>
    <row r="8230" spans="1:6" x14ac:dyDescent="0.2">
      <c r="A8230" s="1">
        <v>45743.677083333336</v>
      </c>
      <c r="B8230">
        <v>0.46700000000000003</v>
      </c>
      <c r="C8230" s="1">
        <f t="shared" ca="1" si="384"/>
        <v>46000.708333333336</v>
      </c>
      <c r="D8230">
        <f t="shared" ca="1" si="385"/>
        <v>13.0425</v>
      </c>
      <c r="E8230">
        <v>2.7</v>
      </c>
      <c r="F8230">
        <f t="shared" ca="1" si="386"/>
        <v>35.214750000000002</v>
      </c>
    </row>
    <row r="8231" spans="1:6" x14ac:dyDescent="0.2">
      <c r="A8231" s="1">
        <v>45743.6875</v>
      </c>
      <c r="B8231">
        <v>0.46700000000000003</v>
      </c>
      <c r="C8231" s="1">
        <f t="shared" ca="1" si="384"/>
        <v>46000.75</v>
      </c>
      <c r="D8231">
        <f t="shared" ca="1" si="385"/>
        <v>12.66175</v>
      </c>
      <c r="E8231">
        <v>3.87</v>
      </c>
      <c r="F8231">
        <f t="shared" ca="1" si="386"/>
        <v>49.000972500000003</v>
      </c>
    </row>
    <row r="8232" spans="1:6" x14ac:dyDescent="0.2">
      <c r="A8232" s="1">
        <v>45743.697916666664</v>
      </c>
      <c r="B8232">
        <v>0.46700000000000003</v>
      </c>
      <c r="C8232" s="1">
        <f t="shared" ca="1" si="384"/>
        <v>46000.791666666664</v>
      </c>
      <c r="D8232">
        <f t="shared" ca="1" si="385"/>
        <v>12.62875</v>
      </c>
      <c r="E8232">
        <v>3.77</v>
      </c>
      <c r="F8232">
        <f t="shared" ca="1" si="386"/>
        <v>47.610387500000002</v>
      </c>
    </row>
    <row r="8233" spans="1:6" x14ac:dyDescent="0.2">
      <c r="A8233" s="1">
        <v>45743.708333333336</v>
      </c>
      <c r="B8233">
        <v>0.47799999999999998</v>
      </c>
      <c r="C8233" s="1">
        <f t="shared" ca="1" si="384"/>
        <v>46000.833333333336</v>
      </c>
      <c r="D8233">
        <f t="shared" ca="1" si="385"/>
        <v>11.191000000000001</v>
      </c>
      <c r="E8233">
        <v>3.6</v>
      </c>
      <c r="F8233">
        <f t="shared" ca="1" si="386"/>
        <v>40.287600000000005</v>
      </c>
    </row>
    <row r="8234" spans="1:6" x14ac:dyDescent="0.2">
      <c r="A8234" s="1">
        <v>45743.71875</v>
      </c>
      <c r="B8234">
        <v>0.47799999999999998</v>
      </c>
      <c r="C8234" s="1">
        <f t="shared" ca="1" si="384"/>
        <v>46000.875</v>
      </c>
      <c r="D8234">
        <f t="shared" ca="1" si="385"/>
        <v>9.5897500000000004</v>
      </c>
      <c r="E8234">
        <v>3.24</v>
      </c>
      <c r="F8234">
        <f t="shared" ca="1" si="386"/>
        <v>31.070790000000002</v>
      </c>
    </row>
    <row r="8235" spans="1:6" x14ac:dyDescent="0.2">
      <c r="A8235" s="1">
        <v>45743.729166666664</v>
      </c>
      <c r="B8235">
        <v>0.47799999999999998</v>
      </c>
      <c r="C8235" s="1">
        <f t="shared" ca="1" si="384"/>
        <v>46000.916666666664</v>
      </c>
      <c r="D8235">
        <f t="shared" ca="1" si="385"/>
        <v>9.5004999999999988</v>
      </c>
      <c r="E8235">
        <v>2.95</v>
      </c>
      <c r="F8235">
        <f t="shared" ca="1" si="386"/>
        <v>28.026474999999998</v>
      </c>
    </row>
    <row r="8236" spans="1:6" x14ac:dyDescent="0.2">
      <c r="A8236" s="1">
        <v>45743.739583333336</v>
      </c>
      <c r="B8236">
        <v>0.47799999999999998</v>
      </c>
      <c r="C8236" s="1">
        <f t="shared" ca="1" si="384"/>
        <v>46000.958333333336</v>
      </c>
      <c r="D8236">
        <f t="shared" ca="1" si="385"/>
        <v>7.8309999999999995</v>
      </c>
      <c r="E8236">
        <v>1.43</v>
      </c>
      <c r="F8236">
        <f t="shared" ca="1" si="386"/>
        <v>11.198329999999999</v>
      </c>
    </row>
    <row r="8237" spans="1:6" x14ac:dyDescent="0.2">
      <c r="A8237" s="1">
        <v>45743.75</v>
      </c>
      <c r="B8237">
        <v>0.309</v>
      </c>
      <c r="C8237" s="1">
        <f t="shared" ca="1" si="384"/>
        <v>46001</v>
      </c>
      <c r="D8237">
        <f t="shared" ca="1" si="385"/>
        <v>5.5514999999999999</v>
      </c>
      <c r="E8237">
        <v>0.98</v>
      </c>
      <c r="F8237">
        <f t="shared" ca="1" si="386"/>
        <v>5.4404699999999995</v>
      </c>
    </row>
    <row r="8238" spans="1:6" x14ac:dyDescent="0.2">
      <c r="A8238" s="1">
        <v>45743.760416666664</v>
      </c>
      <c r="B8238">
        <v>0.309</v>
      </c>
      <c r="C8238" s="1">
        <f t="shared" ca="1" si="384"/>
        <v>46001.041666666664</v>
      </c>
      <c r="D8238">
        <f t="shared" ca="1" si="385"/>
        <v>5.3412499999999996</v>
      </c>
      <c r="E8238">
        <v>1.04</v>
      </c>
      <c r="F8238">
        <f t="shared" ca="1" si="386"/>
        <v>5.5548999999999999</v>
      </c>
    </row>
    <row r="8239" spans="1:6" x14ac:dyDescent="0.2">
      <c r="A8239" s="1">
        <v>45743.770833333336</v>
      </c>
      <c r="B8239">
        <v>0.309</v>
      </c>
      <c r="C8239" s="1">
        <f t="shared" ca="1" si="384"/>
        <v>46001.083333333336</v>
      </c>
      <c r="D8239">
        <f t="shared" ca="1" si="385"/>
        <v>4.6144999999999996</v>
      </c>
      <c r="E8239">
        <v>2.36</v>
      </c>
      <c r="F8239">
        <f t="shared" ca="1" si="386"/>
        <v>10.890219999999999</v>
      </c>
    </row>
    <row r="8240" spans="1:6" x14ac:dyDescent="0.2">
      <c r="A8240" s="1">
        <v>45743.78125</v>
      </c>
      <c r="B8240">
        <v>0.309</v>
      </c>
      <c r="C8240" s="1">
        <f t="shared" ca="1" si="384"/>
        <v>46001.125</v>
      </c>
      <c r="D8240">
        <f t="shared" ca="1" si="385"/>
        <v>4.113249999999999</v>
      </c>
      <c r="E8240">
        <v>1.1200000000000001</v>
      </c>
      <c r="F8240">
        <f t="shared" ca="1" si="386"/>
        <v>4.6068399999999992</v>
      </c>
    </row>
    <row r="8241" spans="1:6" x14ac:dyDescent="0.2">
      <c r="A8241" s="1">
        <v>45743.791666666664</v>
      </c>
      <c r="B8241">
        <v>0.67600000000000005</v>
      </c>
      <c r="C8241" s="1">
        <f t="shared" ca="1" si="384"/>
        <v>46001.166666666664</v>
      </c>
      <c r="D8241">
        <f t="shared" ca="1" si="385"/>
        <v>3.7457500000000001</v>
      </c>
      <c r="E8241">
        <v>0.7</v>
      </c>
      <c r="F8241">
        <f t="shared" ca="1" si="386"/>
        <v>2.6220249999999998</v>
      </c>
    </row>
    <row r="8242" spans="1:6" x14ac:dyDescent="0.2">
      <c r="A8242" s="1">
        <v>45743.802083333336</v>
      </c>
      <c r="B8242">
        <v>0.67600000000000005</v>
      </c>
      <c r="C8242" s="1">
        <f t="shared" ca="1" si="384"/>
        <v>46001.208333333336</v>
      </c>
      <c r="D8242">
        <f t="shared" ca="1" si="385"/>
        <v>3.5135000000000001</v>
      </c>
      <c r="E8242">
        <v>0.68</v>
      </c>
      <c r="F8242">
        <f t="shared" ca="1" si="386"/>
        <v>2.3891800000000001</v>
      </c>
    </row>
    <row r="8243" spans="1:6" x14ac:dyDescent="0.2">
      <c r="A8243" s="1">
        <v>45743.8125</v>
      </c>
      <c r="B8243">
        <v>0.67600000000000005</v>
      </c>
      <c r="C8243" s="1">
        <f t="shared" ca="1" si="384"/>
        <v>46001.25</v>
      </c>
      <c r="D8243">
        <f t="shared" ca="1" si="385"/>
        <v>6.41275</v>
      </c>
      <c r="E8243">
        <v>1</v>
      </c>
      <c r="F8243">
        <f t="shared" ca="1" si="386"/>
        <v>6.41275</v>
      </c>
    </row>
    <row r="8244" spans="1:6" x14ac:dyDescent="0.2">
      <c r="A8244" s="1">
        <v>45743.822916666664</v>
      </c>
      <c r="B8244">
        <v>0.67600000000000005</v>
      </c>
      <c r="C8244" s="1">
        <f t="shared" ca="1" si="384"/>
        <v>46001.291666666664</v>
      </c>
      <c r="D8244">
        <f t="shared" ca="1" si="385"/>
        <v>7.5310000000000006</v>
      </c>
      <c r="E8244">
        <v>2.84</v>
      </c>
      <c r="F8244">
        <f t="shared" ca="1" si="386"/>
        <v>21.38804</v>
      </c>
    </row>
    <row r="8245" spans="1:6" x14ac:dyDescent="0.2">
      <c r="A8245" s="1">
        <v>45743.833333333336</v>
      </c>
      <c r="B8245">
        <v>0.88</v>
      </c>
      <c r="C8245" s="1">
        <f t="shared" ca="1" si="384"/>
        <v>46001.333333333336</v>
      </c>
      <c r="D8245">
        <f t="shared" ca="1" si="385"/>
        <v>9.6637499999999985</v>
      </c>
      <c r="E8245">
        <v>2.91</v>
      </c>
      <c r="F8245">
        <f t="shared" ca="1" si="386"/>
        <v>28.121512499999998</v>
      </c>
    </row>
    <row r="8246" spans="1:6" x14ac:dyDescent="0.2">
      <c r="A8246" s="1">
        <v>45743.84375</v>
      </c>
      <c r="B8246">
        <v>0.88</v>
      </c>
      <c r="C8246" s="1">
        <f t="shared" ca="1" si="384"/>
        <v>46001.375</v>
      </c>
      <c r="D8246">
        <f t="shared" ca="1" si="385"/>
        <v>9.4129999999999985</v>
      </c>
      <c r="E8246">
        <v>2.96</v>
      </c>
      <c r="F8246">
        <f t="shared" ca="1" si="386"/>
        <v>27.862479999999994</v>
      </c>
    </row>
    <row r="8247" spans="1:6" x14ac:dyDescent="0.2">
      <c r="A8247" s="1">
        <v>45743.854166666664</v>
      </c>
      <c r="B8247">
        <v>0.88</v>
      </c>
      <c r="C8247" s="1">
        <f t="shared" ca="1" si="384"/>
        <v>46001.416666666664</v>
      </c>
      <c r="D8247">
        <f t="shared" ca="1" si="385"/>
        <v>9.3912500000000012</v>
      </c>
      <c r="E8247">
        <v>2.62</v>
      </c>
      <c r="F8247">
        <f t="shared" ca="1" si="386"/>
        <v>24.605075000000003</v>
      </c>
    </row>
    <row r="8248" spans="1:6" x14ac:dyDescent="0.2">
      <c r="A8248" s="1">
        <v>45743.864583333336</v>
      </c>
      <c r="B8248">
        <v>0.88</v>
      </c>
      <c r="C8248" s="1">
        <f t="shared" ca="1" si="384"/>
        <v>46001.458333333336</v>
      </c>
      <c r="D8248">
        <f t="shared" ca="1" si="385"/>
        <v>8.4337499999999999</v>
      </c>
      <c r="E8248">
        <v>3.48</v>
      </c>
      <c r="F8248">
        <f t="shared" ca="1" si="386"/>
        <v>29.349450000000001</v>
      </c>
    </row>
    <row r="8249" spans="1:6" x14ac:dyDescent="0.2">
      <c r="A8249" s="1">
        <v>45743.875</v>
      </c>
      <c r="B8249">
        <v>0.80300000000000005</v>
      </c>
      <c r="C8249" s="1">
        <f t="shared" ca="1" si="384"/>
        <v>46001.5</v>
      </c>
      <c r="D8249">
        <f t="shared" ca="1" si="385"/>
        <v>5.6687499999999993</v>
      </c>
      <c r="E8249">
        <v>0.86</v>
      </c>
      <c r="F8249">
        <f t="shared" ca="1" si="386"/>
        <v>4.8751249999999997</v>
      </c>
    </row>
    <row r="8250" spans="1:6" x14ac:dyDescent="0.2">
      <c r="A8250" s="1">
        <v>45743.885416666664</v>
      </c>
      <c r="B8250">
        <v>0.80300000000000005</v>
      </c>
      <c r="C8250" s="1">
        <f t="shared" ca="1" si="384"/>
        <v>46001.541666666664</v>
      </c>
      <c r="D8250">
        <f t="shared" ca="1" si="385"/>
        <v>5.1637500000000003</v>
      </c>
      <c r="E8250">
        <v>0.59</v>
      </c>
      <c r="F8250">
        <f t="shared" ca="1" si="386"/>
        <v>3.0466125000000002</v>
      </c>
    </row>
    <row r="8251" spans="1:6" x14ac:dyDescent="0.2">
      <c r="A8251" s="1">
        <v>45743.895833333336</v>
      </c>
      <c r="B8251">
        <v>0.80300000000000005</v>
      </c>
      <c r="C8251" s="1">
        <f t="shared" ca="1" si="384"/>
        <v>46001.583333333336</v>
      </c>
      <c r="D8251">
        <f t="shared" ca="1" si="385"/>
        <v>4.8862500000000004</v>
      </c>
      <c r="E8251">
        <v>0.62</v>
      </c>
      <c r="F8251">
        <f t="shared" ca="1" si="386"/>
        <v>3.0294750000000001</v>
      </c>
    </row>
    <row r="8252" spans="1:6" x14ac:dyDescent="0.2">
      <c r="A8252" s="1">
        <v>45743.90625</v>
      </c>
      <c r="B8252">
        <v>0.80300000000000005</v>
      </c>
      <c r="C8252" s="1">
        <f t="shared" ca="1" si="384"/>
        <v>46001.625</v>
      </c>
      <c r="D8252">
        <f t="shared" ca="1" si="385"/>
        <v>4.5564999999999998</v>
      </c>
      <c r="E8252">
        <v>1.57</v>
      </c>
      <c r="F8252">
        <f t="shared" ca="1" si="386"/>
        <v>7.1537049999999995</v>
      </c>
    </row>
    <row r="8253" spans="1:6" x14ac:dyDescent="0.2">
      <c r="A8253" s="1">
        <v>45743.916666666664</v>
      </c>
      <c r="B8253">
        <v>0.80300000000000005</v>
      </c>
      <c r="C8253" s="1">
        <f t="shared" ca="1" si="384"/>
        <v>46001.666666666664</v>
      </c>
      <c r="D8253">
        <f t="shared" ca="1" si="385"/>
        <v>4.7977500000000006</v>
      </c>
      <c r="E8253">
        <v>4.5199999999999996</v>
      </c>
      <c r="F8253">
        <f t="shared" ca="1" si="386"/>
        <v>21.685829999999999</v>
      </c>
    </row>
    <row r="8254" spans="1:6" x14ac:dyDescent="0.2">
      <c r="A8254" s="1">
        <v>45743.927083333336</v>
      </c>
      <c r="B8254">
        <v>0.80300000000000005</v>
      </c>
      <c r="C8254" s="1">
        <f t="shared" ca="1" si="384"/>
        <v>46001.708333333336</v>
      </c>
      <c r="D8254">
        <f t="shared" ca="1" si="385"/>
        <v>4.6185</v>
      </c>
      <c r="E8254">
        <v>2.79</v>
      </c>
      <c r="F8254">
        <f t="shared" ca="1" si="386"/>
        <v>12.885615</v>
      </c>
    </row>
    <row r="8255" spans="1:6" x14ac:dyDescent="0.2">
      <c r="A8255" s="1">
        <v>45743.9375</v>
      </c>
      <c r="B8255">
        <v>0.80300000000000005</v>
      </c>
      <c r="C8255" s="1">
        <f t="shared" ca="1" si="384"/>
        <v>46001.75</v>
      </c>
      <c r="D8255">
        <f t="shared" ca="1" si="385"/>
        <v>4.5184999999999995</v>
      </c>
      <c r="E8255">
        <v>3.82</v>
      </c>
      <c r="F8255">
        <f t="shared" ca="1" si="386"/>
        <v>17.260669999999998</v>
      </c>
    </row>
    <row r="8256" spans="1:6" x14ac:dyDescent="0.2">
      <c r="A8256" s="1">
        <v>45743.947916666664</v>
      </c>
      <c r="B8256">
        <v>0.80300000000000005</v>
      </c>
      <c r="C8256" s="1">
        <f t="shared" ca="1" si="384"/>
        <v>46001.791666666664</v>
      </c>
      <c r="D8256">
        <f t="shared" ca="1" si="385"/>
        <v>4.3192500000000003</v>
      </c>
      <c r="E8256">
        <v>1.86</v>
      </c>
      <c r="F8256">
        <f t="shared" ca="1" si="386"/>
        <v>8.033805000000001</v>
      </c>
    </row>
    <row r="8257" spans="1:6" x14ac:dyDescent="0.2">
      <c r="A8257" s="1">
        <v>45743.958333333336</v>
      </c>
      <c r="B8257">
        <v>0.45400000000000001</v>
      </c>
      <c r="C8257" s="1">
        <f t="shared" ca="1" si="384"/>
        <v>46001.833333333336</v>
      </c>
      <c r="D8257">
        <f t="shared" ca="1" si="385"/>
        <v>3.7025000000000001</v>
      </c>
      <c r="E8257">
        <v>1.78</v>
      </c>
      <c r="F8257">
        <f t="shared" ca="1" si="386"/>
        <v>6.5904500000000006</v>
      </c>
    </row>
    <row r="8258" spans="1:6" x14ac:dyDescent="0.2">
      <c r="A8258" s="1">
        <v>45743.96875</v>
      </c>
      <c r="B8258">
        <v>0.45400000000000001</v>
      </c>
      <c r="C8258" s="1">
        <f t="shared" ca="1" si="384"/>
        <v>46001.875</v>
      </c>
      <c r="D8258">
        <f t="shared" ca="1" si="385"/>
        <v>3.10825</v>
      </c>
      <c r="E8258">
        <v>2.78</v>
      </c>
      <c r="F8258">
        <f t="shared" ca="1" si="386"/>
        <v>8.6409349999999989</v>
      </c>
    </row>
    <row r="8259" spans="1:6" x14ac:dyDescent="0.2">
      <c r="A8259" s="1">
        <v>45743.979166666664</v>
      </c>
      <c r="B8259">
        <v>0.45400000000000001</v>
      </c>
      <c r="C8259" s="1">
        <f t="shared" ca="1" si="384"/>
        <v>46001.916666666664</v>
      </c>
      <c r="D8259">
        <f t="shared" ca="1" si="385"/>
        <v>2.5837499999999993</v>
      </c>
      <c r="E8259">
        <v>2.06</v>
      </c>
      <c r="F8259">
        <f t="shared" ca="1" si="386"/>
        <v>5.3225249999999988</v>
      </c>
    </row>
    <row r="8260" spans="1:6" x14ac:dyDescent="0.2">
      <c r="A8260" s="1">
        <v>45743.989583333336</v>
      </c>
      <c r="B8260">
        <v>0.45400000000000001</v>
      </c>
      <c r="C8260" s="1">
        <f t="shared" ca="1" si="384"/>
        <v>46001.958333333336</v>
      </c>
      <c r="D8260">
        <f t="shared" ca="1" si="385"/>
        <v>1.8985000000000001</v>
      </c>
      <c r="E8260">
        <v>1.47</v>
      </c>
      <c r="F8260">
        <f t="shared" ca="1" si="386"/>
        <v>2.7907950000000001</v>
      </c>
    </row>
    <row r="8261" spans="1:6" x14ac:dyDescent="0.2">
      <c r="A8261" s="1">
        <v>45744</v>
      </c>
      <c r="B8261">
        <v>0.42699999999999999</v>
      </c>
      <c r="C8261" s="1">
        <f t="shared" ca="1" si="384"/>
        <v>46002</v>
      </c>
      <c r="D8261">
        <f t="shared" ca="1" si="385"/>
        <v>1.651</v>
      </c>
      <c r="E8261">
        <v>1.1000000000000001</v>
      </c>
      <c r="F8261">
        <f t="shared" ca="1" si="386"/>
        <v>1.8161000000000003</v>
      </c>
    </row>
    <row r="8262" spans="1:6" x14ac:dyDescent="0.2">
      <c r="A8262" s="1">
        <v>45744.010416666664</v>
      </c>
      <c r="B8262">
        <v>0.42699999999999999</v>
      </c>
      <c r="C8262" s="1">
        <f t="shared" ref="C8262:C8325" ca="1" si="387">OFFSET($A$5, (ROW()-5)*4, 0)</f>
        <v>46002.041666666664</v>
      </c>
      <c r="D8262">
        <f t="shared" ref="D8262:D8325" ca="1" si="388">AVERAGE(OFFSET($B$5, (ROW()-5)*4, 0, 4, 1))</f>
        <v>2.3137499999999998</v>
      </c>
      <c r="E8262">
        <v>0.97</v>
      </c>
      <c r="F8262">
        <f t="shared" ref="F8262:F8325" ca="1" si="389">D8262*E8262</f>
        <v>2.2443374999999999</v>
      </c>
    </row>
    <row r="8263" spans="1:6" x14ac:dyDescent="0.2">
      <c r="A8263" s="1">
        <v>45744.020833333336</v>
      </c>
      <c r="B8263">
        <v>0.42699999999999999</v>
      </c>
      <c r="C8263" s="1">
        <f t="shared" ca="1" si="387"/>
        <v>46002.083333333336</v>
      </c>
      <c r="D8263">
        <f t="shared" ca="1" si="388"/>
        <v>2.3340000000000001</v>
      </c>
      <c r="E8263">
        <v>2.69</v>
      </c>
      <c r="F8263">
        <f t="shared" ca="1" si="389"/>
        <v>6.2784599999999999</v>
      </c>
    </row>
    <row r="8264" spans="1:6" x14ac:dyDescent="0.2">
      <c r="A8264" s="1">
        <v>45744.03125</v>
      </c>
      <c r="B8264">
        <v>0.42699999999999999</v>
      </c>
      <c r="C8264" s="1">
        <f t="shared" ca="1" si="387"/>
        <v>46002.125</v>
      </c>
      <c r="D8264">
        <f t="shared" ca="1" si="388"/>
        <v>2.472</v>
      </c>
      <c r="E8264">
        <v>0.69</v>
      </c>
      <c r="F8264">
        <f t="shared" ca="1" si="389"/>
        <v>1.7056799999999999</v>
      </c>
    </row>
    <row r="8265" spans="1:6" x14ac:dyDescent="0.2">
      <c r="A8265" s="1">
        <v>45744.041666666664</v>
      </c>
      <c r="B8265">
        <v>0.375</v>
      </c>
      <c r="C8265" s="1">
        <f t="shared" ca="1" si="387"/>
        <v>46002.166666666664</v>
      </c>
      <c r="D8265">
        <f t="shared" ca="1" si="388"/>
        <v>2.9259999999999997</v>
      </c>
      <c r="E8265">
        <v>0.83</v>
      </c>
      <c r="F8265">
        <f t="shared" ca="1" si="389"/>
        <v>2.4285799999999997</v>
      </c>
    </row>
    <row r="8266" spans="1:6" x14ac:dyDescent="0.2">
      <c r="A8266" s="1">
        <v>45744.052083333336</v>
      </c>
      <c r="B8266">
        <v>0.375</v>
      </c>
      <c r="C8266" s="1">
        <f t="shared" ca="1" si="387"/>
        <v>46002.208333333336</v>
      </c>
      <c r="D8266">
        <f t="shared" ca="1" si="388"/>
        <v>3.1152500000000001</v>
      </c>
      <c r="E8266">
        <v>0.92</v>
      </c>
      <c r="F8266">
        <f t="shared" ca="1" si="389"/>
        <v>2.8660300000000003</v>
      </c>
    </row>
    <row r="8267" spans="1:6" x14ac:dyDescent="0.2">
      <c r="A8267" s="1">
        <v>45744.0625</v>
      </c>
      <c r="B8267">
        <v>0.375</v>
      </c>
      <c r="C8267" s="1">
        <f t="shared" ca="1" si="387"/>
        <v>46002.25</v>
      </c>
      <c r="D8267">
        <f t="shared" ca="1" si="388"/>
        <v>3.7632499999999998</v>
      </c>
      <c r="E8267">
        <v>0.68</v>
      </c>
      <c r="F8267">
        <f t="shared" ca="1" si="389"/>
        <v>2.5590100000000002</v>
      </c>
    </row>
    <row r="8268" spans="1:6" x14ac:dyDescent="0.2">
      <c r="A8268" s="1">
        <v>45744.072916666664</v>
      </c>
      <c r="B8268">
        <v>0.375</v>
      </c>
      <c r="C8268" s="1">
        <f t="shared" ca="1" si="387"/>
        <v>46002.291666666664</v>
      </c>
      <c r="D8268">
        <f t="shared" ca="1" si="388"/>
        <v>5.1295000000000002</v>
      </c>
      <c r="E8268">
        <v>1.63</v>
      </c>
      <c r="F8268">
        <f t="shared" ca="1" si="389"/>
        <v>8.3610849999999992</v>
      </c>
    </row>
    <row r="8269" spans="1:6" x14ac:dyDescent="0.2">
      <c r="A8269" s="1">
        <v>45744.083333333336</v>
      </c>
      <c r="B8269">
        <v>0.28000000000000003</v>
      </c>
      <c r="C8269" s="1">
        <f t="shared" ca="1" si="387"/>
        <v>46002.333333333336</v>
      </c>
      <c r="D8269">
        <f t="shared" ca="1" si="388"/>
        <v>7.1347500000000004</v>
      </c>
      <c r="E8269">
        <v>0.7</v>
      </c>
      <c r="F8269">
        <f t="shared" ca="1" si="389"/>
        <v>4.9943249999999999</v>
      </c>
    </row>
    <row r="8270" spans="1:6" x14ac:dyDescent="0.2">
      <c r="A8270" s="1">
        <v>45744.09375</v>
      </c>
      <c r="B8270">
        <v>0.28000000000000003</v>
      </c>
      <c r="C8270" s="1">
        <f t="shared" ca="1" si="387"/>
        <v>46002.375</v>
      </c>
      <c r="D8270">
        <f t="shared" ca="1" si="388"/>
        <v>7.1579999999999995</v>
      </c>
      <c r="E8270">
        <v>0.59</v>
      </c>
      <c r="F8270">
        <f t="shared" ca="1" si="389"/>
        <v>4.2232199999999995</v>
      </c>
    </row>
    <row r="8271" spans="1:6" x14ac:dyDescent="0.2">
      <c r="A8271" s="1">
        <v>45744.104166666664</v>
      </c>
      <c r="B8271">
        <v>0.28000000000000003</v>
      </c>
      <c r="C8271" s="1">
        <f t="shared" ca="1" si="387"/>
        <v>46002.416666666664</v>
      </c>
      <c r="D8271">
        <f t="shared" ca="1" si="388"/>
        <v>6.9457499999999994</v>
      </c>
      <c r="E8271">
        <v>1.03</v>
      </c>
      <c r="F8271">
        <f t="shared" ca="1" si="389"/>
        <v>7.1541224999999997</v>
      </c>
    </row>
    <row r="8272" spans="1:6" x14ac:dyDescent="0.2">
      <c r="A8272" s="1">
        <v>45744.114583333336</v>
      </c>
      <c r="B8272">
        <v>0.28000000000000003</v>
      </c>
      <c r="C8272" s="1">
        <f t="shared" ca="1" si="387"/>
        <v>46002.458333333336</v>
      </c>
      <c r="D8272">
        <f t="shared" ca="1" si="388"/>
        <v>6.1262499999999998</v>
      </c>
      <c r="E8272">
        <v>0.36</v>
      </c>
      <c r="F8272">
        <f t="shared" ca="1" si="389"/>
        <v>2.2054499999999999</v>
      </c>
    </row>
    <row r="8273" spans="1:6" x14ac:dyDescent="0.2">
      <c r="A8273" s="1">
        <v>45744.125</v>
      </c>
      <c r="B8273">
        <v>0.16200000000000001</v>
      </c>
      <c r="C8273" s="1">
        <f t="shared" ca="1" si="387"/>
        <v>46002.5</v>
      </c>
      <c r="D8273">
        <f t="shared" ca="1" si="388"/>
        <v>7.1347500000000004</v>
      </c>
      <c r="E8273">
        <v>0.21</v>
      </c>
      <c r="F8273">
        <f t="shared" ca="1" si="389"/>
        <v>1.4982975000000001</v>
      </c>
    </row>
    <row r="8274" spans="1:6" x14ac:dyDescent="0.2">
      <c r="A8274" s="1">
        <v>45744.135416666664</v>
      </c>
      <c r="B8274">
        <v>0.16200000000000001</v>
      </c>
      <c r="C8274" s="1">
        <f t="shared" ca="1" si="387"/>
        <v>46002.541666666664</v>
      </c>
      <c r="D8274">
        <f t="shared" ca="1" si="388"/>
        <v>7.6679999999999993</v>
      </c>
      <c r="E8274">
        <v>1.93</v>
      </c>
      <c r="F8274">
        <f t="shared" ca="1" si="389"/>
        <v>14.799239999999998</v>
      </c>
    </row>
    <row r="8275" spans="1:6" x14ac:dyDescent="0.2">
      <c r="A8275" s="1">
        <v>45744.145833333336</v>
      </c>
      <c r="B8275">
        <v>0.16200000000000001</v>
      </c>
      <c r="C8275" s="1">
        <f t="shared" ca="1" si="387"/>
        <v>46002.583333333336</v>
      </c>
      <c r="D8275">
        <f t="shared" ca="1" si="388"/>
        <v>7.1579999999999995</v>
      </c>
      <c r="E8275">
        <v>3.53</v>
      </c>
      <c r="F8275">
        <f t="shared" ca="1" si="389"/>
        <v>25.267739999999996</v>
      </c>
    </row>
    <row r="8276" spans="1:6" x14ac:dyDescent="0.2">
      <c r="A8276" s="1">
        <v>45744.15625</v>
      </c>
      <c r="B8276">
        <v>0.16200000000000001</v>
      </c>
      <c r="C8276" s="1">
        <f t="shared" ca="1" si="387"/>
        <v>46002.625</v>
      </c>
      <c r="D8276">
        <f t="shared" ca="1" si="388"/>
        <v>6.9027499999999993</v>
      </c>
      <c r="E8276">
        <v>3.47</v>
      </c>
      <c r="F8276">
        <f t="shared" ca="1" si="389"/>
        <v>23.9525425</v>
      </c>
    </row>
    <row r="8277" spans="1:6" x14ac:dyDescent="0.2">
      <c r="A8277" s="1">
        <v>45744.166666666664</v>
      </c>
      <c r="B8277">
        <v>0.161</v>
      </c>
      <c r="C8277" s="1">
        <f t="shared" ca="1" si="387"/>
        <v>46002.666666666664</v>
      </c>
      <c r="D8277">
        <f t="shared" ca="1" si="388"/>
        <v>7.93</v>
      </c>
      <c r="E8277">
        <v>3.99</v>
      </c>
      <c r="F8277">
        <f t="shared" ca="1" si="389"/>
        <v>31.640699999999999</v>
      </c>
    </row>
    <row r="8278" spans="1:6" x14ac:dyDescent="0.2">
      <c r="A8278" s="1">
        <v>45744.177083333336</v>
      </c>
      <c r="B8278">
        <v>0.161</v>
      </c>
      <c r="C8278" s="1">
        <f t="shared" ca="1" si="387"/>
        <v>46002.708333333336</v>
      </c>
      <c r="D8278">
        <f t="shared" ca="1" si="388"/>
        <v>8.0537499999999991</v>
      </c>
      <c r="E8278">
        <v>2.63</v>
      </c>
      <c r="F8278">
        <f t="shared" ca="1" si="389"/>
        <v>21.181362499999995</v>
      </c>
    </row>
    <row r="8279" spans="1:6" x14ac:dyDescent="0.2">
      <c r="A8279" s="1">
        <v>45744.1875</v>
      </c>
      <c r="B8279">
        <v>0.161</v>
      </c>
      <c r="C8279" s="1">
        <f t="shared" ca="1" si="387"/>
        <v>46002.75</v>
      </c>
      <c r="D8279">
        <f t="shared" ca="1" si="388"/>
        <v>7.9335000000000004</v>
      </c>
      <c r="E8279">
        <v>4.79</v>
      </c>
      <c r="F8279">
        <f t="shared" ca="1" si="389"/>
        <v>38.001465000000003</v>
      </c>
    </row>
    <row r="8280" spans="1:6" x14ac:dyDescent="0.2">
      <c r="A8280" s="1">
        <v>45744.197916666664</v>
      </c>
      <c r="B8280">
        <v>0.161</v>
      </c>
      <c r="C8280" s="1">
        <f t="shared" ca="1" si="387"/>
        <v>46002.791666666664</v>
      </c>
      <c r="D8280">
        <f t="shared" ca="1" si="388"/>
        <v>7.5257500000000004</v>
      </c>
      <c r="E8280">
        <v>2.2200000000000002</v>
      </c>
      <c r="F8280">
        <f t="shared" ca="1" si="389"/>
        <v>16.707165000000003</v>
      </c>
    </row>
    <row r="8281" spans="1:6" x14ac:dyDescent="0.2">
      <c r="A8281" s="1">
        <v>45744.208333333336</v>
      </c>
      <c r="B8281">
        <v>0.61099999999999999</v>
      </c>
      <c r="C8281" s="1">
        <f t="shared" ca="1" si="387"/>
        <v>46002.833333333336</v>
      </c>
      <c r="D8281">
        <f t="shared" ca="1" si="388"/>
        <v>7.5197500000000002</v>
      </c>
      <c r="E8281">
        <v>1.72</v>
      </c>
      <c r="F8281">
        <f t="shared" ca="1" si="389"/>
        <v>12.93397</v>
      </c>
    </row>
    <row r="8282" spans="1:6" x14ac:dyDescent="0.2">
      <c r="A8282" s="1">
        <v>45744.21875</v>
      </c>
      <c r="B8282">
        <v>0.61099999999999999</v>
      </c>
      <c r="C8282" s="1">
        <f t="shared" ca="1" si="387"/>
        <v>46002.875</v>
      </c>
      <c r="D8282">
        <f t="shared" ca="1" si="388"/>
        <v>7.4080000000000004</v>
      </c>
      <c r="E8282">
        <v>1.55</v>
      </c>
      <c r="F8282">
        <f t="shared" ca="1" si="389"/>
        <v>11.4824</v>
      </c>
    </row>
    <row r="8283" spans="1:6" x14ac:dyDescent="0.2">
      <c r="A8283" s="1">
        <v>45744.229166666664</v>
      </c>
      <c r="B8283">
        <v>0.61099999999999999</v>
      </c>
      <c r="C8283" s="1">
        <f t="shared" ca="1" si="387"/>
        <v>46002.916666666664</v>
      </c>
      <c r="D8283">
        <f t="shared" ca="1" si="388"/>
        <v>6.2487499999999994</v>
      </c>
      <c r="E8283">
        <v>2.6</v>
      </c>
      <c r="F8283">
        <f t="shared" ca="1" si="389"/>
        <v>16.246749999999999</v>
      </c>
    </row>
    <row r="8284" spans="1:6" x14ac:dyDescent="0.2">
      <c r="A8284" s="1">
        <v>45744.239583333336</v>
      </c>
      <c r="B8284">
        <v>0.61099999999999999</v>
      </c>
      <c r="C8284" s="1">
        <f t="shared" ca="1" si="387"/>
        <v>46002.958333333336</v>
      </c>
      <c r="D8284">
        <f t="shared" ca="1" si="388"/>
        <v>5.2152500000000011</v>
      </c>
      <c r="E8284">
        <v>2.4700000000000002</v>
      </c>
      <c r="F8284">
        <f t="shared" ca="1" si="389"/>
        <v>12.881667500000004</v>
      </c>
    </row>
    <row r="8285" spans="1:6" x14ac:dyDescent="0.2">
      <c r="A8285" s="1">
        <v>45744.25</v>
      </c>
      <c r="B8285">
        <v>1.1679999999999999</v>
      </c>
      <c r="C8285" s="1">
        <f t="shared" ca="1" si="387"/>
        <v>46003</v>
      </c>
      <c r="D8285">
        <f t="shared" ca="1" si="388"/>
        <v>4.5675000000000008</v>
      </c>
      <c r="E8285">
        <v>2.0099999999999998</v>
      </c>
      <c r="F8285">
        <f t="shared" ca="1" si="389"/>
        <v>9.1806750000000008</v>
      </c>
    </row>
    <row r="8286" spans="1:6" x14ac:dyDescent="0.2">
      <c r="A8286" s="1">
        <v>45744.260416666664</v>
      </c>
      <c r="B8286">
        <v>1.1679999999999999</v>
      </c>
      <c r="C8286" s="1">
        <f t="shared" ca="1" si="387"/>
        <v>46003.041666666664</v>
      </c>
      <c r="D8286">
        <f t="shared" ca="1" si="388"/>
        <v>6.0187499999999998</v>
      </c>
      <c r="E8286">
        <v>1.1499999999999999</v>
      </c>
      <c r="F8286">
        <f t="shared" ca="1" si="389"/>
        <v>6.9215624999999994</v>
      </c>
    </row>
    <row r="8287" spans="1:6" x14ac:dyDescent="0.2">
      <c r="A8287" s="1">
        <v>45744.270833333336</v>
      </c>
      <c r="B8287">
        <v>1.1679999999999999</v>
      </c>
      <c r="C8287" s="1">
        <f t="shared" ca="1" si="387"/>
        <v>46003.083333333336</v>
      </c>
      <c r="D8287">
        <f t="shared" ca="1" si="388"/>
        <v>4.7442500000000001</v>
      </c>
      <c r="E8287">
        <v>3.34</v>
      </c>
      <c r="F8287">
        <f t="shared" ca="1" si="389"/>
        <v>15.845794999999999</v>
      </c>
    </row>
    <row r="8288" spans="1:6" x14ac:dyDescent="0.2">
      <c r="A8288" s="1">
        <v>45744.28125</v>
      </c>
      <c r="B8288">
        <v>1.1679999999999999</v>
      </c>
      <c r="C8288" s="1">
        <f t="shared" ca="1" si="387"/>
        <v>46003.125</v>
      </c>
      <c r="D8288">
        <f t="shared" ca="1" si="388"/>
        <v>4.3082499999999992</v>
      </c>
      <c r="E8288">
        <v>3.19</v>
      </c>
      <c r="F8288">
        <f t="shared" ca="1" si="389"/>
        <v>13.743317499999998</v>
      </c>
    </row>
    <row r="8289" spans="1:6" x14ac:dyDescent="0.2">
      <c r="A8289" s="1">
        <v>45744.291666666664</v>
      </c>
      <c r="B8289">
        <v>1.4019999999999999</v>
      </c>
      <c r="C8289" s="1">
        <f t="shared" ca="1" si="387"/>
        <v>46003.166666666664</v>
      </c>
      <c r="D8289">
        <f t="shared" ca="1" si="388"/>
        <v>3.8674999999999997</v>
      </c>
      <c r="E8289">
        <v>4.12</v>
      </c>
      <c r="F8289">
        <f t="shared" ca="1" si="389"/>
        <v>15.934099999999999</v>
      </c>
    </row>
    <row r="8290" spans="1:6" x14ac:dyDescent="0.2">
      <c r="A8290" s="1">
        <v>45744.302083333336</v>
      </c>
      <c r="B8290">
        <v>1.4019999999999999</v>
      </c>
      <c r="C8290" s="1">
        <f t="shared" ca="1" si="387"/>
        <v>46003.208333333336</v>
      </c>
      <c r="D8290">
        <f t="shared" ca="1" si="388"/>
        <v>3.8739999999999997</v>
      </c>
      <c r="E8290">
        <v>3.35</v>
      </c>
      <c r="F8290">
        <f t="shared" ca="1" si="389"/>
        <v>12.9779</v>
      </c>
    </row>
    <row r="8291" spans="1:6" x14ac:dyDescent="0.2">
      <c r="A8291" s="1">
        <v>45744.3125</v>
      </c>
      <c r="B8291">
        <v>1.4019999999999999</v>
      </c>
      <c r="C8291" s="1">
        <f t="shared" ca="1" si="387"/>
        <v>46003.25</v>
      </c>
      <c r="D8291">
        <f t="shared" ca="1" si="388"/>
        <v>4.2382499999999999</v>
      </c>
      <c r="E8291">
        <v>0.5</v>
      </c>
      <c r="F8291">
        <f t="shared" ca="1" si="389"/>
        <v>2.1191249999999999</v>
      </c>
    </row>
    <row r="8292" spans="1:6" x14ac:dyDescent="0.2">
      <c r="A8292" s="1">
        <v>45744.322916666664</v>
      </c>
      <c r="B8292">
        <v>1.4019999999999999</v>
      </c>
      <c r="C8292" s="1">
        <f t="shared" ca="1" si="387"/>
        <v>46003.291666666664</v>
      </c>
      <c r="D8292">
        <f t="shared" ca="1" si="388"/>
        <v>4.8632499999999999</v>
      </c>
      <c r="E8292">
        <v>1.31</v>
      </c>
      <c r="F8292">
        <f t="shared" ca="1" si="389"/>
        <v>6.3708575000000005</v>
      </c>
    </row>
    <row r="8293" spans="1:6" x14ac:dyDescent="0.2">
      <c r="A8293" s="1">
        <v>45744.333333333336</v>
      </c>
      <c r="B8293">
        <v>1.524</v>
      </c>
      <c r="C8293" s="1">
        <f t="shared" ca="1" si="387"/>
        <v>46003.333333333336</v>
      </c>
      <c r="D8293">
        <f t="shared" ca="1" si="388"/>
        <v>9.0145</v>
      </c>
      <c r="E8293">
        <v>0.89</v>
      </c>
      <c r="F8293">
        <f t="shared" ca="1" si="389"/>
        <v>8.0229049999999997</v>
      </c>
    </row>
    <row r="8294" spans="1:6" x14ac:dyDescent="0.2">
      <c r="A8294" s="1">
        <v>45744.34375</v>
      </c>
      <c r="B8294">
        <v>1.524</v>
      </c>
      <c r="C8294" s="1">
        <f t="shared" ca="1" si="387"/>
        <v>46003.375</v>
      </c>
      <c r="D8294">
        <f t="shared" ca="1" si="388"/>
        <v>9.0402500000000003</v>
      </c>
      <c r="E8294">
        <v>0.7</v>
      </c>
      <c r="F8294">
        <f t="shared" ca="1" si="389"/>
        <v>6.3281749999999999</v>
      </c>
    </row>
    <row r="8295" spans="1:6" x14ac:dyDescent="0.2">
      <c r="A8295" s="1">
        <v>45744.354166666664</v>
      </c>
      <c r="B8295">
        <v>1.524</v>
      </c>
      <c r="C8295" s="1">
        <f t="shared" ca="1" si="387"/>
        <v>46003.416666666664</v>
      </c>
      <c r="D8295">
        <f t="shared" ca="1" si="388"/>
        <v>11.3935</v>
      </c>
      <c r="E8295">
        <v>0.48</v>
      </c>
      <c r="F8295">
        <f t="shared" ca="1" si="389"/>
        <v>5.4688799999999995</v>
      </c>
    </row>
    <row r="8296" spans="1:6" x14ac:dyDescent="0.2">
      <c r="A8296" s="1">
        <v>45744.364583333336</v>
      </c>
      <c r="B8296">
        <v>1.524</v>
      </c>
      <c r="C8296" s="1">
        <f t="shared" ca="1" si="387"/>
        <v>46003.458333333336</v>
      </c>
      <c r="D8296">
        <f t="shared" ca="1" si="388"/>
        <v>10.848500000000001</v>
      </c>
      <c r="E8296">
        <v>1.85</v>
      </c>
      <c r="F8296">
        <f t="shared" ca="1" si="389"/>
        <v>20.069725000000002</v>
      </c>
    </row>
    <row r="8297" spans="1:6" x14ac:dyDescent="0.2">
      <c r="A8297" s="1">
        <v>45744.375</v>
      </c>
      <c r="B8297">
        <v>1.5880000000000001</v>
      </c>
      <c r="C8297" s="1">
        <f t="shared" ca="1" si="387"/>
        <v>46003.5</v>
      </c>
      <c r="D8297">
        <f t="shared" ca="1" si="388"/>
        <v>10.5845</v>
      </c>
      <c r="E8297">
        <v>0.59</v>
      </c>
      <c r="F8297">
        <f t="shared" ca="1" si="389"/>
        <v>6.2448549999999994</v>
      </c>
    </row>
    <row r="8298" spans="1:6" x14ac:dyDescent="0.2">
      <c r="A8298" s="1">
        <v>45744.385416666664</v>
      </c>
      <c r="B8298">
        <v>1.5880000000000001</v>
      </c>
      <c r="C8298" s="1">
        <f t="shared" ca="1" si="387"/>
        <v>46003.541666666664</v>
      </c>
      <c r="D8298">
        <f t="shared" ca="1" si="388"/>
        <v>9.6645000000000003</v>
      </c>
      <c r="E8298">
        <v>2.09</v>
      </c>
      <c r="F8298">
        <f t="shared" ca="1" si="389"/>
        <v>20.198805</v>
      </c>
    </row>
    <row r="8299" spans="1:6" x14ac:dyDescent="0.2">
      <c r="A8299" s="1">
        <v>45744.395833333336</v>
      </c>
      <c r="B8299">
        <v>1.5880000000000001</v>
      </c>
      <c r="C8299" s="1">
        <f t="shared" ca="1" si="387"/>
        <v>46003.583333333336</v>
      </c>
      <c r="D8299">
        <f t="shared" ca="1" si="388"/>
        <v>15.06875</v>
      </c>
      <c r="E8299">
        <v>3.65</v>
      </c>
      <c r="F8299">
        <f t="shared" ca="1" si="389"/>
        <v>55.000937499999999</v>
      </c>
    </row>
    <row r="8300" spans="1:6" x14ac:dyDescent="0.2">
      <c r="A8300" s="1">
        <v>45744.40625</v>
      </c>
      <c r="B8300">
        <v>1.5880000000000001</v>
      </c>
      <c r="C8300" s="1">
        <f t="shared" ca="1" si="387"/>
        <v>46003.625</v>
      </c>
      <c r="D8300">
        <f t="shared" ca="1" si="388"/>
        <v>17.03125</v>
      </c>
      <c r="E8300">
        <v>2.86</v>
      </c>
      <c r="F8300">
        <f t="shared" ca="1" si="389"/>
        <v>48.709375000000001</v>
      </c>
    </row>
    <row r="8301" spans="1:6" x14ac:dyDescent="0.2">
      <c r="A8301" s="1">
        <v>45744.416666666664</v>
      </c>
      <c r="B8301">
        <v>1.4319999999999999</v>
      </c>
      <c r="C8301" s="1">
        <f t="shared" ca="1" si="387"/>
        <v>46003.666666666664</v>
      </c>
      <c r="D8301">
        <f t="shared" ca="1" si="388"/>
        <v>17.167999999999999</v>
      </c>
      <c r="E8301">
        <v>3.7</v>
      </c>
      <c r="F8301">
        <f t="shared" ca="1" si="389"/>
        <v>63.521599999999999</v>
      </c>
    </row>
    <row r="8302" spans="1:6" x14ac:dyDescent="0.2">
      <c r="A8302" s="1">
        <v>45744.427083333336</v>
      </c>
      <c r="B8302">
        <v>1.4319999999999999</v>
      </c>
      <c r="C8302" s="1">
        <f t="shared" ca="1" si="387"/>
        <v>46003.708333333336</v>
      </c>
      <c r="D8302">
        <f t="shared" ca="1" si="388"/>
        <v>18.015499999999999</v>
      </c>
      <c r="E8302">
        <v>3.83</v>
      </c>
      <c r="F8302">
        <f t="shared" ca="1" si="389"/>
        <v>68.999364999999997</v>
      </c>
    </row>
    <row r="8303" spans="1:6" x14ac:dyDescent="0.2">
      <c r="A8303" s="1">
        <v>45744.4375</v>
      </c>
      <c r="B8303">
        <v>1.4319999999999999</v>
      </c>
      <c r="C8303" s="1">
        <f t="shared" ca="1" si="387"/>
        <v>46003.75</v>
      </c>
      <c r="D8303">
        <f t="shared" ca="1" si="388"/>
        <v>19.6005</v>
      </c>
      <c r="E8303">
        <v>4.32</v>
      </c>
      <c r="F8303">
        <f t="shared" ca="1" si="389"/>
        <v>84.674160000000001</v>
      </c>
    </row>
    <row r="8304" spans="1:6" x14ac:dyDescent="0.2">
      <c r="A8304" s="1">
        <v>45744.447916666664</v>
      </c>
      <c r="B8304">
        <v>1.4319999999999999</v>
      </c>
      <c r="C8304" s="1">
        <f t="shared" ca="1" si="387"/>
        <v>46003.791666666664</v>
      </c>
      <c r="D8304">
        <f t="shared" ca="1" si="388"/>
        <v>17.831</v>
      </c>
      <c r="E8304">
        <v>2.33</v>
      </c>
      <c r="F8304">
        <f t="shared" ca="1" si="389"/>
        <v>41.546230000000001</v>
      </c>
    </row>
    <row r="8305" spans="1:6" x14ac:dyDescent="0.2">
      <c r="A8305" s="1">
        <v>45744.458333333336</v>
      </c>
      <c r="B8305">
        <v>0.86499999999999999</v>
      </c>
      <c r="C8305" s="1">
        <f t="shared" ca="1" si="387"/>
        <v>46003.833333333336</v>
      </c>
      <c r="D8305">
        <f t="shared" ca="1" si="388"/>
        <v>16.875500000000002</v>
      </c>
      <c r="E8305">
        <v>1.62</v>
      </c>
      <c r="F8305">
        <f t="shared" ca="1" si="389"/>
        <v>27.338310000000007</v>
      </c>
    </row>
    <row r="8306" spans="1:6" x14ac:dyDescent="0.2">
      <c r="A8306" s="1">
        <v>45744.46875</v>
      </c>
      <c r="B8306">
        <v>0.86499999999999999</v>
      </c>
      <c r="C8306" s="1">
        <f t="shared" ca="1" si="387"/>
        <v>46003.875</v>
      </c>
      <c r="D8306">
        <f t="shared" ca="1" si="388"/>
        <v>10.04025</v>
      </c>
      <c r="E8306">
        <v>2.67</v>
      </c>
      <c r="F8306">
        <f t="shared" ca="1" si="389"/>
        <v>26.807467500000001</v>
      </c>
    </row>
    <row r="8307" spans="1:6" x14ac:dyDescent="0.2">
      <c r="A8307" s="1">
        <v>45744.479166666664</v>
      </c>
      <c r="B8307">
        <v>0.86499999999999999</v>
      </c>
      <c r="C8307" s="1">
        <f t="shared" ca="1" si="387"/>
        <v>46003.916666666664</v>
      </c>
      <c r="D8307">
        <f t="shared" ca="1" si="388"/>
        <v>12.196249999999999</v>
      </c>
      <c r="E8307">
        <v>2.87</v>
      </c>
      <c r="F8307">
        <f t="shared" ca="1" si="389"/>
        <v>35.003237499999997</v>
      </c>
    </row>
    <row r="8308" spans="1:6" x14ac:dyDescent="0.2">
      <c r="A8308" s="1">
        <v>45744.489583333336</v>
      </c>
      <c r="B8308">
        <v>0.86499999999999999</v>
      </c>
      <c r="C8308" s="1">
        <f t="shared" ca="1" si="387"/>
        <v>46003.958333333336</v>
      </c>
      <c r="D8308">
        <f t="shared" ca="1" si="388"/>
        <v>10.039999999999999</v>
      </c>
      <c r="E8308">
        <v>1.76</v>
      </c>
      <c r="F8308">
        <f t="shared" ca="1" si="389"/>
        <v>17.670399999999997</v>
      </c>
    </row>
    <row r="8309" spans="1:6" x14ac:dyDescent="0.2">
      <c r="A8309" s="1">
        <v>45744.5</v>
      </c>
      <c r="B8309">
        <v>0.16300000000000001</v>
      </c>
      <c r="C8309" s="1">
        <f t="shared" ca="1" si="387"/>
        <v>46004</v>
      </c>
      <c r="D8309">
        <f t="shared" ca="1" si="388"/>
        <v>9.7774999999999999</v>
      </c>
      <c r="E8309">
        <v>3.18</v>
      </c>
      <c r="F8309">
        <f t="shared" ca="1" si="389"/>
        <v>31.092449999999999</v>
      </c>
    </row>
    <row r="8310" spans="1:6" x14ac:dyDescent="0.2">
      <c r="A8310" s="1">
        <v>45744.510416666664</v>
      </c>
      <c r="B8310">
        <v>0.16300000000000001</v>
      </c>
      <c r="C8310" s="1">
        <f t="shared" ca="1" si="387"/>
        <v>46004.041666666664</v>
      </c>
      <c r="D8310">
        <f t="shared" ca="1" si="388"/>
        <v>9.90625</v>
      </c>
      <c r="E8310">
        <v>1.89</v>
      </c>
      <c r="F8310">
        <f t="shared" ca="1" si="389"/>
        <v>18.7228125</v>
      </c>
    </row>
    <row r="8311" spans="1:6" x14ac:dyDescent="0.2">
      <c r="A8311" s="1">
        <v>45744.520833333336</v>
      </c>
      <c r="B8311">
        <v>0.16300000000000001</v>
      </c>
      <c r="C8311" s="1">
        <f t="shared" ca="1" si="387"/>
        <v>46004.083333333336</v>
      </c>
      <c r="D8311">
        <f t="shared" ca="1" si="388"/>
        <v>9.161999999999999</v>
      </c>
      <c r="E8311">
        <v>1.8</v>
      </c>
      <c r="F8311">
        <f t="shared" ca="1" si="389"/>
        <v>16.491599999999998</v>
      </c>
    </row>
    <row r="8312" spans="1:6" x14ac:dyDescent="0.2">
      <c r="A8312" s="1">
        <v>45744.53125</v>
      </c>
      <c r="B8312">
        <v>0.16300000000000001</v>
      </c>
      <c r="C8312" s="1">
        <f t="shared" ca="1" si="387"/>
        <v>46004.125</v>
      </c>
      <c r="D8312">
        <f t="shared" ca="1" si="388"/>
        <v>7.0474999999999994</v>
      </c>
      <c r="E8312">
        <v>2.99</v>
      </c>
      <c r="F8312">
        <f t="shared" ca="1" si="389"/>
        <v>21.072025</v>
      </c>
    </row>
    <row r="8313" spans="1:6" x14ac:dyDescent="0.2">
      <c r="A8313" s="1">
        <v>45744.541666666664</v>
      </c>
      <c r="B8313">
        <v>-1E-3</v>
      </c>
      <c r="C8313" s="1">
        <f t="shared" ca="1" si="387"/>
        <v>46004.166666666664</v>
      </c>
      <c r="D8313">
        <f t="shared" ca="1" si="388"/>
        <v>6.7157499999999999</v>
      </c>
      <c r="E8313">
        <v>3.01</v>
      </c>
      <c r="F8313">
        <f t="shared" ca="1" si="389"/>
        <v>20.214407499999997</v>
      </c>
    </row>
    <row r="8314" spans="1:6" x14ac:dyDescent="0.2">
      <c r="A8314" s="1">
        <v>45744.552083333336</v>
      </c>
      <c r="B8314">
        <v>-1E-3</v>
      </c>
      <c r="C8314" s="1">
        <f t="shared" ca="1" si="387"/>
        <v>46004.208333333336</v>
      </c>
      <c r="D8314">
        <f t="shared" ca="1" si="388"/>
        <v>6.0305</v>
      </c>
      <c r="E8314">
        <v>3.89</v>
      </c>
      <c r="F8314">
        <f t="shared" ca="1" si="389"/>
        <v>23.458645000000001</v>
      </c>
    </row>
    <row r="8315" spans="1:6" x14ac:dyDescent="0.2">
      <c r="A8315" s="1">
        <v>45744.5625</v>
      </c>
      <c r="B8315">
        <v>-1E-3</v>
      </c>
      <c r="C8315" s="1">
        <f t="shared" ca="1" si="387"/>
        <v>46004.25</v>
      </c>
      <c r="D8315">
        <f t="shared" ca="1" si="388"/>
        <v>8.7149999999999999</v>
      </c>
      <c r="E8315">
        <v>3.69</v>
      </c>
      <c r="F8315">
        <f t="shared" ca="1" si="389"/>
        <v>32.158349999999999</v>
      </c>
    </row>
    <row r="8316" spans="1:6" x14ac:dyDescent="0.2">
      <c r="A8316" s="1">
        <v>45744.572916666664</v>
      </c>
      <c r="B8316">
        <v>-1E-3</v>
      </c>
      <c r="C8316" s="1">
        <f t="shared" ca="1" si="387"/>
        <v>46004.291666666664</v>
      </c>
      <c r="D8316">
        <f t="shared" ca="1" si="388"/>
        <v>8.6467500000000008</v>
      </c>
      <c r="E8316">
        <v>3.2</v>
      </c>
      <c r="F8316">
        <f t="shared" ca="1" si="389"/>
        <v>27.669600000000003</v>
      </c>
    </row>
    <row r="8317" spans="1:6" x14ac:dyDescent="0.2">
      <c r="A8317" s="1">
        <v>45744.583333333336</v>
      </c>
      <c r="B8317">
        <v>-2E-3</v>
      </c>
      <c r="C8317" s="1">
        <f t="shared" ca="1" si="387"/>
        <v>46004.333333333336</v>
      </c>
      <c r="D8317">
        <f t="shared" ca="1" si="388"/>
        <v>9.6637500000000003</v>
      </c>
      <c r="E8317">
        <v>2.65</v>
      </c>
      <c r="F8317">
        <f t="shared" ca="1" si="389"/>
        <v>25.6089375</v>
      </c>
    </row>
    <row r="8318" spans="1:6" x14ac:dyDescent="0.2">
      <c r="A8318" s="1">
        <v>45744.59375</v>
      </c>
      <c r="B8318">
        <v>-2E-3</v>
      </c>
      <c r="C8318" s="1">
        <f t="shared" ca="1" si="387"/>
        <v>46004.375</v>
      </c>
      <c r="D8318">
        <f t="shared" ca="1" si="388"/>
        <v>12.51825</v>
      </c>
      <c r="E8318">
        <v>0.81</v>
      </c>
      <c r="F8318">
        <f t="shared" ca="1" si="389"/>
        <v>10.139782500000001</v>
      </c>
    </row>
    <row r="8319" spans="1:6" x14ac:dyDescent="0.2">
      <c r="A8319" s="1">
        <v>45744.604166666664</v>
      </c>
      <c r="B8319">
        <v>-2E-3</v>
      </c>
      <c r="C8319" s="1">
        <f t="shared" ca="1" si="387"/>
        <v>46004.416666666664</v>
      </c>
      <c r="D8319">
        <f t="shared" ca="1" si="388"/>
        <v>12.31325</v>
      </c>
      <c r="E8319">
        <v>1.84</v>
      </c>
      <c r="F8319">
        <f t="shared" ca="1" si="389"/>
        <v>22.656380000000002</v>
      </c>
    </row>
    <row r="8320" spans="1:6" x14ac:dyDescent="0.2">
      <c r="A8320" s="1">
        <v>45744.614583333336</v>
      </c>
      <c r="B8320">
        <v>-2E-3</v>
      </c>
      <c r="C8320" s="1">
        <f t="shared" ca="1" si="387"/>
        <v>46004.458333333336</v>
      </c>
      <c r="D8320">
        <f t="shared" ca="1" si="388"/>
        <v>10.34625</v>
      </c>
      <c r="E8320">
        <v>2.38</v>
      </c>
      <c r="F8320">
        <f t="shared" ca="1" si="389"/>
        <v>24.624074999999998</v>
      </c>
    </row>
    <row r="8321" spans="1:6" x14ac:dyDescent="0.2">
      <c r="A8321" s="1">
        <v>45744.625</v>
      </c>
      <c r="B8321">
        <v>-1E-3</v>
      </c>
      <c r="C8321" s="1">
        <f t="shared" ca="1" si="387"/>
        <v>46004.5</v>
      </c>
      <c r="D8321">
        <f t="shared" ca="1" si="388"/>
        <v>9.7172499999999999</v>
      </c>
      <c r="E8321">
        <v>1.52</v>
      </c>
      <c r="F8321">
        <f t="shared" ca="1" si="389"/>
        <v>14.77022</v>
      </c>
    </row>
    <row r="8322" spans="1:6" x14ac:dyDescent="0.2">
      <c r="A8322" s="1">
        <v>45744.635416666664</v>
      </c>
      <c r="B8322">
        <v>-1E-3</v>
      </c>
      <c r="C8322" s="1">
        <f t="shared" ca="1" si="387"/>
        <v>46004.541666666664</v>
      </c>
      <c r="D8322">
        <f t="shared" ca="1" si="388"/>
        <v>12.924250000000001</v>
      </c>
      <c r="E8322">
        <v>1.42</v>
      </c>
      <c r="F8322">
        <f t="shared" ca="1" si="389"/>
        <v>18.352435</v>
      </c>
    </row>
    <row r="8323" spans="1:6" x14ac:dyDescent="0.2">
      <c r="A8323" s="1">
        <v>45744.645833333336</v>
      </c>
      <c r="B8323">
        <v>-1E-3</v>
      </c>
      <c r="C8323" s="1">
        <f t="shared" ca="1" si="387"/>
        <v>46004.583333333336</v>
      </c>
      <c r="D8323">
        <f t="shared" ca="1" si="388"/>
        <v>12.86875</v>
      </c>
      <c r="E8323">
        <v>3.11</v>
      </c>
      <c r="F8323">
        <f t="shared" ca="1" si="389"/>
        <v>40.021812500000003</v>
      </c>
    </row>
    <row r="8324" spans="1:6" x14ac:dyDescent="0.2">
      <c r="A8324" s="1">
        <v>45744.65625</v>
      </c>
      <c r="B8324">
        <v>-1E-3</v>
      </c>
      <c r="C8324" s="1">
        <f t="shared" ca="1" si="387"/>
        <v>46004.625</v>
      </c>
      <c r="D8324">
        <f t="shared" ca="1" si="388"/>
        <v>11.469999999999999</v>
      </c>
      <c r="E8324">
        <v>1.74</v>
      </c>
      <c r="F8324">
        <f t="shared" ca="1" si="389"/>
        <v>19.957799999999999</v>
      </c>
    </row>
    <row r="8325" spans="1:6" x14ac:dyDescent="0.2">
      <c r="A8325" s="1">
        <v>45744.666666666664</v>
      </c>
      <c r="B8325">
        <v>1E-3</v>
      </c>
      <c r="C8325" s="1">
        <f t="shared" ca="1" si="387"/>
        <v>46004.666666666664</v>
      </c>
      <c r="D8325">
        <f t="shared" ca="1" si="388"/>
        <v>9.1617499999999996</v>
      </c>
      <c r="E8325">
        <v>2.44</v>
      </c>
      <c r="F8325">
        <f t="shared" ca="1" si="389"/>
        <v>22.354669999999999</v>
      </c>
    </row>
    <row r="8326" spans="1:6" x14ac:dyDescent="0.2">
      <c r="A8326" s="1">
        <v>45744.677083333336</v>
      </c>
      <c r="B8326">
        <v>1E-3</v>
      </c>
      <c r="C8326" s="1">
        <f t="shared" ref="C8326:C8389" ca="1" si="390">OFFSET($A$5, (ROW()-5)*4, 0)</f>
        <v>46004.708333333336</v>
      </c>
      <c r="D8326">
        <f t="shared" ref="D8326:D8389" ca="1" si="391">AVERAGE(OFFSET($B$5, (ROW()-5)*4, 0, 4, 1))</f>
        <v>6.48475</v>
      </c>
      <c r="E8326">
        <v>6.14</v>
      </c>
      <c r="F8326">
        <f t="shared" ref="F8326:F8389" ca="1" si="392">D8326*E8326</f>
        <v>39.816364999999998</v>
      </c>
    </row>
    <row r="8327" spans="1:6" x14ac:dyDescent="0.2">
      <c r="A8327" s="1">
        <v>45744.6875</v>
      </c>
      <c r="B8327">
        <v>1E-3</v>
      </c>
      <c r="C8327" s="1">
        <f t="shared" ca="1" si="390"/>
        <v>46004.75</v>
      </c>
      <c r="D8327">
        <f t="shared" ca="1" si="391"/>
        <v>5.7494999999999994</v>
      </c>
      <c r="E8327">
        <v>4.37</v>
      </c>
      <c r="F8327">
        <f t="shared" ca="1" si="392"/>
        <v>25.125314999999997</v>
      </c>
    </row>
    <row r="8328" spans="1:6" x14ac:dyDescent="0.2">
      <c r="A8328" s="1">
        <v>45744.697916666664</v>
      </c>
      <c r="B8328">
        <v>1E-3</v>
      </c>
      <c r="C8328" s="1">
        <f t="shared" ca="1" si="390"/>
        <v>46004.791666666664</v>
      </c>
      <c r="D8328">
        <f t="shared" ca="1" si="391"/>
        <v>5.2324999999999999</v>
      </c>
      <c r="E8328">
        <v>5.18</v>
      </c>
      <c r="F8328">
        <f t="shared" ca="1" si="392"/>
        <v>27.104349999999997</v>
      </c>
    </row>
    <row r="8329" spans="1:6" x14ac:dyDescent="0.2">
      <c r="A8329" s="1">
        <v>45744.708333333336</v>
      </c>
      <c r="B8329">
        <v>8.3000000000000004E-2</v>
      </c>
      <c r="C8329" s="1">
        <f t="shared" ca="1" si="390"/>
        <v>46004.833333333336</v>
      </c>
      <c r="D8329">
        <f t="shared" ca="1" si="391"/>
        <v>5.0339999999999998</v>
      </c>
      <c r="E8329">
        <v>9.34</v>
      </c>
      <c r="F8329">
        <f t="shared" ca="1" si="392"/>
        <v>47.017559999999996</v>
      </c>
    </row>
    <row r="8330" spans="1:6" x14ac:dyDescent="0.2">
      <c r="A8330" s="1">
        <v>45744.71875</v>
      </c>
      <c r="B8330">
        <v>8.3000000000000004E-2</v>
      </c>
      <c r="C8330" s="1">
        <f t="shared" ca="1" si="390"/>
        <v>46004.875</v>
      </c>
      <c r="D8330">
        <f t="shared" ca="1" si="391"/>
        <v>5.0079999999999991</v>
      </c>
      <c r="E8330">
        <v>10.130000000000001</v>
      </c>
      <c r="F8330">
        <f t="shared" ca="1" si="392"/>
        <v>50.731039999999993</v>
      </c>
    </row>
    <row r="8331" spans="1:6" x14ac:dyDescent="0.2">
      <c r="A8331" s="1">
        <v>45744.729166666664</v>
      </c>
      <c r="B8331">
        <v>8.3000000000000004E-2</v>
      </c>
      <c r="C8331" s="1">
        <f t="shared" ca="1" si="390"/>
        <v>46004.916666666664</v>
      </c>
      <c r="D8331">
        <f t="shared" ca="1" si="391"/>
        <v>4.7062500000000007</v>
      </c>
      <c r="E8331">
        <v>3.45</v>
      </c>
      <c r="F8331">
        <f t="shared" ca="1" si="392"/>
        <v>16.236562500000002</v>
      </c>
    </row>
    <row r="8332" spans="1:6" x14ac:dyDescent="0.2">
      <c r="A8332" s="1">
        <v>45744.739583333336</v>
      </c>
      <c r="B8332">
        <v>8.3000000000000004E-2</v>
      </c>
      <c r="C8332" s="1">
        <f t="shared" ca="1" si="390"/>
        <v>46004.958333333336</v>
      </c>
      <c r="D8332">
        <f t="shared" ca="1" si="391"/>
        <v>4.3214999999999995</v>
      </c>
      <c r="E8332">
        <v>3.75</v>
      </c>
      <c r="F8332">
        <f t="shared" ca="1" si="392"/>
        <v>16.205624999999998</v>
      </c>
    </row>
    <row r="8333" spans="1:6" x14ac:dyDescent="0.2">
      <c r="A8333" s="1">
        <v>45744.75</v>
      </c>
      <c r="B8333">
        <v>0.154</v>
      </c>
      <c r="C8333" s="1">
        <f t="shared" ca="1" si="390"/>
        <v>46005</v>
      </c>
      <c r="D8333">
        <f t="shared" ca="1" si="391"/>
        <v>3.9472500000000004</v>
      </c>
      <c r="E8333">
        <v>2.65</v>
      </c>
      <c r="F8333">
        <f t="shared" ca="1" si="392"/>
        <v>10.460212500000001</v>
      </c>
    </row>
    <row r="8334" spans="1:6" x14ac:dyDescent="0.2">
      <c r="A8334" s="1">
        <v>45744.760416666664</v>
      </c>
      <c r="B8334">
        <v>0.154</v>
      </c>
      <c r="C8334" s="1">
        <f t="shared" ca="1" si="390"/>
        <v>46005.041666666664</v>
      </c>
      <c r="D8334">
        <f t="shared" ca="1" si="391"/>
        <v>3.80775</v>
      </c>
      <c r="E8334">
        <v>1.8</v>
      </c>
      <c r="F8334">
        <f t="shared" ca="1" si="392"/>
        <v>6.8539500000000002</v>
      </c>
    </row>
    <row r="8335" spans="1:6" x14ac:dyDescent="0.2">
      <c r="A8335" s="1">
        <v>45744.770833333336</v>
      </c>
      <c r="B8335">
        <v>0.154</v>
      </c>
      <c r="C8335" s="1">
        <f t="shared" ca="1" si="390"/>
        <v>46005.083333333336</v>
      </c>
      <c r="D8335">
        <f t="shared" ca="1" si="391"/>
        <v>3.8094999999999999</v>
      </c>
      <c r="E8335">
        <v>2.81</v>
      </c>
      <c r="F8335">
        <f t="shared" ca="1" si="392"/>
        <v>10.704694999999999</v>
      </c>
    </row>
    <row r="8336" spans="1:6" x14ac:dyDescent="0.2">
      <c r="A8336" s="1">
        <v>45744.78125</v>
      </c>
      <c r="B8336">
        <v>0.154</v>
      </c>
      <c r="C8336" s="1">
        <f t="shared" ca="1" si="390"/>
        <v>46005.125</v>
      </c>
      <c r="D8336">
        <f t="shared" ca="1" si="391"/>
        <v>3.5407500000000001</v>
      </c>
      <c r="E8336">
        <v>2.09</v>
      </c>
      <c r="F8336">
        <f t="shared" ca="1" si="392"/>
        <v>7.4001674999999993</v>
      </c>
    </row>
    <row r="8337" spans="1:6" x14ac:dyDescent="0.2">
      <c r="A8337" s="1">
        <v>45744.791666666664</v>
      </c>
      <c r="B8337">
        <v>0.157</v>
      </c>
      <c r="C8337" s="1">
        <f t="shared" ca="1" si="390"/>
        <v>46005.166666666664</v>
      </c>
      <c r="D8337">
        <f t="shared" ca="1" si="391"/>
        <v>3.2595000000000001</v>
      </c>
      <c r="E8337">
        <v>0.96</v>
      </c>
      <c r="F8337">
        <f t="shared" ca="1" si="392"/>
        <v>3.1291199999999999</v>
      </c>
    </row>
    <row r="8338" spans="1:6" x14ac:dyDescent="0.2">
      <c r="A8338" s="1">
        <v>45744.802083333336</v>
      </c>
      <c r="B8338">
        <v>0.157</v>
      </c>
      <c r="C8338" s="1">
        <f t="shared" ca="1" si="390"/>
        <v>46005.208333333336</v>
      </c>
      <c r="D8338">
        <f t="shared" ca="1" si="391"/>
        <v>3.0214999999999996</v>
      </c>
      <c r="E8338">
        <v>2</v>
      </c>
      <c r="F8338">
        <f t="shared" ca="1" si="392"/>
        <v>6.0429999999999993</v>
      </c>
    </row>
    <row r="8339" spans="1:6" x14ac:dyDescent="0.2">
      <c r="A8339" s="1">
        <v>45744.8125</v>
      </c>
      <c r="B8339">
        <v>0.157</v>
      </c>
      <c r="C8339" s="1">
        <f t="shared" ca="1" si="390"/>
        <v>46005.25</v>
      </c>
      <c r="D8339">
        <f t="shared" ca="1" si="391"/>
        <v>2.8134999999999999</v>
      </c>
      <c r="E8339">
        <v>0.69</v>
      </c>
      <c r="F8339">
        <f t="shared" ca="1" si="392"/>
        <v>1.9413149999999997</v>
      </c>
    </row>
    <row r="8340" spans="1:6" x14ac:dyDescent="0.2">
      <c r="A8340" s="1">
        <v>45744.822916666664</v>
      </c>
      <c r="B8340">
        <v>0.157</v>
      </c>
      <c r="C8340" s="1">
        <f t="shared" ca="1" si="390"/>
        <v>46005.291666666664</v>
      </c>
      <c r="D8340">
        <f t="shared" ca="1" si="391"/>
        <v>2.9172500000000001</v>
      </c>
      <c r="E8340">
        <v>3.41</v>
      </c>
      <c r="F8340">
        <f t="shared" ca="1" si="392"/>
        <v>9.9478225000000009</v>
      </c>
    </row>
    <row r="8341" spans="1:6" x14ac:dyDescent="0.2">
      <c r="A8341" s="1">
        <v>45744.833333333336</v>
      </c>
      <c r="B8341">
        <v>5.0999999999999997E-2</v>
      </c>
      <c r="C8341" s="1">
        <f t="shared" ca="1" si="390"/>
        <v>46005.333333333336</v>
      </c>
      <c r="D8341">
        <f t="shared" ca="1" si="391"/>
        <v>3.0242499999999999</v>
      </c>
      <c r="E8341">
        <v>3.44</v>
      </c>
      <c r="F8341">
        <f t="shared" ca="1" si="392"/>
        <v>10.403419999999999</v>
      </c>
    </row>
    <row r="8342" spans="1:6" x14ac:dyDescent="0.2">
      <c r="A8342" s="1">
        <v>45744.84375</v>
      </c>
      <c r="B8342">
        <v>5.0999999999999997E-2</v>
      </c>
      <c r="C8342" s="1">
        <f t="shared" ca="1" si="390"/>
        <v>46005.375</v>
      </c>
      <c r="D8342">
        <f t="shared" ca="1" si="391"/>
        <v>3.1967499999999998</v>
      </c>
      <c r="E8342">
        <v>3.06</v>
      </c>
      <c r="F8342">
        <f t="shared" ca="1" si="392"/>
        <v>9.7820549999999997</v>
      </c>
    </row>
    <row r="8343" spans="1:6" x14ac:dyDescent="0.2">
      <c r="A8343" s="1">
        <v>45744.854166666664</v>
      </c>
      <c r="B8343">
        <v>5.0999999999999997E-2</v>
      </c>
      <c r="C8343" s="1">
        <f t="shared" ca="1" si="390"/>
        <v>46005.416666666664</v>
      </c>
      <c r="D8343">
        <f t="shared" ca="1" si="391"/>
        <v>3.3387500000000001</v>
      </c>
      <c r="E8343">
        <v>1.29</v>
      </c>
      <c r="F8343">
        <f t="shared" ca="1" si="392"/>
        <v>4.3069875</v>
      </c>
    </row>
    <row r="8344" spans="1:6" x14ac:dyDescent="0.2">
      <c r="A8344" s="1">
        <v>45744.864583333336</v>
      </c>
      <c r="B8344">
        <v>5.0999999999999997E-2</v>
      </c>
      <c r="C8344" s="1">
        <f t="shared" ca="1" si="390"/>
        <v>46005.458333333336</v>
      </c>
      <c r="D8344">
        <f t="shared" ca="1" si="391"/>
        <v>3.3659999999999997</v>
      </c>
      <c r="E8344">
        <v>1.5</v>
      </c>
      <c r="F8344">
        <f t="shared" ca="1" si="392"/>
        <v>5.0489999999999995</v>
      </c>
    </row>
    <row r="8345" spans="1:6" x14ac:dyDescent="0.2">
      <c r="A8345" s="1">
        <v>45744.875</v>
      </c>
      <c r="B8345">
        <v>0</v>
      </c>
      <c r="C8345" s="1">
        <f t="shared" ca="1" si="390"/>
        <v>46005.5</v>
      </c>
      <c r="D8345">
        <f t="shared" ca="1" si="391"/>
        <v>3.3514999999999997</v>
      </c>
      <c r="E8345">
        <v>1.19</v>
      </c>
      <c r="F8345">
        <f t="shared" ca="1" si="392"/>
        <v>3.9882849999999994</v>
      </c>
    </row>
    <row r="8346" spans="1:6" x14ac:dyDescent="0.2">
      <c r="A8346" s="1">
        <v>45744.885416666664</v>
      </c>
      <c r="B8346">
        <v>0</v>
      </c>
      <c r="C8346" s="1">
        <f t="shared" ca="1" si="390"/>
        <v>46005.541666666664</v>
      </c>
      <c r="D8346">
        <f t="shared" ca="1" si="391"/>
        <v>3.4529999999999998</v>
      </c>
      <c r="E8346">
        <v>1.04</v>
      </c>
      <c r="F8346">
        <f t="shared" ca="1" si="392"/>
        <v>3.5911200000000001</v>
      </c>
    </row>
    <row r="8347" spans="1:6" x14ac:dyDescent="0.2">
      <c r="A8347" s="1">
        <v>45744.895833333336</v>
      </c>
      <c r="B8347">
        <v>0</v>
      </c>
      <c r="C8347" s="1">
        <f t="shared" ca="1" si="390"/>
        <v>46005.583333333336</v>
      </c>
      <c r="D8347">
        <f t="shared" ca="1" si="391"/>
        <v>3.47925</v>
      </c>
      <c r="E8347">
        <v>2.5499999999999998</v>
      </c>
      <c r="F8347">
        <f t="shared" ca="1" si="392"/>
        <v>8.8720874999999992</v>
      </c>
    </row>
    <row r="8348" spans="1:6" x14ac:dyDescent="0.2">
      <c r="A8348" s="1">
        <v>45744.90625</v>
      </c>
      <c r="B8348">
        <v>0</v>
      </c>
      <c r="C8348" s="1">
        <f t="shared" ca="1" si="390"/>
        <v>46005.625</v>
      </c>
      <c r="D8348">
        <f t="shared" ca="1" si="391"/>
        <v>3.6405000000000003</v>
      </c>
      <c r="E8348">
        <v>0.96</v>
      </c>
      <c r="F8348">
        <f t="shared" ca="1" si="392"/>
        <v>3.4948800000000002</v>
      </c>
    </row>
    <row r="8349" spans="1:6" x14ac:dyDescent="0.2">
      <c r="A8349" s="1">
        <v>45744.916666666664</v>
      </c>
      <c r="B8349">
        <v>1E-3</v>
      </c>
      <c r="C8349" s="1">
        <f t="shared" ca="1" si="390"/>
        <v>46005.666666666664</v>
      </c>
      <c r="D8349">
        <f t="shared" ca="1" si="391"/>
        <v>3.7325000000000004</v>
      </c>
      <c r="E8349">
        <v>1.23</v>
      </c>
      <c r="F8349">
        <f t="shared" ca="1" si="392"/>
        <v>4.5909750000000003</v>
      </c>
    </row>
    <row r="8350" spans="1:6" x14ac:dyDescent="0.2">
      <c r="A8350" s="1">
        <v>45744.927083333336</v>
      </c>
      <c r="B8350">
        <v>1E-3</v>
      </c>
      <c r="C8350" s="1">
        <f t="shared" ca="1" si="390"/>
        <v>46005.708333333336</v>
      </c>
      <c r="D8350">
        <f t="shared" ca="1" si="391"/>
        <v>3.7902500000000003</v>
      </c>
      <c r="E8350">
        <v>2.25</v>
      </c>
      <c r="F8350">
        <f t="shared" ca="1" si="392"/>
        <v>8.5280625000000008</v>
      </c>
    </row>
    <row r="8351" spans="1:6" x14ac:dyDescent="0.2">
      <c r="A8351" s="1">
        <v>45744.9375</v>
      </c>
      <c r="B8351">
        <v>1E-3</v>
      </c>
      <c r="C8351" s="1">
        <f t="shared" ca="1" si="390"/>
        <v>46005.75</v>
      </c>
      <c r="D8351">
        <f t="shared" ca="1" si="391"/>
        <v>3.8454999999999999</v>
      </c>
      <c r="E8351">
        <v>3.79</v>
      </c>
      <c r="F8351">
        <f t="shared" ca="1" si="392"/>
        <v>14.574444999999999</v>
      </c>
    </row>
    <row r="8352" spans="1:6" x14ac:dyDescent="0.2">
      <c r="A8352" s="1">
        <v>45744.947916666664</v>
      </c>
      <c r="B8352">
        <v>1E-3</v>
      </c>
      <c r="C8352" s="1">
        <f t="shared" ca="1" si="390"/>
        <v>46005.791666666664</v>
      </c>
      <c r="D8352">
        <f t="shared" ca="1" si="391"/>
        <v>3.8519999999999999</v>
      </c>
      <c r="E8352">
        <v>4.8</v>
      </c>
      <c r="F8352">
        <f t="shared" ca="1" si="392"/>
        <v>18.489599999999999</v>
      </c>
    </row>
    <row r="8353" spans="1:6" x14ac:dyDescent="0.2">
      <c r="A8353" s="1">
        <v>45744.958333333336</v>
      </c>
      <c r="B8353">
        <v>0</v>
      </c>
      <c r="C8353" s="1">
        <f t="shared" ca="1" si="390"/>
        <v>46005.833333333336</v>
      </c>
      <c r="D8353">
        <f t="shared" ca="1" si="391"/>
        <v>3.7654999999999998</v>
      </c>
      <c r="E8353">
        <v>5.44</v>
      </c>
      <c r="F8353">
        <f t="shared" ca="1" si="392"/>
        <v>20.48432</v>
      </c>
    </row>
    <row r="8354" spans="1:6" x14ac:dyDescent="0.2">
      <c r="A8354" s="1">
        <v>45744.96875</v>
      </c>
      <c r="B8354">
        <v>0</v>
      </c>
      <c r="C8354" s="1">
        <f t="shared" ca="1" si="390"/>
        <v>46005.875</v>
      </c>
      <c r="D8354">
        <f t="shared" ca="1" si="391"/>
        <v>3.6227499999999999</v>
      </c>
      <c r="E8354">
        <v>5.27</v>
      </c>
      <c r="F8354">
        <f t="shared" ca="1" si="392"/>
        <v>19.091892499999997</v>
      </c>
    </row>
    <row r="8355" spans="1:6" x14ac:dyDescent="0.2">
      <c r="A8355" s="1">
        <v>45744.979166666664</v>
      </c>
      <c r="B8355">
        <v>0</v>
      </c>
      <c r="C8355" s="1">
        <f t="shared" ca="1" si="390"/>
        <v>46005.916666666664</v>
      </c>
      <c r="D8355">
        <f t="shared" ca="1" si="391"/>
        <v>3.63225</v>
      </c>
      <c r="E8355">
        <v>2.72</v>
      </c>
      <c r="F8355">
        <f t="shared" ca="1" si="392"/>
        <v>9.8797200000000007</v>
      </c>
    </row>
    <row r="8356" spans="1:6" x14ac:dyDescent="0.2">
      <c r="A8356" s="1">
        <v>45744.989583333336</v>
      </c>
      <c r="B8356">
        <v>0</v>
      </c>
      <c r="C8356" s="1">
        <f t="shared" ca="1" si="390"/>
        <v>46005.958333333336</v>
      </c>
      <c r="D8356">
        <f t="shared" ca="1" si="391"/>
        <v>3.4162500000000002</v>
      </c>
      <c r="E8356">
        <v>1.91</v>
      </c>
      <c r="F8356">
        <f t="shared" ca="1" si="392"/>
        <v>6.5250374999999998</v>
      </c>
    </row>
    <row r="8357" spans="1:6" x14ac:dyDescent="0.2">
      <c r="A8357" s="1">
        <v>45745</v>
      </c>
      <c r="B8357">
        <v>-1E-3</v>
      </c>
      <c r="C8357" s="1">
        <f t="shared" ca="1" si="390"/>
        <v>46006</v>
      </c>
      <c r="D8357">
        <f t="shared" ca="1" si="391"/>
        <v>3.1604999999999999</v>
      </c>
      <c r="E8357">
        <v>1.59</v>
      </c>
      <c r="F8357">
        <f t="shared" ca="1" si="392"/>
        <v>5.0251950000000001</v>
      </c>
    </row>
    <row r="8358" spans="1:6" x14ac:dyDescent="0.2">
      <c r="A8358" s="1">
        <v>45745.010416666664</v>
      </c>
      <c r="B8358">
        <v>-1E-3</v>
      </c>
      <c r="C8358" s="1">
        <f t="shared" ca="1" si="390"/>
        <v>46006.041666666664</v>
      </c>
      <c r="D8358">
        <f t="shared" ca="1" si="391"/>
        <v>2.7374999999999998</v>
      </c>
      <c r="E8358">
        <v>1.8</v>
      </c>
      <c r="F8358">
        <f t="shared" ca="1" si="392"/>
        <v>4.9275000000000002</v>
      </c>
    </row>
    <row r="8359" spans="1:6" x14ac:dyDescent="0.2">
      <c r="A8359" s="1">
        <v>45745.020833333336</v>
      </c>
      <c r="B8359">
        <v>-1E-3</v>
      </c>
      <c r="C8359" s="1">
        <f t="shared" ca="1" si="390"/>
        <v>46006.083333333336</v>
      </c>
      <c r="D8359">
        <f t="shared" ca="1" si="391"/>
        <v>2.7140000000000004</v>
      </c>
      <c r="E8359">
        <v>2.87</v>
      </c>
      <c r="F8359">
        <f t="shared" ca="1" si="392"/>
        <v>7.7891800000000018</v>
      </c>
    </row>
    <row r="8360" spans="1:6" x14ac:dyDescent="0.2">
      <c r="A8360" s="1">
        <v>45745.03125</v>
      </c>
      <c r="B8360">
        <v>-1E-3</v>
      </c>
      <c r="C8360" s="1">
        <f t="shared" ca="1" si="390"/>
        <v>46006.125</v>
      </c>
      <c r="D8360">
        <f t="shared" ca="1" si="391"/>
        <v>2.4267500000000002</v>
      </c>
      <c r="E8360">
        <v>1.42</v>
      </c>
      <c r="F8360">
        <f t="shared" ca="1" si="392"/>
        <v>3.4459850000000003</v>
      </c>
    </row>
    <row r="8361" spans="1:6" x14ac:dyDescent="0.2">
      <c r="A8361" s="1">
        <v>45745.041666666664</v>
      </c>
      <c r="B8361">
        <v>0</v>
      </c>
      <c r="C8361" s="1">
        <f t="shared" ca="1" si="390"/>
        <v>46006.166666666664</v>
      </c>
      <c r="D8361">
        <f t="shared" ca="1" si="391"/>
        <v>2.1772499999999999</v>
      </c>
      <c r="E8361">
        <v>1.41</v>
      </c>
      <c r="F8361">
        <f t="shared" ca="1" si="392"/>
        <v>3.0699224999999997</v>
      </c>
    </row>
    <row r="8362" spans="1:6" x14ac:dyDescent="0.2">
      <c r="A8362" s="1">
        <v>45745.052083333336</v>
      </c>
      <c r="B8362">
        <v>0</v>
      </c>
      <c r="C8362" s="1">
        <f t="shared" ca="1" si="390"/>
        <v>46006.208333333336</v>
      </c>
      <c r="D8362">
        <f t="shared" ca="1" si="391"/>
        <v>1.93875</v>
      </c>
      <c r="E8362">
        <v>0.9</v>
      </c>
      <c r="F8362">
        <f t="shared" ca="1" si="392"/>
        <v>1.744875</v>
      </c>
    </row>
    <row r="8363" spans="1:6" x14ac:dyDescent="0.2">
      <c r="A8363" s="1">
        <v>45745.0625</v>
      </c>
      <c r="B8363">
        <v>0</v>
      </c>
      <c r="C8363" s="1">
        <f t="shared" ca="1" si="390"/>
        <v>46006.25</v>
      </c>
      <c r="D8363">
        <f t="shared" ca="1" si="391"/>
        <v>2.2669999999999999</v>
      </c>
      <c r="E8363">
        <v>0.69</v>
      </c>
      <c r="F8363">
        <f t="shared" ca="1" si="392"/>
        <v>1.5642299999999998</v>
      </c>
    </row>
    <row r="8364" spans="1:6" x14ac:dyDescent="0.2">
      <c r="A8364" s="1">
        <v>45745.072916666664</v>
      </c>
      <c r="B8364">
        <v>0</v>
      </c>
      <c r="C8364" s="1">
        <f t="shared" ca="1" si="390"/>
        <v>46006.291666666664</v>
      </c>
      <c r="D8364">
        <f t="shared" ca="1" si="391"/>
        <v>2.8334999999999999</v>
      </c>
      <c r="E8364">
        <v>2.31</v>
      </c>
      <c r="F8364">
        <f t="shared" ca="1" si="392"/>
        <v>6.5453849999999996</v>
      </c>
    </row>
    <row r="8365" spans="1:6" x14ac:dyDescent="0.2">
      <c r="A8365" s="1">
        <v>45745.083333333336</v>
      </c>
      <c r="B8365">
        <v>0</v>
      </c>
      <c r="C8365" s="1">
        <f t="shared" ca="1" si="390"/>
        <v>46006.333333333336</v>
      </c>
      <c r="D8365">
        <f t="shared" ca="1" si="391"/>
        <v>2.3907499999999997</v>
      </c>
      <c r="E8365">
        <v>0.94</v>
      </c>
      <c r="F8365">
        <f t="shared" ca="1" si="392"/>
        <v>2.2473049999999994</v>
      </c>
    </row>
    <row r="8366" spans="1:6" x14ac:dyDescent="0.2">
      <c r="A8366" s="1">
        <v>45745.09375</v>
      </c>
      <c r="B8366">
        <v>0</v>
      </c>
      <c r="C8366" s="1">
        <f t="shared" ca="1" si="390"/>
        <v>46006.375</v>
      </c>
      <c r="D8366">
        <f t="shared" ca="1" si="391"/>
        <v>2.3334999999999999</v>
      </c>
      <c r="E8366">
        <v>1.36</v>
      </c>
      <c r="F8366">
        <f t="shared" ca="1" si="392"/>
        <v>3.1735600000000002</v>
      </c>
    </row>
    <row r="8367" spans="1:6" x14ac:dyDescent="0.2">
      <c r="A8367" s="1">
        <v>45745.104166666664</v>
      </c>
      <c r="B8367">
        <v>0</v>
      </c>
      <c r="C8367" s="1">
        <f t="shared" ca="1" si="390"/>
        <v>46006.416666666664</v>
      </c>
      <c r="D8367">
        <f t="shared" ca="1" si="391"/>
        <v>2.0172500000000002</v>
      </c>
      <c r="E8367">
        <v>0.91</v>
      </c>
      <c r="F8367">
        <f t="shared" ca="1" si="392"/>
        <v>1.8356975000000002</v>
      </c>
    </row>
    <row r="8368" spans="1:6" x14ac:dyDescent="0.2">
      <c r="A8368" s="1">
        <v>45745.114583333336</v>
      </c>
      <c r="B8368">
        <v>0</v>
      </c>
      <c r="C8368" s="1">
        <f t="shared" ca="1" si="390"/>
        <v>46006.458333333336</v>
      </c>
      <c r="D8368">
        <f t="shared" ca="1" si="391"/>
        <v>1.7442500000000001</v>
      </c>
      <c r="E8368">
        <v>1.72</v>
      </c>
      <c r="F8368">
        <f t="shared" ca="1" si="392"/>
        <v>3.0001100000000003</v>
      </c>
    </row>
    <row r="8369" spans="1:6" x14ac:dyDescent="0.2">
      <c r="A8369" s="1">
        <v>45745.125</v>
      </c>
      <c r="B8369">
        <v>0</v>
      </c>
      <c r="C8369" s="1">
        <f t="shared" ca="1" si="390"/>
        <v>46006.5</v>
      </c>
      <c r="D8369">
        <f t="shared" ca="1" si="391"/>
        <v>1.53975</v>
      </c>
      <c r="E8369">
        <v>1.79</v>
      </c>
      <c r="F8369">
        <f t="shared" ca="1" si="392"/>
        <v>2.7561524999999998</v>
      </c>
    </row>
    <row r="8370" spans="1:6" x14ac:dyDescent="0.2">
      <c r="A8370" s="1">
        <v>45745.135416666664</v>
      </c>
      <c r="B8370">
        <v>0</v>
      </c>
      <c r="C8370" s="1">
        <f t="shared" ca="1" si="390"/>
        <v>46006.541666666664</v>
      </c>
      <c r="D8370">
        <f t="shared" ca="1" si="391"/>
        <v>1.7357499999999999</v>
      </c>
      <c r="E8370">
        <v>2.0499999999999998</v>
      </c>
      <c r="F8370">
        <f t="shared" ca="1" si="392"/>
        <v>3.5582874999999996</v>
      </c>
    </row>
    <row r="8371" spans="1:6" x14ac:dyDescent="0.2">
      <c r="A8371" s="1">
        <v>45745.145833333336</v>
      </c>
      <c r="B8371">
        <v>0</v>
      </c>
      <c r="C8371" s="1">
        <f t="shared" ca="1" si="390"/>
        <v>46006.583333333336</v>
      </c>
      <c r="D8371">
        <f t="shared" ca="1" si="391"/>
        <v>1.5355000000000001</v>
      </c>
      <c r="E8371">
        <v>1.93</v>
      </c>
      <c r="F8371">
        <f t="shared" ca="1" si="392"/>
        <v>2.9635150000000001</v>
      </c>
    </row>
    <row r="8372" spans="1:6" x14ac:dyDescent="0.2">
      <c r="A8372" s="1">
        <v>45745.15625</v>
      </c>
      <c r="B8372">
        <v>0</v>
      </c>
      <c r="C8372" s="1">
        <f t="shared" ca="1" si="390"/>
        <v>46006.625</v>
      </c>
      <c r="D8372">
        <f t="shared" ca="1" si="391"/>
        <v>1.4712499999999999</v>
      </c>
      <c r="E8372">
        <v>1.81</v>
      </c>
      <c r="F8372">
        <f t="shared" ca="1" si="392"/>
        <v>2.6629624999999999</v>
      </c>
    </row>
    <row r="8373" spans="1:6" x14ac:dyDescent="0.2">
      <c r="A8373" s="1">
        <v>45745.166666666664</v>
      </c>
      <c r="B8373">
        <v>0</v>
      </c>
      <c r="C8373" s="1">
        <f t="shared" ca="1" si="390"/>
        <v>46006.666666666664</v>
      </c>
      <c r="D8373">
        <f t="shared" ca="1" si="391"/>
        <v>1.6549999999999998</v>
      </c>
      <c r="E8373">
        <v>3.34</v>
      </c>
      <c r="F8373">
        <f t="shared" ca="1" si="392"/>
        <v>5.5276999999999994</v>
      </c>
    </row>
    <row r="8374" spans="1:6" x14ac:dyDescent="0.2">
      <c r="A8374" s="1">
        <v>45745.177083333336</v>
      </c>
      <c r="B8374">
        <v>0</v>
      </c>
      <c r="C8374" s="1">
        <f t="shared" ca="1" si="390"/>
        <v>46006.708333333336</v>
      </c>
      <c r="D8374">
        <f t="shared" ca="1" si="391"/>
        <v>1.9330000000000001</v>
      </c>
      <c r="E8374">
        <v>2.15</v>
      </c>
      <c r="F8374">
        <f t="shared" ca="1" si="392"/>
        <v>4.1559499999999998</v>
      </c>
    </row>
    <row r="8375" spans="1:6" x14ac:dyDescent="0.2">
      <c r="A8375" s="1">
        <v>45745.1875</v>
      </c>
      <c r="B8375">
        <v>0</v>
      </c>
      <c r="C8375" s="1">
        <f t="shared" ca="1" si="390"/>
        <v>46006.75</v>
      </c>
      <c r="D8375">
        <f t="shared" ca="1" si="391"/>
        <v>2.133</v>
      </c>
      <c r="E8375">
        <v>3.26</v>
      </c>
      <c r="F8375">
        <f t="shared" ca="1" si="392"/>
        <v>6.9535799999999997</v>
      </c>
    </row>
    <row r="8376" spans="1:6" x14ac:dyDescent="0.2">
      <c r="A8376" s="1">
        <v>45745.197916666664</v>
      </c>
      <c r="B8376">
        <v>0</v>
      </c>
      <c r="C8376" s="1">
        <f t="shared" ca="1" si="390"/>
        <v>46006.791666666664</v>
      </c>
      <c r="D8376">
        <f t="shared" ca="1" si="391"/>
        <v>2.5065</v>
      </c>
      <c r="E8376">
        <v>3.39</v>
      </c>
      <c r="F8376">
        <f t="shared" ca="1" si="392"/>
        <v>8.4970350000000003</v>
      </c>
    </row>
    <row r="8377" spans="1:6" x14ac:dyDescent="0.2">
      <c r="A8377" s="1">
        <v>45745.208333333336</v>
      </c>
      <c r="B8377">
        <v>-1E-3</v>
      </c>
      <c r="C8377" s="1">
        <f t="shared" ca="1" si="390"/>
        <v>46006.833333333336</v>
      </c>
      <c r="D8377">
        <f t="shared" ca="1" si="391"/>
        <v>2.7450000000000001</v>
      </c>
      <c r="E8377">
        <v>2.09</v>
      </c>
      <c r="F8377">
        <f t="shared" ca="1" si="392"/>
        <v>5.73705</v>
      </c>
    </row>
    <row r="8378" spans="1:6" x14ac:dyDescent="0.2">
      <c r="A8378" s="1">
        <v>45745.21875</v>
      </c>
      <c r="B8378">
        <v>-1E-3</v>
      </c>
      <c r="C8378" s="1">
        <f t="shared" ca="1" si="390"/>
        <v>46006.875</v>
      </c>
      <c r="D8378">
        <f t="shared" ca="1" si="391"/>
        <v>2.8274999999999997</v>
      </c>
      <c r="E8378">
        <v>4.7</v>
      </c>
      <c r="F8378">
        <f t="shared" ca="1" si="392"/>
        <v>13.289249999999999</v>
      </c>
    </row>
    <row r="8379" spans="1:6" x14ac:dyDescent="0.2">
      <c r="A8379" s="1">
        <v>45745.229166666664</v>
      </c>
      <c r="B8379">
        <v>-1E-3</v>
      </c>
      <c r="C8379" s="1">
        <f t="shared" ca="1" si="390"/>
        <v>46006.916666666664</v>
      </c>
      <c r="D8379">
        <f t="shared" ca="1" si="391"/>
        <v>3.12425</v>
      </c>
      <c r="E8379">
        <v>3.04</v>
      </c>
      <c r="F8379">
        <f t="shared" ca="1" si="392"/>
        <v>9.4977199999999993</v>
      </c>
    </row>
    <row r="8380" spans="1:6" x14ac:dyDescent="0.2">
      <c r="A8380" s="1">
        <v>45745.239583333336</v>
      </c>
      <c r="B8380">
        <v>-1E-3</v>
      </c>
      <c r="C8380" s="1">
        <f t="shared" ca="1" si="390"/>
        <v>46006.958333333336</v>
      </c>
      <c r="D8380">
        <f t="shared" ca="1" si="391"/>
        <v>3.07925</v>
      </c>
      <c r="E8380">
        <v>1.49</v>
      </c>
      <c r="F8380">
        <f t="shared" ca="1" si="392"/>
        <v>4.5880824999999996</v>
      </c>
    </row>
    <row r="8381" spans="1:6" x14ac:dyDescent="0.2">
      <c r="A8381" s="1">
        <v>45745.25</v>
      </c>
      <c r="B8381">
        <v>1E-3</v>
      </c>
      <c r="C8381" s="1">
        <f t="shared" ca="1" si="390"/>
        <v>46007</v>
      </c>
      <c r="D8381">
        <f t="shared" ca="1" si="391"/>
        <v>3.0214999999999996</v>
      </c>
      <c r="E8381">
        <v>1.4</v>
      </c>
      <c r="F8381">
        <f t="shared" ca="1" si="392"/>
        <v>4.2300999999999993</v>
      </c>
    </row>
    <row r="8382" spans="1:6" x14ac:dyDescent="0.2">
      <c r="A8382" s="1">
        <v>45745.260416666664</v>
      </c>
      <c r="B8382">
        <v>1E-3</v>
      </c>
      <c r="C8382" s="1">
        <f t="shared" ca="1" si="390"/>
        <v>46007.041666666664</v>
      </c>
      <c r="D8382">
        <f t="shared" ca="1" si="391"/>
        <v>3.2397499999999999</v>
      </c>
      <c r="E8382">
        <v>1.81</v>
      </c>
      <c r="F8382">
        <f t="shared" ca="1" si="392"/>
        <v>5.8639475000000001</v>
      </c>
    </row>
    <row r="8383" spans="1:6" x14ac:dyDescent="0.2">
      <c r="A8383" s="1">
        <v>45745.270833333336</v>
      </c>
      <c r="B8383">
        <v>1E-3</v>
      </c>
      <c r="C8383" s="1">
        <f t="shared" ca="1" si="390"/>
        <v>46007.083333333336</v>
      </c>
      <c r="D8383">
        <f t="shared" ca="1" si="391"/>
        <v>3.3115000000000001</v>
      </c>
      <c r="E8383">
        <v>4.67</v>
      </c>
      <c r="F8383">
        <f t="shared" ca="1" si="392"/>
        <v>15.464705</v>
      </c>
    </row>
    <row r="8384" spans="1:6" x14ac:dyDescent="0.2">
      <c r="A8384" s="1">
        <v>45745.28125</v>
      </c>
      <c r="B8384">
        <v>1E-3</v>
      </c>
      <c r="C8384" s="1">
        <f t="shared" ca="1" si="390"/>
        <v>46007.125</v>
      </c>
      <c r="D8384">
        <f t="shared" ca="1" si="391"/>
        <v>3.32925</v>
      </c>
      <c r="E8384">
        <v>3.25</v>
      </c>
      <c r="F8384">
        <f t="shared" ca="1" si="392"/>
        <v>10.820062500000001</v>
      </c>
    </row>
    <row r="8385" spans="1:6" x14ac:dyDescent="0.2">
      <c r="A8385" s="1">
        <v>45745.291666666664</v>
      </c>
      <c r="B8385">
        <v>0.114</v>
      </c>
      <c r="C8385" s="1">
        <f t="shared" ca="1" si="390"/>
        <v>46007.166666666664</v>
      </c>
      <c r="D8385">
        <f t="shared" ca="1" si="391"/>
        <v>3.2632500000000002</v>
      </c>
      <c r="E8385">
        <v>3.28</v>
      </c>
      <c r="F8385">
        <f t="shared" ca="1" si="392"/>
        <v>10.70346</v>
      </c>
    </row>
    <row r="8386" spans="1:6" x14ac:dyDescent="0.2">
      <c r="A8386" s="1">
        <v>45745.302083333336</v>
      </c>
      <c r="B8386">
        <v>0.114</v>
      </c>
      <c r="C8386" s="1">
        <f t="shared" ca="1" si="390"/>
        <v>46007.208333333336</v>
      </c>
      <c r="D8386">
        <f t="shared" ca="1" si="391"/>
        <v>3.0462500000000001</v>
      </c>
      <c r="E8386">
        <v>1.1599999999999999</v>
      </c>
      <c r="F8386">
        <f t="shared" ca="1" si="392"/>
        <v>3.5336499999999997</v>
      </c>
    </row>
    <row r="8387" spans="1:6" x14ac:dyDescent="0.2">
      <c r="A8387" s="1">
        <v>45745.3125</v>
      </c>
      <c r="B8387">
        <v>0.114</v>
      </c>
      <c r="C8387" s="1">
        <f t="shared" ca="1" si="390"/>
        <v>46007.25</v>
      </c>
      <c r="D8387">
        <f t="shared" ca="1" si="391"/>
        <v>4.8940000000000001</v>
      </c>
      <c r="E8387">
        <v>0.93</v>
      </c>
      <c r="F8387">
        <f t="shared" ca="1" si="392"/>
        <v>4.5514200000000002</v>
      </c>
    </row>
    <row r="8388" spans="1:6" x14ac:dyDescent="0.2">
      <c r="A8388" s="1">
        <v>45745.322916666664</v>
      </c>
      <c r="B8388">
        <v>0.114</v>
      </c>
      <c r="C8388" s="1">
        <f t="shared" ca="1" si="390"/>
        <v>46007.291666666664</v>
      </c>
      <c r="D8388">
        <f t="shared" ca="1" si="391"/>
        <v>8.5352500000000013</v>
      </c>
      <c r="E8388">
        <v>1.92</v>
      </c>
      <c r="F8388">
        <f t="shared" ca="1" si="392"/>
        <v>16.387680000000003</v>
      </c>
    </row>
    <row r="8389" spans="1:6" x14ac:dyDescent="0.2">
      <c r="A8389" s="1">
        <v>45745.333333333336</v>
      </c>
      <c r="B8389">
        <v>0.158</v>
      </c>
      <c r="C8389" s="1">
        <f t="shared" ca="1" si="390"/>
        <v>46007.333333333336</v>
      </c>
      <c r="D8389">
        <f t="shared" ca="1" si="391"/>
        <v>12.257750000000001</v>
      </c>
      <c r="E8389">
        <v>0.91</v>
      </c>
      <c r="F8389">
        <f t="shared" ca="1" si="392"/>
        <v>11.154552500000001</v>
      </c>
    </row>
    <row r="8390" spans="1:6" x14ac:dyDescent="0.2">
      <c r="A8390" s="1">
        <v>45745.34375</v>
      </c>
      <c r="B8390">
        <v>0.158</v>
      </c>
      <c r="C8390" s="1">
        <f t="shared" ref="C8390:C8453" ca="1" si="393">OFFSET($A$5, (ROW()-5)*4, 0)</f>
        <v>46007.375</v>
      </c>
      <c r="D8390">
        <f t="shared" ref="D8390:D8453" ca="1" si="394">AVERAGE(OFFSET($B$5, (ROW()-5)*4, 0, 4, 1))</f>
        <v>8.7467500000000005</v>
      </c>
      <c r="E8390">
        <v>0.89</v>
      </c>
      <c r="F8390">
        <f t="shared" ref="F8390:F8453" ca="1" si="395">D8390*E8390</f>
        <v>7.7846075000000008</v>
      </c>
    </row>
    <row r="8391" spans="1:6" x14ac:dyDescent="0.2">
      <c r="A8391" s="1">
        <v>45745.354166666664</v>
      </c>
      <c r="B8391">
        <v>0.158</v>
      </c>
      <c r="C8391" s="1">
        <f t="shared" ca="1" si="393"/>
        <v>46007.416666666664</v>
      </c>
      <c r="D8391">
        <f t="shared" ca="1" si="394"/>
        <v>5.9112499999999999</v>
      </c>
      <c r="E8391">
        <v>1</v>
      </c>
      <c r="F8391">
        <f t="shared" ca="1" si="395"/>
        <v>5.9112499999999999</v>
      </c>
    </row>
    <row r="8392" spans="1:6" x14ac:dyDescent="0.2">
      <c r="A8392" s="1">
        <v>45745.364583333336</v>
      </c>
      <c r="B8392">
        <v>0.158</v>
      </c>
      <c r="C8392" s="1">
        <f t="shared" ca="1" si="393"/>
        <v>46007.458333333336</v>
      </c>
      <c r="D8392">
        <f t="shared" ca="1" si="394"/>
        <v>4.6462500000000002</v>
      </c>
      <c r="E8392">
        <v>1.48</v>
      </c>
      <c r="F8392">
        <f t="shared" ca="1" si="395"/>
        <v>6.8764500000000002</v>
      </c>
    </row>
    <row r="8393" spans="1:6" x14ac:dyDescent="0.2">
      <c r="A8393" s="1">
        <v>45745.375</v>
      </c>
      <c r="B8393">
        <v>0.24</v>
      </c>
      <c r="C8393" s="1">
        <f t="shared" ca="1" si="393"/>
        <v>46007.5</v>
      </c>
      <c r="D8393">
        <f t="shared" ca="1" si="394"/>
        <v>3.8607499999999999</v>
      </c>
      <c r="E8393">
        <v>0.86</v>
      </c>
      <c r="F8393">
        <f t="shared" ca="1" si="395"/>
        <v>3.3202449999999999</v>
      </c>
    </row>
    <row r="8394" spans="1:6" x14ac:dyDescent="0.2">
      <c r="A8394" s="1">
        <v>45745.385416666664</v>
      </c>
      <c r="B8394">
        <v>0.24</v>
      </c>
      <c r="C8394" s="1">
        <f t="shared" ca="1" si="393"/>
        <v>46007.541666666664</v>
      </c>
      <c r="D8394">
        <f t="shared" ca="1" si="394"/>
        <v>3.6015000000000006</v>
      </c>
      <c r="E8394">
        <v>1.71</v>
      </c>
      <c r="F8394">
        <f t="shared" ca="1" si="395"/>
        <v>6.1585650000000012</v>
      </c>
    </row>
    <row r="8395" spans="1:6" x14ac:dyDescent="0.2">
      <c r="A8395" s="1">
        <v>45745.395833333336</v>
      </c>
      <c r="B8395">
        <v>0.24</v>
      </c>
      <c r="C8395" s="1">
        <f t="shared" ca="1" si="393"/>
        <v>46007.583333333336</v>
      </c>
      <c r="D8395">
        <f t="shared" ca="1" si="394"/>
        <v>3.4467500000000002</v>
      </c>
      <c r="E8395">
        <v>1.54</v>
      </c>
      <c r="F8395">
        <f t="shared" ca="1" si="395"/>
        <v>5.307995</v>
      </c>
    </row>
    <row r="8396" spans="1:6" x14ac:dyDescent="0.2">
      <c r="A8396" s="1">
        <v>45745.40625</v>
      </c>
      <c r="B8396">
        <v>0.24</v>
      </c>
      <c r="C8396" s="1">
        <f t="shared" ca="1" si="393"/>
        <v>46007.625</v>
      </c>
      <c r="D8396">
        <f t="shared" ca="1" si="394"/>
        <v>3.4184999999999999</v>
      </c>
      <c r="E8396">
        <v>1.01</v>
      </c>
      <c r="F8396">
        <f t="shared" ca="1" si="395"/>
        <v>3.4526849999999998</v>
      </c>
    </row>
    <row r="8397" spans="1:6" x14ac:dyDescent="0.2">
      <c r="A8397" s="1">
        <v>45745.416666666664</v>
      </c>
      <c r="B8397">
        <v>0.156</v>
      </c>
      <c r="C8397" s="1">
        <f t="shared" ca="1" si="393"/>
        <v>46007.666666666664</v>
      </c>
      <c r="D8397">
        <f t="shared" ca="1" si="394"/>
        <v>3.2317499999999999</v>
      </c>
      <c r="E8397">
        <v>1.23</v>
      </c>
      <c r="F8397">
        <f t="shared" ca="1" si="395"/>
        <v>3.9750524999999999</v>
      </c>
    </row>
    <row r="8398" spans="1:6" x14ac:dyDescent="0.2">
      <c r="A8398" s="1">
        <v>45745.427083333336</v>
      </c>
      <c r="B8398">
        <v>0.156</v>
      </c>
      <c r="C8398" s="1">
        <f t="shared" ca="1" si="393"/>
        <v>46007.708333333336</v>
      </c>
      <c r="D8398">
        <f t="shared" ca="1" si="394"/>
        <v>3.097</v>
      </c>
      <c r="E8398">
        <v>2.19</v>
      </c>
      <c r="F8398">
        <f t="shared" ca="1" si="395"/>
        <v>6.7824299999999997</v>
      </c>
    </row>
    <row r="8399" spans="1:6" x14ac:dyDescent="0.2">
      <c r="A8399" s="1">
        <v>45745.4375</v>
      </c>
      <c r="B8399">
        <v>0.156</v>
      </c>
      <c r="C8399" s="1">
        <f t="shared" ca="1" si="393"/>
        <v>46007.75</v>
      </c>
      <c r="D8399">
        <f t="shared" ca="1" si="394"/>
        <v>2.9925000000000002</v>
      </c>
      <c r="E8399">
        <v>2.04</v>
      </c>
      <c r="F8399">
        <f t="shared" ca="1" si="395"/>
        <v>6.1047000000000002</v>
      </c>
    </row>
    <row r="8400" spans="1:6" x14ac:dyDescent="0.2">
      <c r="A8400" s="1">
        <v>45745.447916666664</v>
      </c>
      <c r="B8400">
        <v>0.156</v>
      </c>
      <c r="C8400" s="1">
        <f t="shared" ca="1" si="393"/>
        <v>46007.791666666664</v>
      </c>
      <c r="D8400">
        <f t="shared" ca="1" si="394"/>
        <v>2.8327499999999999</v>
      </c>
      <c r="E8400">
        <v>2.2999999999999998</v>
      </c>
      <c r="F8400">
        <f t="shared" ca="1" si="395"/>
        <v>6.5153249999999989</v>
      </c>
    </row>
    <row r="8401" spans="1:6" x14ac:dyDescent="0.2">
      <c r="A8401" s="1">
        <v>45745.458333333336</v>
      </c>
      <c r="B8401">
        <v>1E-3</v>
      </c>
      <c r="C8401" s="1">
        <f t="shared" ca="1" si="393"/>
        <v>46007.833333333336</v>
      </c>
      <c r="D8401">
        <f t="shared" ca="1" si="394"/>
        <v>2.62175</v>
      </c>
      <c r="E8401">
        <v>2.4900000000000002</v>
      </c>
      <c r="F8401">
        <f t="shared" ca="1" si="395"/>
        <v>6.5281575000000007</v>
      </c>
    </row>
    <row r="8402" spans="1:6" x14ac:dyDescent="0.2">
      <c r="A8402" s="1">
        <v>45745.46875</v>
      </c>
      <c r="B8402">
        <v>1E-3</v>
      </c>
      <c r="C8402" s="1">
        <f t="shared" ca="1" si="393"/>
        <v>46007.875</v>
      </c>
      <c r="D8402">
        <f t="shared" ca="1" si="394"/>
        <v>2.3995000000000002</v>
      </c>
      <c r="E8402">
        <v>1.45</v>
      </c>
      <c r="F8402">
        <f t="shared" ca="1" si="395"/>
        <v>3.4792750000000003</v>
      </c>
    </row>
    <row r="8403" spans="1:6" x14ac:dyDescent="0.2">
      <c r="A8403" s="1">
        <v>45745.479166666664</v>
      </c>
      <c r="B8403">
        <v>1E-3</v>
      </c>
      <c r="C8403" s="1">
        <f t="shared" ca="1" si="393"/>
        <v>46007.916666666664</v>
      </c>
      <c r="D8403">
        <f t="shared" ca="1" si="394"/>
        <v>2.3707500000000001</v>
      </c>
      <c r="E8403">
        <v>1.2</v>
      </c>
      <c r="F8403">
        <f t="shared" ca="1" si="395"/>
        <v>2.8449</v>
      </c>
    </row>
    <row r="8404" spans="1:6" x14ac:dyDescent="0.2">
      <c r="A8404" s="1">
        <v>45745.489583333336</v>
      </c>
      <c r="B8404">
        <v>1E-3</v>
      </c>
      <c r="C8404" s="1">
        <f t="shared" ca="1" si="393"/>
        <v>46007.958333333336</v>
      </c>
      <c r="D8404">
        <f t="shared" ca="1" si="394"/>
        <v>2.1407500000000002</v>
      </c>
      <c r="E8404">
        <v>1.99</v>
      </c>
      <c r="F8404">
        <f t="shared" ca="1" si="395"/>
        <v>4.2600925000000007</v>
      </c>
    </row>
    <row r="8405" spans="1:6" x14ac:dyDescent="0.2">
      <c r="A8405" s="1">
        <v>45745.5</v>
      </c>
      <c r="B8405">
        <v>0</v>
      </c>
      <c r="C8405" s="1">
        <f t="shared" ca="1" si="393"/>
        <v>46008</v>
      </c>
      <c r="D8405">
        <f t="shared" ca="1" si="394"/>
        <v>1.8694999999999997</v>
      </c>
      <c r="E8405">
        <v>2.34</v>
      </c>
      <c r="F8405">
        <f t="shared" ca="1" si="395"/>
        <v>4.3746299999999989</v>
      </c>
    </row>
    <row r="8406" spans="1:6" x14ac:dyDescent="0.2">
      <c r="A8406" s="1">
        <v>45745.510416666664</v>
      </c>
      <c r="B8406">
        <v>0</v>
      </c>
      <c r="C8406" s="1">
        <f t="shared" ca="1" si="393"/>
        <v>46008.041666666664</v>
      </c>
      <c r="D8406">
        <f t="shared" ca="1" si="394"/>
        <v>2.7894999999999999</v>
      </c>
      <c r="E8406">
        <v>1.69</v>
      </c>
      <c r="F8406">
        <f t="shared" ca="1" si="395"/>
        <v>4.7142549999999996</v>
      </c>
    </row>
    <row r="8407" spans="1:6" x14ac:dyDescent="0.2">
      <c r="A8407" s="1">
        <v>45745.520833333336</v>
      </c>
      <c r="B8407">
        <v>0</v>
      </c>
      <c r="C8407" s="1">
        <f t="shared" ca="1" si="393"/>
        <v>46008.083333333336</v>
      </c>
      <c r="D8407">
        <f t="shared" ca="1" si="394"/>
        <v>2.6124999999999998</v>
      </c>
      <c r="E8407">
        <v>1.87</v>
      </c>
      <c r="F8407">
        <f t="shared" ca="1" si="395"/>
        <v>4.8853749999999998</v>
      </c>
    </row>
    <row r="8408" spans="1:6" x14ac:dyDescent="0.2">
      <c r="A8408" s="1">
        <v>45745.53125</v>
      </c>
      <c r="B8408">
        <v>0</v>
      </c>
      <c r="C8408" s="1">
        <f t="shared" ca="1" si="393"/>
        <v>46008.125</v>
      </c>
      <c r="D8408">
        <f t="shared" ca="1" si="394"/>
        <v>2.5265</v>
      </c>
      <c r="E8408">
        <v>0.97</v>
      </c>
      <c r="F8408">
        <f t="shared" ca="1" si="395"/>
        <v>2.4507049999999997</v>
      </c>
    </row>
    <row r="8409" spans="1:6" x14ac:dyDescent="0.2">
      <c r="A8409" s="1">
        <v>45745.541666666664</v>
      </c>
      <c r="B8409">
        <v>0</v>
      </c>
      <c r="C8409" s="1">
        <f t="shared" ca="1" si="393"/>
        <v>46008.166666666664</v>
      </c>
      <c r="D8409">
        <f t="shared" ca="1" si="394"/>
        <v>2.5780000000000003</v>
      </c>
      <c r="E8409">
        <v>2.64</v>
      </c>
      <c r="F8409">
        <f t="shared" ca="1" si="395"/>
        <v>6.8059200000000013</v>
      </c>
    </row>
    <row r="8410" spans="1:6" x14ac:dyDescent="0.2">
      <c r="A8410" s="1">
        <v>45745.552083333336</v>
      </c>
      <c r="B8410">
        <v>0</v>
      </c>
      <c r="C8410" s="1">
        <f t="shared" ca="1" si="393"/>
        <v>46008.208333333336</v>
      </c>
      <c r="D8410">
        <f t="shared" ca="1" si="394"/>
        <v>2.7275</v>
      </c>
      <c r="E8410">
        <v>3.12</v>
      </c>
      <c r="F8410">
        <f t="shared" ca="1" si="395"/>
        <v>8.5098000000000003</v>
      </c>
    </row>
    <row r="8411" spans="1:6" x14ac:dyDescent="0.2">
      <c r="A8411" s="1">
        <v>45745.5625</v>
      </c>
      <c r="B8411">
        <v>0</v>
      </c>
      <c r="C8411" s="1">
        <f t="shared" ca="1" si="393"/>
        <v>46008.25</v>
      </c>
      <c r="D8411">
        <f t="shared" ca="1" si="394"/>
        <v>3.1205000000000003</v>
      </c>
      <c r="E8411">
        <v>2.83</v>
      </c>
      <c r="F8411">
        <f t="shared" ca="1" si="395"/>
        <v>8.8310150000000007</v>
      </c>
    </row>
    <row r="8412" spans="1:6" x14ac:dyDescent="0.2">
      <c r="A8412" s="1">
        <v>45745.572916666664</v>
      </c>
      <c r="B8412">
        <v>0</v>
      </c>
      <c r="C8412" s="1">
        <f t="shared" ca="1" si="393"/>
        <v>46008.291666666664</v>
      </c>
      <c r="D8412">
        <f t="shared" ca="1" si="394"/>
        <v>3.7984999999999998</v>
      </c>
      <c r="E8412">
        <v>1.96</v>
      </c>
      <c r="F8412">
        <f t="shared" ca="1" si="395"/>
        <v>7.4450599999999998</v>
      </c>
    </row>
    <row r="8413" spans="1:6" x14ac:dyDescent="0.2">
      <c r="A8413" s="1">
        <v>45745.583333333336</v>
      </c>
      <c r="B8413">
        <v>-2E-3</v>
      </c>
      <c r="C8413" s="1">
        <f t="shared" ca="1" si="393"/>
        <v>46008.333333333336</v>
      </c>
      <c r="D8413">
        <f t="shared" ca="1" si="394"/>
        <v>4.4817499999999999</v>
      </c>
      <c r="E8413">
        <v>0.87</v>
      </c>
      <c r="F8413">
        <f t="shared" ca="1" si="395"/>
        <v>3.8991224999999998</v>
      </c>
    </row>
    <row r="8414" spans="1:6" x14ac:dyDescent="0.2">
      <c r="A8414" s="1">
        <v>45745.59375</v>
      </c>
      <c r="B8414">
        <v>-2E-3</v>
      </c>
      <c r="C8414" s="1">
        <f t="shared" ca="1" si="393"/>
        <v>46008.375</v>
      </c>
      <c r="D8414">
        <f t="shared" ca="1" si="394"/>
        <v>4.6497500000000009</v>
      </c>
      <c r="E8414">
        <v>0.73</v>
      </c>
      <c r="F8414">
        <f t="shared" ca="1" si="395"/>
        <v>3.3943175000000005</v>
      </c>
    </row>
    <row r="8415" spans="1:6" x14ac:dyDescent="0.2">
      <c r="A8415" s="1">
        <v>45745.604166666664</v>
      </c>
      <c r="B8415">
        <v>-2E-3</v>
      </c>
      <c r="C8415" s="1">
        <f t="shared" ca="1" si="393"/>
        <v>46008.416666666664</v>
      </c>
      <c r="D8415">
        <f t="shared" ca="1" si="394"/>
        <v>4.4077500000000001</v>
      </c>
      <c r="E8415">
        <v>0.64</v>
      </c>
      <c r="F8415">
        <f t="shared" ca="1" si="395"/>
        <v>2.8209599999999999</v>
      </c>
    </row>
    <row r="8416" spans="1:6" x14ac:dyDescent="0.2">
      <c r="A8416" s="1">
        <v>45745.614583333336</v>
      </c>
      <c r="B8416">
        <v>-2E-3</v>
      </c>
      <c r="C8416" s="1">
        <f t="shared" ca="1" si="393"/>
        <v>46008.458333333336</v>
      </c>
      <c r="D8416">
        <f t="shared" ca="1" si="394"/>
        <v>4.0830000000000002</v>
      </c>
      <c r="E8416">
        <v>1.93</v>
      </c>
      <c r="F8416">
        <f t="shared" ca="1" si="395"/>
        <v>7.8801899999999998</v>
      </c>
    </row>
    <row r="8417" spans="1:6" x14ac:dyDescent="0.2">
      <c r="A8417" s="1">
        <v>45745.625</v>
      </c>
      <c r="B8417">
        <v>9.1999999999999998E-2</v>
      </c>
      <c r="C8417" s="1">
        <f t="shared" ca="1" si="393"/>
        <v>46008.5</v>
      </c>
      <c r="D8417">
        <f t="shared" ca="1" si="394"/>
        <v>3.3864999999999998</v>
      </c>
      <c r="E8417">
        <v>2.76</v>
      </c>
      <c r="F8417">
        <f t="shared" ca="1" si="395"/>
        <v>9.3467399999999987</v>
      </c>
    </row>
    <row r="8418" spans="1:6" x14ac:dyDescent="0.2">
      <c r="A8418" s="1">
        <v>45745.635416666664</v>
      </c>
      <c r="B8418">
        <v>9.1999999999999998E-2</v>
      </c>
      <c r="C8418" s="1">
        <f t="shared" ca="1" si="393"/>
        <v>46008.541666666664</v>
      </c>
      <c r="D8418">
        <f t="shared" ca="1" si="394"/>
        <v>3.2512499999999998</v>
      </c>
      <c r="E8418">
        <v>1.0900000000000001</v>
      </c>
      <c r="F8418">
        <f t="shared" ca="1" si="395"/>
        <v>3.5438624999999999</v>
      </c>
    </row>
    <row r="8419" spans="1:6" x14ac:dyDescent="0.2">
      <c r="A8419" s="1">
        <v>45745.645833333336</v>
      </c>
      <c r="B8419">
        <v>9.1999999999999998E-2</v>
      </c>
      <c r="C8419" s="1">
        <f t="shared" ca="1" si="393"/>
        <v>46008.583333333336</v>
      </c>
      <c r="D8419">
        <f t="shared" ca="1" si="394"/>
        <v>3.125</v>
      </c>
      <c r="E8419">
        <v>0.83</v>
      </c>
      <c r="F8419">
        <f t="shared" ca="1" si="395"/>
        <v>2.59375</v>
      </c>
    </row>
    <row r="8420" spans="1:6" x14ac:dyDescent="0.2">
      <c r="A8420" s="1">
        <v>45745.65625</v>
      </c>
      <c r="B8420">
        <v>9.1999999999999998E-2</v>
      </c>
      <c r="C8420" s="1">
        <f t="shared" ca="1" si="393"/>
        <v>46008.625</v>
      </c>
      <c r="D8420">
        <f t="shared" ca="1" si="394"/>
        <v>3.1252499999999999</v>
      </c>
      <c r="E8420">
        <v>1.61</v>
      </c>
      <c r="F8420">
        <f t="shared" ca="1" si="395"/>
        <v>5.0316524999999999</v>
      </c>
    </row>
    <row r="8421" spans="1:6" x14ac:dyDescent="0.2">
      <c r="A8421" s="1">
        <v>45745.666666666664</v>
      </c>
      <c r="B8421">
        <v>0.32500000000000001</v>
      </c>
      <c r="C8421" s="1">
        <f t="shared" ca="1" si="393"/>
        <v>46008.666666666664</v>
      </c>
      <c r="D8421">
        <f t="shared" ca="1" si="394"/>
        <v>3.2902499999999999</v>
      </c>
      <c r="E8421">
        <v>2.67</v>
      </c>
      <c r="F8421">
        <f t="shared" ca="1" si="395"/>
        <v>8.7849674999999987</v>
      </c>
    </row>
    <row r="8422" spans="1:6" x14ac:dyDescent="0.2">
      <c r="A8422" s="1">
        <v>45745.677083333336</v>
      </c>
      <c r="B8422">
        <v>0.32500000000000001</v>
      </c>
      <c r="C8422" s="1">
        <f t="shared" ca="1" si="393"/>
        <v>46008.708333333336</v>
      </c>
      <c r="D8422">
        <f t="shared" ca="1" si="394"/>
        <v>3.2917499999999995</v>
      </c>
      <c r="E8422">
        <v>1.25</v>
      </c>
      <c r="F8422">
        <f t="shared" ca="1" si="395"/>
        <v>4.1146874999999996</v>
      </c>
    </row>
    <row r="8423" spans="1:6" x14ac:dyDescent="0.2">
      <c r="A8423" s="1">
        <v>45745.6875</v>
      </c>
      <c r="B8423">
        <v>0.32500000000000001</v>
      </c>
      <c r="C8423" s="1">
        <f t="shared" ca="1" si="393"/>
        <v>46008.75</v>
      </c>
      <c r="D8423">
        <f t="shared" ca="1" si="394"/>
        <v>3.286</v>
      </c>
      <c r="E8423">
        <v>1.5</v>
      </c>
      <c r="F8423">
        <f t="shared" ca="1" si="395"/>
        <v>4.9290000000000003</v>
      </c>
    </row>
    <row r="8424" spans="1:6" x14ac:dyDescent="0.2">
      <c r="A8424" s="1">
        <v>45745.697916666664</v>
      </c>
      <c r="B8424">
        <v>0.32500000000000001</v>
      </c>
      <c r="C8424" s="1">
        <f t="shared" ca="1" si="393"/>
        <v>46008.791666666664</v>
      </c>
      <c r="D8424">
        <f t="shared" ca="1" si="394"/>
        <v>3.1047500000000001</v>
      </c>
      <c r="E8424">
        <v>1.38</v>
      </c>
      <c r="F8424">
        <f t="shared" ca="1" si="395"/>
        <v>4.2845550000000001</v>
      </c>
    </row>
    <row r="8425" spans="1:6" x14ac:dyDescent="0.2">
      <c r="A8425" s="1">
        <v>45745.708333333336</v>
      </c>
      <c r="B8425">
        <v>0.38</v>
      </c>
      <c r="C8425" s="1">
        <f t="shared" ca="1" si="393"/>
        <v>46008.833333333336</v>
      </c>
      <c r="D8425">
        <f t="shared" ca="1" si="394"/>
        <v>2.9277500000000001</v>
      </c>
      <c r="E8425">
        <v>1.26</v>
      </c>
      <c r="F8425">
        <f t="shared" ca="1" si="395"/>
        <v>3.688965</v>
      </c>
    </row>
    <row r="8426" spans="1:6" x14ac:dyDescent="0.2">
      <c r="A8426" s="1">
        <v>45745.71875</v>
      </c>
      <c r="B8426">
        <v>0.38</v>
      </c>
      <c r="C8426" s="1">
        <f t="shared" ca="1" si="393"/>
        <v>46008.875</v>
      </c>
      <c r="D8426">
        <f t="shared" ca="1" si="394"/>
        <v>2.5592500000000005</v>
      </c>
      <c r="E8426">
        <v>3.46</v>
      </c>
      <c r="F8426">
        <f t="shared" ca="1" si="395"/>
        <v>8.855005000000002</v>
      </c>
    </row>
    <row r="8427" spans="1:6" x14ac:dyDescent="0.2">
      <c r="A8427" s="1">
        <v>45745.729166666664</v>
      </c>
      <c r="B8427">
        <v>0.38</v>
      </c>
      <c r="C8427" s="1">
        <f t="shared" ca="1" si="393"/>
        <v>46008.916666666664</v>
      </c>
      <c r="D8427">
        <f t="shared" ca="1" si="394"/>
        <v>2.4735</v>
      </c>
      <c r="E8427">
        <v>2.62</v>
      </c>
      <c r="F8427">
        <f t="shared" ca="1" si="395"/>
        <v>6.4805700000000002</v>
      </c>
    </row>
    <row r="8428" spans="1:6" x14ac:dyDescent="0.2">
      <c r="A8428" s="1">
        <v>45745.739583333336</v>
      </c>
      <c r="B8428">
        <v>0.38</v>
      </c>
      <c r="C8428" s="1">
        <f t="shared" ca="1" si="393"/>
        <v>46008.958333333336</v>
      </c>
      <c r="D8428">
        <f t="shared" ca="1" si="394"/>
        <v>2.30125</v>
      </c>
      <c r="E8428">
        <v>1.82</v>
      </c>
      <c r="F8428">
        <f t="shared" ca="1" si="395"/>
        <v>4.188275</v>
      </c>
    </row>
    <row r="8429" spans="1:6" x14ac:dyDescent="0.2">
      <c r="A8429" s="1">
        <v>45745.75</v>
      </c>
      <c r="B8429">
        <v>0.42499999999999999</v>
      </c>
      <c r="C8429" s="1">
        <f t="shared" ca="1" si="393"/>
        <v>46009</v>
      </c>
      <c r="D8429">
        <f t="shared" ca="1" si="394"/>
        <v>2.0867500000000003</v>
      </c>
      <c r="E8429">
        <v>3</v>
      </c>
      <c r="F8429">
        <f t="shared" ca="1" si="395"/>
        <v>6.260250000000001</v>
      </c>
    </row>
    <row r="8430" spans="1:6" x14ac:dyDescent="0.2">
      <c r="A8430" s="1">
        <v>45745.760416666664</v>
      </c>
      <c r="B8430">
        <v>0.42499999999999999</v>
      </c>
      <c r="C8430" s="1">
        <f t="shared" ca="1" si="393"/>
        <v>46009.041666666664</v>
      </c>
      <c r="D8430">
        <f t="shared" ca="1" si="394"/>
        <v>0.85150000000000003</v>
      </c>
      <c r="E8430">
        <v>4.08</v>
      </c>
      <c r="F8430">
        <f t="shared" ca="1" si="395"/>
        <v>3.4741200000000001</v>
      </c>
    </row>
    <row r="8431" spans="1:6" x14ac:dyDescent="0.2">
      <c r="A8431" s="1">
        <v>45745.770833333336</v>
      </c>
      <c r="B8431">
        <v>0.42499999999999999</v>
      </c>
      <c r="C8431" s="1">
        <f t="shared" ca="1" si="393"/>
        <v>46009.083333333336</v>
      </c>
      <c r="D8431">
        <f t="shared" ca="1" si="394"/>
        <v>0.70674999999999988</v>
      </c>
      <c r="E8431">
        <v>4.6100000000000003</v>
      </c>
      <c r="F8431">
        <f t="shared" ca="1" si="395"/>
        <v>3.2581174999999996</v>
      </c>
    </row>
    <row r="8432" spans="1:6" x14ac:dyDescent="0.2">
      <c r="A8432" s="1">
        <v>45745.78125</v>
      </c>
      <c r="B8432">
        <v>0.42499999999999999</v>
      </c>
      <c r="C8432" s="1">
        <f t="shared" ca="1" si="393"/>
        <v>46009.125</v>
      </c>
      <c r="D8432">
        <f t="shared" ca="1" si="394"/>
        <v>0.69899999999999995</v>
      </c>
      <c r="E8432">
        <v>2.3199999999999998</v>
      </c>
      <c r="F8432">
        <f t="shared" ca="1" si="395"/>
        <v>1.6216799999999998</v>
      </c>
    </row>
    <row r="8433" spans="1:6" x14ac:dyDescent="0.2">
      <c r="A8433" s="1">
        <v>45745.791666666664</v>
      </c>
      <c r="B8433">
        <v>0.48899999999999999</v>
      </c>
      <c r="C8433" s="1">
        <f t="shared" ca="1" si="393"/>
        <v>46009.166666666664</v>
      </c>
      <c r="D8433">
        <f t="shared" ca="1" si="394"/>
        <v>0.69325000000000003</v>
      </c>
      <c r="E8433">
        <v>0.79</v>
      </c>
      <c r="F8433">
        <f t="shared" ca="1" si="395"/>
        <v>0.54766750000000008</v>
      </c>
    </row>
    <row r="8434" spans="1:6" x14ac:dyDescent="0.2">
      <c r="A8434" s="1">
        <v>45745.802083333336</v>
      </c>
      <c r="B8434">
        <v>0.48899999999999999</v>
      </c>
      <c r="C8434" s="1">
        <f t="shared" ca="1" si="393"/>
        <v>46009.208333333336</v>
      </c>
      <c r="D8434">
        <f t="shared" ca="1" si="394"/>
        <v>0.74249999999999994</v>
      </c>
      <c r="E8434">
        <v>0.61</v>
      </c>
      <c r="F8434">
        <f t="shared" ca="1" si="395"/>
        <v>0.45292499999999997</v>
      </c>
    </row>
    <row r="8435" spans="1:6" x14ac:dyDescent="0.2">
      <c r="A8435" s="1">
        <v>45745.8125</v>
      </c>
      <c r="B8435">
        <v>0.48899999999999999</v>
      </c>
      <c r="C8435" s="1">
        <f t="shared" ca="1" si="393"/>
        <v>46009.25</v>
      </c>
      <c r="D8435">
        <f t="shared" ca="1" si="394"/>
        <v>1.4705000000000001</v>
      </c>
      <c r="E8435">
        <v>0.64</v>
      </c>
      <c r="F8435">
        <f t="shared" ca="1" si="395"/>
        <v>0.94112000000000007</v>
      </c>
    </row>
    <row r="8436" spans="1:6" x14ac:dyDescent="0.2">
      <c r="A8436" s="1">
        <v>45745.822916666664</v>
      </c>
      <c r="B8436">
        <v>0.48899999999999999</v>
      </c>
      <c r="C8436" s="1">
        <f t="shared" ca="1" si="393"/>
        <v>46009.291666666664</v>
      </c>
      <c r="D8436">
        <f t="shared" ca="1" si="394"/>
        <v>2.5205000000000002</v>
      </c>
      <c r="E8436">
        <v>2.2000000000000002</v>
      </c>
      <c r="F8436">
        <f t="shared" ca="1" si="395"/>
        <v>5.5451000000000006</v>
      </c>
    </row>
    <row r="8437" spans="1:6" x14ac:dyDescent="0.2">
      <c r="A8437" s="1">
        <v>45745.833333333336</v>
      </c>
      <c r="B8437">
        <v>0.47899999999999998</v>
      </c>
      <c r="C8437" s="1">
        <f t="shared" ca="1" si="393"/>
        <v>46009.333333333336</v>
      </c>
      <c r="D8437">
        <f t="shared" ca="1" si="394"/>
        <v>2.5222500000000001</v>
      </c>
      <c r="E8437">
        <v>0.87</v>
      </c>
      <c r="F8437">
        <f t="shared" ca="1" si="395"/>
        <v>2.1943575000000002</v>
      </c>
    </row>
    <row r="8438" spans="1:6" x14ac:dyDescent="0.2">
      <c r="A8438" s="1">
        <v>45745.84375</v>
      </c>
      <c r="B8438">
        <v>0.47899999999999998</v>
      </c>
      <c r="C8438" s="1">
        <f t="shared" ca="1" si="393"/>
        <v>46009.375</v>
      </c>
      <c r="D8438">
        <f t="shared" ca="1" si="394"/>
        <v>2.387</v>
      </c>
      <c r="E8438">
        <v>0.72</v>
      </c>
      <c r="F8438">
        <f t="shared" ca="1" si="395"/>
        <v>1.7186399999999999</v>
      </c>
    </row>
    <row r="8439" spans="1:6" x14ac:dyDescent="0.2">
      <c r="A8439" s="1">
        <v>45745.854166666664</v>
      </c>
      <c r="B8439">
        <v>0.47899999999999998</v>
      </c>
      <c r="C8439" s="1">
        <f t="shared" ca="1" si="393"/>
        <v>46009.416666666664</v>
      </c>
      <c r="D8439">
        <f t="shared" ca="1" si="394"/>
        <v>1.8874999999999997</v>
      </c>
      <c r="E8439">
        <v>1.1499999999999999</v>
      </c>
      <c r="F8439">
        <f t="shared" ca="1" si="395"/>
        <v>2.1706249999999994</v>
      </c>
    </row>
    <row r="8440" spans="1:6" x14ac:dyDescent="0.2">
      <c r="A8440" s="1">
        <v>45745.864583333336</v>
      </c>
      <c r="B8440">
        <v>0.47899999999999998</v>
      </c>
      <c r="C8440" s="1">
        <f t="shared" ca="1" si="393"/>
        <v>46009.458333333336</v>
      </c>
      <c r="D8440">
        <f t="shared" ca="1" si="394"/>
        <v>1.2572500000000002</v>
      </c>
      <c r="E8440">
        <v>1.38</v>
      </c>
      <c r="F8440">
        <f t="shared" ca="1" si="395"/>
        <v>1.7350050000000001</v>
      </c>
    </row>
    <row r="8441" spans="1:6" x14ac:dyDescent="0.2">
      <c r="A8441" s="1">
        <v>45745.875</v>
      </c>
      <c r="B8441">
        <v>0.48199999999999998</v>
      </c>
      <c r="C8441" s="1">
        <f t="shared" ca="1" si="393"/>
        <v>46009.5</v>
      </c>
      <c r="D8441">
        <f t="shared" ca="1" si="394"/>
        <v>0.74625000000000008</v>
      </c>
      <c r="E8441">
        <v>0.55000000000000004</v>
      </c>
      <c r="F8441">
        <f t="shared" ca="1" si="395"/>
        <v>0.41043750000000007</v>
      </c>
    </row>
    <row r="8442" spans="1:6" x14ac:dyDescent="0.2">
      <c r="A8442" s="1">
        <v>45745.885416666664</v>
      </c>
      <c r="B8442">
        <v>0.48199999999999998</v>
      </c>
      <c r="C8442" s="1">
        <f t="shared" ca="1" si="393"/>
        <v>46009.541666666664</v>
      </c>
      <c r="D8442">
        <f t="shared" ca="1" si="394"/>
        <v>0.71074999999999999</v>
      </c>
      <c r="E8442">
        <v>2.02</v>
      </c>
      <c r="F8442">
        <f t="shared" ca="1" si="395"/>
        <v>1.4357150000000001</v>
      </c>
    </row>
    <row r="8443" spans="1:6" x14ac:dyDescent="0.2">
      <c r="A8443" s="1">
        <v>45745.895833333336</v>
      </c>
      <c r="B8443">
        <v>0.48199999999999998</v>
      </c>
      <c r="C8443" s="1">
        <f t="shared" ca="1" si="393"/>
        <v>46009.583333333336</v>
      </c>
      <c r="D8443">
        <f t="shared" ca="1" si="394"/>
        <v>0.628</v>
      </c>
      <c r="E8443">
        <v>2.34</v>
      </c>
      <c r="F8443">
        <f t="shared" ca="1" si="395"/>
        <v>1.4695199999999999</v>
      </c>
    </row>
    <row r="8444" spans="1:6" x14ac:dyDescent="0.2">
      <c r="A8444" s="1">
        <v>45745.90625</v>
      </c>
      <c r="B8444">
        <v>0.48199999999999998</v>
      </c>
      <c r="C8444" s="1">
        <f t="shared" ca="1" si="393"/>
        <v>46009.625</v>
      </c>
      <c r="D8444">
        <f t="shared" ca="1" si="394"/>
        <v>0.56850000000000001</v>
      </c>
      <c r="E8444">
        <v>1.67</v>
      </c>
      <c r="F8444">
        <f t="shared" ca="1" si="395"/>
        <v>0.94939499999999999</v>
      </c>
    </row>
    <row r="8445" spans="1:6" x14ac:dyDescent="0.2">
      <c r="A8445" s="1">
        <v>45745.916666666664</v>
      </c>
      <c r="B8445">
        <v>0.502</v>
      </c>
      <c r="C8445" s="1">
        <f t="shared" ca="1" si="393"/>
        <v>46009.666666666664</v>
      </c>
      <c r="D8445">
        <f t="shared" ca="1" si="394"/>
        <v>0.53875000000000006</v>
      </c>
      <c r="E8445">
        <v>3.32</v>
      </c>
      <c r="F8445">
        <f t="shared" ca="1" si="395"/>
        <v>1.7886500000000001</v>
      </c>
    </row>
    <row r="8446" spans="1:6" x14ac:dyDescent="0.2">
      <c r="A8446" s="1">
        <v>45745.927083333336</v>
      </c>
      <c r="B8446">
        <v>0.502</v>
      </c>
      <c r="C8446" s="1">
        <f t="shared" ca="1" si="393"/>
        <v>46009.708333333336</v>
      </c>
      <c r="D8446">
        <f t="shared" ca="1" si="394"/>
        <v>0.47975000000000001</v>
      </c>
      <c r="E8446">
        <v>4.3899999999999997</v>
      </c>
      <c r="F8446">
        <f t="shared" ca="1" si="395"/>
        <v>2.1061025</v>
      </c>
    </row>
    <row r="8447" spans="1:6" x14ac:dyDescent="0.2">
      <c r="A8447" s="1">
        <v>45745.9375</v>
      </c>
      <c r="B8447">
        <v>0.502</v>
      </c>
      <c r="C8447" s="1">
        <f t="shared" ca="1" si="393"/>
        <v>46009.75</v>
      </c>
      <c r="D8447">
        <f t="shared" ca="1" si="394"/>
        <v>0.38324999999999998</v>
      </c>
      <c r="E8447">
        <v>6.39</v>
      </c>
      <c r="F8447">
        <f t="shared" ca="1" si="395"/>
        <v>2.4489674999999997</v>
      </c>
    </row>
    <row r="8448" spans="1:6" x14ac:dyDescent="0.2">
      <c r="A8448" s="1">
        <v>45745.947916666664</v>
      </c>
      <c r="B8448">
        <v>0.502</v>
      </c>
      <c r="C8448" s="1">
        <f t="shared" ca="1" si="393"/>
        <v>46009.791666666664</v>
      </c>
      <c r="D8448">
        <f t="shared" ca="1" si="394"/>
        <v>0.39724999999999999</v>
      </c>
      <c r="E8448">
        <v>6.07</v>
      </c>
      <c r="F8448">
        <f t="shared" ca="1" si="395"/>
        <v>2.4113074999999999</v>
      </c>
    </row>
    <row r="8449" spans="1:6" x14ac:dyDescent="0.2">
      <c r="A8449" s="1">
        <v>45745.958333333336</v>
      </c>
      <c r="B8449">
        <v>0.52700000000000002</v>
      </c>
      <c r="C8449" s="1">
        <f t="shared" ca="1" si="393"/>
        <v>46009.833333333336</v>
      </c>
      <c r="D8449">
        <f t="shared" ca="1" si="394"/>
        <v>0.32950000000000002</v>
      </c>
      <c r="E8449">
        <v>5.0999999999999996</v>
      </c>
      <c r="F8449">
        <f t="shared" ca="1" si="395"/>
        <v>1.68045</v>
      </c>
    </row>
    <row r="8450" spans="1:6" x14ac:dyDescent="0.2">
      <c r="A8450" s="1">
        <v>45745.96875</v>
      </c>
      <c r="B8450">
        <v>0.52700000000000002</v>
      </c>
      <c r="C8450" s="1">
        <f t="shared" ca="1" si="393"/>
        <v>46009.875</v>
      </c>
      <c r="D8450">
        <f t="shared" ca="1" si="394"/>
        <v>0.26824999999999999</v>
      </c>
      <c r="E8450">
        <v>5.34</v>
      </c>
      <c r="F8450">
        <f t="shared" ca="1" si="395"/>
        <v>1.4324549999999998</v>
      </c>
    </row>
    <row r="8451" spans="1:6" x14ac:dyDescent="0.2">
      <c r="A8451" s="1">
        <v>45745.979166666664</v>
      </c>
      <c r="B8451">
        <v>0.52700000000000002</v>
      </c>
      <c r="C8451" s="1">
        <f t="shared" ca="1" si="393"/>
        <v>46009.916666666664</v>
      </c>
      <c r="D8451">
        <f t="shared" ca="1" si="394"/>
        <v>0.246</v>
      </c>
      <c r="E8451">
        <v>3.95</v>
      </c>
      <c r="F8451">
        <f t="shared" ca="1" si="395"/>
        <v>0.97170000000000001</v>
      </c>
    </row>
    <row r="8452" spans="1:6" x14ac:dyDescent="0.2">
      <c r="A8452" s="1">
        <v>45745.989583333336</v>
      </c>
      <c r="B8452">
        <v>0.52700000000000002</v>
      </c>
      <c r="C8452" s="1">
        <f t="shared" ca="1" si="393"/>
        <v>46009.958333333336</v>
      </c>
      <c r="D8452">
        <f t="shared" ca="1" si="394"/>
        <v>0.19025</v>
      </c>
      <c r="E8452">
        <v>2.04</v>
      </c>
      <c r="F8452">
        <f t="shared" ca="1" si="395"/>
        <v>0.38811000000000001</v>
      </c>
    </row>
    <row r="8453" spans="1:6" x14ac:dyDescent="0.2">
      <c r="A8453" s="1">
        <v>45746</v>
      </c>
      <c r="B8453">
        <v>0.60099999999999998</v>
      </c>
      <c r="C8453" s="1">
        <f t="shared" ca="1" si="393"/>
        <v>46010</v>
      </c>
      <c r="D8453">
        <f t="shared" ca="1" si="394"/>
        <v>3.6250000000000004E-2</v>
      </c>
      <c r="E8453">
        <v>1.9</v>
      </c>
      <c r="F8453">
        <f t="shared" ca="1" si="395"/>
        <v>6.8875000000000006E-2</v>
      </c>
    </row>
    <row r="8454" spans="1:6" x14ac:dyDescent="0.2">
      <c r="A8454" s="1">
        <v>45746.010416666664</v>
      </c>
      <c r="B8454">
        <v>0.60099999999999998</v>
      </c>
      <c r="C8454" s="1">
        <f t="shared" ref="C8454:C8517" ca="1" si="396">OFFSET($A$5, (ROW()-5)*4, 0)</f>
        <v>46010.041666666664</v>
      </c>
      <c r="D8454">
        <f t="shared" ref="D8454:D8517" ca="1" si="397">AVERAGE(OFFSET($B$5, (ROW()-5)*4, 0, 4, 1))</f>
        <v>-2E-3</v>
      </c>
      <c r="E8454">
        <v>1.73</v>
      </c>
      <c r="F8454">
        <f t="shared" ref="F8454:F8517" ca="1" si="398">D8454*E8454</f>
        <v>-3.46E-3</v>
      </c>
    </row>
    <row r="8455" spans="1:6" x14ac:dyDescent="0.2">
      <c r="A8455" s="1">
        <v>45746.020833333336</v>
      </c>
      <c r="B8455">
        <v>0.60099999999999998</v>
      </c>
      <c r="C8455" s="1">
        <f t="shared" ca="1" si="396"/>
        <v>46010.083333333336</v>
      </c>
      <c r="D8455">
        <f t="shared" ca="1" si="397"/>
        <v>-1E-3</v>
      </c>
      <c r="E8455">
        <v>3.05</v>
      </c>
      <c r="F8455">
        <f t="shared" ca="1" si="398"/>
        <v>-3.0499999999999998E-3</v>
      </c>
    </row>
    <row r="8456" spans="1:6" x14ac:dyDescent="0.2">
      <c r="A8456" s="1">
        <v>45746.03125</v>
      </c>
      <c r="B8456">
        <v>0.60099999999999998</v>
      </c>
      <c r="C8456" s="1">
        <f t="shared" ca="1" si="396"/>
        <v>46010.125</v>
      </c>
      <c r="D8456">
        <f t="shared" ca="1" si="397"/>
        <v>0</v>
      </c>
      <c r="E8456">
        <v>1.51</v>
      </c>
      <c r="F8456">
        <f t="shared" ca="1" si="398"/>
        <v>0</v>
      </c>
    </row>
    <row r="8457" spans="1:6" x14ac:dyDescent="0.2">
      <c r="A8457" s="1">
        <v>45746.041666666664</v>
      </c>
      <c r="B8457">
        <v>0.748</v>
      </c>
      <c r="C8457" s="1">
        <f t="shared" ca="1" si="396"/>
        <v>46010.166666666664</v>
      </c>
      <c r="D8457">
        <f t="shared" ca="1" si="397"/>
        <v>1.2499999999999999E-2</v>
      </c>
      <c r="E8457">
        <v>1.53</v>
      </c>
      <c r="F8457">
        <f t="shared" ca="1" si="398"/>
        <v>1.9125E-2</v>
      </c>
    </row>
    <row r="8458" spans="1:6" x14ac:dyDescent="0.2">
      <c r="A8458" s="1">
        <v>45746.052083333336</v>
      </c>
      <c r="B8458">
        <v>0.748</v>
      </c>
      <c r="C8458" s="1">
        <f t="shared" ca="1" si="396"/>
        <v>46010.208333333336</v>
      </c>
      <c r="D8458">
        <f t="shared" ca="1" si="397"/>
        <v>0.1275</v>
      </c>
      <c r="E8458">
        <v>0.83</v>
      </c>
      <c r="F8458">
        <f t="shared" ca="1" si="398"/>
        <v>0.105825</v>
      </c>
    </row>
    <row r="8459" spans="1:6" x14ac:dyDescent="0.2">
      <c r="A8459" s="1">
        <v>45746.0625</v>
      </c>
      <c r="B8459">
        <v>0.748</v>
      </c>
      <c r="C8459" s="1">
        <f t="shared" ca="1" si="396"/>
        <v>46010.25</v>
      </c>
      <c r="D8459">
        <f t="shared" ca="1" si="397"/>
        <v>0.30825000000000002</v>
      </c>
      <c r="E8459">
        <v>0.63</v>
      </c>
      <c r="F8459">
        <f t="shared" ca="1" si="398"/>
        <v>0.19419750000000002</v>
      </c>
    </row>
    <row r="8460" spans="1:6" x14ac:dyDescent="0.2">
      <c r="A8460" s="1">
        <v>45746.072916666664</v>
      </c>
      <c r="B8460">
        <v>0.748</v>
      </c>
      <c r="C8460" s="1">
        <f t="shared" ca="1" si="396"/>
        <v>46010.291666666664</v>
      </c>
      <c r="D8460">
        <f t="shared" ca="1" si="397"/>
        <v>0.44275000000000003</v>
      </c>
      <c r="E8460">
        <v>2.6</v>
      </c>
      <c r="F8460">
        <f t="shared" ca="1" si="398"/>
        <v>1.1511500000000001</v>
      </c>
    </row>
    <row r="8461" spans="1:6" x14ac:dyDescent="0.2">
      <c r="A8461" s="1">
        <v>45746.083333333336</v>
      </c>
      <c r="B8461">
        <v>0.86799999999999999</v>
      </c>
      <c r="C8461" s="1">
        <f t="shared" ca="1" si="396"/>
        <v>46010.333333333336</v>
      </c>
      <c r="D8461">
        <f t="shared" ca="1" si="397"/>
        <v>0.59075</v>
      </c>
      <c r="E8461">
        <v>0.89</v>
      </c>
      <c r="F8461">
        <f t="shared" ca="1" si="398"/>
        <v>0.52576750000000005</v>
      </c>
    </row>
    <row r="8462" spans="1:6" x14ac:dyDescent="0.2">
      <c r="A8462" s="1">
        <v>45746.09375</v>
      </c>
      <c r="B8462">
        <v>0.86799999999999999</v>
      </c>
      <c r="C8462" s="1">
        <f t="shared" ca="1" si="396"/>
        <v>46010.375</v>
      </c>
      <c r="D8462">
        <f t="shared" ca="1" si="397"/>
        <v>0.62</v>
      </c>
      <c r="E8462">
        <v>0.75</v>
      </c>
      <c r="F8462">
        <f t="shared" ca="1" si="398"/>
        <v>0.46499999999999997</v>
      </c>
    </row>
    <row r="8463" spans="1:6" x14ac:dyDescent="0.2">
      <c r="A8463" s="1">
        <v>45746.104166666664</v>
      </c>
      <c r="B8463">
        <v>0.86799999999999999</v>
      </c>
      <c r="C8463" s="1">
        <f t="shared" ca="1" si="396"/>
        <v>46010.416666666664</v>
      </c>
      <c r="D8463">
        <f t="shared" ca="1" si="397"/>
        <v>0.57750000000000001</v>
      </c>
      <c r="E8463">
        <v>0.56000000000000005</v>
      </c>
      <c r="F8463">
        <f t="shared" ca="1" si="398"/>
        <v>0.32340000000000002</v>
      </c>
    </row>
    <row r="8464" spans="1:6" x14ac:dyDescent="0.2">
      <c r="A8464" s="1">
        <v>45746.114583333336</v>
      </c>
      <c r="B8464">
        <v>0.86799999999999999</v>
      </c>
      <c r="C8464" s="1">
        <f t="shared" ca="1" si="396"/>
        <v>46010.458333333336</v>
      </c>
      <c r="D8464">
        <f t="shared" ca="1" si="397"/>
        <v>0.5445000000000001</v>
      </c>
      <c r="E8464">
        <v>1.44</v>
      </c>
      <c r="F8464">
        <f t="shared" ca="1" si="398"/>
        <v>0.78408000000000011</v>
      </c>
    </row>
    <row r="8465" spans="1:6" x14ac:dyDescent="0.2">
      <c r="A8465" s="1">
        <v>45746.166666666664</v>
      </c>
      <c r="B8465">
        <v>0.60099999999999998</v>
      </c>
      <c r="C8465" s="1">
        <f t="shared" ca="1" si="396"/>
        <v>46010.5</v>
      </c>
      <c r="D8465">
        <f t="shared" ca="1" si="397"/>
        <v>0.52400000000000002</v>
      </c>
      <c r="E8465">
        <v>0.64</v>
      </c>
      <c r="F8465">
        <f t="shared" ca="1" si="398"/>
        <v>0.33536000000000005</v>
      </c>
    </row>
    <row r="8466" spans="1:6" x14ac:dyDescent="0.2">
      <c r="A8466" s="1">
        <v>45746.177083333336</v>
      </c>
      <c r="B8466">
        <v>0.60099999999999998</v>
      </c>
      <c r="C8466" s="1">
        <f t="shared" ca="1" si="396"/>
        <v>46010.541666666664</v>
      </c>
      <c r="D8466">
        <f t="shared" ca="1" si="397"/>
        <v>0.53800000000000003</v>
      </c>
      <c r="E8466">
        <v>1.47</v>
      </c>
      <c r="F8466">
        <f t="shared" ca="1" si="398"/>
        <v>0.79086000000000001</v>
      </c>
    </row>
    <row r="8467" spans="1:6" x14ac:dyDescent="0.2">
      <c r="A8467" s="1">
        <v>45746.1875</v>
      </c>
      <c r="B8467">
        <v>0.60099999999999998</v>
      </c>
      <c r="C8467" s="1">
        <f t="shared" ca="1" si="396"/>
        <v>46010.583333333336</v>
      </c>
      <c r="D8467">
        <f t="shared" ca="1" si="397"/>
        <v>0.51424999999999998</v>
      </c>
      <c r="E8467">
        <v>1.07</v>
      </c>
      <c r="F8467">
        <f t="shared" ca="1" si="398"/>
        <v>0.5502475</v>
      </c>
    </row>
    <row r="8468" spans="1:6" x14ac:dyDescent="0.2">
      <c r="A8468" s="1">
        <v>45746.197916666664</v>
      </c>
      <c r="B8468">
        <v>0.60099999999999998</v>
      </c>
      <c r="C8468" s="1">
        <f t="shared" ca="1" si="396"/>
        <v>46010.625</v>
      </c>
      <c r="D8468">
        <f t="shared" ca="1" si="397"/>
        <v>0.53449999999999998</v>
      </c>
      <c r="E8468">
        <v>1.1299999999999999</v>
      </c>
      <c r="F8468">
        <f t="shared" ca="1" si="398"/>
        <v>0.60398499999999988</v>
      </c>
    </row>
    <row r="8469" spans="1:6" x14ac:dyDescent="0.2">
      <c r="A8469" s="1">
        <v>45746.208333333336</v>
      </c>
      <c r="B8469">
        <v>0.48899999999999999</v>
      </c>
      <c r="C8469" s="1">
        <f t="shared" ca="1" si="396"/>
        <v>46010.666666666664</v>
      </c>
      <c r="D8469">
        <f t="shared" ca="1" si="397"/>
        <v>0.57325000000000004</v>
      </c>
      <c r="E8469">
        <v>4.34</v>
      </c>
      <c r="F8469">
        <f t="shared" ca="1" si="398"/>
        <v>2.487905</v>
      </c>
    </row>
    <row r="8470" spans="1:6" x14ac:dyDescent="0.2">
      <c r="A8470" s="1">
        <v>45746.21875</v>
      </c>
      <c r="B8470">
        <v>0.48899999999999999</v>
      </c>
      <c r="C8470" s="1">
        <f t="shared" ca="1" si="396"/>
        <v>46010.708333333336</v>
      </c>
      <c r="D8470">
        <f t="shared" ca="1" si="397"/>
        <v>0.52800000000000002</v>
      </c>
      <c r="E8470">
        <v>3.74</v>
      </c>
      <c r="F8470">
        <f t="shared" ca="1" si="398"/>
        <v>1.9747200000000003</v>
      </c>
    </row>
    <row r="8471" spans="1:6" x14ac:dyDescent="0.2">
      <c r="A8471" s="1">
        <v>45746.229166666664</v>
      </c>
      <c r="B8471">
        <v>0.48899999999999999</v>
      </c>
      <c r="C8471" s="1">
        <f t="shared" ca="1" si="396"/>
        <v>46010.75</v>
      </c>
      <c r="D8471">
        <f t="shared" ca="1" si="397"/>
        <v>0.46024999999999999</v>
      </c>
      <c r="E8471">
        <v>3.43</v>
      </c>
      <c r="F8471">
        <f t="shared" ca="1" si="398"/>
        <v>1.5786575</v>
      </c>
    </row>
    <row r="8472" spans="1:6" x14ac:dyDescent="0.2">
      <c r="A8472" s="1">
        <v>45746.239583333336</v>
      </c>
      <c r="B8472">
        <v>0.48899999999999999</v>
      </c>
      <c r="C8472" s="1">
        <f t="shared" ca="1" si="396"/>
        <v>46010.791666666664</v>
      </c>
      <c r="D8472">
        <f t="shared" ca="1" si="397"/>
        <v>0.39300000000000002</v>
      </c>
      <c r="E8472">
        <v>2.02</v>
      </c>
      <c r="F8472">
        <f t="shared" ca="1" si="398"/>
        <v>0.79386000000000001</v>
      </c>
    </row>
    <row r="8473" spans="1:6" x14ac:dyDescent="0.2">
      <c r="A8473" s="1">
        <v>45746.25</v>
      </c>
      <c r="B8473">
        <v>0.48899999999999999</v>
      </c>
      <c r="C8473" s="1">
        <f t="shared" ca="1" si="396"/>
        <v>46010.833333333336</v>
      </c>
      <c r="D8473">
        <f t="shared" ca="1" si="397"/>
        <v>0.27675</v>
      </c>
      <c r="E8473">
        <v>1.48</v>
      </c>
      <c r="F8473">
        <f t="shared" ca="1" si="398"/>
        <v>0.40959000000000001</v>
      </c>
    </row>
    <row r="8474" spans="1:6" x14ac:dyDescent="0.2">
      <c r="A8474" s="1">
        <v>45746.260416666664</v>
      </c>
      <c r="B8474">
        <v>0.48899999999999999</v>
      </c>
      <c r="C8474" s="1">
        <f t="shared" ca="1" si="396"/>
        <v>46010.875</v>
      </c>
      <c r="D8474">
        <f t="shared" ca="1" si="397"/>
        <v>0.22075</v>
      </c>
      <c r="E8474">
        <v>2.8</v>
      </c>
      <c r="F8474">
        <f t="shared" ca="1" si="398"/>
        <v>0.61809999999999998</v>
      </c>
    </row>
    <row r="8475" spans="1:6" x14ac:dyDescent="0.2">
      <c r="A8475" s="1">
        <v>45746.270833333336</v>
      </c>
      <c r="B8475">
        <v>0.48899999999999999</v>
      </c>
      <c r="C8475" s="1">
        <f t="shared" ca="1" si="396"/>
        <v>46010.916666666664</v>
      </c>
      <c r="D8475">
        <f t="shared" ca="1" si="397"/>
        <v>0.16950000000000001</v>
      </c>
      <c r="E8475">
        <v>2.96</v>
      </c>
      <c r="F8475">
        <f t="shared" ca="1" si="398"/>
        <v>0.50172000000000005</v>
      </c>
    </row>
    <row r="8476" spans="1:6" x14ac:dyDescent="0.2">
      <c r="A8476" s="1">
        <v>45746.28125</v>
      </c>
      <c r="B8476">
        <v>0.48899999999999999</v>
      </c>
      <c r="C8476" s="1">
        <f t="shared" ca="1" si="396"/>
        <v>46010.958333333336</v>
      </c>
      <c r="D8476">
        <f t="shared" ca="1" si="397"/>
        <v>9.425E-2</v>
      </c>
      <c r="E8476">
        <v>1.88</v>
      </c>
      <c r="F8476">
        <f t="shared" ca="1" si="398"/>
        <v>0.17718999999999999</v>
      </c>
    </row>
    <row r="8477" spans="1:6" x14ac:dyDescent="0.2">
      <c r="A8477" s="1">
        <v>45746.291666666664</v>
      </c>
      <c r="B8477">
        <v>0.48199999999999998</v>
      </c>
      <c r="C8477" s="1">
        <f t="shared" ca="1" si="396"/>
        <v>46011</v>
      </c>
      <c r="D8477">
        <f t="shared" ca="1" si="397"/>
        <v>2.4999999999999996E-3</v>
      </c>
      <c r="E8477">
        <v>1.48</v>
      </c>
      <c r="F8477">
        <f t="shared" ca="1" si="398"/>
        <v>3.6999999999999993E-3</v>
      </c>
    </row>
    <row r="8478" spans="1:6" x14ac:dyDescent="0.2">
      <c r="A8478" s="1">
        <v>45746.302083333336</v>
      </c>
      <c r="B8478">
        <v>0.48199999999999998</v>
      </c>
      <c r="C8478" s="1">
        <f t="shared" ca="1" si="396"/>
        <v>46011.041666666664</v>
      </c>
      <c r="D8478">
        <f t="shared" ca="1" si="397"/>
        <v>-7.5000000000000002E-4</v>
      </c>
      <c r="E8478">
        <v>1.4</v>
      </c>
      <c r="F8478">
        <f t="shared" ca="1" si="398"/>
        <v>-1.0499999999999999E-3</v>
      </c>
    </row>
    <row r="8479" spans="1:6" x14ac:dyDescent="0.2">
      <c r="A8479" s="1">
        <v>45746.3125</v>
      </c>
      <c r="B8479">
        <v>0.48199999999999998</v>
      </c>
      <c r="C8479" s="1">
        <f t="shared" ca="1" si="396"/>
        <v>46011.083333333336</v>
      </c>
      <c r="D8479">
        <f t="shared" ca="1" si="397"/>
        <v>-1.25E-3</v>
      </c>
      <c r="E8479">
        <v>3.21</v>
      </c>
      <c r="F8479">
        <f t="shared" ca="1" si="398"/>
        <v>-4.0125000000000004E-3</v>
      </c>
    </row>
    <row r="8480" spans="1:6" x14ac:dyDescent="0.2">
      <c r="A8480" s="1">
        <v>45746.322916666664</v>
      </c>
      <c r="B8480">
        <v>0.48199999999999998</v>
      </c>
      <c r="C8480" s="1">
        <f t="shared" ca="1" si="396"/>
        <v>46011.125</v>
      </c>
      <c r="D8480">
        <f t="shared" ca="1" si="397"/>
        <v>-1E-3</v>
      </c>
      <c r="E8480">
        <v>1.08</v>
      </c>
      <c r="F8480">
        <f t="shared" ca="1" si="398"/>
        <v>-1.08E-3</v>
      </c>
    </row>
    <row r="8481" spans="1:6" x14ac:dyDescent="0.2">
      <c r="A8481" s="1">
        <v>45746.333333333336</v>
      </c>
      <c r="B8481">
        <v>0.49299999999999999</v>
      </c>
      <c r="C8481" s="1">
        <f t="shared" ca="1" si="396"/>
        <v>46011.166666666664</v>
      </c>
      <c r="D8481">
        <f t="shared" ca="1" si="397"/>
        <v>-1E-3</v>
      </c>
      <c r="E8481">
        <v>0.97</v>
      </c>
      <c r="F8481">
        <f t="shared" ca="1" si="398"/>
        <v>-9.6999999999999994E-4</v>
      </c>
    </row>
    <row r="8482" spans="1:6" x14ac:dyDescent="0.2">
      <c r="A8482" s="1">
        <v>45746.34375</v>
      </c>
      <c r="B8482">
        <v>0.49299999999999999</v>
      </c>
      <c r="C8482" s="1">
        <f t="shared" ca="1" si="396"/>
        <v>46011.208333333336</v>
      </c>
      <c r="D8482">
        <f t="shared" ca="1" si="397"/>
        <v>0</v>
      </c>
      <c r="E8482">
        <v>1.1100000000000001</v>
      </c>
      <c r="F8482">
        <f t="shared" ca="1" si="398"/>
        <v>0</v>
      </c>
    </row>
    <row r="8483" spans="1:6" x14ac:dyDescent="0.2">
      <c r="A8483" s="1">
        <v>45746.354166666664</v>
      </c>
      <c r="B8483">
        <v>0.49299999999999999</v>
      </c>
      <c r="C8483" s="1">
        <f t="shared" ca="1" si="396"/>
        <v>46011.25</v>
      </c>
      <c r="D8483">
        <f t="shared" ca="1" si="397"/>
        <v>1E-3</v>
      </c>
      <c r="E8483">
        <v>0.64</v>
      </c>
      <c r="F8483">
        <f t="shared" ca="1" si="398"/>
        <v>6.4000000000000005E-4</v>
      </c>
    </row>
    <row r="8484" spans="1:6" x14ac:dyDescent="0.2">
      <c r="A8484" s="1">
        <v>45746.364583333336</v>
      </c>
      <c r="B8484">
        <v>0.49299999999999999</v>
      </c>
      <c r="C8484" s="1">
        <f t="shared" ca="1" si="396"/>
        <v>46011.291666666664</v>
      </c>
      <c r="D8484">
        <f t="shared" ca="1" si="397"/>
        <v>7.9500000000000001E-2</v>
      </c>
      <c r="E8484">
        <v>2</v>
      </c>
      <c r="F8484">
        <f t="shared" ca="1" si="398"/>
        <v>0.159</v>
      </c>
    </row>
    <row r="8485" spans="1:6" x14ac:dyDescent="0.2">
      <c r="A8485" s="1">
        <v>45746.375</v>
      </c>
      <c r="B8485">
        <v>1.276</v>
      </c>
      <c r="C8485" s="1">
        <f t="shared" ca="1" si="396"/>
        <v>46011.333333333336</v>
      </c>
      <c r="D8485">
        <f t="shared" ca="1" si="397"/>
        <v>0.23375000000000001</v>
      </c>
      <c r="E8485">
        <v>0.87</v>
      </c>
      <c r="F8485">
        <f t="shared" ca="1" si="398"/>
        <v>0.2033625</v>
      </c>
    </row>
    <row r="8486" spans="1:6" x14ac:dyDescent="0.2">
      <c r="A8486" s="1">
        <v>45746.385416666664</v>
      </c>
      <c r="B8486">
        <v>1.276</v>
      </c>
      <c r="C8486" s="1">
        <f t="shared" ca="1" si="396"/>
        <v>46011.375</v>
      </c>
      <c r="D8486">
        <f t="shared" ca="1" si="397"/>
        <v>0.25224999999999997</v>
      </c>
      <c r="E8486">
        <v>0.73</v>
      </c>
      <c r="F8486">
        <f t="shared" ca="1" si="398"/>
        <v>0.18414249999999999</v>
      </c>
    </row>
    <row r="8487" spans="1:6" x14ac:dyDescent="0.2">
      <c r="A8487" s="1">
        <v>45746.395833333336</v>
      </c>
      <c r="B8487">
        <v>1.276</v>
      </c>
      <c r="C8487" s="1">
        <f t="shared" ca="1" si="396"/>
        <v>46011.416666666664</v>
      </c>
      <c r="D8487">
        <f t="shared" ca="1" si="397"/>
        <v>0.31374999999999997</v>
      </c>
      <c r="E8487">
        <v>0.51</v>
      </c>
      <c r="F8487">
        <f t="shared" ca="1" si="398"/>
        <v>0.1600125</v>
      </c>
    </row>
    <row r="8488" spans="1:6" x14ac:dyDescent="0.2">
      <c r="A8488" s="1">
        <v>45746.40625</v>
      </c>
      <c r="B8488">
        <v>1.276</v>
      </c>
      <c r="C8488" s="1">
        <f t="shared" ca="1" si="396"/>
        <v>46011.458333333336</v>
      </c>
      <c r="D8488">
        <f t="shared" ca="1" si="397"/>
        <v>0.3745</v>
      </c>
      <c r="E8488">
        <v>1.05</v>
      </c>
      <c r="F8488">
        <f t="shared" ca="1" si="398"/>
        <v>0.39322499999999999</v>
      </c>
    </row>
    <row r="8489" spans="1:6" x14ac:dyDescent="0.2">
      <c r="A8489" s="1">
        <v>45746.416666666664</v>
      </c>
      <c r="B8489">
        <v>4.3929999999999998</v>
      </c>
      <c r="C8489" s="1">
        <f t="shared" ca="1" si="396"/>
        <v>46011.5</v>
      </c>
      <c r="D8489">
        <f t="shared" ca="1" si="397"/>
        <v>0.50275000000000003</v>
      </c>
      <c r="E8489">
        <v>0.49</v>
      </c>
      <c r="F8489">
        <f t="shared" ca="1" si="398"/>
        <v>0.2463475</v>
      </c>
    </row>
    <row r="8490" spans="1:6" x14ac:dyDescent="0.2">
      <c r="A8490" s="1">
        <v>45746.427083333336</v>
      </c>
      <c r="B8490">
        <v>4.3929999999999998</v>
      </c>
      <c r="C8490" s="1">
        <f t="shared" ca="1" si="396"/>
        <v>46011.541666666664</v>
      </c>
      <c r="D8490">
        <f t="shared" ca="1" si="397"/>
        <v>0.46475</v>
      </c>
      <c r="E8490">
        <v>1.68</v>
      </c>
      <c r="F8490">
        <f t="shared" ca="1" si="398"/>
        <v>0.78077999999999992</v>
      </c>
    </row>
    <row r="8491" spans="1:6" x14ac:dyDescent="0.2">
      <c r="A8491" s="1">
        <v>45746.4375</v>
      </c>
      <c r="B8491">
        <v>4.3929999999999998</v>
      </c>
      <c r="C8491" s="1">
        <f t="shared" ca="1" si="396"/>
        <v>46011.583333333336</v>
      </c>
      <c r="D8491">
        <f t="shared" ca="1" si="397"/>
        <v>0.53800000000000003</v>
      </c>
      <c r="E8491">
        <v>3.03</v>
      </c>
      <c r="F8491">
        <f t="shared" ca="1" si="398"/>
        <v>1.6301399999999999</v>
      </c>
    </row>
    <row r="8492" spans="1:6" x14ac:dyDescent="0.2">
      <c r="A8492" s="1">
        <v>45746.447916666664</v>
      </c>
      <c r="B8492">
        <v>4.3929999999999998</v>
      </c>
      <c r="C8492" s="1">
        <f t="shared" ca="1" si="396"/>
        <v>46011.625</v>
      </c>
      <c r="D8492">
        <f t="shared" ca="1" si="397"/>
        <v>0.59925000000000006</v>
      </c>
      <c r="E8492">
        <v>1.68</v>
      </c>
      <c r="F8492">
        <f t="shared" ca="1" si="398"/>
        <v>1.00674</v>
      </c>
    </row>
    <row r="8493" spans="1:6" x14ac:dyDescent="0.2">
      <c r="A8493" s="1">
        <v>45746.458333333336</v>
      </c>
      <c r="B8493">
        <v>7.702</v>
      </c>
      <c r="C8493" s="1">
        <f t="shared" ca="1" si="396"/>
        <v>46011.666666666664</v>
      </c>
      <c r="D8493">
        <f t="shared" ca="1" si="397"/>
        <v>0.62250000000000005</v>
      </c>
      <c r="E8493">
        <v>4.62</v>
      </c>
      <c r="F8493">
        <f t="shared" ca="1" si="398"/>
        <v>2.8759500000000005</v>
      </c>
    </row>
    <row r="8494" spans="1:6" x14ac:dyDescent="0.2">
      <c r="A8494" s="1">
        <v>45746.46875</v>
      </c>
      <c r="B8494">
        <v>7.702</v>
      </c>
      <c r="C8494" s="1">
        <f t="shared" ca="1" si="396"/>
        <v>46011.708333333336</v>
      </c>
      <c r="D8494">
        <f t="shared" ca="1" si="397"/>
        <v>0.66025</v>
      </c>
      <c r="E8494">
        <v>5.76</v>
      </c>
      <c r="F8494">
        <f t="shared" ca="1" si="398"/>
        <v>3.8030399999999998</v>
      </c>
    </row>
    <row r="8495" spans="1:6" x14ac:dyDescent="0.2">
      <c r="A8495" s="1">
        <v>45746.479166666664</v>
      </c>
      <c r="B8495">
        <v>7.702</v>
      </c>
      <c r="C8495" s="1">
        <f t="shared" ca="1" si="396"/>
        <v>46011.75</v>
      </c>
      <c r="D8495">
        <f t="shared" ca="1" si="397"/>
        <v>0.69350000000000001</v>
      </c>
      <c r="E8495">
        <v>6.15</v>
      </c>
      <c r="F8495">
        <f t="shared" ca="1" si="398"/>
        <v>4.2650250000000005</v>
      </c>
    </row>
    <row r="8496" spans="1:6" x14ac:dyDescent="0.2">
      <c r="A8496" s="1">
        <v>45746.489583333336</v>
      </c>
      <c r="B8496">
        <v>7.702</v>
      </c>
      <c r="C8496" s="1">
        <f t="shared" ca="1" si="396"/>
        <v>46011.791666666664</v>
      </c>
      <c r="D8496">
        <f t="shared" ca="1" si="397"/>
        <v>0.72199999999999998</v>
      </c>
      <c r="E8496">
        <v>2.65</v>
      </c>
      <c r="F8496">
        <f t="shared" ca="1" si="398"/>
        <v>1.9132999999999998</v>
      </c>
    </row>
    <row r="8497" spans="1:6" x14ac:dyDescent="0.2">
      <c r="A8497" s="1">
        <v>45746.5</v>
      </c>
      <c r="B8497">
        <v>7.4909999999999997</v>
      </c>
      <c r="C8497" s="1">
        <f t="shared" ca="1" si="396"/>
        <v>46011.833333333336</v>
      </c>
      <c r="D8497">
        <f t="shared" ca="1" si="397"/>
        <v>0.67400000000000004</v>
      </c>
      <c r="E8497">
        <v>1.33</v>
      </c>
      <c r="F8497">
        <f t="shared" ca="1" si="398"/>
        <v>0.89642000000000011</v>
      </c>
    </row>
    <row r="8498" spans="1:6" x14ac:dyDescent="0.2">
      <c r="A8498" s="1">
        <v>45746.510416666664</v>
      </c>
      <c r="B8498">
        <v>7.4909999999999997</v>
      </c>
      <c r="C8498" s="1">
        <f t="shared" ca="1" si="396"/>
        <v>46011.875</v>
      </c>
      <c r="D8498">
        <f t="shared" ca="1" si="397"/>
        <v>0.61199999999999999</v>
      </c>
      <c r="E8498">
        <v>2.96</v>
      </c>
      <c r="F8498">
        <f t="shared" ca="1" si="398"/>
        <v>1.81152</v>
      </c>
    </row>
    <row r="8499" spans="1:6" x14ac:dyDescent="0.2">
      <c r="A8499" s="1">
        <v>45746.520833333336</v>
      </c>
      <c r="B8499">
        <v>7.4909999999999997</v>
      </c>
      <c r="C8499" s="1">
        <f t="shared" ca="1" si="396"/>
        <v>46011.916666666664</v>
      </c>
      <c r="D8499">
        <f t="shared" ca="1" si="397"/>
        <v>0.63724999999999998</v>
      </c>
      <c r="E8499">
        <v>1.42</v>
      </c>
      <c r="F8499">
        <f t="shared" ca="1" si="398"/>
        <v>0.90489499999999989</v>
      </c>
    </row>
    <row r="8500" spans="1:6" x14ac:dyDescent="0.2">
      <c r="A8500" s="1">
        <v>45746.53125</v>
      </c>
      <c r="B8500">
        <v>7.4909999999999997</v>
      </c>
      <c r="C8500" s="1">
        <f t="shared" ca="1" si="396"/>
        <v>46011.958333333336</v>
      </c>
      <c r="D8500">
        <f t="shared" ca="1" si="397"/>
        <v>0.60950000000000004</v>
      </c>
      <c r="E8500">
        <v>2.69</v>
      </c>
      <c r="F8500">
        <f t="shared" ca="1" si="398"/>
        <v>1.6395550000000001</v>
      </c>
    </row>
    <row r="8501" spans="1:6" x14ac:dyDescent="0.2">
      <c r="A8501" s="1">
        <v>45746.541666666664</v>
      </c>
      <c r="B8501">
        <v>5.4340000000000002</v>
      </c>
      <c r="C8501" s="1">
        <f t="shared" ca="1" si="396"/>
        <v>46012</v>
      </c>
      <c r="D8501">
        <f t="shared" ca="1" si="397"/>
        <v>0.51875000000000004</v>
      </c>
      <c r="E8501">
        <v>1.82</v>
      </c>
      <c r="F8501">
        <f t="shared" ca="1" si="398"/>
        <v>0.9441250000000001</v>
      </c>
    </row>
    <row r="8502" spans="1:6" x14ac:dyDescent="0.2">
      <c r="A8502" s="1">
        <v>45746.552083333336</v>
      </c>
      <c r="B8502">
        <v>5.4340000000000002</v>
      </c>
      <c r="C8502" s="1">
        <f t="shared" ca="1" si="396"/>
        <v>46012.041666666664</v>
      </c>
      <c r="D8502">
        <f t="shared" ca="1" si="397"/>
        <v>0.31825000000000003</v>
      </c>
      <c r="E8502">
        <v>1.1499999999999999</v>
      </c>
      <c r="F8502">
        <f t="shared" ca="1" si="398"/>
        <v>0.36598750000000002</v>
      </c>
    </row>
    <row r="8503" spans="1:6" x14ac:dyDescent="0.2">
      <c r="A8503" s="1">
        <v>45746.5625</v>
      </c>
      <c r="B8503">
        <v>5.4340000000000002</v>
      </c>
      <c r="C8503" s="1">
        <f t="shared" ca="1" si="396"/>
        <v>46012.083333333336</v>
      </c>
      <c r="D8503">
        <f t="shared" ca="1" si="397"/>
        <v>0.29574999999999996</v>
      </c>
      <c r="E8503">
        <v>1.25</v>
      </c>
      <c r="F8503">
        <f t="shared" ca="1" si="398"/>
        <v>0.36968749999999995</v>
      </c>
    </row>
    <row r="8504" spans="1:6" x14ac:dyDescent="0.2">
      <c r="A8504" s="1">
        <v>45746.572916666664</v>
      </c>
      <c r="B8504">
        <v>5.4340000000000002</v>
      </c>
      <c r="C8504" s="1">
        <f t="shared" ca="1" si="396"/>
        <v>46012.125</v>
      </c>
      <c r="D8504">
        <f t="shared" ca="1" si="397"/>
        <v>0.28400000000000003</v>
      </c>
      <c r="E8504">
        <v>1.33</v>
      </c>
      <c r="F8504">
        <f t="shared" ca="1" si="398"/>
        <v>0.37772000000000006</v>
      </c>
    </row>
    <row r="8505" spans="1:6" x14ac:dyDescent="0.2">
      <c r="A8505" s="1">
        <v>45746.583333333336</v>
      </c>
      <c r="B8505">
        <v>6.923</v>
      </c>
      <c r="C8505" s="1">
        <f t="shared" ca="1" si="396"/>
        <v>46012.166666666664</v>
      </c>
      <c r="D8505">
        <f t="shared" ca="1" si="397"/>
        <v>0.30199999999999999</v>
      </c>
      <c r="E8505">
        <v>2.2999999999999998</v>
      </c>
      <c r="F8505">
        <f t="shared" ca="1" si="398"/>
        <v>0.69459999999999988</v>
      </c>
    </row>
    <row r="8506" spans="1:6" x14ac:dyDescent="0.2">
      <c r="A8506" s="1">
        <v>45746.59375</v>
      </c>
      <c r="B8506">
        <v>6.923</v>
      </c>
      <c r="C8506" s="1">
        <f t="shared" ca="1" si="396"/>
        <v>46012.208333333336</v>
      </c>
      <c r="D8506">
        <f t="shared" ca="1" si="397"/>
        <v>0.32374999999999998</v>
      </c>
      <c r="E8506">
        <v>1.38</v>
      </c>
      <c r="F8506">
        <f t="shared" ca="1" si="398"/>
        <v>0.44677499999999992</v>
      </c>
    </row>
    <row r="8507" spans="1:6" x14ac:dyDescent="0.2">
      <c r="A8507" s="1">
        <v>45746.604166666664</v>
      </c>
      <c r="B8507">
        <v>6.923</v>
      </c>
      <c r="C8507" s="1">
        <f t="shared" ca="1" si="396"/>
        <v>46012.25</v>
      </c>
      <c r="D8507">
        <f t="shared" ca="1" si="397"/>
        <v>0.40475</v>
      </c>
      <c r="E8507">
        <v>0.63</v>
      </c>
      <c r="F8507">
        <f t="shared" ca="1" si="398"/>
        <v>0.25499250000000001</v>
      </c>
    </row>
    <row r="8508" spans="1:6" x14ac:dyDescent="0.2">
      <c r="A8508" s="1">
        <v>45746.614583333336</v>
      </c>
      <c r="B8508">
        <v>6.923</v>
      </c>
      <c r="C8508" s="1">
        <f t="shared" ca="1" si="396"/>
        <v>46012.291666666664</v>
      </c>
      <c r="D8508">
        <f t="shared" ca="1" si="397"/>
        <v>0.47250000000000003</v>
      </c>
      <c r="E8508">
        <v>1.49</v>
      </c>
      <c r="F8508">
        <f t="shared" ca="1" si="398"/>
        <v>0.70402500000000001</v>
      </c>
    </row>
    <row r="8509" spans="1:6" x14ac:dyDescent="0.2">
      <c r="A8509" s="1">
        <v>45746.625</v>
      </c>
      <c r="B8509">
        <v>12.545</v>
      </c>
      <c r="C8509" s="1">
        <f t="shared" ca="1" si="396"/>
        <v>46012.333333333336</v>
      </c>
      <c r="D8509">
        <f t="shared" ca="1" si="397"/>
        <v>0.57400000000000007</v>
      </c>
      <c r="E8509">
        <v>1.02</v>
      </c>
      <c r="F8509">
        <f t="shared" ca="1" si="398"/>
        <v>0.58548000000000011</v>
      </c>
    </row>
    <row r="8510" spans="1:6" x14ac:dyDescent="0.2">
      <c r="A8510" s="1">
        <v>45746.635416666664</v>
      </c>
      <c r="B8510">
        <v>12.545</v>
      </c>
      <c r="C8510" s="1">
        <f t="shared" ca="1" si="396"/>
        <v>46012.375</v>
      </c>
      <c r="D8510">
        <f t="shared" ca="1" si="397"/>
        <v>0.65525</v>
      </c>
      <c r="E8510">
        <v>2.87</v>
      </c>
      <c r="F8510">
        <f t="shared" ca="1" si="398"/>
        <v>1.8805675000000002</v>
      </c>
    </row>
    <row r="8511" spans="1:6" x14ac:dyDescent="0.2">
      <c r="A8511" s="1">
        <v>45746.645833333336</v>
      </c>
      <c r="B8511">
        <v>12.545</v>
      </c>
      <c r="C8511" s="1">
        <f t="shared" ca="1" si="396"/>
        <v>46012.416666666664</v>
      </c>
      <c r="D8511">
        <f t="shared" ca="1" si="397"/>
        <v>0.70799999999999996</v>
      </c>
      <c r="E8511">
        <v>2.73</v>
      </c>
      <c r="F8511">
        <f t="shared" ca="1" si="398"/>
        <v>1.9328399999999999</v>
      </c>
    </row>
    <row r="8512" spans="1:6" x14ac:dyDescent="0.2">
      <c r="A8512" s="1">
        <v>45746.65625</v>
      </c>
      <c r="B8512">
        <v>12.545</v>
      </c>
      <c r="C8512" s="1">
        <f t="shared" ca="1" si="396"/>
        <v>46012.458333333336</v>
      </c>
      <c r="D8512">
        <f t="shared" ca="1" si="397"/>
        <v>0.74575000000000002</v>
      </c>
      <c r="E8512">
        <v>3.94</v>
      </c>
      <c r="F8512">
        <f t="shared" ca="1" si="398"/>
        <v>2.9382549999999998</v>
      </c>
    </row>
    <row r="8513" spans="1:6" x14ac:dyDescent="0.2">
      <c r="A8513" s="1">
        <v>45746.666666666664</v>
      </c>
      <c r="B8513">
        <v>10.922000000000001</v>
      </c>
      <c r="C8513" s="1">
        <f t="shared" ca="1" si="396"/>
        <v>46012.5</v>
      </c>
      <c r="D8513">
        <f t="shared" ca="1" si="397"/>
        <v>0.77675000000000005</v>
      </c>
      <c r="E8513">
        <v>0.78</v>
      </c>
      <c r="F8513">
        <f t="shared" ca="1" si="398"/>
        <v>0.6058650000000001</v>
      </c>
    </row>
    <row r="8514" spans="1:6" x14ac:dyDescent="0.2">
      <c r="A8514" s="1">
        <v>45746.677083333336</v>
      </c>
      <c r="B8514">
        <v>10.922000000000001</v>
      </c>
      <c r="C8514" s="1">
        <f t="shared" ca="1" si="396"/>
        <v>46012.541666666664</v>
      </c>
      <c r="D8514">
        <f t="shared" ca="1" si="397"/>
        <v>0.76674999999999993</v>
      </c>
      <c r="E8514">
        <v>0.91</v>
      </c>
      <c r="F8514">
        <f t="shared" ca="1" si="398"/>
        <v>0.69774249999999993</v>
      </c>
    </row>
    <row r="8515" spans="1:6" x14ac:dyDescent="0.2">
      <c r="A8515" s="1">
        <v>45746.6875</v>
      </c>
      <c r="B8515">
        <v>10.922000000000001</v>
      </c>
      <c r="C8515" s="1">
        <f t="shared" ca="1" si="396"/>
        <v>46012.583333333336</v>
      </c>
      <c r="D8515">
        <f t="shared" ca="1" si="397"/>
        <v>0.82799999999999996</v>
      </c>
      <c r="E8515">
        <v>0.51</v>
      </c>
      <c r="F8515">
        <f t="shared" ca="1" si="398"/>
        <v>0.42227999999999999</v>
      </c>
    </row>
    <row r="8516" spans="1:6" x14ac:dyDescent="0.2">
      <c r="A8516" s="1">
        <v>45746.697916666664</v>
      </c>
      <c r="B8516">
        <v>10.922000000000001</v>
      </c>
      <c r="C8516" s="1">
        <f t="shared" ca="1" si="396"/>
        <v>46012.625</v>
      </c>
      <c r="D8516">
        <f t="shared" ca="1" si="397"/>
        <v>0.92175000000000007</v>
      </c>
      <c r="E8516">
        <v>0.65</v>
      </c>
      <c r="F8516">
        <f t="shared" ca="1" si="398"/>
        <v>0.5991375000000001</v>
      </c>
    </row>
    <row r="8517" spans="1:6" x14ac:dyDescent="0.2">
      <c r="A8517" s="1">
        <v>45746.708333333336</v>
      </c>
      <c r="B8517">
        <v>13.397</v>
      </c>
      <c r="C8517" s="1">
        <f t="shared" ca="1" si="396"/>
        <v>46012.666666666664</v>
      </c>
      <c r="D8517">
        <f t="shared" ca="1" si="397"/>
        <v>0.99575000000000002</v>
      </c>
      <c r="E8517">
        <v>2.15</v>
      </c>
      <c r="F8517">
        <f t="shared" ca="1" si="398"/>
        <v>2.1408624999999999</v>
      </c>
    </row>
    <row r="8518" spans="1:6" x14ac:dyDescent="0.2">
      <c r="A8518" s="1">
        <v>45746.71875</v>
      </c>
      <c r="B8518">
        <v>13.397</v>
      </c>
      <c r="C8518" s="1">
        <f t="shared" ref="C8518:C8581" ca="1" si="399">OFFSET($A$5, (ROW()-5)*4, 0)</f>
        <v>46012.708333333336</v>
      </c>
      <c r="D8518">
        <f t="shared" ref="D8518:D8581" ca="1" si="400">AVERAGE(OFFSET($B$5, (ROW()-5)*4, 0, 4, 1))</f>
        <v>1.2549999999999999</v>
      </c>
      <c r="E8518">
        <v>0.73</v>
      </c>
      <c r="F8518">
        <f t="shared" ref="F8518:F8581" ca="1" si="401">D8518*E8518</f>
        <v>0.91614999999999991</v>
      </c>
    </row>
    <row r="8519" spans="1:6" x14ac:dyDescent="0.2">
      <c r="A8519" s="1">
        <v>45746.729166666664</v>
      </c>
      <c r="B8519">
        <v>13.397</v>
      </c>
      <c r="C8519" s="1">
        <f t="shared" ca="1" si="399"/>
        <v>46012.75</v>
      </c>
      <c r="D8519">
        <f t="shared" ca="1" si="400"/>
        <v>2.5129999999999999</v>
      </c>
      <c r="E8519">
        <v>1.42</v>
      </c>
      <c r="F8519">
        <f t="shared" ca="1" si="401"/>
        <v>3.5684599999999995</v>
      </c>
    </row>
    <row r="8520" spans="1:6" x14ac:dyDescent="0.2">
      <c r="A8520" s="1">
        <v>45746.739583333336</v>
      </c>
      <c r="B8520">
        <v>13.397</v>
      </c>
      <c r="C8520" s="1">
        <f t="shared" ca="1" si="399"/>
        <v>46012.791666666664</v>
      </c>
      <c r="D8520">
        <f t="shared" ca="1" si="400"/>
        <v>2.6422499999999998</v>
      </c>
      <c r="E8520">
        <v>1.2</v>
      </c>
      <c r="F8520">
        <f t="shared" ca="1" si="401"/>
        <v>3.1706999999999996</v>
      </c>
    </row>
    <row r="8521" spans="1:6" x14ac:dyDescent="0.2">
      <c r="A8521" s="1">
        <v>45746.75</v>
      </c>
      <c r="B8521">
        <v>16.286000000000001</v>
      </c>
      <c r="C8521" s="1">
        <f t="shared" ca="1" si="399"/>
        <v>46012.833333333336</v>
      </c>
      <c r="D8521">
        <f t="shared" ca="1" si="400"/>
        <v>1.37</v>
      </c>
      <c r="E8521">
        <v>3.39</v>
      </c>
      <c r="F8521">
        <f t="shared" ca="1" si="401"/>
        <v>4.6443000000000003</v>
      </c>
    </row>
    <row r="8522" spans="1:6" x14ac:dyDescent="0.2">
      <c r="A8522" s="1">
        <v>45746.760416666664</v>
      </c>
      <c r="B8522">
        <v>16.286000000000001</v>
      </c>
      <c r="C8522" s="1">
        <f t="shared" ca="1" si="399"/>
        <v>46012.875</v>
      </c>
      <c r="D8522">
        <f t="shared" ca="1" si="400"/>
        <v>1.2394999999999998</v>
      </c>
      <c r="E8522">
        <v>5.0999999999999996</v>
      </c>
      <c r="F8522">
        <f t="shared" ca="1" si="401"/>
        <v>6.3214499999999987</v>
      </c>
    </row>
    <row r="8523" spans="1:6" x14ac:dyDescent="0.2">
      <c r="A8523" s="1">
        <v>45746.770833333336</v>
      </c>
      <c r="B8523">
        <v>16.286000000000001</v>
      </c>
      <c r="C8523" s="1">
        <f t="shared" ca="1" si="399"/>
        <v>46012.916666666664</v>
      </c>
      <c r="D8523">
        <f t="shared" ca="1" si="400"/>
        <v>1.38775</v>
      </c>
      <c r="E8523">
        <v>4.34</v>
      </c>
      <c r="F8523">
        <f t="shared" ca="1" si="401"/>
        <v>6.0228349999999997</v>
      </c>
    </row>
    <row r="8524" spans="1:6" x14ac:dyDescent="0.2">
      <c r="A8524" s="1">
        <v>45746.78125</v>
      </c>
      <c r="B8524">
        <v>16.286000000000001</v>
      </c>
      <c r="C8524" s="1">
        <f t="shared" ca="1" si="399"/>
        <v>46012.958333333336</v>
      </c>
      <c r="D8524">
        <f t="shared" ca="1" si="400"/>
        <v>1.4375</v>
      </c>
      <c r="E8524">
        <v>3.45</v>
      </c>
      <c r="F8524">
        <f t="shared" ca="1" si="401"/>
        <v>4.9593750000000005</v>
      </c>
    </row>
    <row r="8525" spans="1:6" x14ac:dyDescent="0.2">
      <c r="A8525" s="1">
        <v>45746.791666666664</v>
      </c>
      <c r="B8525">
        <v>21.079000000000001</v>
      </c>
      <c r="C8525" s="1">
        <f t="shared" ca="1" si="399"/>
        <v>46013</v>
      </c>
      <c r="D8525">
        <f t="shared" ca="1" si="400"/>
        <v>1.5237499999999999</v>
      </c>
      <c r="E8525">
        <v>4.0199999999999996</v>
      </c>
      <c r="F8525">
        <f t="shared" ca="1" si="401"/>
        <v>6.1254749999999989</v>
      </c>
    </row>
    <row r="8526" spans="1:6" x14ac:dyDescent="0.2">
      <c r="A8526" s="1">
        <v>45746.802083333336</v>
      </c>
      <c r="B8526">
        <v>21.079000000000001</v>
      </c>
      <c r="C8526" s="1">
        <f t="shared" ca="1" si="399"/>
        <v>46013.041666666664</v>
      </c>
      <c r="D8526">
        <f t="shared" ca="1" si="400"/>
        <v>1.3737500000000002</v>
      </c>
      <c r="E8526">
        <v>1.89</v>
      </c>
      <c r="F8526">
        <f t="shared" ca="1" si="401"/>
        <v>2.5963875000000005</v>
      </c>
    </row>
    <row r="8527" spans="1:6" x14ac:dyDescent="0.2">
      <c r="A8527" s="1">
        <v>45746.8125</v>
      </c>
      <c r="B8527">
        <v>21.079000000000001</v>
      </c>
      <c r="C8527" s="1">
        <f t="shared" ca="1" si="399"/>
        <v>46013.083333333336</v>
      </c>
      <c r="D8527">
        <f t="shared" ca="1" si="400"/>
        <v>1.7004999999999999</v>
      </c>
      <c r="E8527">
        <v>2.63</v>
      </c>
      <c r="F8527">
        <f t="shared" ca="1" si="401"/>
        <v>4.4723149999999992</v>
      </c>
    </row>
    <row r="8528" spans="1:6" x14ac:dyDescent="0.2">
      <c r="A8528" s="1">
        <v>45746.822916666664</v>
      </c>
      <c r="B8528">
        <v>21.079000000000001</v>
      </c>
      <c r="C8528" s="1">
        <f t="shared" ca="1" si="399"/>
        <v>46013.125</v>
      </c>
      <c r="D8528">
        <f t="shared" ca="1" si="400"/>
        <v>1.67625</v>
      </c>
      <c r="E8528">
        <v>1.1499999999999999</v>
      </c>
      <c r="F8528">
        <f t="shared" ca="1" si="401"/>
        <v>1.9276874999999998</v>
      </c>
    </row>
    <row r="8529" spans="1:6" x14ac:dyDescent="0.2">
      <c r="A8529" s="1">
        <v>45746.833333333336</v>
      </c>
      <c r="B8529">
        <v>19.844000000000001</v>
      </c>
      <c r="C8529" s="1">
        <f t="shared" ca="1" si="399"/>
        <v>46013.166666666664</v>
      </c>
      <c r="D8529">
        <f t="shared" ca="1" si="400"/>
        <v>2.0745</v>
      </c>
      <c r="E8529">
        <v>1.4</v>
      </c>
      <c r="F8529">
        <f t="shared" ca="1" si="401"/>
        <v>2.9042999999999997</v>
      </c>
    </row>
    <row r="8530" spans="1:6" x14ac:dyDescent="0.2">
      <c r="A8530" s="1">
        <v>45746.84375</v>
      </c>
      <c r="B8530">
        <v>19.844000000000001</v>
      </c>
      <c r="C8530" s="1">
        <f t="shared" ca="1" si="399"/>
        <v>46013.208333333336</v>
      </c>
      <c r="D8530">
        <f t="shared" ca="1" si="400"/>
        <v>2.3342499999999999</v>
      </c>
      <c r="E8530">
        <v>0.71</v>
      </c>
      <c r="F8530">
        <f t="shared" ca="1" si="401"/>
        <v>1.6573174999999998</v>
      </c>
    </row>
    <row r="8531" spans="1:6" x14ac:dyDescent="0.2">
      <c r="A8531" s="1">
        <v>45746.854166666664</v>
      </c>
      <c r="B8531">
        <v>19.844000000000001</v>
      </c>
      <c r="C8531" s="1">
        <f t="shared" ca="1" si="399"/>
        <v>46013.25</v>
      </c>
      <c r="D8531">
        <f t="shared" ca="1" si="400"/>
        <v>3.4742500000000001</v>
      </c>
      <c r="E8531">
        <v>0.6</v>
      </c>
      <c r="F8531">
        <f t="shared" ca="1" si="401"/>
        <v>2.0845500000000001</v>
      </c>
    </row>
    <row r="8532" spans="1:6" x14ac:dyDescent="0.2">
      <c r="A8532" s="1">
        <v>45746.864583333336</v>
      </c>
      <c r="B8532">
        <v>19.844000000000001</v>
      </c>
      <c r="C8532" s="1">
        <f t="shared" ca="1" si="399"/>
        <v>46013.291666666664</v>
      </c>
      <c r="D8532">
        <f t="shared" ca="1" si="400"/>
        <v>5.0987499999999999</v>
      </c>
      <c r="E8532">
        <v>2.38</v>
      </c>
      <c r="F8532">
        <f t="shared" ca="1" si="401"/>
        <v>12.135024999999999</v>
      </c>
    </row>
    <row r="8533" spans="1:6" x14ac:dyDescent="0.2">
      <c r="A8533" s="1">
        <v>45746.875</v>
      </c>
      <c r="B8533">
        <v>10.846</v>
      </c>
      <c r="C8533" s="1">
        <f t="shared" ca="1" si="399"/>
        <v>46013.333333333336</v>
      </c>
      <c r="D8533">
        <f t="shared" ca="1" si="400"/>
        <v>6.2847500000000007</v>
      </c>
      <c r="E8533">
        <v>1.42</v>
      </c>
      <c r="F8533">
        <f t="shared" ca="1" si="401"/>
        <v>8.9243450000000006</v>
      </c>
    </row>
    <row r="8534" spans="1:6" x14ac:dyDescent="0.2">
      <c r="A8534" s="1">
        <v>45746.885416666664</v>
      </c>
      <c r="B8534">
        <v>10.846</v>
      </c>
      <c r="C8534" s="1">
        <f t="shared" ca="1" si="399"/>
        <v>46013.375</v>
      </c>
      <c r="D8534">
        <f t="shared" ca="1" si="400"/>
        <v>7.0067500000000003</v>
      </c>
      <c r="E8534">
        <v>0.75</v>
      </c>
      <c r="F8534">
        <f t="shared" ca="1" si="401"/>
        <v>5.2550625000000002</v>
      </c>
    </row>
    <row r="8535" spans="1:6" x14ac:dyDescent="0.2">
      <c r="A8535" s="1">
        <v>45746.895833333336</v>
      </c>
      <c r="B8535">
        <v>10.846</v>
      </c>
      <c r="C8535" s="1">
        <f t="shared" ca="1" si="399"/>
        <v>46013.416666666664</v>
      </c>
      <c r="D8535">
        <f t="shared" ca="1" si="400"/>
        <v>9.1957500000000003</v>
      </c>
      <c r="E8535">
        <v>0.55000000000000004</v>
      </c>
      <c r="F8535">
        <f t="shared" ca="1" si="401"/>
        <v>5.0576625000000002</v>
      </c>
    </row>
    <row r="8536" spans="1:6" x14ac:dyDescent="0.2">
      <c r="A8536" s="1">
        <v>45746.90625</v>
      </c>
      <c r="B8536">
        <v>10.846</v>
      </c>
      <c r="C8536" s="1">
        <f t="shared" ca="1" si="399"/>
        <v>46013.458333333336</v>
      </c>
      <c r="D8536">
        <f t="shared" ca="1" si="400"/>
        <v>9.2665000000000006</v>
      </c>
      <c r="E8536">
        <v>1.41</v>
      </c>
      <c r="F8536">
        <f t="shared" ca="1" si="401"/>
        <v>13.065765000000001</v>
      </c>
    </row>
    <row r="8537" spans="1:6" x14ac:dyDescent="0.2">
      <c r="A8537" s="1">
        <v>45746.916666666664</v>
      </c>
      <c r="B8537">
        <v>11.503</v>
      </c>
      <c r="C8537" s="1">
        <f t="shared" ca="1" si="399"/>
        <v>46013.5</v>
      </c>
      <c r="D8537">
        <f t="shared" ca="1" si="400"/>
        <v>9.3702499999999986</v>
      </c>
      <c r="E8537">
        <v>1.93</v>
      </c>
      <c r="F8537">
        <f t="shared" ca="1" si="401"/>
        <v>18.084582499999996</v>
      </c>
    </row>
    <row r="8538" spans="1:6" x14ac:dyDescent="0.2">
      <c r="A8538" s="1">
        <v>45746.927083333336</v>
      </c>
      <c r="B8538">
        <v>11.503</v>
      </c>
      <c r="C8538" s="1">
        <f t="shared" ca="1" si="399"/>
        <v>46013.541666666664</v>
      </c>
      <c r="D8538">
        <f t="shared" ca="1" si="400"/>
        <v>9.3849999999999998</v>
      </c>
      <c r="E8538">
        <v>3.71</v>
      </c>
      <c r="F8538">
        <f t="shared" ca="1" si="401"/>
        <v>34.818350000000002</v>
      </c>
    </row>
    <row r="8539" spans="1:6" x14ac:dyDescent="0.2">
      <c r="A8539" s="1">
        <v>45746.9375</v>
      </c>
      <c r="B8539">
        <v>11.503</v>
      </c>
      <c r="C8539" s="1">
        <f t="shared" ca="1" si="399"/>
        <v>46013.583333333336</v>
      </c>
      <c r="D8539">
        <f t="shared" ca="1" si="400"/>
        <v>9.35825</v>
      </c>
      <c r="E8539">
        <v>3.78</v>
      </c>
      <c r="F8539">
        <f t="shared" ca="1" si="401"/>
        <v>35.374184999999997</v>
      </c>
    </row>
    <row r="8540" spans="1:6" x14ac:dyDescent="0.2">
      <c r="A8540" s="1">
        <v>45746.947916666664</v>
      </c>
      <c r="B8540">
        <v>11.503</v>
      </c>
      <c r="C8540" s="1">
        <f t="shared" ca="1" si="399"/>
        <v>46013.625</v>
      </c>
      <c r="D8540">
        <f t="shared" ca="1" si="400"/>
        <v>9.7562499999999996</v>
      </c>
      <c r="E8540">
        <v>3.9</v>
      </c>
      <c r="F8540">
        <f t="shared" ca="1" si="401"/>
        <v>38.049374999999998</v>
      </c>
    </row>
    <row r="8541" spans="1:6" x14ac:dyDescent="0.2">
      <c r="A8541" s="1">
        <v>45746.958333333336</v>
      </c>
      <c r="B8541">
        <v>8.9160000000000004</v>
      </c>
      <c r="C8541" s="1">
        <f t="shared" ca="1" si="399"/>
        <v>46013.666666666664</v>
      </c>
      <c r="D8541">
        <f t="shared" ca="1" si="400"/>
        <v>11.000500000000001</v>
      </c>
      <c r="E8541">
        <v>6.24</v>
      </c>
      <c r="F8541">
        <f t="shared" ca="1" si="401"/>
        <v>68.64312000000001</v>
      </c>
    </row>
    <row r="8542" spans="1:6" x14ac:dyDescent="0.2">
      <c r="A8542" s="1">
        <v>45746.96875</v>
      </c>
      <c r="B8542">
        <v>8.9160000000000004</v>
      </c>
      <c r="C8542" s="1">
        <f t="shared" ca="1" si="399"/>
        <v>46013.708333333336</v>
      </c>
      <c r="D8542">
        <f t="shared" ca="1" si="400"/>
        <v>12.1335</v>
      </c>
      <c r="E8542">
        <v>3.73</v>
      </c>
      <c r="F8542">
        <f t="shared" ca="1" si="401"/>
        <v>45.257954999999995</v>
      </c>
    </row>
    <row r="8543" spans="1:6" x14ac:dyDescent="0.2">
      <c r="A8543" s="1">
        <v>45746.979166666664</v>
      </c>
      <c r="B8543">
        <v>8.9160000000000004</v>
      </c>
      <c r="C8543" s="1">
        <f t="shared" ca="1" si="399"/>
        <v>46013.75</v>
      </c>
      <c r="D8543">
        <f t="shared" ca="1" si="400"/>
        <v>11.044249999999998</v>
      </c>
      <c r="E8543">
        <v>3.48</v>
      </c>
      <c r="F8543">
        <f t="shared" ca="1" si="401"/>
        <v>38.433989999999994</v>
      </c>
    </row>
    <row r="8544" spans="1:6" x14ac:dyDescent="0.2">
      <c r="A8544" s="1">
        <v>45746.989583333336</v>
      </c>
      <c r="B8544">
        <v>8.9160000000000004</v>
      </c>
      <c r="C8544" s="1">
        <f t="shared" ca="1" si="399"/>
        <v>46013.791666666664</v>
      </c>
      <c r="D8544">
        <f t="shared" ca="1" si="400"/>
        <v>10.05875</v>
      </c>
      <c r="E8544">
        <v>2.94</v>
      </c>
      <c r="F8544">
        <f t="shared" ca="1" si="401"/>
        <v>29.572724999999998</v>
      </c>
    </row>
    <row r="8545" spans="1:6" x14ac:dyDescent="0.2">
      <c r="A8545" s="1">
        <v>45747</v>
      </c>
      <c r="B8545">
        <v>4.391</v>
      </c>
      <c r="C8545" s="1">
        <f t="shared" ca="1" si="399"/>
        <v>46013.833333333336</v>
      </c>
      <c r="D8545">
        <f t="shared" ca="1" si="400"/>
        <v>9.3387499999999992</v>
      </c>
      <c r="E8545">
        <v>3.76</v>
      </c>
      <c r="F8545">
        <f t="shared" ca="1" si="401"/>
        <v>35.113699999999994</v>
      </c>
    </row>
    <row r="8546" spans="1:6" x14ac:dyDescent="0.2">
      <c r="A8546" s="1">
        <v>45747.010416666664</v>
      </c>
      <c r="B8546">
        <v>4.391</v>
      </c>
      <c r="C8546" s="1">
        <f t="shared" ca="1" si="399"/>
        <v>46013.875</v>
      </c>
      <c r="D8546">
        <f t="shared" ca="1" si="400"/>
        <v>9.1427499999999995</v>
      </c>
      <c r="E8546">
        <v>2.61</v>
      </c>
      <c r="F8546">
        <f t="shared" ca="1" si="401"/>
        <v>23.862577499999997</v>
      </c>
    </row>
    <row r="8547" spans="1:6" x14ac:dyDescent="0.2">
      <c r="A8547" s="1">
        <v>45747.020833333336</v>
      </c>
      <c r="B8547">
        <v>4.391</v>
      </c>
      <c r="C8547" s="1">
        <f t="shared" ca="1" si="399"/>
        <v>46013.916666666664</v>
      </c>
      <c r="D8547">
        <f t="shared" ca="1" si="400"/>
        <v>8.9372500000000006</v>
      </c>
      <c r="E8547">
        <v>3.14</v>
      </c>
      <c r="F8547">
        <f t="shared" ca="1" si="401"/>
        <v>28.062965000000002</v>
      </c>
    </row>
    <row r="8548" spans="1:6" x14ac:dyDescent="0.2">
      <c r="A8548" s="1">
        <v>45747.03125</v>
      </c>
      <c r="B8548">
        <v>4.391</v>
      </c>
      <c r="C8548" s="1">
        <f t="shared" ca="1" si="399"/>
        <v>46013.958333333336</v>
      </c>
      <c r="D8548">
        <f t="shared" ca="1" si="400"/>
        <v>8.9194999999999993</v>
      </c>
      <c r="E8548">
        <v>1.81</v>
      </c>
      <c r="F8548">
        <f t="shared" ca="1" si="401"/>
        <v>16.144295</v>
      </c>
    </row>
    <row r="8549" spans="1:6" x14ac:dyDescent="0.2">
      <c r="A8549" s="1">
        <v>45747.041666666664</v>
      </c>
      <c r="B8549">
        <v>10.566000000000001</v>
      </c>
      <c r="C8549" s="1">
        <f t="shared" ca="1" si="399"/>
        <v>46014</v>
      </c>
      <c r="D8549">
        <f t="shared" ca="1" si="400"/>
        <v>7.4102499999999996</v>
      </c>
      <c r="E8549">
        <v>5.07</v>
      </c>
      <c r="F8549">
        <f t="shared" ca="1" si="401"/>
        <v>37.569967499999997</v>
      </c>
    </row>
    <row r="8550" spans="1:6" x14ac:dyDescent="0.2">
      <c r="A8550" s="1">
        <v>45747.052083333336</v>
      </c>
      <c r="B8550">
        <v>10.566000000000001</v>
      </c>
      <c r="C8550" s="1">
        <f t="shared" ca="1" si="399"/>
        <v>46014.041666666664</v>
      </c>
      <c r="D8550">
        <f t="shared" ca="1" si="400"/>
        <v>6.31325</v>
      </c>
      <c r="E8550">
        <v>3.96</v>
      </c>
      <c r="F8550">
        <f t="shared" ca="1" si="401"/>
        <v>25.00047</v>
      </c>
    </row>
    <row r="8551" spans="1:6" x14ac:dyDescent="0.2">
      <c r="A8551" s="1">
        <v>45747.0625</v>
      </c>
      <c r="B8551">
        <v>10.566000000000001</v>
      </c>
      <c r="C8551" s="1">
        <f t="shared" ca="1" si="399"/>
        <v>46014.083333333336</v>
      </c>
      <c r="D8551">
        <f t="shared" ca="1" si="400"/>
        <v>5.6232500000000005</v>
      </c>
      <c r="E8551">
        <v>3.71</v>
      </c>
      <c r="F8551">
        <f t="shared" ca="1" si="401"/>
        <v>20.862257500000002</v>
      </c>
    </row>
    <row r="8552" spans="1:6" x14ac:dyDescent="0.2">
      <c r="A8552" s="1">
        <v>45747.072916666664</v>
      </c>
      <c r="B8552">
        <v>10.566000000000001</v>
      </c>
      <c r="C8552" s="1">
        <f t="shared" ca="1" si="399"/>
        <v>46014.125</v>
      </c>
      <c r="D8552">
        <f t="shared" ca="1" si="400"/>
        <v>4.6369999999999996</v>
      </c>
      <c r="E8552">
        <v>4.6900000000000004</v>
      </c>
      <c r="F8552">
        <f t="shared" ca="1" si="401"/>
        <v>21.747530000000001</v>
      </c>
    </row>
    <row r="8553" spans="1:6" x14ac:dyDescent="0.2">
      <c r="A8553" s="1">
        <v>45747.083333333336</v>
      </c>
      <c r="B8553">
        <v>10.301</v>
      </c>
      <c r="C8553" s="1">
        <f t="shared" ca="1" si="399"/>
        <v>46014.166666666664</v>
      </c>
      <c r="D8553">
        <f t="shared" ca="1" si="400"/>
        <v>3.8904999999999998</v>
      </c>
      <c r="E8553">
        <v>1.67</v>
      </c>
      <c r="F8553">
        <f t="shared" ca="1" si="401"/>
        <v>6.4971349999999992</v>
      </c>
    </row>
    <row r="8554" spans="1:6" x14ac:dyDescent="0.2">
      <c r="A8554" s="1">
        <v>45747.09375</v>
      </c>
      <c r="B8554">
        <v>10.301</v>
      </c>
      <c r="C8554" s="1">
        <f t="shared" ca="1" si="399"/>
        <v>46014.208333333336</v>
      </c>
      <c r="D8554">
        <f t="shared" ca="1" si="400"/>
        <v>3.8187499999999996</v>
      </c>
      <c r="E8554">
        <v>1.69</v>
      </c>
      <c r="F8554">
        <f t="shared" ca="1" si="401"/>
        <v>6.4536874999999991</v>
      </c>
    </row>
    <row r="8555" spans="1:6" x14ac:dyDescent="0.2">
      <c r="A8555" s="1">
        <v>45747.104166666664</v>
      </c>
      <c r="B8555">
        <v>10.301</v>
      </c>
      <c r="C8555" s="1">
        <f t="shared" ca="1" si="399"/>
        <v>46014.25</v>
      </c>
      <c r="D8555">
        <f t="shared" ca="1" si="400"/>
        <v>4.1450000000000005</v>
      </c>
      <c r="E8555">
        <v>1.23</v>
      </c>
      <c r="F8555">
        <f t="shared" ca="1" si="401"/>
        <v>5.0983500000000008</v>
      </c>
    </row>
    <row r="8556" spans="1:6" x14ac:dyDescent="0.2">
      <c r="A8556" s="1">
        <v>45747.114583333336</v>
      </c>
      <c r="B8556">
        <v>10.301</v>
      </c>
      <c r="C8556" s="1">
        <f t="shared" ca="1" si="399"/>
        <v>46014.291666666664</v>
      </c>
      <c r="D8556">
        <f t="shared" ca="1" si="400"/>
        <v>4.6037499999999998</v>
      </c>
      <c r="E8556">
        <v>1.95</v>
      </c>
      <c r="F8556">
        <f t="shared" ca="1" si="401"/>
        <v>8.9773125</v>
      </c>
    </row>
    <row r="8557" spans="1:6" x14ac:dyDescent="0.2">
      <c r="A8557" s="1">
        <v>45747.125</v>
      </c>
      <c r="B8557">
        <v>5.3959999999999999</v>
      </c>
      <c r="C8557" s="1">
        <f t="shared" ca="1" si="399"/>
        <v>46014.333333333336</v>
      </c>
      <c r="D8557">
        <f t="shared" ca="1" si="400"/>
        <v>4.9077500000000001</v>
      </c>
      <c r="E8557">
        <v>3.06</v>
      </c>
      <c r="F8557">
        <f t="shared" ca="1" si="401"/>
        <v>15.017715000000001</v>
      </c>
    </row>
    <row r="8558" spans="1:6" x14ac:dyDescent="0.2">
      <c r="A8558" s="1">
        <v>45747.135416666664</v>
      </c>
      <c r="B8558">
        <v>5.3959999999999999</v>
      </c>
      <c r="C8558" s="1">
        <f t="shared" ca="1" si="399"/>
        <v>46014.375</v>
      </c>
      <c r="D8558">
        <f t="shared" ca="1" si="400"/>
        <v>4.3992500000000003</v>
      </c>
      <c r="E8558">
        <v>1.84</v>
      </c>
      <c r="F8558">
        <f t="shared" ca="1" si="401"/>
        <v>8.0946200000000008</v>
      </c>
    </row>
    <row r="8559" spans="1:6" x14ac:dyDescent="0.2">
      <c r="A8559" s="1">
        <v>45747.145833333336</v>
      </c>
      <c r="B8559">
        <v>5.3959999999999999</v>
      </c>
      <c r="C8559" s="1">
        <f t="shared" ca="1" si="399"/>
        <v>46014.416666666664</v>
      </c>
      <c r="D8559">
        <f t="shared" ca="1" si="400"/>
        <v>4.3879999999999999</v>
      </c>
      <c r="E8559">
        <v>0.72</v>
      </c>
      <c r="F8559">
        <f t="shared" ca="1" si="401"/>
        <v>3.1593599999999999</v>
      </c>
    </row>
    <row r="8560" spans="1:6" x14ac:dyDescent="0.2">
      <c r="A8560" s="1">
        <v>45747.15625</v>
      </c>
      <c r="B8560">
        <v>5.3959999999999999</v>
      </c>
      <c r="C8560" s="1">
        <f t="shared" ca="1" si="399"/>
        <v>46014.458333333336</v>
      </c>
      <c r="D8560">
        <f t="shared" ca="1" si="400"/>
        <v>4.2992500000000007</v>
      </c>
      <c r="E8560">
        <v>1.74</v>
      </c>
      <c r="F8560">
        <f t="shared" ca="1" si="401"/>
        <v>7.4806950000000008</v>
      </c>
    </row>
    <row r="8561" spans="1:6" x14ac:dyDescent="0.2">
      <c r="A8561" s="1">
        <v>45747.166666666664</v>
      </c>
      <c r="B8561">
        <v>5.2149999999999999</v>
      </c>
      <c r="C8561" s="1">
        <f t="shared" ca="1" si="399"/>
        <v>46014.5</v>
      </c>
      <c r="D8561">
        <f t="shared" ca="1" si="400"/>
        <v>3.7787499999999996</v>
      </c>
      <c r="E8561">
        <v>2.62</v>
      </c>
      <c r="F8561">
        <f t="shared" ca="1" si="401"/>
        <v>9.9003249999999987</v>
      </c>
    </row>
    <row r="8562" spans="1:6" x14ac:dyDescent="0.2">
      <c r="A8562" s="1">
        <v>45747.177083333336</v>
      </c>
      <c r="B8562">
        <v>5.2149999999999999</v>
      </c>
      <c r="C8562" s="1">
        <f t="shared" ca="1" si="399"/>
        <v>46014.541666666664</v>
      </c>
      <c r="D8562">
        <f t="shared" ca="1" si="400"/>
        <v>4.2095000000000002</v>
      </c>
      <c r="E8562">
        <v>4.95</v>
      </c>
      <c r="F8562">
        <f t="shared" ca="1" si="401"/>
        <v>20.837025000000001</v>
      </c>
    </row>
    <row r="8563" spans="1:6" x14ac:dyDescent="0.2">
      <c r="A8563" s="1">
        <v>45747.1875</v>
      </c>
      <c r="B8563">
        <v>5.2149999999999999</v>
      </c>
      <c r="C8563" s="1">
        <f t="shared" ca="1" si="399"/>
        <v>46014.583333333336</v>
      </c>
      <c r="D8563">
        <f t="shared" ca="1" si="400"/>
        <v>4.1775000000000002</v>
      </c>
      <c r="E8563">
        <v>7.39</v>
      </c>
      <c r="F8563">
        <f t="shared" ca="1" si="401"/>
        <v>30.871725000000001</v>
      </c>
    </row>
    <row r="8564" spans="1:6" x14ac:dyDescent="0.2">
      <c r="A8564" s="1">
        <v>45747.197916666664</v>
      </c>
      <c r="B8564">
        <v>5.2149999999999999</v>
      </c>
      <c r="C8564" s="1">
        <f t="shared" ca="1" si="399"/>
        <v>46014.625</v>
      </c>
      <c r="D8564">
        <f t="shared" ca="1" si="400"/>
        <v>4.3104999999999993</v>
      </c>
      <c r="E8564">
        <v>5.78</v>
      </c>
      <c r="F8564">
        <f t="shared" ca="1" si="401"/>
        <v>24.914689999999997</v>
      </c>
    </row>
    <row r="8565" spans="1:6" x14ac:dyDescent="0.2">
      <c r="A8565" s="1">
        <v>45747.208333333336</v>
      </c>
      <c r="B8565">
        <v>7.5289999999999999</v>
      </c>
      <c r="C8565" s="1">
        <f t="shared" ca="1" si="399"/>
        <v>46014.666666666664</v>
      </c>
      <c r="D8565">
        <f t="shared" ca="1" si="400"/>
        <v>4.056</v>
      </c>
      <c r="E8565">
        <v>5.42</v>
      </c>
      <c r="F8565">
        <f t="shared" ca="1" si="401"/>
        <v>21.983519999999999</v>
      </c>
    </row>
    <row r="8566" spans="1:6" x14ac:dyDescent="0.2">
      <c r="A8566" s="1">
        <v>45747.21875</v>
      </c>
      <c r="B8566">
        <v>7.5289999999999999</v>
      </c>
      <c r="C8566" s="1">
        <f t="shared" ca="1" si="399"/>
        <v>46014.708333333336</v>
      </c>
      <c r="D8566">
        <f t="shared" ca="1" si="400"/>
        <v>4.02475</v>
      </c>
      <c r="E8566">
        <v>8.9600000000000009</v>
      </c>
      <c r="F8566">
        <f t="shared" ca="1" si="401"/>
        <v>36.061760000000007</v>
      </c>
    </row>
    <row r="8567" spans="1:6" x14ac:dyDescent="0.2">
      <c r="A8567" s="1">
        <v>45747.229166666664</v>
      </c>
      <c r="B8567">
        <v>7.5289999999999999</v>
      </c>
      <c r="C8567" s="1">
        <f t="shared" ca="1" si="399"/>
        <v>46014.75</v>
      </c>
      <c r="D8567">
        <f t="shared" ca="1" si="400"/>
        <v>3.7574999999999998</v>
      </c>
      <c r="E8567">
        <v>7.22</v>
      </c>
      <c r="F8567">
        <f t="shared" ca="1" si="401"/>
        <v>27.129149999999999</v>
      </c>
    </row>
    <row r="8568" spans="1:6" x14ac:dyDescent="0.2">
      <c r="A8568" s="1">
        <v>45747.239583333336</v>
      </c>
      <c r="B8568">
        <v>7.5289999999999999</v>
      </c>
      <c r="C8568" s="1">
        <f t="shared" ca="1" si="399"/>
        <v>46014.791666666664</v>
      </c>
      <c r="D8568">
        <f t="shared" ca="1" si="400"/>
        <v>3.5474999999999999</v>
      </c>
      <c r="E8568">
        <v>3.35</v>
      </c>
      <c r="F8568">
        <f t="shared" ca="1" si="401"/>
        <v>11.884124999999999</v>
      </c>
    </row>
    <row r="8569" spans="1:6" x14ac:dyDescent="0.2">
      <c r="A8569" s="1">
        <v>45747.25</v>
      </c>
      <c r="B8569">
        <v>16.602</v>
      </c>
      <c r="C8569" s="1">
        <f t="shared" ca="1" si="399"/>
        <v>46014.833333333336</v>
      </c>
      <c r="D8569">
        <f t="shared" ca="1" si="400"/>
        <v>3.44625</v>
      </c>
      <c r="E8569">
        <v>3.34</v>
      </c>
      <c r="F8569">
        <f t="shared" ca="1" si="401"/>
        <v>11.510475</v>
      </c>
    </row>
    <row r="8570" spans="1:6" x14ac:dyDescent="0.2">
      <c r="A8570" s="1">
        <v>45747.260416666664</v>
      </c>
      <c r="B8570">
        <v>16.602</v>
      </c>
      <c r="C8570" s="1">
        <f t="shared" ca="1" si="399"/>
        <v>46014.875</v>
      </c>
      <c r="D8570">
        <f t="shared" ca="1" si="400"/>
        <v>2.851</v>
      </c>
      <c r="E8570">
        <v>3.86</v>
      </c>
      <c r="F8570">
        <f t="shared" ca="1" si="401"/>
        <v>11.004859999999999</v>
      </c>
    </row>
    <row r="8571" spans="1:6" x14ac:dyDescent="0.2">
      <c r="A8571" s="1">
        <v>45747.270833333336</v>
      </c>
      <c r="B8571">
        <v>16.602</v>
      </c>
      <c r="C8571" s="1">
        <f t="shared" ca="1" si="399"/>
        <v>46014.916666666664</v>
      </c>
      <c r="D8571">
        <f t="shared" ca="1" si="400"/>
        <v>2.32525</v>
      </c>
      <c r="E8571">
        <v>2.93</v>
      </c>
      <c r="F8571">
        <f t="shared" ca="1" si="401"/>
        <v>6.8129825000000004</v>
      </c>
    </row>
    <row r="8572" spans="1:6" x14ac:dyDescent="0.2">
      <c r="A8572" s="1">
        <v>45747.28125</v>
      </c>
      <c r="B8572">
        <v>16.602</v>
      </c>
      <c r="C8572" s="1">
        <f t="shared" ca="1" si="399"/>
        <v>46014.958333333336</v>
      </c>
      <c r="D8572">
        <f t="shared" ca="1" si="400"/>
        <v>1.9337500000000001</v>
      </c>
      <c r="E8572">
        <v>1.5</v>
      </c>
      <c r="F8572">
        <f t="shared" ca="1" si="401"/>
        <v>2.9006250000000002</v>
      </c>
    </row>
    <row r="8573" spans="1:6" x14ac:dyDescent="0.2">
      <c r="A8573" s="1">
        <v>45747.291666666664</v>
      </c>
      <c r="B8573">
        <v>21.073</v>
      </c>
      <c r="C8573" s="1">
        <f t="shared" ca="1" si="399"/>
        <v>46015</v>
      </c>
      <c r="D8573">
        <f t="shared" ca="1" si="400"/>
        <v>1.78725</v>
      </c>
      <c r="E8573">
        <v>2.58</v>
      </c>
      <c r="F8573">
        <f t="shared" ca="1" si="401"/>
        <v>4.6111050000000002</v>
      </c>
    </row>
    <row r="8574" spans="1:6" x14ac:dyDescent="0.2">
      <c r="A8574" s="1">
        <v>45747.302083333336</v>
      </c>
      <c r="B8574">
        <v>21.073</v>
      </c>
      <c r="C8574" s="1">
        <f t="shared" ca="1" si="399"/>
        <v>46015.041666666664</v>
      </c>
      <c r="D8574">
        <f t="shared" ca="1" si="400"/>
        <v>1.96275</v>
      </c>
      <c r="E8574">
        <v>1.43</v>
      </c>
      <c r="F8574">
        <f t="shared" ca="1" si="401"/>
        <v>2.8067324999999999</v>
      </c>
    </row>
    <row r="8575" spans="1:6" x14ac:dyDescent="0.2">
      <c r="A8575" s="1">
        <v>45747.3125</v>
      </c>
      <c r="B8575">
        <v>21.073</v>
      </c>
      <c r="C8575" s="1">
        <f t="shared" ca="1" si="399"/>
        <v>46015.083333333336</v>
      </c>
      <c r="D8575">
        <f t="shared" ca="1" si="400"/>
        <v>1.7922500000000001</v>
      </c>
      <c r="E8575">
        <v>1.74</v>
      </c>
      <c r="F8575">
        <f t="shared" ca="1" si="401"/>
        <v>3.1185150000000004</v>
      </c>
    </row>
    <row r="8576" spans="1:6" x14ac:dyDescent="0.2">
      <c r="A8576" s="1">
        <v>45747.322916666664</v>
      </c>
      <c r="B8576">
        <v>21.073</v>
      </c>
      <c r="C8576" s="1">
        <f t="shared" ca="1" si="399"/>
        <v>46015.125</v>
      </c>
      <c r="D8576">
        <f t="shared" ca="1" si="400"/>
        <v>1.3392499999999998</v>
      </c>
      <c r="E8576">
        <v>2.35</v>
      </c>
      <c r="F8576">
        <f t="shared" ca="1" si="401"/>
        <v>3.1472374999999997</v>
      </c>
    </row>
    <row r="8577" spans="1:6" x14ac:dyDescent="0.2">
      <c r="A8577" s="1">
        <v>45747.333333333336</v>
      </c>
      <c r="B8577">
        <v>25.1</v>
      </c>
      <c r="C8577" s="1">
        <f t="shared" ca="1" si="399"/>
        <v>46015.166666666664</v>
      </c>
      <c r="D8577">
        <f t="shared" ca="1" si="400"/>
        <v>2.5110000000000001</v>
      </c>
      <c r="E8577">
        <v>2.98</v>
      </c>
      <c r="F8577">
        <f t="shared" ca="1" si="401"/>
        <v>7.48278</v>
      </c>
    </row>
    <row r="8578" spans="1:6" x14ac:dyDescent="0.2">
      <c r="A8578" s="1">
        <v>45747.34375</v>
      </c>
      <c r="B8578">
        <v>25.1</v>
      </c>
      <c r="C8578" s="1">
        <f t="shared" ca="1" si="399"/>
        <v>46015.208333333336</v>
      </c>
      <c r="D8578">
        <f t="shared" ca="1" si="400"/>
        <v>3.7752499999999998</v>
      </c>
      <c r="E8578">
        <v>4.01</v>
      </c>
      <c r="F8578">
        <f t="shared" ca="1" si="401"/>
        <v>15.138752499999999</v>
      </c>
    </row>
    <row r="8579" spans="1:6" x14ac:dyDescent="0.2">
      <c r="A8579" s="1">
        <v>45747.354166666664</v>
      </c>
      <c r="B8579">
        <v>25.1</v>
      </c>
      <c r="C8579" s="1">
        <f t="shared" ca="1" si="399"/>
        <v>46015.25</v>
      </c>
      <c r="D8579">
        <f t="shared" ca="1" si="400"/>
        <v>4.8847500000000004</v>
      </c>
      <c r="E8579">
        <v>3.1</v>
      </c>
      <c r="F8579">
        <f t="shared" ca="1" si="401"/>
        <v>15.142725000000002</v>
      </c>
    </row>
    <row r="8580" spans="1:6" x14ac:dyDescent="0.2">
      <c r="A8580" s="1">
        <v>45747.364583333336</v>
      </c>
      <c r="B8580">
        <v>25.1</v>
      </c>
      <c r="C8580" s="1">
        <f t="shared" ca="1" si="399"/>
        <v>46015.291666666664</v>
      </c>
      <c r="D8580">
        <f t="shared" ca="1" si="400"/>
        <v>5.32925</v>
      </c>
      <c r="E8580">
        <v>4.29</v>
      </c>
      <c r="F8580">
        <f t="shared" ca="1" si="401"/>
        <v>22.862482499999999</v>
      </c>
    </row>
    <row r="8581" spans="1:6" x14ac:dyDescent="0.2">
      <c r="A8581" s="1">
        <v>45747.375</v>
      </c>
      <c r="B8581">
        <v>33.756999999999998</v>
      </c>
      <c r="C8581" s="1">
        <f t="shared" ca="1" si="399"/>
        <v>46015.333333333336</v>
      </c>
      <c r="D8581">
        <f t="shared" ca="1" si="400"/>
        <v>6.9275000000000002</v>
      </c>
      <c r="E8581">
        <v>4.58</v>
      </c>
      <c r="F8581">
        <f t="shared" ca="1" si="401"/>
        <v>31.72795</v>
      </c>
    </row>
    <row r="8582" spans="1:6" x14ac:dyDescent="0.2">
      <c r="A8582" s="1">
        <v>45747.385416666664</v>
      </c>
      <c r="B8582">
        <v>33.756999999999998</v>
      </c>
      <c r="C8582" s="1">
        <f t="shared" ref="C8582:C8645" ca="1" si="402">OFFSET($A$5, (ROW()-5)*4, 0)</f>
        <v>46015.375</v>
      </c>
      <c r="D8582">
        <f t="shared" ref="D8582:D8645" ca="1" si="403">AVERAGE(OFFSET($B$5, (ROW()-5)*4, 0, 4, 1))</f>
        <v>6.6892499999999995</v>
      </c>
      <c r="E8582">
        <v>2.15</v>
      </c>
      <c r="F8582">
        <f t="shared" ref="F8582:F8645" ca="1" si="404">D8582*E8582</f>
        <v>14.381887499999998</v>
      </c>
    </row>
    <row r="8583" spans="1:6" x14ac:dyDescent="0.2">
      <c r="A8583" s="1">
        <v>45747.395833333336</v>
      </c>
      <c r="B8583">
        <v>33.756999999999998</v>
      </c>
      <c r="C8583" s="1">
        <f t="shared" ca="1" si="402"/>
        <v>46015.416666666664</v>
      </c>
      <c r="D8583">
        <f t="shared" ca="1" si="403"/>
        <v>6.7210000000000001</v>
      </c>
      <c r="E8583">
        <v>4.62</v>
      </c>
      <c r="F8583">
        <f t="shared" ca="1" si="404"/>
        <v>31.051020000000001</v>
      </c>
    </row>
    <row r="8584" spans="1:6" x14ac:dyDescent="0.2">
      <c r="A8584" s="1">
        <v>45747.40625</v>
      </c>
      <c r="B8584">
        <v>33.756999999999998</v>
      </c>
      <c r="C8584" s="1">
        <f t="shared" ca="1" si="402"/>
        <v>46015.458333333336</v>
      </c>
      <c r="D8584">
        <f t="shared" ca="1" si="403"/>
        <v>7.2050000000000001</v>
      </c>
      <c r="E8584">
        <v>1.89</v>
      </c>
      <c r="F8584">
        <f t="shared" ca="1" si="404"/>
        <v>13.61745</v>
      </c>
    </row>
    <row r="8585" spans="1:6" x14ac:dyDescent="0.2">
      <c r="A8585" s="1">
        <v>45747.416666666664</v>
      </c>
      <c r="B8585">
        <v>22.431999999999999</v>
      </c>
      <c r="C8585" s="1">
        <f t="shared" ca="1" si="402"/>
        <v>46015.5</v>
      </c>
      <c r="D8585">
        <f t="shared" ca="1" si="403"/>
        <v>4.7102500000000003</v>
      </c>
      <c r="E8585">
        <v>0.83</v>
      </c>
      <c r="F8585">
        <f t="shared" ca="1" si="404"/>
        <v>3.9095075000000001</v>
      </c>
    </row>
    <row r="8586" spans="1:6" x14ac:dyDescent="0.2">
      <c r="A8586" s="1">
        <v>45747.427083333336</v>
      </c>
      <c r="B8586">
        <v>22.431999999999999</v>
      </c>
      <c r="C8586" s="1">
        <f t="shared" ca="1" si="402"/>
        <v>46015.541666666664</v>
      </c>
      <c r="D8586">
        <f t="shared" ca="1" si="403"/>
        <v>0.74449999999999994</v>
      </c>
      <c r="E8586">
        <v>0.53</v>
      </c>
      <c r="F8586">
        <f t="shared" ca="1" si="404"/>
        <v>0.39458499999999996</v>
      </c>
    </row>
    <row r="8587" spans="1:6" x14ac:dyDescent="0.2">
      <c r="A8587" s="1">
        <v>45747.4375</v>
      </c>
      <c r="B8587">
        <v>22.431999999999999</v>
      </c>
      <c r="C8587" s="1">
        <f t="shared" ca="1" si="402"/>
        <v>46015.583333333336</v>
      </c>
      <c r="D8587">
        <f t="shared" ca="1" si="403"/>
        <v>0.72124999999999995</v>
      </c>
      <c r="E8587">
        <v>1.57</v>
      </c>
      <c r="F8587">
        <f t="shared" ca="1" si="404"/>
        <v>1.1323624999999999</v>
      </c>
    </row>
    <row r="8588" spans="1:6" x14ac:dyDescent="0.2">
      <c r="A8588" s="1">
        <v>45747.447916666664</v>
      </c>
      <c r="B8588">
        <v>22.431999999999999</v>
      </c>
      <c r="C8588" s="1">
        <f t="shared" ca="1" si="402"/>
        <v>46015.625</v>
      </c>
      <c r="D8588">
        <f t="shared" ca="1" si="403"/>
        <v>0.67849999999999999</v>
      </c>
      <c r="E8588">
        <v>1.0900000000000001</v>
      </c>
      <c r="F8588">
        <f t="shared" ca="1" si="404"/>
        <v>0.73956500000000003</v>
      </c>
    </row>
    <row r="8589" spans="1:6" x14ac:dyDescent="0.2">
      <c r="A8589" s="1">
        <v>45747.458333333336</v>
      </c>
      <c r="B8589">
        <v>18.175000000000001</v>
      </c>
      <c r="C8589" s="1">
        <f t="shared" ca="1" si="402"/>
        <v>46015.666666666664</v>
      </c>
      <c r="D8589">
        <f t="shared" ca="1" si="403"/>
        <v>0.64300000000000002</v>
      </c>
      <c r="E8589">
        <v>1.21</v>
      </c>
      <c r="F8589">
        <f t="shared" ca="1" si="404"/>
        <v>0.77803</v>
      </c>
    </row>
    <row r="8590" spans="1:6" x14ac:dyDescent="0.2">
      <c r="A8590" s="1">
        <v>45747.46875</v>
      </c>
      <c r="B8590">
        <v>18.175000000000001</v>
      </c>
      <c r="C8590" s="1">
        <f t="shared" ca="1" si="402"/>
        <v>46015.708333333336</v>
      </c>
      <c r="D8590">
        <f t="shared" ca="1" si="403"/>
        <v>0.622</v>
      </c>
      <c r="E8590">
        <v>1.93</v>
      </c>
      <c r="F8590">
        <f t="shared" ca="1" si="404"/>
        <v>1.2004599999999999</v>
      </c>
    </row>
    <row r="8591" spans="1:6" x14ac:dyDescent="0.2">
      <c r="A8591" s="1">
        <v>45747.479166666664</v>
      </c>
      <c r="B8591">
        <v>18.175000000000001</v>
      </c>
      <c r="C8591" s="1">
        <f t="shared" ca="1" si="402"/>
        <v>46015.75</v>
      </c>
      <c r="D8591">
        <f t="shared" ca="1" si="403"/>
        <v>0.57374999999999998</v>
      </c>
      <c r="E8591">
        <v>4.13</v>
      </c>
      <c r="F8591">
        <f t="shared" ca="1" si="404"/>
        <v>2.3695874999999997</v>
      </c>
    </row>
    <row r="8592" spans="1:6" x14ac:dyDescent="0.2">
      <c r="A8592" s="1">
        <v>45747.489583333336</v>
      </c>
      <c r="B8592">
        <v>18.175000000000001</v>
      </c>
      <c r="C8592" s="1">
        <f t="shared" ca="1" si="402"/>
        <v>46015.791666666664</v>
      </c>
      <c r="D8592">
        <f t="shared" ca="1" si="403"/>
        <v>0.55174999999999996</v>
      </c>
      <c r="E8592">
        <v>3.99</v>
      </c>
      <c r="F8592">
        <f t="shared" ca="1" si="404"/>
        <v>2.2014825</v>
      </c>
    </row>
    <row r="8593" spans="1:6" x14ac:dyDescent="0.2">
      <c r="A8593" s="1">
        <v>45747.5</v>
      </c>
      <c r="B8593">
        <v>23.016999999999999</v>
      </c>
      <c r="C8593" s="1">
        <f t="shared" ca="1" si="402"/>
        <v>46015.833333333336</v>
      </c>
      <c r="D8593">
        <f t="shared" ca="1" si="403"/>
        <v>0.46299999999999997</v>
      </c>
      <c r="E8593">
        <v>3.87</v>
      </c>
      <c r="F8593">
        <f t="shared" ca="1" si="404"/>
        <v>1.7918099999999999</v>
      </c>
    </row>
    <row r="8594" spans="1:6" x14ac:dyDescent="0.2">
      <c r="A8594" s="1">
        <v>45747.510416666664</v>
      </c>
      <c r="B8594">
        <v>23.016999999999999</v>
      </c>
      <c r="C8594" s="1">
        <f t="shared" ca="1" si="402"/>
        <v>46015.875</v>
      </c>
      <c r="D8594">
        <f t="shared" ca="1" si="403"/>
        <v>0.31999999999999995</v>
      </c>
      <c r="E8594">
        <v>5.26</v>
      </c>
      <c r="F8594">
        <f t="shared" ca="1" si="404"/>
        <v>1.6831999999999996</v>
      </c>
    </row>
    <row r="8595" spans="1:6" x14ac:dyDescent="0.2">
      <c r="A8595" s="1">
        <v>45747.520833333336</v>
      </c>
      <c r="B8595">
        <v>23.016999999999999</v>
      </c>
      <c r="C8595" s="1">
        <f t="shared" ca="1" si="402"/>
        <v>46015.916666666664</v>
      </c>
      <c r="D8595">
        <f t="shared" ca="1" si="403"/>
        <v>0.31</v>
      </c>
      <c r="E8595">
        <v>2.65</v>
      </c>
      <c r="F8595">
        <f t="shared" ca="1" si="404"/>
        <v>0.82150000000000001</v>
      </c>
    </row>
    <row r="8596" spans="1:6" x14ac:dyDescent="0.2">
      <c r="A8596" s="1">
        <v>45747.53125</v>
      </c>
      <c r="B8596">
        <v>23.016999999999999</v>
      </c>
      <c r="C8596" s="1">
        <f t="shared" ca="1" si="402"/>
        <v>46015.958333333336</v>
      </c>
      <c r="D8596">
        <f t="shared" ca="1" si="403"/>
        <v>0.26674999999999999</v>
      </c>
      <c r="E8596">
        <v>1.82</v>
      </c>
      <c r="F8596">
        <f t="shared" ca="1" si="404"/>
        <v>0.485485</v>
      </c>
    </row>
    <row r="8597" spans="1:6" x14ac:dyDescent="0.2">
      <c r="A8597" s="1">
        <v>45747.541666666664</v>
      </c>
      <c r="B8597">
        <v>16.084</v>
      </c>
      <c r="C8597" s="1">
        <f t="shared" ca="1" si="402"/>
        <v>46016</v>
      </c>
      <c r="D8597">
        <f t="shared" ca="1" si="403"/>
        <v>0.21675</v>
      </c>
      <c r="E8597">
        <v>2.7</v>
      </c>
      <c r="F8597">
        <f t="shared" ca="1" si="404"/>
        <v>0.585225</v>
      </c>
    </row>
    <row r="8598" spans="1:6" x14ac:dyDescent="0.2">
      <c r="A8598" s="1">
        <v>45747.552083333336</v>
      </c>
      <c r="B8598">
        <v>16.084</v>
      </c>
      <c r="C8598" s="1">
        <f t="shared" ca="1" si="402"/>
        <v>46016.041666666664</v>
      </c>
      <c r="D8598">
        <f t="shared" ca="1" si="403"/>
        <v>0.153</v>
      </c>
      <c r="E8598">
        <v>1.65</v>
      </c>
      <c r="F8598">
        <f t="shared" ca="1" si="404"/>
        <v>0.25245000000000001</v>
      </c>
    </row>
    <row r="8599" spans="1:6" x14ac:dyDescent="0.2">
      <c r="A8599" s="1">
        <v>45747.5625</v>
      </c>
      <c r="B8599">
        <v>16.084</v>
      </c>
      <c r="C8599" s="1">
        <f t="shared" ca="1" si="402"/>
        <v>46016.083333333336</v>
      </c>
      <c r="D8599">
        <f t="shared" ca="1" si="403"/>
        <v>4.3249999999999997E-2</v>
      </c>
      <c r="E8599">
        <v>1.67</v>
      </c>
      <c r="F8599">
        <f t="shared" ca="1" si="404"/>
        <v>7.2227499999999986E-2</v>
      </c>
    </row>
    <row r="8600" spans="1:6" x14ac:dyDescent="0.2">
      <c r="A8600" s="1">
        <v>45747.572916666664</v>
      </c>
      <c r="B8600">
        <v>16.084</v>
      </c>
      <c r="C8600" s="1">
        <f t="shared" ca="1" si="402"/>
        <v>46016.125</v>
      </c>
      <c r="D8600">
        <f t="shared" ca="1" si="403"/>
        <v>1.0500000000000001E-2</v>
      </c>
      <c r="E8600">
        <v>2.1800000000000002</v>
      </c>
      <c r="F8600">
        <f t="shared" ca="1" si="404"/>
        <v>2.2890000000000004E-2</v>
      </c>
    </row>
    <row r="8601" spans="1:6" x14ac:dyDescent="0.2">
      <c r="A8601" s="1">
        <v>45747.583333333336</v>
      </c>
      <c r="B8601">
        <v>12.782</v>
      </c>
      <c r="C8601" s="1">
        <f t="shared" ca="1" si="402"/>
        <v>46016.166666666664</v>
      </c>
      <c r="D8601">
        <f t="shared" ca="1" si="403"/>
        <v>-5.0000000000000001E-4</v>
      </c>
      <c r="E8601">
        <v>1.02</v>
      </c>
      <c r="F8601">
        <f t="shared" ca="1" si="404"/>
        <v>-5.1000000000000004E-4</v>
      </c>
    </row>
    <row r="8602" spans="1:6" x14ac:dyDescent="0.2">
      <c r="A8602" s="1">
        <v>45747.59375</v>
      </c>
      <c r="B8602">
        <v>12.782</v>
      </c>
      <c r="C8602" s="1">
        <f t="shared" ca="1" si="402"/>
        <v>46016.208333333336</v>
      </c>
      <c r="D8602">
        <f t="shared" ca="1" si="403"/>
        <v>-1E-3</v>
      </c>
      <c r="E8602">
        <v>1.02</v>
      </c>
      <c r="F8602">
        <f t="shared" ca="1" si="404"/>
        <v>-1.0200000000000001E-3</v>
      </c>
    </row>
    <row r="8603" spans="1:6" x14ac:dyDescent="0.2">
      <c r="A8603" s="1">
        <v>45747.604166666664</v>
      </c>
      <c r="B8603">
        <v>12.782</v>
      </c>
      <c r="C8603" s="1">
        <f t="shared" ca="1" si="402"/>
        <v>46016.25</v>
      </c>
      <c r="D8603">
        <f t="shared" ca="1" si="403"/>
        <v>0</v>
      </c>
      <c r="E8603">
        <v>0.76</v>
      </c>
      <c r="F8603">
        <f t="shared" ca="1" si="404"/>
        <v>0</v>
      </c>
    </row>
    <row r="8604" spans="1:6" x14ac:dyDescent="0.2">
      <c r="A8604" s="1">
        <v>45747.614583333336</v>
      </c>
      <c r="B8604">
        <v>12.782</v>
      </c>
      <c r="C8604" s="1">
        <f t="shared" ca="1" si="402"/>
        <v>46016.291666666664</v>
      </c>
      <c r="D8604">
        <f t="shared" ca="1" si="403"/>
        <v>7.5000000000000002E-4</v>
      </c>
      <c r="E8604">
        <v>3.26</v>
      </c>
      <c r="F8604">
        <f t="shared" ca="1" si="404"/>
        <v>2.4449999999999997E-3</v>
      </c>
    </row>
    <row r="8605" spans="1:6" x14ac:dyDescent="0.2">
      <c r="A8605" s="1">
        <v>45747.625</v>
      </c>
      <c r="B8605">
        <v>16.986000000000001</v>
      </c>
      <c r="C8605" s="1">
        <f t="shared" ca="1" si="402"/>
        <v>46016.333333333336</v>
      </c>
      <c r="D8605">
        <f t="shared" ca="1" si="403"/>
        <v>0</v>
      </c>
      <c r="E8605">
        <v>2.52</v>
      </c>
      <c r="F8605">
        <f t="shared" ca="1" si="404"/>
        <v>0</v>
      </c>
    </row>
    <row r="8606" spans="1:6" x14ac:dyDescent="0.2">
      <c r="A8606" s="1">
        <v>45747.635416666664</v>
      </c>
      <c r="B8606">
        <v>16.986000000000001</v>
      </c>
      <c r="C8606" s="1">
        <f t="shared" ca="1" si="402"/>
        <v>46016.375</v>
      </c>
      <c r="D8606">
        <f t="shared" ca="1" si="403"/>
        <v>7.0000000000000001E-3</v>
      </c>
      <c r="E8606">
        <v>1.8</v>
      </c>
      <c r="F8606">
        <f t="shared" ca="1" si="404"/>
        <v>1.26E-2</v>
      </c>
    </row>
    <row r="8607" spans="1:6" x14ac:dyDescent="0.2">
      <c r="A8607" s="1">
        <v>45747.645833333336</v>
      </c>
      <c r="B8607">
        <v>16.986000000000001</v>
      </c>
      <c r="C8607" s="1">
        <f t="shared" ca="1" si="402"/>
        <v>46016.416666666664</v>
      </c>
      <c r="D8607">
        <f t="shared" ca="1" si="403"/>
        <v>3.2250000000000001E-2</v>
      </c>
      <c r="E8607">
        <v>0.61</v>
      </c>
      <c r="F8607">
        <f t="shared" ca="1" si="404"/>
        <v>1.9672499999999999E-2</v>
      </c>
    </row>
    <row r="8608" spans="1:6" x14ac:dyDescent="0.2">
      <c r="A8608" s="1">
        <v>45747.65625</v>
      </c>
      <c r="B8608">
        <v>16.986000000000001</v>
      </c>
      <c r="C8608" s="1">
        <f t="shared" ca="1" si="402"/>
        <v>46016.458333333336</v>
      </c>
      <c r="D8608">
        <f t="shared" ca="1" si="403"/>
        <v>4.1250000000000002E-2</v>
      </c>
      <c r="E8608">
        <v>1.44</v>
      </c>
      <c r="F8608">
        <f t="shared" ca="1" si="404"/>
        <v>5.9400000000000001E-2</v>
      </c>
    </row>
    <row r="8609" spans="1:6" x14ac:dyDescent="0.2">
      <c r="A8609" s="1">
        <v>45747.666666666664</v>
      </c>
      <c r="B8609">
        <v>12.704000000000001</v>
      </c>
      <c r="C8609" s="1">
        <f t="shared" ca="1" si="402"/>
        <v>46016.5</v>
      </c>
      <c r="D8609">
        <f t="shared" ca="1" si="403"/>
        <v>0.10274999999999999</v>
      </c>
      <c r="E8609">
        <v>0.89</v>
      </c>
      <c r="F8609">
        <f t="shared" ca="1" si="404"/>
        <v>9.1447500000000001E-2</v>
      </c>
    </row>
    <row r="8610" spans="1:6" x14ac:dyDescent="0.2">
      <c r="A8610" s="1">
        <v>45747.677083333336</v>
      </c>
      <c r="B8610">
        <v>12.704000000000001</v>
      </c>
      <c r="C8610" s="1">
        <f t="shared" ca="1" si="402"/>
        <v>46016.541666666664</v>
      </c>
      <c r="D8610">
        <f t="shared" ca="1" si="403"/>
        <v>0.1285</v>
      </c>
      <c r="E8610">
        <v>1.32</v>
      </c>
      <c r="F8610">
        <f t="shared" ca="1" si="404"/>
        <v>0.16962000000000002</v>
      </c>
    </row>
    <row r="8611" spans="1:6" x14ac:dyDescent="0.2">
      <c r="A8611" s="1">
        <v>45747.6875</v>
      </c>
      <c r="B8611">
        <v>12.704000000000001</v>
      </c>
      <c r="C8611" s="1">
        <f t="shared" ca="1" si="402"/>
        <v>46016.583333333336</v>
      </c>
      <c r="D8611">
        <f t="shared" ca="1" si="403"/>
        <v>0.16525000000000001</v>
      </c>
      <c r="E8611">
        <v>0.87</v>
      </c>
      <c r="F8611">
        <f t="shared" ca="1" si="404"/>
        <v>0.14376749999999999</v>
      </c>
    </row>
    <row r="8612" spans="1:6" x14ac:dyDescent="0.2">
      <c r="A8612" s="1">
        <v>45747.697916666664</v>
      </c>
      <c r="B8612">
        <v>12.704000000000001</v>
      </c>
      <c r="C8612" s="1">
        <f t="shared" ca="1" si="402"/>
        <v>46016.625</v>
      </c>
      <c r="D8612">
        <f t="shared" ca="1" si="403"/>
        <v>0.18875</v>
      </c>
      <c r="E8612">
        <v>0.84</v>
      </c>
      <c r="F8612">
        <f t="shared" ca="1" si="404"/>
        <v>0.15855</v>
      </c>
    </row>
    <row r="8613" spans="1:6" x14ac:dyDescent="0.2">
      <c r="A8613" s="1">
        <v>45747.708333333336</v>
      </c>
      <c r="B8613">
        <v>15.519</v>
      </c>
      <c r="C8613" s="1">
        <f t="shared" ca="1" si="402"/>
        <v>46016.666666666664</v>
      </c>
      <c r="D8613">
        <f t="shared" ca="1" si="403"/>
        <v>0.127</v>
      </c>
      <c r="E8613">
        <v>2.39</v>
      </c>
      <c r="F8613">
        <f t="shared" ca="1" si="404"/>
        <v>0.30353000000000002</v>
      </c>
    </row>
    <row r="8614" spans="1:6" x14ac:dyDescent="0.2">
      <c r="A8614" s="1">
        <v>45747.71875</v>
      </c>
      <c r="B8614">
        <v>15.519</v>
      </c>
      <c r="C8614" s="1">
        <f t="shared" ca="1" si="402"/>
        <v>46016.708333333336</v>
      </c>
      <c r="D8614">
        <f t="shared" ca="1" si="403"/>
        <v>0.13874999999999998</v>
      </c>
      <c r="E8614">
        <v>3.31</v>
      </c>
      <c r="F8614">
        <f t="shared" ca="1" si="404"/>
        <v>0.45926249999999996</v>
      </c>
    </row>
    <row r="8615" spans="1:6" x14ac:dyDescent="0.2">
      <c r="A8615" s="1">
        <v>45747.729166666664</v>
      </c>
      <c r="B8615">
        <v>15.519</v>
      </c>
      <c r="C8615" s="1">
        <f t="shared" ca="1" si="402"/>
        <v>46016.75</v>
      </c>
      <c r="D8615">
        <f t="shared" ca="1" si="403"/>
        <v>0.12575</v>
      </c>
      <c r="E8615">
        <v>4.62</v>
      </c>
      <c r="F8615">
        <f t="shared" ca="1" si="404"/>
        <v>0.58096500000000006</v>
      </c>
    </row>
    <row r="8616" spans="1:6" x14ac:dyDescent="0.2">
      <c r="A8616" s="1">
        <v>45747.739583333336</v>
      </c>
      <c r="B8616">
        <v>15.519</v>
      </c>
      <c r="C8616" s="1">
        <f t="shared" ca="1" si="402"/>
        <v>46016.791666666664</v>
      </c>
      <c r="D8616">
        <f t="shared" ca="1" si="403"/>
        <v>0.18175000000000002</v>
      </c>
      <c r="E8616">
        <v>6.57</v>
      </c>
      <c r="F8616">
        <f t="shared" ca="1" si="404"/>
        <v>1.1940975000000003</v>
      </c>
    </row>
    <row r="8617" spans="1:6" x14ac:dyDescent="0.2">
      <c r="A8617" s="1">
        <v>45747.75</v>
      </c>
      <c r="B8617">
        <v>16.631</v>
      </c>
      <c r="C8617" s="1">
        <f t="shared" ca="1" si="402"/>
        <v>46016.833333333336</v>
      </c>
      <c r="D8617">
        <f t="shared" ca="1" si="403"/>
        <v>0.1895</v>
      </c>
      <c r="E8617">
        <v>6.43</v>
      </c>
      <c r="F8617">
        <f t="shared" ca="1" si="404"/>
        <v>1.218485</v>
      </c>
    </row>
    <row r="8618" spans="1:6" x14ac:dyDescent="0.2">
      <c r="A8618" s="1">
        <v>45747.760416666664</v>
      </c>
      <c r="B8618">
        <v>16.631</v>
      </c>
      <c r="C8618" s="1">
        <f t="shared" ca="1" si="402"/>
        <v>46016.875</v>
      </c>
      <c r="D8618">
        <f t="shared" ca="1" si="403"/>
        <v>0.1555</v>
      </c>
      <c r="E8618">
        <v>4.71</v>
      </c>
      <c r="F8618">
        <f t="shared" ca="1" si="404"/>
        <v>0.73240499999999997</v>
      </c>
    </row>
    <row r="8619" spans="1:6" x14ac:dyDescent="0.2">
      <c r="A8619" s="1">
        <v>45747.770833333336</v>
      </c>
      <c r="B8619">
        <v>16.631</v>
      </c>
      <c r="C8619" s="1">
        <f t="shared" ca="1" si="402"/>
        <v>46016.916666666664</v>
      </c>
      <c r="D8619">
        <f t="shared" ca="1" si="403"/>
        <v>0.1895</v>
      </c>
      <c r="E8619">
        <v>3.74</v>
      </c>
      <c r="F8619">
        <f t="shared" ca="1" si="404"/>
        <v>0.70873000000000008</v>
      </c>
    </row>
    <row r="8620" spans="1:6" x14ac:dyDescent="0.2">
      <c r="A8620" s="1">
        <v>45747.78125</v>
      </c>
      <c r="B8620">
        <v>16.631</v>
      </c>
      <c r="C8620" s="1">
        <f t="shared" ca="1" si="402"/>
        <v>46016.958333333336</v>
      </c>
      <c r="D8620">
        <f t="shared" ca="1" si="403"/>
        <v>0.1285</v>
      </c>
      <c r="E8620">
        <v>3.22</v>
      </c>
      <c r="F8620">
        <f t="shared" ca="1" si="404"/>
        <v>0.41377000000000003</v>
      </c>
    </row>
    <row r="8621" spans="1:6" x14ac:dyDescent="0.2">
      <c r="A8621" s="1">
        <v>45747.791666666664</v>
      </c>
      <c r="B8621">
        <v>13.917</v>
      </c>
      <c r="C8621" s="1">
        <f t="shared" ca="1" si="402"/>
        <v>46017</v>
      </c>
      <c r="D8621">
        <f t="shared" ca="1" si="403"/>
        <v>8.8999999999999996E-2</v>
      </c>
      <c r="E8621">
        <v>1.76</v>
      </c>
      <c r="F8621">
        <f t="shared" ca="1" si="404"/>
        <v>0.15664</v>
      </c>
    </row>
    <row r="8622" spans="1:6" x14ac:dyDescent="0.2">
      <c r="A8622" s="1">
        <v>45747.802083333336</v>
      </c>
      <c r="B8622">
        <v>13.917</v>
      </c>
      <c r="C8622" s="1">
        <f t="shared" ca="1" si="402"/>
        <v>46017.041666666664</v>
      </c>
      <c r="D8622">
        <f t="shared" ca="1" si="403"/>
        <v>0.19550000000000001</v>
      </c>
      <c r="E8622">
        <v>1.81</v>
      </c>
      <c r="F8622">
        <f t="shared" ca="1" si="404"/>
        <v>0.35385500000000003</v>
      </c>
    </row>
    <row r="8623" spans="1:6" x14ac:dyDescent="0.2">
      <c r="A8623" s="1">
        <v>45747.8125</v>
      </c>
      <c r="B8623">
        <v>13.917</v>
      </c>
      <c r="C8623" s="1">
        <f t="shared" ca="1" si="402"/>
        <v>46017.083333333336</v>
      </c>
      <c r="D8623">
        <f t="shared" ca="1" si="403"/>
        <v>0.20949999999999999</v>
      </c>
      <c r="E8623">
        <v>3.22</v>
      </c>
      <c r="F8623">
        <f t="shared" ca="1" si="404"/>
        <v>0.67459000000000002</v>
      </c>
    </row>
    <row r="8624" spans="1:6" x14ac:dyDescent="0.2">
      <c r="A8624" s="1">
        <v>45747.822916666664</v>
      </c>
      <c r="B8624">
        <v>13.917</v>
      </c>
      <c r="C8624" s="1">
        <f t="shared" ca="1" si="402"/>
        <v>46017.125</v>
      </c>
      <c r="D8624">
        <f t="shared" ca="1" si="403"/>
        <v>0.21274999999999999</v>
      </c>
      <c r="E8624">
        <v>1.29</v>
      </c>
      <c r="F8624">
        <f t="shared" ca="1" si="404"/>
        <v>0.27444750000000001</v>
      </c>
    </row>
    <row r="8625" spans="1:6" x14ac:dyDescent="0.2">
      <c r="A8625" s="1">
        <v>45747.833333333336</v>
      </c>
      <c r="B8625">
        <v>13.503</v>
      </c>
      <c r="C8625" s="1">
        <f t="shared" ca="1" si="402"/>
        <v>46017.166666666664</v>
      </c>
      <c r="D8625">
        <f t="shared" ca="1" si="403"/>
        <v>0.21575</v>
      </c>
      <c r="E8625">
        <v>1.07</v>
      </c>
      <c r="F8625">
        <f t="shared" ca="1" si="404"/>
        <v>0.23085250000000002</v>
      </c>
    </row>
    <row r="8626" spans="1:6" x14ac:dyDescent="0.2">
      <c r="A8626" s="1">
        <v>45747.84375</v>
      </c>
      <c r="B8626">
        <v>13.503</v>
      </c>
      <c r="C8626" s="1">
        <f t="shared" ca="1" si="402"/>
        <v>46017.208333333336</v>
      </c>
      <c r="D8626">
        <f t="shared" ca="1" si="403"/>
        <v>0.2235</v>
      </c>
      <c r="E8626">
        <v>0.84</v>
      </c>
      <c r="F8626">
        <f t="shared" ca="1" si="404"/>
        <v>0.18773999999999999</v>
      </c>
    </row>
    <row r="8627" spans="1:6" x14ac:dyDescent="0.2">
      <c r="A8627" s="1">
        <v>45747.854166666664</v>
      </c>
      <c r="B8627">
        <v>13.503</v>
      </c>
      <c r="C8627" s="1">
        <f t="shared" ca="1" si="402"/>
        <v>46017.25</v>
      </c>
      <c r="D8627">
        <f t="shared" ca="1" si="403"/>
        <v>0.26300000000000001</v>
      </c>
      <c r="E8627">
        <v>0.62</v>
      </c>
      <c r="F8627">
        <f t="shared" ca="1" si="404"/>
        <v>0.16306000000000001</v>
      </c>
    </row>
    <row r="8628" spans="1:6" x14ac:dyDescent="0.2">
      <c r="A8628" s="1">
        <v>45747.864583333336</v>
      </c>
      <c r="B8628">
        <v>13.503</v>
      </c>
      <c r="C8628" s="1">
        <f t="shared" ca="1" si="402"/>
        <v>46017.291666666664</v>
      </c>
      <c r="D8628">
        <f t="shared" ca="1" si="403"/>
        <v>0.27625</v>
      </c>
      <c r="E8628">
        <v>3.27</v>
      </c>
      <c r="F8628">
        <f t="shared" ca="1" si="404"/>
        <v>0.90333750000000002</v>
      </c>
    </row>
    <row r="8629" spans="1:6" x14ac:dyDescent="0.2">
      <c r="A8629" s="1">
        <v>45747.875</v>
      </c>
      <c r="B8629">
        <v>12.627000000000001</v>
      </c>
      <c r="C8629" s="1">
        <f t="shared" ca="1" si="402"/>
        <v>46017.333333333336</v>
      </c>
      <c r="D8629">
        <f t="shared" ca="1" si="403"/>
        <v>0.28599999999999998</v>
      </c>
      <c r="E8629">
        <v>2.38</v>
      </c>
      <c r="F8629">
        <f t="shared" ca="1" si="404"/>
        <v>0.68067999999999995</v>
      </c>
    </row>
    <row r="8630" spans="1:6" x14ac:dyDescent="0.2">
      <c r="A8630" s="1">
        <v>45747.885416666664</v>
      </c>
      <c r="B8630">
        <v>12.627000000000001</v>
      </c>
      <c r="C8630" s="1">
        <f t="shared" ca="1" si="402"/>
        <v>46017.375</v>
      </c>
      <c r="D8630">
        <f t="shared" ca="1" si="403"/>
        <v>0.28300000000000003</v>
      </c>
      <c r="E8630">
        <v>2.73</v>
      </c>
      <c r="F8630">
        <f t="shared" ca="1" si="404"/>
        <v>0.77259000000000011</v>
      </c>
    </row>
    <row r="8631" spans="1:6" x14ac:dyDescent="0.2">
      <c r="A8631" s="1">
        <v>45747.895833333336</v>
      </c>
      <c r="B8631">
        <v>12.627000000000001</v>
      </c>
      <c r="C8631" s="1">
        <f t="shared" ca="1" si="402"/>
        <v>46017.416666666664</v>
      </c>
      <c r="D8631">
        <f t="shared" ca="1" si="403"/>
        <v>0.29875000000000002</v>
      </c>
      <c r="E8631">
        <v>2.71</v>
      </c>
      <c r="F8631">
        <f t="shared" ca="1" si="404"/>
        <v>0.80961250000000007</v>
      </c>
    </row>
    <row r="8632" spans="1:6" x14ac:dyDescent="0.2">
      <c r="A8632" s="1">
        <v>45747.90625</v>
      </c>
      <c r="B8632">
        <v>12.627000000000001</v>
      </c>
      <c r="C8632" s="1">
        <f t="shared" ca="1" si="402"/>
        <v>46017.458333333336</v>
      </c>
      <c r="D8632">
        <f t="shared" ca="1" si="403"/>
        <v>0.29775000000000001</v>
      </c>
      <c r="E8632">
        <v>3.59</v>
      </c>
      <c r="F8632">
        <f t="shared" ca="1" si="404"/>
        <v>1.0689225</v>
      </c>
    </row>
    <row r="8633" spans="1:6" x14ac:dyDescent="0.2">
      <c r="A8633" s="1">
        <v>45747.916666666664</v>
      </c>
      <c r="B8633">
        <v>9.82</v>
      </c>
      <c r="C8633" s="1">
        <f t="shared" ca="1" si="402"/>
        <v>46017.5</v>
      </c>
      <c r="D8633">
        <f t="shared" ca="1" si="403"/>
        <v>0.32300000000000001</v>
      </c>
      <c r="E8633">
        <v>3.03</v>
      </c>
      <c r="F8633">
        <f t="shared" ca="1" si="404"/>
        <v>0.97868999999999995</v>
      </c>
    </row>
    <row r="8634" spans="1:6" x14ac:dyDescent="0.2">
      <c r="A8634" s="1">
        <v>45747.927083333336</v>
      </c>
      <c r="B8634">
        <v>9.82</v>
      </c>
      <c r="C8634" s="1">
        <f t="shared" ca="1" si="402"/>
        <v>46017.541666666664</v>
      </c>
      <c r="D8634">
        <f t="shared" ca="1" si="403"/>
        <v>0.32225000000000004</v>
      </c>
      <c r="E8634">
        <v>2.21</v>
      </c>
      <c r="F8634">
        <f t="shared" ca="1" si="404"/>
        <v>0.7121725000000001</v>
      </c>
    </row>
    <row r="8635" spans="1:6" x14ac:dyDescent="0.2">
      <c r="A8635" s="1">
        <v>45747.9375</v>
      </c>
      <c r="B8635">
        <v>9.82</v>
      </c>
      <c r="C8635" s="1">
        <f t="shared" ca="1" si="402"/>
        <v>46017.583333333336</v>
      </c>
      <c r="D8635">
        <f t="shared" ca="1" si="403"/>
        <v>0.36199999999999999</v>
      </c>
      <c r="E8635">
        <v>1.5</v>
      </c>
      <c r="F8635">
        <f t="shared" ca="1" si="404"/>
        <v>0.54299999999999993</v>
      </c>
    </row>
    <row r="8636" spans="1:6" x14ac:dyDescent="0.2">
      <c r="A8636" s="1">
        <v>45747.947916666664</v>
      </c>
      <c r="B8636">
        <v>9.82</v>
      </c>
      <c r="C8636" s="1">
        <f t="shared" ca="1" si="402"/>
        <v>46017.625</v>
      </c>
      <c r="D8636">
        <f t="shared" ca="1" si="403"/>
        <v>0.47899999999999998</v>
      </c>
      <c r="E8636">
        <v>1.54</v>
      </c>
      <c r="F8636">
        <f t="shared" ca="1" si="404"/>
        <v>0.73765999999999998</v>
      </c>
    </row>
    <row r="8637" spans="1:6" x14ac:dyDescent="0.2">
      <c r="A8637" s="1">
        <v>45747.958333333336</v>
      </c>
      <c r="B8637">
        <v>13.816000000000001</v>
      </c>
      <c r="C8637" s="1">
        <f t="shared" ca="1" si="402"/>
        <v>46017.666666666664</v>
      </c>
      <c r="D8637">
        <f t="shared" ca="1" si="403"/>
        <v>0.53100000000000003</v>
      </c>
      <c r="E8637">
        <v>3.21</v>
      </c>
      <c r="F8637">
        <f t="shared" ca="1" si="404"/>
        <v>1.70451</v>
      </c>
    </row>
    <row r="8638" spans="1:6" x14ac:dyDescent="0.2">
      <c r="A8638" s="1">
        <v>45747.96875</v>
      </c>
      <c r="B8638">
        <v>13.816000000000001</v>
      </c>
      <c r="C8638" s="1">
        <f t="shared" ca="1" si="402"/>
        <v>46017.708333333336</v>
      </c>
      <c r="D8638">
        <f t="shared" ca="1" si="403"/>
        <v>0.56225000000000003</v>
      </c>
      <c r="E8638">
        <v>2.4500000000000002</v>
      </c>
      <c r="F8638">
        <f t="shared" ca="1" si="404"/>
        <v>1.3775125000000001</v>
      </c>
    </row>
    <row r="8639" spans="1:6" x14ac:dyDescent="0.2">
      <c r="A8639" s="1">
        <v>45747.979166666664</v>
      </c>
      <c r="B8639">
        <v>13.816000000000001</v>
      </c>
      <c r="C8639" s="1">
        <f t="shared" ca="1" si="402"/>
        <v>46017.75</v>
      </c>
      <c r="D8639">
        <f t="shared" ca="1" si="403"/>
        <v>0.59675</v>
      </c>
      <c r="E8639">
        <v>3.39</v>
      </c>
      <c r="F8639">
        <f t="shared" ca="1" si="404"/>
        <v>2.0229824999999999</v>
      </c>
    </row>
    <row r="8640" spans="1:6" x14ac:dyDescent="0.2">
      <c r="A8640" s="1">
        <v>45747.989583333336</v>
      </c>
      <c r="B8640">
        <v>13.816000000000001</v>
      </c>
      <c r="C8640" s="1">
        <f t="shared" ca="1" si="402"/>
        <v>46017.791666666664</v>
      </c>
      <c r="D8640">
        <f t="shared" ca="1" si="403"/>
        <v>0.63800000000000001</v>
      </c>
      <c r="E8640">
        <v>3.72</v>
      </c>
      <c r="F8640">
        <f t="shared" ca="1" si="404"/>
        <v>2.3733600000000004</v>
      </c>
    </row>
    <row r="8641" spans="1:6" x14ac:dyDescent="0.2">
      <c r="A8641" s="1">
        <v>45748</v>
      </c>
      <c r="B8641">
        <v>7.6619999999999999</v>
      </c>
      <c r="C8641" s="1">
        <f t="shared" ca="1" si="402"/>
        <v>46017.833333333336</v>
      </c>
      <c r="D8641">
        <f t="shared" ca="1" si="403"/>
        <v>0.63824999999999998</v>
      </c>
      <c r="E8641">
        <v>3.16</v>
      </c>
      <c r="F8641">
        <f t="shared" ca="1" si="404"/>
        <v>2.0168699999999999</v>
      </c>
    </row>
    <row r="8642" spans="1:6" x14ac:dyDescent="0.2">
      <c r="A8642" s="1">
        <v>45748.010416666664</v>
      </c>
      <c r="B8642">
        <v>7.6619999999999999</v>
      </c>
      <c r="C8642" s="1">
        <f t="shared" ca="1" si="402"/>
        <v>46017.875</v>
      </c>
      <c r="D8642">
        <f t="shared" ca="1" si="403"/>
        <v>0.59475</v>
      </c>
      <c r="E8642">
        <v>4.87</v>
      </c>
      <c r="F8642">
        <f t="shared" ca="1" si="404"/>
        <v>2.8964325</v>
      </c>
    </row>
    <row r="8643" spans="1:6" x14ac:dyDescent="0.2">
      <c r="A8643" s="1">
        <v>45748.020833333336</v>
      </c>
      <c r="B8643">
        <v>7.6619999999999999</v>
      </c>
      <c r="C8643" s="1">
        <f t="shared" ca="1" si="402"/>
        <v>46017.916666666664</v>
      </c>
      <c r="D8643">
        <f t="shared" ca="1" si="403"/>
        <v>0.57374999999999998</v>
      </c>
      <c r="E8643">
        <v>2.75</v>
      </c>
      <c r="F8643">
        <f t="shared" ca="1" si="404"/>
        <v>1.5778124999999998</v>
      </c>
    </row>
    <row r="8644" spans="1:6" x14ac:dyDescent="0.2">
      <c r="A8644" s="1">
        <v>45748.03125</v>
      </c>
      <c r="B8644">
        <v>7.6619999999999999</v>
      </c>
      <c r="C8644" s="1">
        <f t="shared" ca="1" si="402"/>
        <v>46017.958333333336</v>
      </c>
      <c r="D8644">
        <f t="shared" ca="1" si="403"/>
        <v>0.49</v>
      </c>
      <c r="E8644">
        <v>1.89</v>
      </c>
      <c r="F8644">
        <f t="shared" ca="1" si="404"/>
        <v>0.92609999999999992</v>
      </c>
    </row>
    <row r="8645" spans="1:6" x14ac:dyDescent="0.2">
      <c r="A8645" s="1">
        <v>45748.041666666664</v>
      </c>
      <c r="B8645">
        <v>4.3929999999999998</v>
      </c>
      <c r="C8645" s="1">
        <f t="shared" ca="1" si="402"/>
        <v>46018</v>
      </c>
      <c r="D8645">
        <f t="shared" ca="1" si="403"/>
        <v>0.36250000000000004</v>
      </c>
      <c r="E8645">
        <v>1.76</v>
      </c>
      <c r="F8645">
        <f t="shared" ca="1" si="404"/>
        <v>0.63800000000000012</v>
      </c>
    </row>
    <row r="8646" spans="1:6" x14ac:dyDescent="0.2">
      <c r="A8646" s="1">
        <v>45748.052083333336</v>
      </c>
      <c r="B8646">
        <v>4.3929999999999998</v>
      </c>
      <c r="C8646" s="1">
        <f t="shared" ref="C8646:C8709" ca="1" si="405">OFFSET($A$5, (ROW()-5)*4, 0)</f>
        <v>46018.041666666664</v>
      </c>
      <c r="D8646">
        <f t="shared" ref="D8646:D8709" ca="1" si="406">AVERAGE(OFFSET($B$5, (ROW()-5)*4, 0, 4, 1))</f>
        <v>0.28825000000000001</v>
      </c>
      <c r="E8646">
        <v>1.34</v>
      </c>
      <c r="F8646">
        <f t="shared" ref="F8646:F8709" ca="1" si="407">D8646*E8646</f>
        <v>0.38625500000000001</v>
      </c>
    </row>
    <row r="8647" spans="1:6" x14ac:dyDescent="0.2">
      <c r="A8647" s="1">
        <v>45748.0625</v>
      </c>
      <c r="B8647">
        <v>4.3929999999999998</v>
      </c>
      <c r="C8647" s="1">
        <f t="shared" ca="1" si="405"/>
        <v>46018.083333333336</v>
      </c>
      <c r="D8647">
        <f t="shared" ca="1" si="406"/>
        <v>0.10375000000000001</v>
      </c>
      <c r="E8647">
        <v>5.2</v>
      </c>
      <c r="F8647">
        <f t="shared" ca="1" si="407"/>
        <v>0.53950000000000009</v>
      </c>
    </row>
    <row r="8648" spans="1:6" x14ac:dyDescent="0.2">
      <c r="A8648" s="1">
        <v>45748.072916666664</v>
      </c>
      <c r="B8648">
        <v>4.3929999999999998</v>
      </c>
      <c r="C8648" s="1">
        <f t="shared" ca="1" si="405"/>
        <v>46018.125</v>
      </c>
      <c r="D8648">
        <f t="shared" ca="1" si="406"/>
        <v>5.0000000000000001E-4</v>
      </c>
      <c r="E8648">
        <v>3.77</v>
      </c>
      <c r="F8648">
        <f t="shared" ca="1" si="407"/>
        <v>1.885E-3</v>
      </c>
    </row>
    <row r="8649" spans="1:6" x14ac:dyDescent="0.2">
      <c r="A8649" s="1">
        <v>45748.083333333336</v>
      </c>
      <c r="B8649">
        <v>4.6710000000000003</v>
      </c>
      <c r="C8649" s="1">
        <f t="shared" ca="1" si="405"/>
        <v>46018.166666666664</v>
      </c>
      <c r="D8649">
        <f t="shared" ca="1" si="406"/>
        <v>-1.75E-3</v>
      </c>
      <c r="E8649">
        <v>1.89</v>
      </c>
      <c r="F8649">
        <f t="shared" ca="1" si="407"/>
        <v>-3.3075000000000001E-3</v>
      </c>
    </row>
    <row r="8650" spans="1:6" x14ac:dyDescent="0.2">
      <c r="A8650" s="1">
        <v>45748.09375</v>
      </c>
      <c r="B8650">
        <v>4.6710000000000003</v>
      </c>
      <c r="C8650" s="1">
        <f t="shared" ca="1" si="405"/>
        <v>46018.208333333336</v>
      </c>
      <c r="D8650">
        <f t="shared" ca="1" si="406"/>
        <v>-1.75E-3</v>
      </c>
      <c r="E8650">
        <v>0.86</v>
      </c>
      <c r="F8650">
        <f t="shared" ca="1" si="407"/>
        <v>-1.505E-3</v>
      </c>
    </row>
    <row r="8651" spans="1:6" x14ac:dyDescent="0.2">
      <c r="A8651" s="1">
        <v>45748.104166666664</v>
      </c>
      <c r="B8651">
        <v>4.6710000000000003</v>
      </c>
      <c r="C8651" s="1">
        <f t="shared" ca="1" si="405"/>
        <v>46018.25</v>
      </c>
      <c r="D8651">
        <f t="shared" ca="1" si="406"/>
        <v>-5.2500000000000012E-3</v>
      </c>
      <c r="E8651">
        <v>0.83</v>
      </c>
      <c r="F8651">
        <f t="shared" ca="1" si="407"/>
        <v>-4.3575000000000011E-3</v>
      </c>
    </row>
    <row r="8652" spans="1:6" x14ac:dyDescent="0.2">
      <c r="A8652" s="1">
        <v>45748.114583333336</v>
      </c>
      <c r="B8652">
        <v>4.6710000000000003</v>
      </c>
      <c r="C8652" s="1">
        <f t="shared" ca="1" si="405"/>
        <v>46018.291666666664</v>
      </c>
      <c r="D8652">
        <f t="shared" ca="1" si="406"/>
        <v>-1.25E-3</v>
      </c>
      <c r="E8652">
        <v>2.4500000000000002</v>
      </c>
      <c r="F8652">
        <f t="shared" ca="1" si="407"/>
        <v>-3.0625000000000001E-3</v>
      </c>
    </row>
    <row r="8653" spans="1:6" x14ac:dyDescent="0.2">
      <c r="A8653" s="1">
        <v>45748.125</v>
      </c>
      <c r="B8653">
        <v>4.3959999999999999</v>
      </c>
      <c r="C8653" s="1">
        <f t="shared" ca="1" si="405"/>
        <v>46018.333333333336</v>
      </c>
      <c r="D8653">
        <f t="shared" ca="1" si="406"/>
        <v>-1E-3</v>
      </c>
      <c r="E8653">
        <v>0.81</v>
      </c>
      <c r="F8653">
        <f t="shared" ca="1" si="407"/>
        <v>-8.1000000000000006E-4</v>
      </c>
    </row>
    <row r="8654" spans="1:6" x14ac:dyDescent="0.2">
      <c r="A8654" s="1">
        <v>45748.135416666664</v>
      </c>
      <c r="B8654">
        <v>4.3959999999999999</v>
      </c>
      <c r="C8654" s="1">
        <f t="shared" ca="1" si="405"/>
        <v>46018.375</v>
      </c>
      <c r="D8654">
        <f t="shared" ca="1" si="406"/>
        <v>1.25E-3</v>
      </c>
      <c r="E8654">
        <v>0.64</v>
      </c>
      <c r="F8654">
        <f t="shared" ca="1" si="407"/>
        <v>8.0000000000000004E-4</v>
      </c>
    </row>
    <row r="8655" spans="1:6" x14ac:dyDescent="0.2">
      <c r="A8655" s="1">
        <v>45748.145833333336</v>
      </c>
      <c r="B8655">
        <v>4.3959999999999999</v>
      </c>
      <c r="C8655" s="1">
        <f t="shared" ca="1" si="405"/>
        <v>46018.416666666664</v>
      </c>
      <c r="D8655">
        <f t="shared" ca="1" si="406"/>
        <v>6.1749999999999999E-2</v>
      </c>
      <c r="E8655">
        <v>0.51</v>
      </c>
      <c r="F8655">
        <f t="shared" ca="1" si="407"/>
        <v>3.14925E-2</v>
      </c>
    </row>
    <row r="8656" spans="1:6" x14ac:dyDescent="0.2">
      <c r="A8656" s="1">
        <v>45748.15625</v>
      </c>
      <c r="B8656">
        <v>4.3959999999999999</v>
      </c>
      <c r="C8656" s="1">
        <f t="shared" ca="1" si="405"/>
        <v>46018.458333333336</v>
      </c>
      <c r="D8656">
        <f t="shared" ca="1" si="406"/>
        <v>0.11499999999999999</v>
      </c>
      <c r="E8656">
        <v>1.34</v>
      </c>
      <c r="F8656">
        <f t="shared" ca="1" si="407"/>
        <v>0.15409999999999999</v>
      </c>
    </row>
    <row r="8657" spans="1:6" x14ac:dyDescent="0.2">
      <c r="A8657" s="1">
        <v>45748.166666666664</v>
      </c>
      <c r="B8657">
        <v>4.391</v>
      </c>
      <c r="C8657" s="1">
        <f t="shared" ca="1" si="405"/>
        <v>46018.5</v>
      </c>
      <c r="D8657">
        <f t="shared" ca="1" si="406"/>
        <v>0.14300000000000002</v>
      </c>
      <c r="E8657">
        <v>0.62</v>
      </c>
      <c r="F8657">
        <f t="shared" ca="1" si="407"/>
        <v>8.8660000000000003E-2</v>
      </c>
    </row>
    <row r="8658" spans="1:6" x14ac:dyDescent="0.2">
      <c r="A8658" s="1">
        <v>45748.177083333336</v>
      </c>
      <c r="B8658">
        <v>4.391</v>
      </c>
      <c r="C8658" s="1">
        <f t="shared" ca="1" si="405"/>
        <v>46018.541666666664</v>
      </c>
      <c r="D8658">
        <f t="shared" ca="1" si="406"/>
        <v>0.19874999999999998</v>
      </c>
      <c r="E8658">
        <v>2.64</v>
      </c>
      <c r="F8658">
        <f t="shared" ca="1" si="407"/>
        <v>0.52469999999999994</v>
      </c>
    </row>
    <row r="8659" spans="1:6" x14ac:dyDescent="0.2">
      <c r="A8659" s="1">
        <v>45748.1875</v>
      </c>
      <c r="B8659">
        <v>4.391</v>
      </c>
      <c r="C8659" s="1">
        <f t="shared" ca="1" si="405"/>
        <v>46018.583333333336</v>
      </c>
      <c r="D8659">
        <f t="shared" ca="1" si="406"/>
        <v>0.2495</v>
      </c>
      <c r="E8659">
        <v>2.87</v>
      </c>
      <c r="F8659">
        <f t="shared" ca="1" si="407"/>
        <v>0.71606500000000006</v>
      </c>
    </row>
    <row r="8660" spans="1:6" x14ac:dyDescent="0.2">
      <c r="A8660" s="1">
        <v>45748.197916666664</v>
      </c>
      <c r="B8660">
        <v>4.391</v>
      </c>
      <c r="C8660" s="1">
        <f t="shared" ca="1" si="405"/>
        <v>46018.625</v>
      </c>
      <c r="D8660">
        <f t="shared" ca="1" si="406"/>
        <v>0.25724999999999998</v>
      </c>
      <c r="E8660">
        <v>3.18</v>
      </c>
      <c r="F8660">
        <f t="shared" ca="1" si="407"/>
        <v>0.81805499999999998</v>
      </c>
    </row>
    <row r="8661" spans="1:6" x14ac:dyDescent="0.2">
      <c r="A8661" s="1">
        <v>45748.208333333336</v>
      </c>
      <c r="B8661">
        <v>3.7650000000000001</v>
      </c>
      <c r="C8661" s="1">
        <f t="shared" ca="1" si="405"/>
        <v>46018.666666666664</v>
      </c>
      <c r="D8661">
        <f t="shared" ca="1" si="406"/>
        <v>0.27100000000000002</v>
      </c>
      <c r="E8661">
        <v>4.93</v>
      </c>
      <c r="F8661">
        <f t="shared" ca="1" si="407"/>
        <v>1.3360300000000001</v>
      </c>
    </row>
    <row r="8662" spans="1:6" x14ac:dyDescent="0.2">
      <c r="A8662" s="1">
        <v>45748.21875</v>
      </c>
      <c r="B8662">
        <v>3.7650000000000001</v>
      </c>
      <c r="C8662" s="1">
        <f t="shared" ca="1" si="405"/>
        <v>46018.708333333336</v>
      </c>
      <c r="D8662">
        <f t="shared" ca="1" si="406"/>
        <v>0.28325</v>
      </c>
      <c r="E8662">
        <v>1.1100000000000001</v>
      </c>
      <c r="F8662">
        <f t="shared" ca="1" si="407"/>
        <v>0.31440750000000001</v>
      </c>
    </row>
    <row r="8663" spans="1:6" x14ac:dyDescent="0.2">
      <c r="A8663" s="1">
        <v>45748.229166666664</v>
      </c>
      <c r="B8663">
        <v>3.7650000000000001</v>
      </c>
      <c r="C8663" s="1">
        <f t="shared" ca="1" si="405"/>
        <v>46018.75</v>
      </c>
      <c r="D8663">
        <f t="shared" ca="1" si="406"/>
        <v>0.27500000000000002</v>
      </c>
      <c r="E8663">
        <v>3.01</v>
      </c>
      <c r="F8663">
        <f t="shared" ca="1" si="407"/>
        <v>0.82774999999999999</v>
      </c>
    </row>
    <row r="8664" spans="1:6" x14ac:dyDescent="0.2">
      <c r="A8664" s="1">
        <v>45748.239583333336</v>
      </c>
      <c r="B8664">
        <v>3.7650000000000001</v>
      </c>
      <c r="C8664" s="1">
        <f t="shared" ca="1" si="405"/>
        <v>46018.791666666664</v>
      </c>
      <c r="D8664">
        <f t="shared" ca="1" si="406"/>
        <v>0.25900000000000001</v>
      </c>
      <c r="E8664">
        <v>2</v>
      </c>
      <c r="F8664">
        <f t="shared" ca="1" si="407"/>
        <v>0.51800000000000002</v>
      </c>
    </row>
    <row r="8665" spans="1:6" x14ac:dyDescent="0.2">
      <c r="A8665" s="1">
        <v>45748.25</v>
      </c>
      <c r="B8665">
        <v>4.3769999999999998</v>
      </c>
      <c r="C8665" s="1">
        <f t="shared" ca="1" si="405"/>
        <v>46018.833333333336</v>
      </c>
      <c r="D8665">
        <f t="shared" ca="1" si="406"/>
        <v>0.25324999999999998</v>
      </c>
      <c r="E8665">
        <v>0.79</v>
      </c>
      <c r="F8665">
        <f t="shared" ca="1" si="407"/>
        <v>0.20006749999999998</v>
      </c>
    </row>
    <row r="8666" spans="1:6" x14ac:dyDescent="0.2">
      <c r="A8666" s="1">
        <v>45748.260416666664</v>
      </c>
      <c r="B8666">
        <v>4.3769999999999998</v>
      </c>
      <c r="C8666" s="1">
        <f t="shared" ca="1" si="405"/>
        <v>46018.875</v>
      </c>
      <c r="D8666">
        <f t="shared" ca="1" si="406"/>
        <v>0.20774999999999999</v>
      </c>
      <c r="E8666">
        <v>1.84</v>
      </c>
      <c r="F8666">
        <f t="shared" ca="1" si="407"/>
        <v>0.38225999999999999</v>
      </c>
    </row>
    <row r="8667" spans="1:6" x14ac:dyDescent="0.2">
      <c r="A8667" s="1">
        <v>45748.270833333336</v>
      </c>
      <c r="B8667">
        <v>4.3769999999999998</v>
      </c>
      <c r="C8667" s="1">
        <f t="shared" ca="1" si="405"/>
        <v>46018.916666666664</v>
      </c>
      <c r="D8667">
        <f t="shared" ca="1" si="406"/>
        <v>0.14824999999999999</v>
      </c>
      <c r="E8667">
        <v>2.06</v>
      </c>
      <c r="F8667">
        <f t="shared" ca="1" si="407"/>
        <v>0.30539499999999997</v>
      </c>
    </row>
    <row r="8668" spans="1:6" x14ac:dyDescent="0.2">
      <c r="A8668" s="1">
        <v>45748.28125</v>
      </c>
      <c r="B8668">
        <v>4.3769999999999998</v>
      </c>
      <c r="C8668" s="1">
        <f t="shared" ca="1" si="405"/>
        <v>46018.958333333336</v>
      </c>
      <c r="D8668">
        <f t="shared" ca="1" si="406"/>
        <v>1.4E-2</v>
      </c>
      <c r="E8668">
        <v>2.2599999999999998</v>
      </c>
      <c r="F8668">
        <f t="shared" ca="1" si="407"/>
        <v>3.1639999999999995E-2</v>
      </c>
    </row>
    <row r="8669" spans="1:6" x14ac:dyDescent="0.2">
      <c r="A8669" s="1">
        <v>45748.291666666664</v>
      </c>
      <c r="B8669">
        <v>4.13</v>
      </c>
      <c r="C8669" s="1">
        <f t="shared" ca="1" si="405"/>
        <v>46019</v>
      </c>
      <c r="D8669">
        <f t="shared" ca="1" si="406"/>
        <v>3.2500000000000003E-3</v>
      </c>
      <c r="E8669">
        <v>2.5099999999999998</v>
      </c>
      <c r="F8669">
        <f t="shared" ca="1" si="407"/>
        <v>8.1574999999999998E-3</v>
      </c>
    </row>
    <row r="8670" spans="1:6" x14ac:dyDescent="0.2">
      <c r="A8670" s="1">
        <v>45748.302083333336</v>
      </c>
      <c r="B8670">
        <v>4.13</v>
      </c>
      <c r="C8670" s="1">
        <f t="shared" ca="1" si="405"/>
        <v>46019.041666666664</v>
      </c>
      <c r="D8670">
        <f t="shared" ca="1" si="406"/>
        <v>-7.5000000000000002E-4</v>
      </c>
      <c r="E8670">
        <v>1.59</v>
      </c>
      <c r="F8670">
        <f t="shared" ca="1" si="407"/>
        <v>-1.1925E-3</v>
      </c>
    </row>
    <row r="8671" spans="1:6" x14ac:dyDescent="0.2">
      <c r="A8671" s="1">
        <v>45748.3125</v>
      </c>
      <c r="B8671">
        <v>4.13</v>
      </c>
      <c r="C8671" s="1">
        <f t="shared" ca="1" si="405"/>
        <v>46019.083333333336</v>
      </c>
      <c r="D8671">
        <f t="shared" ca="1" si="406"/>
        <v>-2.5000000000000001E-4</v>
      </c>
      <c r="E8671">
        <v>3.73</v>
      </c>
      <c r="F8671">
        <f t="shared" ca="1" si="407"/>
        <v>-9.3250000000000006E-4</v>
      </c>
    </row>
    <row r="8672" spans="1:6" x14ac:dyDescent="0.2">
      <c r="A8672" s="1">
        <v>45748.322916666664</v>
      </c>
      <c r="B8672">
        <v>4.13</v>
      </c>
      <c r="C8672" s="1">
        <f t="shared" ca="1" si="405"/>
        <v>46019.125</v>
      </c>
      <c r="D8672">
        <f t="shared" ca="1" si="406"/>
        <v>-2.5000000000000001E-4</v>
      </c>
      <c r="E8672">
        <v>3.7</v>
      </c>
      <c r="F8672">
        <f t="shared" ca="1" si="407"/>
        <v>-9.2500000000000004E-4</v>
      </c>
    </row>
    <row r="8673" spans="1:6" x14ac:dyDescent="0.2">
      <c r="A8673" s="1">
        <v>45748.333333333336</v>
      </c>
      <c r="B8673">
        <v>4.8339999999999996</v>
      </c>
      <c r="C8673" s="1">
        <f t="shared" ca="1" si="405"/>
        <v>46019.166666666664</v>
      </c>
      <c r="D8673">
        <f t="shared" ca="1" si="406"/>
        <v>2E-3</v>
      </c>
      <c r="E8673">
        <v>3.09</v>
      </c>
      <c r="F8673">
        <f t="shared" ca="1" si="407"/>
        <v>6.1799999999999997E-3</v>
      </c>
    </row>
    <row r="8674" spans="1:6" x14ac:dyDescent="0.2">
      <c r="A8674" s="1">
        <v>45748.34375</v>
      </c>
      <c r="B8674">
        <v>4.8339999999999996</v>
      </c>
      <c r="C8674" s="1">
        <f t="shared" ca="1" si="405"/>
        <v>46019.208333333336</v>
      </c>
      <c r="D8674">
        <f t="shared" ca="1" si="406"/>
        <v>5.5750000000000001E-2</v>
      </c>
      <c r="E8674">
        <v>3.92</v>
      </c>
      <c r="F8674">
        <f t="shared" ca="1" si="407"/>
        <v>0.21854000000000001</v>
      </c>
    </row>
    <row r="8675" spans="1:6" x14ac:dyDescent="0.2">
      <c r="A8675" s="1">
        <v>45748.354166666664</v>
      </c>
      <c r="B8675">
        <v>4.8339999999999996</v>
      </c>
      <c r="C8675" s="1">
        <f t="shared" ca="1" si="405"/>
        <v>46019.25</v>
      </c>
      <c r="D8675">
        <f t="shared" ca="1" si="406"/>
        <v>0.2165</v>
      </c>
      <c r="E8675">
        <v>1.01</v>
      </c>
      <c r="F8675">
        <f t="shared" ca="1" si="407"/>
        <v>0.218665</v>
      </c>
    </row>
    <row r="8676" spans="1:6" x14ac:dyDescent="0.2">
      <c r="A8676" s="1">
        <v>45748.364583333336</v>
      </c>
      <c r="B8676">
        <v>4.8339999999999996</v>
      </c>
      <c r="C8676" s="1">
        <f t="shared" ca="1" si="405"/>
        <v>46019.291666666664</v>
      </c>
      <c r="D8676">
        <f t="shared" ca="1" si="406"/>
        <v>0.27074999999999999</v>
      </c>
      <c r="E8676">
        <v>1.41</v>
      </c>
      <c r="F8676">
        <f t="shared" ca="1" si="407"/>
        <v>0.38175749999999997</v>
      </c>
    </row>
    <row r="8677" spans="1:6" x14ac:dyDescent="0.2">
      <c r="A8677" s="1">
        <v>45748.375</v>
      </c>
      <c r="B8677">
        <v>5.6360000000000001</v>
      </c>
      <c r="C8677" s="1">
        <f t="shared" ca="1" si="405"/>
        <v>46019.333333333336</v>
      </c>
      <c r="D8677">
        <f t="shared" ca="1" si="406"/>
        <v>0.379</v>
      </c>
      <c r="E8677">
        <v>0.8</v>
      </c>
      <c r="F8677">
        <f t="shared" ca="1" si="407"/>
        <v>0.30320000000000003</v>
      </c>
    </row>
    <row r="8678" spans="1:6" x14ac:dyDescent="0.2">
      <c r="A8678" s="1">
        <v>45748.385416666664</v>
      </c>
      <c r="B8678">
        <v>5.6360000000000001</v>
      </c>
      <c r="C8678" s="1">
        <f t="shared" ca="1" si="405"/>
        <v>46019.375</v>
      </c>
      <c r="D8678">
        <f t="shared" ca="1" si="406"/>
        <v>0.51500000000000001</v>
      </c>
      <c r="E8678">
        <v>0.66</v>
      </c>
      <c r="F8678">
        <f t="shared" ca="1" si="407"/>
        <v>0.33990000000000004</v>
      </c>
    </row>
    <row r="8679" spans="1:6" x14ac:dyDescent="0.2">
      <c r="A8679" s="1">
        <v>45748.395833333336</v>
      </c>
      <c r="B8679">
        <v>5.6360000000000001</v>
      </c>
      <c r="C8679" s="1">
        <f t="shared" ca="1" si="405"/>
        <v>46019.416666666664</v>
      </c>
      <c r="D8679">
        <f t="shared" ca="1" si="406"/>
        <v>0.50275000000000003</v>
      </c>
      <c r="E8679">
        <v>0.98</v>
      </c>
      <c r="F8679">
        <f t="shared" ca="1" si="407"/>
        <v>0.49269499999999999</v>
      </c>
    </row>
    <row r="8680" spans="1:6" x14ac:dyDescent="0.2">
      <c r="A8680" s="1">
        <v>45748.40625</v>
      </c>
      <c r="B8680">
        <v>5.6360000000000001</v>
      </c>
      <c r="C8680" s="1">
        <f t="shared" ca="1" si="405"/>
        <v>46019.458333333336</v>
      </c>
      <c r="D8680">
        <f t="shared" ca="1" si="406"/>
        <v>0.503</v>
      </c>
      <c r="E8680">
        <v>1.42</v>
      </c>
      <c r="F8680">
        <f t="shared" ca="1" si="407"/>
        <v>0.71426000000000001</v>
      </c>
    </row>
    <row r="8681" spans="1:6" x14ac:dyDescent="0.2">
      <c r="A8681" s="1">
        <v>45748.416666666664</v>
      </c>
      <c r="B8681">
        <v>5.3840000000000003</v>
      </c>
      <c r="C8681" s="1">
        <f t="shared" ca="1" si="405"/>
        <v>46019.5</v>
      </c>
      <c r="D8681">
        <f t="shared" ca="1" si="406"/>
        <v>0.46625</v>
      </c>
      <c r="E8681">
        <v>1.54</v>
      </c>
      <c r="F8681">
        <f t="shared" ca="1" si="407"/>
        <v>0.71802500000000002</v>
      </c>
    </row>
    <row r="8682" spans="1:6" x14ac:dyDescent="0.2">
      <c r="A8682" s="1">
        <v>45748.427083333336</v>
      </c>
      <c r="B8682">
        <v>5.3840000000000003</v>
      </c>
      <c r="C8682" s="1">
        <f t="shared" ca="1" si="405"/>
        <v>46019.541666666664</v>
      </c>
      <c r="D8682">
        <f t="shared" ca="1" si="406"/>
        <v>0.51575000000000004</v>
      </c>
      <c r="E8682">
        <v>2.69</v>
      </c>
      <c r="F8682">
        <f t="shared" ca="1" si="407"/>
        <v>1.3873675000000001</v>
      </c>
    </row>
    <row r="8683" spans="1:6" x14ac:dyDescent="0.2">
      <c r="A8683" s="1">
        <v>45748.4375</v>
      </c>
      <c r="B8683">
        <v>5.3840000000000003</v>
      </c>
      <c r="C8683" s="1">
        <f t="shared" ca="1" si="405"/>
        <v>46019.583333333336</v>
      </c>
      <c r="D8683">
        <f t="shared" ca="1" si="406"/>
        <v>0.504</v>
      </c>
      <c r="E8683">
        <v>3.97</v>
      </c>
      <c r="F8683">
        <f t="shared" ca="1" si="407"/>
        <v>2.00088</v>
      </c>
    </row>
    <row r="8684" spans="1:6" x14ac:dyDescent="0.2">
      <c r="A8684" s="1">
        <v>45748.447916666664</v>
      </c>
      <c r="B8684">
        <v>5.3840000000000003</v>
      </c>
      <c r="C8684" s="1">
        <f t="shared" ca="1" si="405"/>
        <v>46019.625</v>
      </c>
      <c r="D8684">
        <f t="shared" ca="1" si="406"/>
        <v>0.50524999999999998</v>
      </c>
      <c r="E8684">
        <v>2.98</v>
      </c>
      <c r="F8684">
        <f t="shared" ca="1" si="407"/>
        <v>1.5056449999999999</v>
      </c>
    </row>
    <row r="8685" spans="1:6" x14ac:dyDescent="0.2">
      <c r="A8685" s="1">
        <v>45748.458333333336</v>
      </c>
      <c r="B8685">
        <v>5.407</v>
      </c>
      <c r="C8685" s="1">
        <f t="shared" ca="1" si="405"/>
        <v>46019.666666666664</v>
      </c>
      <c r="D8685">
        <f t="shared" ca="1" si="406"/>
        <v>0.51849999999999996</v>
      </c>
      <c r="E8685">
        <v>3.54</v>
      </c>
      <c r="F8685">
        <f t="shared" ca="1" si="407"/>
        <v>1.8354899999999998</v>
      </c>
    </row>
    <row r="8686" spans="1:6" x14ac:dyDescent="0.2">
      <c r="A8686" s="1">
        <v>45748.46875</v>
      </c>
      <c r="B8686">
        <v>5.407</v>
      </c>
      <c r="C8686" s="1">
        <f t="shared" ca="1" si="405"/>
        <v>46019.708333333336</v>
      </c>
      <c r="D8686">
        <f t="shared" ca="1" si="406"/>
        <v>0.49424999999999997</v>
      </c>
      <c r="E8686">
        <v>2.87</v>
      </c>
      <c r="F8686">
        <f t="shared" ca="1" si="407"/>
        <v>1.4184975</v>
      </c>
    </row>
    <row r="8687" spans="1:6" x14ac:dyDescent="0.2">
      <c r="A8687" s="1">
        <v>45748.479166666664</v>
      </c>
      <c r="B8687">
        <v>5.407</v>
      </c>
      <c r="C8687" s="1">
        <f t="shared" ca="1" si="405"/>
        <v>46019.75</v>
      </c>
      <c r="D8687">
        <f t="shared" ca="1" si="406"/>
        <v>0.502</v>
      </c>
      <c r="E8687">
        <v>1.88</v>
      </c>
      <c r="F8687">
        <f t="shared" ca="1" si="407"/>
        <v>0.94375999999999993</v>
      </c>
    </row>
    <row r="8688" spans="1:6" x14ac:dyDescent="0.2">
      <c r="A8688" s="1">
        <v>45748.489583333336</v>
      </c>
      <c r="B8688">
        <v>5.407</v>
      </c>
      <c r="C8688" s="1">
        <f t="shared" ca="1" si="405"/>
        <v>46019.791666666664</v>
      </c>
      <c r="D8688">
        <f t="shared" ca="1" si="406"/>
        <v>0.43149999999999999</v>
      </c>
      <c r="E8688">
        <v>1.1200000000000001</v>
      </c>
      <c r="F8688">
        <f t="shared" ca="1" si="407"/>
        <v>0.48328000000000004</v>
      </c>
    </row>
    <row r="8689" spans="1:6" x14ac:dyDescent="0.2">
      <c r="A8689" s="1">
        <v>45748.5</v>
      </c>
      <c r="B8689">
        <v>3.8980000000000001</v>
      </c>
      <c r="C8689" s="1">
        <f t="shared" ca="1" si="405"/>
        <v>46019.833333333336</v>
      </c>
      <c r="D8689">
        <f t="shared" ca="1" si="406"/>
        <v>0.38875000000000004</v>
      </c>
      <c r="E8689">
        <v>1.32</v>
      </c>
      <c r="F8689">
        <f t="shared" ca="1" si="407"/>
        <v>0.51315000000000011</v>
      </c>
    </row>
    <row r="8690" spans="1:6" x14ac:dyDescent="0.2">
      <c r="A8690" s="1">
        <v>45748.510416666664</v>
      </c>
      <c r="B8690">
        <v>3.8980000000000001</v>
      </c>
      <c r="C8690" s="1">
        <f t="shared" ca="1" si="405"/>
        <v>46019.875</v>
      </c>
      <c r="D8690">
        <f t="shared" ca="1" si="406"/>
        <v>0.35849999999999999</v>
      </c>
      <c r="E8690">
        <v>3.42</v>
      </c>
      <c r="F8690">
        <f t="shared" ca="1" si="407"/>
        <v>1.22607</v>
      </c>
    </row>
    <row r="8691" spans="1:6" x14ac:dyDescent="0.2">
      <c r="A8691" s="1">
        <v>45748.520833333336</v>
      </c>
      <c r="B8691">
        <v>3.8980000000000001</v>
      </c>
      <c r="C8691" s="1">
        <f t="shared" ca="1" si="405"/>
        <v>46019.916666666664</v>
      </c>
      <c r="D8691">
        <f t="shared" ca="1" si="406"/>
        <v>0.38024999999999998</v>
      </c>
      <c r="E8691">
        <v>1.39</v>
      </c>
      <c r="F8691">
        <f t="shared" ca="1" si="407"/>
        <v>0.52854749999999995</v>
      </c>
    </row>
    <row r="8692" spans="1:6" x14ac:dyDescent="0.2">
      <c r="A8692" s="1">
        <v>45748.53125</v>
      </c>
      <c r="B8692">
        <v>3.8980000000000001</v>
      </c>
      <c r="C8692" s="1">
        <f t="shared" ca="1" si="405"/>
        <v>46019.958333333336</v>
      </c>
      <c r="D8692">
        <f t="shared" ca="1" si="406"/>
        <v>0.34399999999999997</v>
      </c>
      <c r="E8692">
        <v>1.38</v>
      </c>
      <c r="F8692">
        <f t="shared" ca="1" si="407"/>
        <v>0.47471999999999992</v>
      </c>
    </row>
    <row r="8693" spans="1:6" x14ac:dyDescent="0.2">
      <c r="A8693" s="1">
        <v>45748.541666666664</v>
      </c>
      <c r="B8693">
        <v>1.2010000000000001</v>
      </c>
      <c r="C8693" s="1">
        <f t="shared" ca="1" si="405"/>
        <v>46020</v>
      </c>
      <c r="D8693">
        <f t="shared" ca="1" si="406"/>
        <v>0.29200000000000004</v>
      </c>
      <c r="E8693">
        <v>2.25</v>
      </c>
      <c r="F8693">
        <f t="shared" ca="1" si="407"/>
        <v>0.65700000000000003</v>
      </c>
    </row>
    <row r="8694" spans="1:6" x14ac:dyDescent="0.2">
      <c r="A8694" s="1">
        <v>45748.552083333336</v>
      </c>
      <c r="B8694">
        <v>1.2010000000000001</v>
      </c>
      <c r="C8694" s="1">
        <f t="shared" ca="1" si="405"/>
        <v>46020.041666666664</v>
      </c>
      <c r="D8694">
        <f t="shared" ca="1" si="406"/>
        <v>0.21925</v>
      </c>
      <c r="E8694">
        <v>3.04</v>
      </c>
      <c r="F8694">
        <f t="shared" ca="1" si="407"/>
        <v>0.66652</v>
      </c>
    </row>
    <row r="8695" spans="1:6" x14ac:dyDescent="0.2">
      <c r="A8695" s="1">
        <v>45748.5625</v>
      </c>
      <c r="B8695">
        <v>1.2010000000000001</v>
      </c>
      <c r="C8695" s="1">
        <f t="shared" ca="1" si="405"/>
        <v>46020.083333333336</v>
      </c>
      <c r="D8695">
        <f t="shared" ca="1" si="406"/>
        <v>0.20750000000000002</v>
      </c>
      <c r="E8695">
        <v>3.86</v>
      </c>
      <c r="F8695">
        <f t="shared" ca="1" si="407"/>
        <v>0.80095000000000005</v>
      </c>
    </row>
    <row r="8696" spans="1:6" x14ac:dyDescent="0.2">
      <c r="A8696" s="1">
        <v>45748.572916666664</v>
      </c>
      <c r="B8696">
        <v>1.2010000000000001</v>
      </c>
      <c r="C8696" s="1">
        <f t="shared" ca="1" si="405"/>
        <v>46020.125</v>
      </c>
      <c r="D8696">
        <f t="shared" ca="1" si="406"/>
        <v>0.13350000000000001</v>
      </c>
      <c r="E8696">
        <v>4.08</v>
      </c>
      <c r="F8696">
        <f t="shared" ca="1" si="407"/>
        <v>0.54468000000000005</v>
      </c>
    </row>
    <row r="8697" spans="1:6" x14ac:dyDescent="0.2">
      <c r="A8697" s="1">
        <v>45748.583333333336</v>
      </c>
      <c r="B8697">
        <v>1.0589999999999999</v>
      </c>
      <c r="C8697" s="1">
        <f t="shared" ca="1" si="405"/>
        <v>46020.166666666664</v>
      </c>
      <c r="D8697">
        <f t="shared" ca="1" si="406"/>
        <v>0.14724999999999999</v>
      </c>
      <c r="E8697">
        <v>1.9</v>
      </c>
      <c r="F8697">
        <f t="shared" ca="1" si="407"/>
        <v>0.279775</v>
      </c>
    </row>
    <row r="8698" spans="1:6" x14ac:dyDescent="0.2">
      <c r="A8698" s="1">
        <v>45748.59375</v>
      </c>
      <c r="B8698">
        <v>1.0589999999999999</v>
      </c>
      <c r="C8698" s="1">
        <f t="shared" ca="1" si="405"/>
        <v>46020.208333333336</v>
      </c>
      <c r="D8698">
        <f t="shared" ca="1" si="406"/>
        <v>0.18475</v>
      </c>
      <c r="E8698">
        <v>0.74</v>
      </c>
      <c r="F8698">
        <f t="shared" ca="1" si="407"/>
        <v>0.136715</v>
      </c>
    </row>
    <row r="8699" spans="1:6" x14ac:dyDescent="0.2">
      <c r="A8699" s="1">
        <v>45748.604166666664</v>
      </c>
      <c r="B8699">
        <v>1.0589999999999999</v>
      </c>
      <c r="C8699" s="1">
        <f t="shared" ca="1" si="405"/>
        <v>46020.25</v>
      </c>
      <c r="D8699">
        <f t="shared" ca="1" si="406"/>
        <v>0.2545</v>
      </c>
      <c r="E8699">
        <v>0.7</v>
      </c>
      <c r="F8699">
        <f t="shared" ca="1" si="407"/>
        <v>0.17815</v>
      </c>
    </row>
    <row r="8700" spans="1:6" x14ac:dyDescent="0.2">
      <c r="A8700" s="1">
        <v>45748.614583333336</v>
      </c>
      <c r="B8700">
        <v>1.0589999999999999</v>
      </c>
      <c r="C8700" s="1">
        <f t="shared" ca="1" si="405"/>
        <v>46020.291666666664</v>
      </c>
      <c r="D8700">
        <f t="shared" ca="1" si="406"/>
        <v>0.29899999999999999</v>
      </c>
      <c r="E8700">
        <v>2.63</v>
      </c>
      <c r="F8700">
        <f t="shared" ca="1" si="407"/>
        <v>0.7863699999999999</v>
      </c>
    </row>
    <row r="8701" spans="1:6" x14ac:dyDescent="0.2">
      <c r="A8701" s="1">
        <v>45748.625</v>
      </c>
      <c r="B8701">
        <v>0.79200000000000004</v>
      </c>
      <c r="C8701" s="1">
        <f t="shared" ca="1" si="405"/>
        <v>46020.333333333336</v>
      </c>
      <c r="D8701">
        <f t="shared" ca="1" si="406"/>
        <v>0.38775000000000004</v>
      </c>
      <c r="E8701">
        <v>1.28</v>
      </c>
      <c r="F8701">
        <f t="shared" ca="1" si="407"/>
        <v>0.49632000000000004</v>
      </c>
    </row>
    <row r="8702" spans="1:6" x14ac:dyDescent="0.2">
      <c r="A8702" s="1">
        <v>45748.635416666664</v>
      </c>
      <c r="B8702">
        <v>0.79200000000000004</v>
      </c>
      <c r="C8702" s="1">
        <f t="shared" ca="1" si="405"/>
        <v>46020.375</v>
      </c>
      <c r="D8702">
        <f t="shared" ca="1" si="406"/>
        <v>0.40050000000000002</v>
      </c>
      <c r="E8702">
        <v>0.81</v>
      </c>
      <c r="F8702">
        <f t="shared" ca="1" si="407"/>
        <v>0.32440500000000005</v>
      </c>
    </row>
    <row r="8703" spans="1:6" x14ac:dyDescent="0.2">
      <c r="A8703" s="1">
        <v>45748.645833333336</v>
      </c>
      <c r="B8703">
        <v>0.79200000000000004</v>
      </c>
      <c r="C8703" s="1">
        <f t="shared" ca="1" si="405"/>
        <v>46020.416666666664</v>
      </c>
      <c r="D8703">
        <f t="shared" ca="1" si="406"/>
        <v>0.44474999999999998</v>
      </c>
      <c r="E8703">
        <v>0.62</v>
      </c>
      <c r="F8703">
        <f t="shared" ca="1" si="407"/>
        <v>0.27574499999999996</v>
      </c>
    </row>
    <row r="8704" spans="1:6" x14ac:dyDescent="0.2">
      <c r="A8704" s="1">
        <v>45748.65625</v>
      </c>
      <c r="B8704">
        <v>0.79200000000000004</v>
      </c>
      <c r="C8704" s="1">
        <f t="shared" ca="1" si="405"/>
        <v>46020.458333333336</v>
      </c>
      <c r="D8704">
        <f t="shared" ca="1" si="406"/>
        <v>0.48949999999999994</v>
      </c>
      <c r="E8704">
        <v>2.0699999999999998</v>
      </c>
      <c r="F8704">
        <f t="shared" ca="1" si="407"/>
        <v>1.0132649999999999</v>
      </c>
    </row>
    <row r="8705" spans="1:6" x14ac:dyDescent="0.2">
      <c r="A8705" s="1">
        <v>45748.666666666664</v>
      </c>
      <c r="B8705">
        <v>1.3959999999999999</v>
      </c>
      <c r="C8705" s="1">
        <f t="shared" ca="1" si="405"/>
        <v>46020.5</v>
      </c>
      <c r="D8705">
        <f t="shared" ca="1" si="406"/>
        <v>0.501</v>
      </c>
      <c r="E8705">
        <v>3.53</v>
      </c>
      <c r="F8705">
        <f t="shared" ca="1" si="407"/>
        <v>1.7685299999999999</v>
      </c>
    </row>
    <row r="8706" spans="1:6" x14ac:dyDescent="0.2">
      <c r="A8706" s="1">
        <v>45748.677083333336</v>
      </c>
      <c r="B8706">
        <v>1.3959999999999999</v>
      </c>
      <c r="C8706" s="1">
        <f t="shared" ca="1" si="405"/>
        <v>46020.541666666664</v>
      </c>
      <c r="D8706">
        <f t="shared" ca="1" si="406"/>
        <v>0.49675000000000002</v>
      </c>
      <c r="E8706">
        <v>4.53</v>
      </c>
      <c r="F8706">
        <f t="shared" ca="1" si="407"/>
        <v>2.2502775000000002</v>
      </c>
    </row>
    <row r="8707" spans="1:6" x14ac:dyDescent="0.2">
      <c r="A8707" s="1">
        <v>45748.6875</v>
      </c>
      <c r="B8707">
        <v>1.3959999999999999</v>
      </c>
      <c r="C8707" s="1">
        <f t="shared" ca="1" si="405"/>
        <v>46020.583333333336</v>
      </c>
      <c r="D8707">
        <f t="shared" ca="1" si="406"/>
        <v>0.54300000000000004</v>
      </c>
      <c r="E8707">
        <v>5.47</v>
      </c>
      <c r="F8707">
        <f t="shared" ca="1" si="407"/>
        <v>2.9702100000000002</v>
      </c>
    </row>
    <row r="8708" spans="1:6" x14ac:dyDescent="0.2">
      <c r="A8708" s="1">
        <v>45748.697916666664</v>
      </c>
      <c r="B8708">
        <v>1.3959999999999999</v>
      </c>
      <c r="C8708" s="1">
        <f t="shared" ca="1" si="405"/>
        <v>46020.625</v>
      </c>
      <c r="D8708">
        <f t="shared" ca="1" si="406"/>
        <v>0.57450000000000001</v>
      </c>
      <c r="E8708">
        <v>3.32</v>
      </c>
      <c r="F8708">
        <f t="shared" ca="1" si="407"/>
        <v>1.90734</v>
      </c>
    </row>
    <row r="8709" spans="1:6" x14ac:dyDescent="0.2">
      <c r="A8709" s="1">
        <v>45748.708333333336</v>
      </c>
      <c r="B8709">
        <v>1.696</v>
      </c>
      <c r="C8709" s="1">
        <f t="shared" ca="1" si="405"/>
        <v>46020.666666666664</v>
      </c>
      <c r="D8709">
        <f t="shared" ca="1" si="406"/>
        <v>0.60424999999999995</v>
      </c>
      <c r="E8709">
        <v>4.2</v>
      </c>
      <c r="F8709">
        <f t="shared" ca="1" si="407"/>
        <v>2.5378499999999997</v>
      </c>
    </row>
    <row r="8710" spans="1:6" x14ac:dyDescent="0.2">
      <c r="A8710" s="1">
        <v>45748.71875</v>
      </c>
      <c r="B8710">
        <v>1.696</v>
      </c>
      <c r="C8710" s="1">
        <f t="shared" ref="C8710:C8773" ca="1" si="408">OFFSET($A$5, (ROW()-5)*4, 0)</f>
        <v>46020.708333333336</v>
      </c>
      <c r="D8710">
        <f t="shared" ref="D8710:D8773" ca="1" si="409">AVERAGE(OFFSET($B$5, (ROW()-5)*4, 0, 4, 1))</f>
        <v>0.62649999999999995</v>
      </c>
      <c r="E8710">
        <v>3.77</v>
      </c>
      <c r="F8710">
        <f t="shared" ref="F8710:F8764" ca="1" si="410">D8710*E8710</f>
        <v>2.3619049999999997</v>
      </c>
    </row>
    <row r="8711" spans="1:6" x14ac:dyDescent="0.2">
      <c r="A8711" s="1">
        <v>45748.729166666664</v>
      </c>
      <c r="B8711">
        <v>1.696</v>
      </c>
      <c r="C8711" s="1">
        <f t="shared" ca="1" si="408"/>
        <v>46020.75</v>
      </c>
      <c r="D8711">
        <f t="shared" ca="1" si="409"/>
        <v>0.59675</v>
      </c>
      <c r="E8711">
        <v>2</v>
      </c>
      <c r="F8711">
        <f t="shared" ca="1" si="410"/>
        <v>1.1935</v>
      </c>
    </row>
    <row r="8712" spans="1:6" x14ac:dyDescent="0.2">
      <c r="A8712" s="1">
        <v>45748.739583333336</v>
      </c>
      <c r="B8712">
        <v>1.696</v>
      </c>
      <c r="C8712" s="1">
        <f t="shared" ca="1" si="408"/>
        <v>46020.791666666664</v>
      </c>
      <c r="D8712">
        <f t="shared" ca="1" si="409"/>
        <v>0.55525000000000002</v>
      </c>
      <c r="E8712">
        <v>2.37</v>
      </c>
      <c r="F8712">
        <f t="shared" ca="1" si="410"/>
        <v>1.3159425</v>
      </c>
    </row>
    <row r="8713" spans="1:6" x14ac:dyDescent="0.2">
      <c r="A8713" s="1">
        <v>45748.75</v>
      </c>
      <c r="B8713">
        <v>2.5099999999999998</v>
      </c>
      <c r="C8713" s="1">
        <f t="shared" ca="1" si="408"/>
        <v>46020.833333333336</v>
      </c>
      <c r="D8713">
        <f t="shared" ca="1" si="409"/>
        <v>0.51075000000000004</v>
      </c>
      <c r="E8713">
        <v>2.33</v>
      </c>
      <c r="F8713">
        <f t="shared" ca="1" si="410"/>
        <v>1.1900475000000001</v>
      </c>
    </row>
    <row r="8714" spans="1:6" x14ac:dyDescent="0.2">
      <c r="A8714" s="1">
        <v>45748.760416666664</v>
      </c>
      <c r="B8714">
        <v>2.5099999999999998</v>
      </c>
      <c r="C8714" s="1">
        <f t="shared" ca="1" si="408"/>
        <v>46020.875</v>
      </c>
      <c r="D8714">
        <f t="shared" ca="1" si="409"/>
        <v>0.48525000000000007</v>
      </c>
      <c r="E8714">
        <v>3.56</v>
      </c>
      <c r="F8714">
        <f t="shared" ca="1" si="410"/>
        <v>1.7274900000000002</v>
      </c>
    </row>
    <row r="8715" spans="1:6" x14ac:dyDescent="0.2">
      <c r="A8715" s="1">
        <v>45748.770833333336</v>
      </c>
      <c r="B8715">
        <v>2.5099999999999998</v>
      </c>
      <c r="C8715" s="1">
        <f t="shared" ca="1" si="408"/>
        <v>46020.916666666664</v>
      </c>
      <c r="D8715">
        <f t="shared" ca="1" si="409"/>
        <v>0.38724999999999998</v>
      </c>
      <c r="E8715">
        <v>3.42</v>
      </c>
      <c r="F8715">
        <f t="shared" ca="1" si="410"/>
        <v>1.324395</v>
      </c>
    </row>
    <row r="8716" spans="1:6" x14ac:dyDescent="0.2">
      <c r="A8716" s="1">
        <v>45748.78125</v>
      </c>
      <c r="B8716">
        <v>2.5099999999999998</v>
      </c>
      <c r="C8716" s="1">
        <f t="shared" ca="1" si="408"/>
        <v>46020.958333333336</v>
      </c>
      <c r="D8716">
        <f t="shared" ca="1" si="409"/>
        <v>0.32224999999999998</v>
      </c>
      <c r="E8716">
        <v>2.2400000000000002</v>
      </c>
      <c r="F8716">
        <f t="shared" ca="1" si="410"/>
        <v>0.72184000000000004</v>
      </c>
    </row>
    <row r="8717" spans="1:6" x14ac:dyDescent="0.2">
      <c r="A8717" s="1">
        <v>45748.791666666664</v>
      </c>
      <c r="B8717">
        <v>1.6339999999999999</v>
      </c>
      <c r="C8717" s="1">
        <f t="shared" ca="1" si="408"/>
        <v>46021</v>
      </c>
      <c r="D8717">
        <f t="shared" ca="1" si="409"/>
        <v>0.26175000000000004</v>
      </c>
      <c r="E8717">
        <v>2.71</v>
      </c>
      <c r="F8717">
        <f t="shared" ca="1" si="410"/>
        <v>0.7093425000000001</v>
      </c>
    </row>
    <row r="8718" spans="1:6" x14ac:dyDescent="0.2">
      <c r="A8718" s="1">
        <v>45748.802083333336</v>
      </c>
      <c r="B8718">
        <v>1.6339999999999999</v>
      </c>
      <c r="C8718" s="1">
        <f t="shared" ca="1" si="408"/>
        <v>46021.041666666664</v>
      </c>
      <c r="D8718">
        <f t="shared" ca="1" si="409"/>
        <v>0.251</v>
      </c>
      <c r="E8718">
        <v>1.49</v>
      </c>
      <c r="F8718">
        <f t="shared" ca="1" si="410"/>
        <v>0.37398999999999999</v>
      </c>
    </row>
    <row r="8719" spans="1:6" x14ac:dyDescent="0.2">
      <c r="A8719" s="1">
        <v>45748.8125</v>
      </c>
      <c r="B8719">
        <v>1.6339999999999999</v>
      </c>
      <c r="C8719" s="1">
        <f t="shared" ca="1" si="408"/>
        <v>46021.083333333336</v>
      </c>
      <c r="D8719">
        <f t="shared" ca="1" si="409"/>
        <v>0.2495</v>
      </c>
      <c r="E8719">
        <v>2.23</v>
      </c>
      <c r="F8719">
        <f t="shared" ca="1" si="410"/>
        <v>0.55638500000000002</v>
      </c>
    </row>
    <row r="8720" spans="1:6" x14ac:dyDescent="0.2">
      <c r="A8720" s="1">
        <v>45748.822916666664</v>
      </c>
      <c r="B8720">
        <v>1.6339999999999999</v>
      </c>
      <c r="C8720" s="1">
        <f t="shared" ca="1" si="408"/>
        <v>46021.125</v>
      </c>
      <c r="D8720">
        <f t="shared" ca="1" si="409"/>
        <v>0.2495</v>
      </c>
      <c r="E8720">
        <v>4.83</v>
      </c>
      <c r="F8720">
        <f t="shared" ca="1" si="410"/>
        <v>1.205085</v>
      </c>
    </row>
    <row r="8721" spans="1:6" x14ac:dyDescent="0.2">
      <c r="A8721" s="1">
        <v>45748.833333333336</v>
      </c>
      <c r="B8721">
        <v>0.32600000000000001</v>
      </c>
      <c r="C8721" s="1">
        <f t="shared" ca="1" si="408"/>
        <v>46021.166666666664</v>
      </c>
      <c r="D8721">
        <f t="shared" ca="1" si="409"/>
        <v>0.2505</v>
      </c>
      <c r="E8721">
        <v>3.12</v>
      </c>
      <c r="F8721">
        <f t="shared" ca="1" si="410"/>
        <v>0.78156000000000003</v>
      </c>
    </row>
    <row r="8722" spans="1:6" x14ac:dyDescent="0.2">
      <c r="A8722" s="1">
        <v>45748.84375</v>
      </c>
      <c r="B8722">
        <v>0.32600000000000001</v>
      </c>
      <c r="C8722" s="1">
        <f t="shared" ca="1" si="408"/>
        <v>46021.208333333336</v>
      </c>
      <c r="D8722">
        <f t="shared" ca="1" si="409"/>
        <v>0.25075000000000003</v>
      </c>
      <c r="E8722">
        <v>4.12</v>
      </c>
      <c r="F8722">
        <f t="shared" ca="1" si="410"/>
        <v>1.0330900000000001</v>
      </c>
    </row>
    <row r="8723" spans="1:6" x14ac:dyDescent="0.2">
      <c r="A8723" s="1">
        <v>45748.854166666664</v>
      </c>
      <c r="B8723">
        <v>0.32600000000000001</v>
      </c>
      <c r="C8723" s="1">
        <f t="shared" ca="1" si="408"/>
        <v>46021.25</v>
      </c>
      <c r="D8723">
        <f t="shared" ca="1" si="409"/>
        <v>0.32450000000000001</v>
      </c>
      <c r="E8723">
        <v>3.18</v>
      </c>
      <c r="F8723">
        <f t="shared" ca="1" si="410"/>
        <v>1.0319100000000001</v>
      </c>
    </row>
    <row r="8724" spans="1:6" x14ac:dyDescent="0.2">
      <c r="A8724" s="1">
        <v>45748.864583333336</v>
      </c>
      <c r="B8724">
        <v>0.32600000000000001</v>
      </c>
      <c r="C8724" s="1">
        <f t="shared" ca="1" si="408"/>
        <v>46021.291666666664</v>
      </c>
      <c r="D8724">
        <f t="shared" ca="1" si="409"/>
        <v>0.41774999999999995</v>
      </c>
      <c r="E8724">
        <v>2.11</v>
      </c>
      <c r="F8724">
        <f t="shared" ca="1" si="410"/>
        <v>0.88145249999999986</v>
      </c>
    </row>
    <row r="8725" spans="1:6" x14ac:dyDescent="0.2">
      <c r="A8725" s="1">
        <v>45748.875</v>
      </c>
      <c r="B8725">
        <v>0.24099999999999999</v>
      </c>
      <c r="C8725" s="1">
        <f t="shared" ca="1" si="408"/>
        <v>46021.333333333336</v>
      </c>
      <c r="D8725">
        <f t="shared" ca="1" si="409"/>
        <v>0.53400000000000003</v>
      </c>
      <c r="E8725">
        <v>1.26</v>
      </c>
      <c r="F8725">
        <f t="shared" ca="1" si="410"/>
        <v>0.67283999999999999</v>
      </c>
    </row>
    <row r="8726" spans="1:6" x14ac:dyDescent="0.2">
      <c r="A8726" s="1">
        <v>45748.885416666664</v>
      </c>
      <c r="B8726">
        <v>0.24099999999999999</v>
      </c>
      <c r="C8726" s="1">
        <f t="shared" ca="1" si="408"/>
        <v>46021.375</v>
      </c>
      <c r="D8726">
        <f t="shared" ca="1" si="409"/>
        <v>0.59149999999999991</v>
      </c>
      <c r="E8726">
        <v>0.85</v>
      </c>
      <c r="F8726">
        <f t="shared" ca="1" si="410"/>
        <v>0.50277499999999986</v>
      </c>
    </row>
    <row r="8727" spans="1:6" x14ac:dyDescent="0.2">
      <c r="A8727" s="1">
        <v>45748.895833333336</v>
      </c>
      <c r="B8727">
        <v>0.24099999999999999</v>
      </c>
      <c r="C8727" s="1">
        <f t="shared" ca="1" si="408"/>
        <v>46021.416666666664</v>
      </c>
      <c r="D8727">
        <f t="shared" ca="1" si="409"/>
        <v>0.71475</v>
      </c>
      <c r="E8727">
        <v>0.69</v>
      </c>
      <c r="F8727">
        <f t="shared" ca="1" si="410"/>
        <v>0.49317749999999994</v>
      </c>
    </row>
    <row r="8728" spans="1:6" x14ac:dyDescent="0.2">
      <c r="A8728" s="1">
        <v>45748.90625</v>
      </c>
      <c r="B8728">
        <v>0.24099999999999999</v>
      </c>
      <c r="C8728" s="1">
        <f t="shared" ca="1" si="408"/>
        <v>46021.458333333336</v>
      </c>
      <c r="D8728">
        <f t="shared" ca="1" si="409"/>
        <v>0.97150000000000003</v>
      </c>
      <c r="E8728">
        <v>1.61</v>
      </c>
      <c r="F8728">
        <f t="shared" ca="1" si="410"/>
        <v>1.5641150000000001</v>
      </c>
    </row>
    <row r="8729" spans="1:6" x14ac:dyDescent="0.2">
      <c r="A8729" s="1">
        <v>45748.916666666664</v>
      </c>
      <c r="B8729">
        <v>0.01</v>
      </c>
      <c r="C8729" s="1">
        <f t="shared" ca="1" si="408"/>
        <v>46021.5</v>
      </c>
      <c r="D8729">
        <f t="shared" ca="1" si="409"/>
        <v>1.5282499999999999</v>
      </c>
      <c r="E8729">
        <v>1.84</v>
      </c>
      <c r="F8729">
        <f t="shared" ca="1" si="410"/>
        <v>2.8119799999999997</v>
      </c>
    </row>
    <row r="8730" spans="1:6" x14ac:dyDescent="0.2">
      <c r="A8730" s="1">
        <v>45748.927083333336</v>
      </c>
      <c r="B8730">
        <v>0.01</v>
      </c>
      <c r="C8730" s="1">
        <f t="shared" ca="1" si="408"/>
        <v>46021.541666666664</v>
      </c>
      <c r="D8730">
        <f t="shared" ca="1" si="409"/>
        <v>1.6542499999999998</v>
      </c>
      <c r="E8730">
        <v>5.2</v>
      </c>
      <c r="F8730">
        <f t="shared" ca="1" si="410"/>
        <v>8.6020999999999983</v>
      </c>
    </row>
    <row r="8731" spans="1:6" x14ac:dyDescent="0.2">
      <c r="A8731" s="1">
        <v>45748.9375</v>
      </c>
      <c r="B8731">
        <v>0.01</v>
      </c>
      <c r="C8731" s="1">
        <f t="shared" ca="1" si="408"/>
        <v>46021.583333333336</v>
      </c>
      <c r="D8731">
        <f t="shared" ca="1" si="409"/>
        <v>2.2672500000000002</v>
      </c>
      <c r="E8731">
        <v>6.83</v>
      </c>
      <c r="F8731">
        <f t="shared" ca="1" si="410"/>
        <v>15.485317500000001</v>
      </c>
    </row>
    <row r="8732" spans="1:6" x14ac:dyDescent="0.2">
      <c r="A8732" s="1">
        <v>45748.947916666664</v>
      </c>
      <c r="B8732">
        <v>0.01</v>
      </c>
      <c r="C8732" s="1">
        <f t="shared" ca="1" si="408"/>
        <v>46021.625</v>
      </c>
      <c r="D8732">
        <f t="shared" ca="1" si="409"/>
        <v>4.0232499999999991</v>
      </c>
      <c r="E8732">
        <v>1.8</v>
      </c>
      <c r="F8732">
        <f t="shared" ca="1" si="410"/>
        <v>7.2418499999999986</v>
      </c>
    </row>
    <row r="8733" spans="1:6" x14ac:dyDescent="0.2">
      <c r="A8733" s="1">
        <v>45748.958333333336</v>
      </c>
      <c r="B8733">
        <v>-2E-3</v>
      </c>
      <c r="C8733" s="1">
        <f t="shared" ca="1" si="408"/>
        <v>46021.666666666664</v>
      </c>
      <c r="D8733">
        <f t="shared" ca="1" si="409"/>
        <v>5.8927500000000004</v>
      </c>
      <c r="E8733">
        <v>3.21</v>
      </c>
      <c r="F8733">
        <f t="shared" ca="1" si="410"/>
        <v>18.915727500000003</v>
      </c>
    </row>
    <row r="8734" spans="1:6" x14ac:dyDescent="0.2">
      <c r="A8734" s="1">
        <v>45748.96875</v>
      </c>
      <c r="B8734">
        <v>-2E-3</v>
      </c>
      <c r="C8734" s="1">
        <f t="shared" ca="1" si="408"/>
        <v>46021.708333333336</v>
      </c>
      <c r="D8734">
        <f t="shared" ca="1" si="409"/>
        <v>8.1692499999999999</v>
      </c>
      <c r="E8734">
        <v>3.97</v>
      </c>
      <c r="F8734">
        <f t="shared" ca="1" si="410"/>
        <v>32.431922499999999</v>
      </c>
    </row>
    <row r="8735" spans="1:6" x14ac:dyDescent="0.2">
      <c r="A8735" s="1">
        <v>45748.979166666664</v>
      </c>
      <c r="B8735">
        <v>-2E-3</v>
      </c>
      <c r="C8735" s="1">
        <f t="shared" ca="1" si="408"/>
        <v>46021.75</v>
      </c>
      <c r="D8735">
        <f t="shared" ca="1" si="409"/>
        <v>9.5655000000000001</v>
      </c>
      <c r="E8735">
        <v>3.32</v>
      </c>
      <c r="F8735">
        <f t="shared" ca="1" si="410"/>
        <v>31.757459999999998</v>
      </c>
    </row>
    <row r="8736" spans="1:6" x14ac:dyDescent="0.2">
      <c r="A8736" s="1">
        <v>45748.989583333336</v>
      </c>
      <c r="B8736">
        <v>-2E-3</v>
      </c>
      <c r="C8736" s="1">
        <f t="shared" ca="1" si="408"/>
        <v>46021.791666666664</v>
      </c>
      <c r="D8736">
        <f t="shared" ca="1" si="409"/>
        <v>10.050000000000001</v>
      </c>
      <c r="E8736">
        <v>4.18</v>
      </c>
      <c r="F8736">
        <f t="shared" ca="1" si="410"/>
        <v>42.009</v>
      </c>
    </row>
    <row r="8737" spans="1:6" x14ac:dyDescent="0.2">
      <c r="A8737" s="1">
        <v>45749</v>
      </c>
      <c r="B8737">
        <v>-3.5999999999999997E-2</v>
      </c>
      <c r="C8737" s="1">
        <f t="shared" ca="1" si="408"/>
        <v>46021.833333333336</v>
      </c>
      <c r="D8737">
        <f t="shared" ca="1" si="409"/>
        <v>11.675750000000001</v>
      </c>
      <c r="E8737">
        <v>3.92</v>
      </c>
      <c r="F8737">
        <f t="shared" ca="1" si="410"/>
        <v>45.768940000000001</v>
      </c>
    </row>
    <row r="8738" spans="1:6" x14ac:dyDescent="0.2">
      <c r="A8738" s="1">
        <v>45749.010416666664</v>
      </c>
      <c r="B8738">
        <v>-3.5999999999999997E-2</v>
      </c>
      <c r="C8738" s="1">
        <f t="shared" ca="1" si="408"/>
        <v>46021.875</v>
      </c>
      <c r="D8738">
        <f t="shared" ca="1" si="409"/>
        <v>11.236000000000001</v>
      </c>
      <c r="E8738">
        <v>4.08</v>
      </c>
      <c r="F8738">
        <f t="shared" ca="1" si="410"/>
        <v>45.842880000000001</v>
      </c>
    </row>
    <row r="8739" spans="1:6" x14ac:dyDescent="0.2">
      <c r="A8739" s="1">
        <v>45749.020833333336</v>
      </c>
      <c r="B8739">
        <v>-3.5999999999999997E-2</v>
      </c>
      <c r="C8739" s="1">
        <f t="shared" ca="1" si="408"/>
        <v>46021.916666666664</v>
      </c>
      <c r="D8739">
        <f t="shared" ca="1" si="409"/>
        <v>10.417249999999999</v>
      </c>
      <c r="E8739">
        <v>2.95</v>
      </c>
      <c r="F8739">
        <f t="shared" ca="1" si="410"/>
        <v>30.730887499999998</v>
      </c>
    </row>
    <row r="8740" spans="1:6" x14ac:dyDescent="0.2">
      <c r="A8740" s="1">
        <v>45749.03125</v>
      </c>
      <c r="B8740">
        <v>-3.5999999999999997E-2</v>
      </c>
      <c r="C8740" s="1">
        <f t="shared" ca="1" si="408"/>
        <v>46021.958333333336</v>
      </c>
      <c r="D8740">
        <f t="shared" ca="1" si="409"/>
        <v>10.55275</v>
      </c>
      <c r="E8740">
        <v>1.93</v>
      </c>
      <c r="F8740">
        <f t="shared" ca="1" si="410"/>
        <v>20.3668075</v>
      </c>
    </row>
    <row r="8741" spans="1:6" x14ac:dyDescent="0.2">
      <c r="A8741" s="1">
        <v>45749.041666666664</v>
      </c>
      <c r="B8741">
        <v>-0.193</v>
      </c>
      <c r="C8741" s="1">
        <f t="shared" ca="1" si="408"/>
        <v>46022</v>
      </c>
      <c r="D8741">
        <f t="shared" ca="1" si="409"/>
        <v>9.6902500000000007</v>
      </c>
      <c r="E8741">
        <v>2.4900000000000002</v>
      </c>
      <c r="F8741">
        <f t="shared" ca="1" si="410"/>
        <v>24.128722500000002</v>
      </c>
    </row>
    <row r="8742" spans="1:6" x14ac:dyDescent="0.2">
      <c r="A8742" s="1">
        <v>45749.052083333336</v>
      </c>
      <c r="B8742">
        <v>-0.193</v>
      </c>
      <c r="C8742" s="1">
        <f t="shared" ca="1" si="408"/>
        <v>46022.041666666664</v>
      </c>
      <c r="D8742">
        <f t="shared" ca="1" si="409"/>
        <v>8.20425</v>
      </c>
      <c r="E8742">
        <v>1.86</v>
      </c>
      <c r="F8742">
        <f t="shared" ca="1" si="410"/>
        <v>15.259905000000002</v>
      </c>
    </row>
    <row r="8743" spans="1:6" x14ac:dyDescent="0.2">
      <c r="A8743" s="1">
        <v>45749.0625</v>
      </c>
      <c r="B8743">
        <v>-0.193</v>
      </c>
      <c r="C8743" s="1">
        <f t="shared" ca="1" si="408"/>
        <v>46022.083333333336</v>
      </c>
      <c r="D8743">
        <f t="shared" ca="1" si="409"/>
        <v>6.8957499999999996</v>
      </c>
      <c r="E8743">
        <v>1.21</v>
      </c>
      <c r="F8743">
        <f t="shared" ca="1" si="410"/>
        <v>8.3438574999999986</v>
      </c>
    </row>
    <row r="8744" spans="1:6" x14ac:dyDescent="0.2">
      <c r="A8744" s="1">
        <v>45749.072916666664</v>
      </c>
      <c r="B8744">
        <v>-0.193</v>
      </c>
      <c r="C8744" s="1">
        <f t="shared" ca="1" si="408"/>
        <v>46022.125</v>
      </c>
      <c r="D8744">
        <f t="shared" ca="1" si="409"/>
        <v>6.5937499999999991</v>
      </c>
      <c r="E8744">
        <v>2.69</v>
      </c>
      <c r="F8744">
        <f t="shared" ca="1" si="410"/>
        <v>17.737187499999997</v>
      </c>
    </row>
    <row r="8745" spans="1:6" x14ac:dyDescent="0.2">
      <c r="A8745" s="1">
        <v>45749.083333333336</v>
      </c>
      <c r="B8745">
        <v>-0.23200000000000001</v>
      </c>
      <c r="C8745" s="1">
        <f t="shared" ca="1" si="408"/>
        <v>46022.166666666664</v>
      </c>
      <c r="D8745">
        <f t="shared" ca="1" si="409"/>
        <v>6.5542499999999997</v>
      </c>
      <c r="E8745">
        <v>1.86</v>
      </c>
      <c r="F8745">
        <f t="shared" ca="1" si="410"/>
        <v>12.190905000000001</v>
      </c>
    </row>
    <row r="8746" spans="1:6" x14ac:dyDescent="0.2">
      <c r="A8746" s="1">
        <v>45749.09375</v>
      </c>
      <c r="B8746">
        <v>-0.23200000000000001</v>
      </c>
      <c r="C8746" s="1">
        <f t="shared" ca="1" si="408"/>
        <v>46022.208333333336</v>
      </c>
      <c r="D8746">
        <f t="shared" ca="1" si="409"/>
        <v>6.5887499999999992</v>
      </c>
      <c r="E8746">
        <v>3.15</v>
      </c>
      <c r="F8746">
        <f t="shared" ca="1" si="410"/>
        <v>20.754562499999999</v>
      </c>
    </row>
    <row r="8747" spans="1:6" x14ac:dyDescent="0.2">
      <c r="A8747" s="1">
        <v>45749.104166666664</v>
      </c>
      <c r="B8747">
        <v>-0.23200000000000001</v>
      </c>
      <c r="C8747" s="1">
        <f t="shared" ca="1" si="408"/>
        <v>46022.25</v>
      </c>
      <c r="D8747">
        <f t="shared" ca="1" si="409"/>
        <v>8.3010000000000002</v>
      </c>
      <c r="E8747">
        <v>4.16</v>
      </c>
      <c r="F8747">
        <f t="shared" ca="1" si="410"/>
        <v>34.532160000000005</v>
      </c>
    </row>
    <row r="8748" spans="1:6" x14ac:dyDescent="0.2">
      <c r="A8748" s="1">
        <v>45749.114583333336</v>
      </c>
      <c r="B8748">
        <v>-0.23200000000000001</v>
      </c>
      <c r="C8748" s="1">
        <f t="shared" ca="1" si="408"/>
        <v>46022.291666666664</v>
      </c>
      <c r="D8748">
        <f t="shared" ca="1" si="409"/>
        <v>8.8817500000000003</v>
      </c>
      <c r="E8748">
        <v>4.0199999999999996</v>
      </c>
      <c r="F8748">
        <f t="shared" ca="1" si="410"/>
        <v>35.704634999999996</v>
      </c>
    </row>
    <row r="8749" spans="1:6" x14ac:dyDescent="0.2">
      <c r="A8749" s="1">
        <v>45749.125</v>
      </c>
      <c r="B8749">
        <v>-0.24299999999999999</v>
      </c>
      <c r="C8749" s="1">
        <f t="shared" ca="1" si="408"/>
        <v>46022.333333333336</v>
      </c>
      <c r="D8749">
        <f t="shared" ca="1" si="409"/>
        <v>9.8634999999999984</v>
      </c>
      <c r="E8749">
        <v>4.92</v>
      </c>
      <c r="F8749">
        <f t="shared" ca="1" si="410"/>
        <v>48.52841999999999</v>
      </c>
    </row>
    <row r="8750" spans="1:6" x14ac:dyDescent="0.2">
      <c r="A8750" s="1">
        <v>45749.135416666664</v>
      </c>
      <c r="B8750">
        <v>-0.24299999999999999</v>
      </c>
      <c r="C8750" s="1">
        <f t="shared" ca="1" si="408"/>
        <v>46022.375</v>
      </c>
      <c r="D8750">
        <f t="shared" ca="1" si="409"/>
        <v>11.636750000000001</v>
      </c>
      <c r="E8750">
        <v>4.24</v>
      </c>
      <c r="F8750">
        <f t="shared" ca="1" si="410"/>
        <v>49.33982000000001</v>
      </c>
    </row>
    <row r="8751" spans="1:6" x14ac:dyDescent="0.2">
      <c r="A8751" s="1">
        <v>45749.145833333336</v>
      </c>
      <c r="B8751">
        <v>-0.24299999999999999</v>
      </c>
      <c r="C8751" s="1">
        <f t="shared" ca="1" si="408"/>
        <v>46022.416666666664</v>
      </c>
      <c r="D8751">
        <f t="shared" ca="1" si="409"/>
        <v>11.330749999999998</v>
      </c>
      <c r="E8751">
        <v>2.98</v>
      </c>
      <c r="F8751">
        <f t="shared" ca="1" si="410"/>
        <v>33.765634999999996</v>
      </c>
    </row>
    <row r="8752" spans="1:6" x14ac:dyDescent="0.2">
      <c r="A8752" s="1">
        <v>45749.15625</v>
      </c>
      <c r="B8752">
        <v>-0.24299999999999999</v>
      </c>
      <c r="C8752" s="1">
        <f t="shared" ca="1" si="408"/>
        <v>46022.458333333336</v>
      </c>
      <c r="D8752">
        <f t="shared" ca="1" si="409"/>
        <v>11.218250000000001</v>
      </c>
      <c r="E8752">
        <v>3</v>
      </c>
      <c r="F8752">
        <f t="shared" ca="1" si="410"/>
        <v>33.654750000000007</v>
      </c>
    </row>
    <row r="8753" spans="1:7" x14ac:dyDescent="0.2">
      <c r="A8753" s="1">
        <v>45749.166666666664</v>
      </c>
      <c r="B8753">
        <v>-0.20599999999999999</v>
      </c>
      <c r="C8753" s="1">
        <f t="shared" ca="1" si="408"/>
        <v>46022.5</v>
      </c>
      <c r="D8753">
        <f t="shared" ca="1" si="409"/>
        <v>10.405999999999999</v>
      </c>
      <c r="E8753">
        <v>2.2200000000000002</v>
      </c>
      <c r="F8753">
        <f t="shared" ca="1" si="410"/>
        <v>23.101319999999998</v>
      </c>
    </row>
    <row r="8754" spans="1:7" x14ac:dyDescent="0.2">
      <c r="A8754" s="1">
        <v>45749.177083333336</v>
      </c>
      <c r="B8754">
        <v>-0.20599999999999999</v>
      </c>
      <c r="C8754" s="1">
        <f t="shared" ca="1" si="408"/>
        <v>46022.541666666664</v>
      </c>
      <c r="D8754">
        <f t="shared" ca="1" si="409"/>
        <v>10.422499999999999</v>
      </c>
      <c r="E8754">
        <v>4.58</v>
      </c>
      <c r="F8754">
        <f t="shared" ca="1" si="410"/>
        <v>47.735050000000001</v>
      </c>
    </row>
    <row r="8755" spans="1:7" x14ac:dyDescent="0.2">
      <c r="A8755" s="1">
        <v>45749.1875</v>
      </c>
      <c r="B8755">
        <v>-0.20599999999999999</v>
      </c>
      <c r="C8755" s="1">
        <f t="shared" ca="1" si="408"/>
        <v>46022.583333333336</v>
      </c>
      <c r="D8755">
        <f t="shared" ca="1" si="409"/>
        <v>14.055500000000002</v>
      </c>
      <c r="E8755">
        <v>3.24</v>
      </c>
      <c r="F8755">
        <f t="shared" ca="1" si="410"/>
        <v>45.539820000000013</v>
      </c>
    </row>
    <row r="8756" spans="1:7" x14ac:dyDescent="0.2">
      <c r="A8756" s="1">
        <v>45749.197916666664</v>
      </c>
      <c r="B8756">
        <v>-0.20599999999999999</v>
      </c>
      <c r="C8756" s="1">
        <f t="shared" ca="1" si="408"/>
        <v>46022.625</v>
      </c>
      <c r="D8756">
        <f t="shared" ca="1" si="409"/>
        <v>16.662749999999999</v>
      </c>
      <c r="E8756">
        <v>1.83</v>
      </c>
      <c r="F8756">
        <f t="shared" ca="1" si="410"/>
        <v>30.492832499999999</v>
      </c>
    </row>
    <row r="8757" spans="1:7" x14ac:dyDescent="0.2">
      <c r="A8757" s="1">
        <v>45749.208333333336</v>
      </c>
      <c r="B8757">
        <v>-0.19600000000000001</v>
      </c>
      <c r="C8757" s="1">
        <f t="shared" ca="1" si="408"/>
        <v>46022.666666666664</v>
      </c>
      <c r="D8757">
        <f t="shared" ca="1" si="409"/>
        <v>17.27</v>
      </c>
      <c r="E8757">
        <v>1.54</v>
      </c>
      <c r="F8757">
        <f t="shared" ca="1" si="410"/>
        <v>26.595800000000001</v>
      </c>
    </row>
    <row r="8758" spans="1:7" x14ac:dyDescent="0.2">
      <c r="A8758" s="1">
        <v>45749.21875</v>
      </c>
      <c r="B8758">
        <v>-0.19600000000000001</v>
      </c>
      <c r="C8758" s="1">
        <f t="shared" ca="1" si="408"/>
        <v>46022.708333333336</v>
      </c>
      <c r="D8758">
        <f t="shared" ca="1" si="409"/>
        <v>20.305500000000002</v>
      </c>
      <c r="E8758">
        <v>3.19</v>
      </c>
      <c r="F8758">
        <f t="shared" ca="1" si="410"/>
        <v>64.774545000000003</v>
      </c>
    </row>
    <row r="8759" spans="1:7" x14ac:dyDescent="0.2">
      <c r="A8759" s="1">
        <v>45749.229166666664</v>
      </c>
      <c r="B8759">
        <v>-0.19600000000000001</v>
      </c>
      <c r="C8759" s="1">
        <f t="shared" ca="1" si="408"/>
        <v>46022.75</v>
      </c>
      <c r="D8759">
        <f t="shared" ca="1" si="409"/>
        <v>18.670249999999999</v>
      </c>
      <c r="E8759">
        <v>4.66</v>
      </c>
      <c r="F8759">
        <f t="shared" ca="1" si="410"/>
        <v>87.003365000000002</v>
      </c>
    </row>
    <row r="8760" spans="1:7" x14ac:dyDescent="0.2">
      <c r="A8760" s="1">
        <v>45749.239583333336</v>
      </c>
      <c r="B8760">
        <v>-0.19600000000000001</v>
      </c>
      <c r="C8760" s="1">
        <f t="shared" ca="1" si="408"/>
        <v>46022.791666666664</v>
      </c>
      <c r="D8760">
        <f t="shared" ca="1" si="409"/>
        <v>19.076250000000002</v>
      </c>
      <c r="E8760">
        <v>6.64</v>
      </c>
      <c r="F8760">
        <f t="shared" ca="1" si="410"/>
        <v>126.66630000000001</v>
      </c>
    </row>
    <row r="8761" spans="1:7" x14ac:dyDescent="0.2">
      <c r="A8761" s="1">
        <v>45749.25</v>
      </c>
      <c r="B8761">
        <v>-8.3000000000000004E-2</v>
      </c>
      <c r="C8761" s="1">
        <f t="shared" ca="1" si="408"/>
        <v>46022.833333333336</v>
      </c>
      <c r="D8761">
        <f t="shared" ca="1" si="409"/>
        <v>17.570250000000001</v>
      </c>
      <c r="E8761">
        <v>5.56</v>
      </c>
      <c r="F8761">
        <f t="shared" ca="1" si="410"/>
        <v>97.69059</v>
      </c>
    </row>
    <row r="8762" spans="1:7" x14ac:dyDescent="0.2">
      <c r="A8762" s="1">
        <v>45749.260416666664</v>
      </c>
      <c r="B8762">
        <v>-8.3000000000000004E-2</v>
      </c>
      <c r="C8762" s="1">
        <f t="shared" ca="1" si="408"/>
        <v>46022.875</v>
      </c>
      <c r="D8762">
        <f t="shared" ca="1" si="409"/>
        <v>16.491499999999998</v>
      </c>
      <c r="E8762">
        <v>7.04</v>
      </c>
      <c r="F8762">
        <f t="shared" ca="1" si="410"/>
        <v>116.10015999999999</v>
      </c>
    </row>
    <row r="8763" spans="1:7" x14ac:dyDescent="0.2">
      <c r="A8763" s="1">
        <v>45749.270833333336</v>
      </c>
      <c r="B8763">
        <v>-8.3000000000000004E-2</v>
      </c>
      <c r="C8763" s="1">
        <f t="shared" ca="1" si="408"/>
        <v>46022.916666666664</v>
      </c>
      <c r="D8763">
        <f t="shared" ca="1" si="409"/>
        <v>16.303750000000001</v>
      </c>
      <c r="E8763">
        <v>4.34</v>
      </c>
      <c r="F8763">
        <f t="shared" ca="1" si="410"/>
        <v>70.758274999999998</v>
      </c>
    </row>
    <row r="8764" spans="1:7" x14ac:dyDescent="0.2">
      <c r="A8764" s="1">
        <v>45749.28125</v>
      </c>
      <c r="B8764">
        <v>-8.3000000000000004E-2</v>
      </c>
      <c r="C8764" s="1">
        <f t="shared" ca="1" si="408"/>
        <v>46022.958333333336</v>
      </c>
      <c r="D8764">
        <f t="shared" ca="1" si="409"/>
        <v>14.524749999999999</v>
      </c>
      <c r="E8764">
        <v>6.27</v>
      </c>
      <c r="F8764">
        <f t="shared" ca="1" si="410"/>
        <v>91.070182499999987</v>
      </c>
    </row>
    <row r="8765" spans="1:7" x14ac:dyDescent="0.2">
      <c r="A8765" s="1">
        <v>45749.291666666664</v>
      </c>
      <c r="B8765">
        <v>-2E-3</v>
      </c>
      <c r="C8765" s="1">
        <f t="shared" ca="1" si="408"/>
        <v>0</v>
      </c>
      <c r="E8765">
        <f>SUM(E5:E8764)</f>
        <v>14819.630000000043</v>
      </c>
      <c r="F8765">
        <f ca="1">SUM(F5:F8764)</f>
        <v>85471.569117499894</v>
      </c>
      <c r="G8765">
        <f ca="1">F8765/100</f>
        <v>854.71569117499894</v>
      </c>
    </row>
    <row r="8766" spans="1:7" x14ac:dyDescent="0.2">
      <c r="A8766" s="1">
        <v>45749.302083333336</v>
      </c>
      <c r="B8766">
        <v>-2E-3</v>
      </c>
      <c r="C8766" s="1">
        <f t="shared" ca="1" si="408"/>
        <v>0</v>
      </c>
      <c r="F8766">
        <f ca="1">AVERAGE(F5:F8764)</f>
        <v>9.7570284380707637</v>
      </c>
    </row>
    <row r="8767" spans="1:7" x14ac:dyDescent="0.2">
      <c r="A8767" s="1">
        <v>45749.3125</v>
      </c>
      <c r="B8767">
        <v>-2E-3</v>
      </c>
      <c r="C8767" s="1">
        <f t="shared" ca="1" si="408"/>
        <v>0</v>
      </c>
    </row>
    <row r="8768" spans="1:7" x14ac:dyDescent="0.2">
      <c r="A8768" s="1">
        <v>45749.322916666664</v>
      </c>
      <c r="B8768">
        <v>-2E-3</v>
      </c>
      <c r="C8768" s="1">
        <f t="shared" ca="1" si="408"/>
        <v>0</v>
      </c>
    </row>
    <row r="8769" spans="1:3" x14ac:dyDescent="0.2">
      <c r="A8769" s="1">
        <v>45749.333333333336</v>
      </c>
      <c r="B8769">
        <v>0.02</v>
      </c>
      <c r="C8769" s="1">
        <f t="shared" ca="1" si="408"/>
        <v>0</v>
      </c>
    </row>
    <row r="8770" spans="1:3" x14ac:dyDescent="0.2">
      <c r="A8770" s="1">
        <v>45749.34375</v>
      </c>
      <c r="B8770">
        <v>0.02</v>
      </c>
      <c r="C8770" s="1">
        <f t="shared" ca="1" si="408"/>
        <v>0</v>
      </c>
    </row>
    <row r="8771" spans="1:3" x14ac:dyDescent="0.2">
      <c r="A8771" s="1">
        <v>45749.354166666664</v>
      </c>
      <c r="B8771">
        <v>0.02</v>
      </c>
      <c r="C8771" s="1">
        <f t="shared" ca="1" si="408"/>
        <v>0</v>
      </c>
    </row>
    <row r="8772" spans="1:3" x14ac:dyDescent="0.2">
      <c r="A8772" s="1">
        <v>45749.364583333336</v>
      </c>
      <c r="B8772">
        <v>0.02</v>
      </c>
      <c r="C8772" s="1">
        <f t="shared" ca="1" si="408"/>
        <v>0</v>
      </c>
    </row>
    <row r="8773" spans="1:3" x14ac:dyDescent="0.2">
      <c r="A8773" s="1">
        <v>45749.375</v>
      </c>
      <c r="B8773">
        <v>0.19700000000000001</v>
      </c>
      <c r="C8773" s="1">
        <f t="shared" ca="1" si="408"/>
        <v>0</v>
      </c>
    </row>
    <row r="8774" spans="1:3" x14ac:dyDescent="0.2">
      <c r="A8774" s="1">
        <v>45749.385416666664</v>
      </c>
      <c r="B8774">
        <v>0.19700000000000001</v>
      </c>
      <c r="C8774" s="1">
        <f t="shared" ref="C8774:C8837" ca="1" si="411">OFFSET($A$5, (ROW()-5)*4, 0)</f>
        <v>0</v>
      </c>
    </row>
    <row r="8775" spans="1:3" x14ac:dyDescent="0.2">
      <c r="A8775" s="1">
        <v>45749.395833333336</v>
      </c>
      <c r="B8775">
        <v>0.19700000000000001</v>
      </c>
      <c r="C8775" s="1">
        <f t="shared" ca="1" si="411"/>
        <v>0</v>
      </c>
    </row>
    <row r="8776" spans="1:3" x14ac:dyDescent="0.2">
      <c r="A8776" s="1">
        <v>45749.40625</v>
      </c>
      <c r="B8776">
        <v>0.19700000000000001</v>
      </c>
      <c r="C8776" s="1">
        <f t="shared" ca="1" si="411"/>
        <v>0</v>
      </c>
    </row>
    <row r="8777" spans="1:3" x14ac:dyDescent="0.2">
      <c r="A8777" s="1">
        <v>45749.416666666664</v>
      </c>
      <c r="B8777">
        <v>0.26200000000000001</v>
      </c>
      <c r="C8777" s="1">
        <f t="shared" ca="1" si="411"/>
        <v>0</v>
      </c>
    </row>
    <row r="8778" spans="1:3" x14ac:dyDescent="0.2">
      <c r="A8778" s="1">
        <v>45749.427083333336</v>
      </c>
      <c r="B8778">
        <v>0.26200000000000001</v>
      </c>
      <c r="C8778" s="1">
        <f t="shared" ca="1" si="411"/>
        <v>0</v>
      </c>
    </row>
    <row r="8779" spans="1:3" x14ac:dyDescent="0.2">
      <c r="A8779" s="1">
        <v>45749.4375</v>
      </c>
      <c r="B8779">
        <v>0.26200000000000001</v>
      </c>
      <c r="C8779" s="1">
        <f t="shared" ca="1" si="411"/>
        <v>0</v>
      </c>
    </row>
    <row r="8780" spans="1:3" x14ac:dyDescent="0.2">
      <c r="A8780" s="1">
        <v>45749.447916666664</v>
      </c>
      <c r="B8780">
        <v>0.26200000000000001</v>
      </c>
      <c r="C8780" s="1">
        <f t="shared" ca="1" si="411"/>
        <v>0</v>
      </c>
    </row>
    <row r="8781" spans="1:3" x14ac:dyDescent="0.2">
      <c r="A8781" s="1">
        <v>45749.458333333336</v>
      </c>
      <c r="B8781">
        <v>0.36299999999999999</v>
      </c>
      <c r="C8781" s="1">
        <f t="shared" ca="1" si="411"/>
        <v>0</v>
      </c>
    </row>
    <row r="8782" spans="1:3" x14ac:dyDescent="0.2">
      <c r="A8782" s="1">
        <v>45749.46875</v>
      </c>
      <c r="B8782">
        <v>0.36299999999999999</v>
      </c>
      <c r="C8782" s="1">
        <f t="shared" ca="1" si="411"/>
        <v>0</v>
      </c>
    </row>
    <row r="8783" spans="1:3" x14ac:dyDescent="0.2">
      <c r="A8783" s="1">
        <v>45749.479166666664</v>
      </c>
      <c r="B8783">
        <v>0.36299999999999999</v>
      </c>
      <c r="C8783" s="1">
        <f t="shared" ca="1" si="411"/>
        <v>0</v>
      </c>
    </row>
    <row r="8784" spans="1:3" x14ac:dyDescent="0.2">
      <c r="A8784" s="1">
        <v>45749.489583333336</v>
      </c>
      <c r="B8784">
        <v>0.36299999999999999</v>
      </c>
      <c r="C8784" s="1">
        <f t="shared" ca="1" si="411"/>
        <v>0</v>
      </c>
    </row>
    <row r="8785" spans="1:3" x14ac:dyDescent="0.2">
      <c r="A8785" s="1">
        <v>45749.5</v>
      </c>
      <c r="B8785">
        <v>0.14699999999999999</v>
      </c>
      <c r="C8785" s="1">
        <f t="shared" ca="1" si="411"/>
        <v>0</v>
      </c>
    </row>
    <row r="8786" spans="1:3" x14ac:dyDescent="0.2">
      <c r="A8786" s="1">
        <v>45749.510416666664</v>
      </c>
      <c r="B8786">
        <v>0.14699999999999999</v>
      </c>
      <c r="C8786" s="1">
        <f t="shared" ca="1" si="411"/>
        <v>0</v>
      </c>
    </row>
    <row r="8787" spans="1:3" x14ac:dyDescent="0.2">
      <c r="A8787" s="1">
        <v>45749.520833333336</v>
      </c>
      <c r="B8787">
        <v>0.14699999999999999</v>
      </c>
      <c r="C8787" s="1">
        <f t="shared" ca="1" si="411"/>
        <v>0</v>
      </c>
    </row>
    <row r="8788" spans="1:3" x14ac:dyDescent="0.2">
      <c r="A8788" s="1">
        <v>45749.53125</v>
      </c>
      <c r="B8788">
        <v>0.14699999999999999</v>
      </c>
      <c r="C8788" s="1">
        <f t="shared" ca="1" si="411"/>
        <v>0</v>
      </c>
    </row>
    <row r="8789" spans="1:3" x14ac:dyDescent="0.2">
      <c r="A8789" s="1">
        <v>45749.541666666664</v>
      </c>
      <c r="B8789">
        <v>-4.0000000000000001E-3</v>
      </c>
      <c r="C8789" s="1">
        <f t="shared" ca="1" si="411"/>
        <v>0</v>
      </c>
    </row>
    <row r="8790" spans="1:3" x14ac:dyDescent="0.2">
      <c r="A8790" s="1">
        <v>45749.552083333336</v>
      </c>
      <c r="B8790">
        <v>-4.0000000000000001E-3</v>
      </c>
      <c r="C8790" s="1">
        <f t="shared" ca="1" si="411"/>
        <v>0</v>
      </c>
    </row>
    <row r="8791" spans="1:3" x14ac:dyDescent="0.2">
      <c r="A8791" s="1">
        <v>45749.5625</v>
      </c>
      <c r="B8791">
        <v>-4.0000000000000001E-3</v>
      </c>
      <c r="C8791" s="1">
        <f t="shared" ca="1" si="411"/>
        <v>0</v>
      </c>
    </row>
    <row r="8792" spans="1:3" x14ac:dyDescent="0.2">
      <c r="A8792" s="1">
        <v>45749.572916666664</v>
      </c>
      <c r="B8792">
        <v>-4.0000000000000001E-3</v>
      </c>
      <c r="C8792" s="1">
        <f t="shared" ca="1" si="411"/>
        <v>0</v>
      </c>
    </row>
    <row r="8793" spans="1:3" x14ac:dyDescent="0.2">
      <c r="A8793" s="1">
        <v>45749.583333333336</v>
      </c>
      <c r="B8793">
        <v>-3.5999999999999997E-2</v>
      </c>
      <c r="C8793" s="1">
        <f t="shared" ca="1" si="411"/>
        <v>0</v>
      </c>
    </row>
    <row r="8794" spans="1:3" x14ac:dyDescent="0.2">
      <c r="A8794" s="1">
        <v>45749.59375</v>
      </c>
      <c r="B8794">
        <v>-3.5999999999999997E-2</v>
      </c>
      <c r="C8794" s="1">
        <f t="shared" ca="1" si="411"/>
        <v>0</v>
      </c>
    </row>
    <row r="8795" spans="1:3" x14ac:dyDescent="0.2">
      <c r="A8795" s="1">
        <v>45749.604166666664</v>
      </c>
      <c r="B8795">
        <v>-3.5999999999999997E-2</v>
      </c>
      <c r="C8795" s="1">
        <f t="shared" ca="1" si="411"/>
        <v>0</v>
      </c>
    </row>
    <row r="8796" spans="1:3" x14ac:dyDescent="0.2">
      <c r="A8796" s="1">
        <v>45749.614583333336</v>
      </c>
      <c r="B8796">
        <v>-3.5999999999999997E-2</v>
      </c>
      <c r="C8796" s="1">
        <f t="shared" ca="1" si="411"/>
        <v>0</v>
      </c>
    </row>
    <row r="8797" spans="1:3" x14ac:dyDescent="0.2">
      <c r="A8797" s="1">
        <v>45749.625</v>
      </c>
      <c r="B8797">
        <v>-0.03</v>
      </c>
      <c r="C8797" s="1">
        <f t="shared" ca="1" si="411"/>
        <v>0</v>
      </c>
    </row>
    <row r="8798" spans="1:3" x14ac:dyDescent="0.2">
      <c r="A8798" s="1">
        <v>45749.635416666664</v>
      </c>
      <c r="B8798">
        <v>-0.03</v>
      </c>
      <c r="C8798" s="1">
        <f t="shared" ca="1" si="411"/>
        <v>0</v>
      </c>
    </row>
    <row r="8799" spans="1:3" x14ac:dyDescent="0.2">
      <c r="A8799" s="1">
        <v>45749.645833333336</v>
      </c>
      <c r="B8799">
        <v>-0.03</v>
      </c>
      <c r="C8799" s="1">
        <f t="shared" ca="1" si="411"/>
        <v>0</v>
      </c>
    </row>
    <row r="8800" spans="1:3" x14ac:dyDescent="0.2">
      <c r="A8800" s="1">
        <v>45749.65625</v>
      </c>
      <c r="B8800">
        <v>-0.03</v>
      </c>
      <c r="C8800" s="1">
        <f t="shared" ca="1" si="411"/>
        <v>0</v>
      </c>
    </row>
    <row r="8801" spans="1:3" x14ac:dyDescent="0.2">
      <c r="A8801" s="1">
        <v>45749.666666666664</v>
      </c>
      <c r="B8801">
        <v>-4.0000000000000001E-3</v>
      </c>
      <c r="C8801" s="1">
        <f t="shared" ca="1" si="411"/>
        <v>0</v>
      </c>
    </row>
    <row r="8802" spans="1:3" x14ac:dyDescent="0.2">
      <c r="A8802" s="1">
        <v>45749.677083333336</v>
      </c>
      <c r="B8802">
        <v>-4.0000000000000001E-3</v>
      </c>
      <c r="C8802" s="1">
        <f t="shared" ca="1" si="411"/>
        <v>0</v>
      </c>
    </row>
    <row r="8803" spans="1:3" x14ac:dyDescent="0.2">
      <c r="A8803" s="1">
        <v>45749.6875</v>
      </c>
      <c r="B8803">
        <v>-4.0000000000000001E-3</v>
      </c>
      <c r="C8803" s="1">
        <f t="shared" ca="1" si="411"/>
        <v>0</v>
      </c>
    </row>
    <row r="8804" spans="1:3" x14ac:dyDescent="0.2">
      <c r="A8804" s="1">
        <v>45749.697916666664</v>
      </c>
      <c r="B8804">
        <v>-4.0000000000000001E-3</v>
      </c>
      <c r="C8804" s="1">
        <f t="shared" ca="1" si="411"/>
        <v>0</v>
      </c>
    </row>
    <row r="8805" spans="1:3" x14ac:dyDescent="0.2">
      <c r="A8805" s="1">
        <v>45749.708333333336</v>
      </c>
      <c r="B8805">
        <v>0.28399999999999997</v>
      </c>
      <c r="C8805" s="1">
        <f t="shared" ca="1" si="411"/>
        <v>0</v>
      </c>
    </row>
    <row r="8806" spans="1:3" x14ac:dyDescent="0.2">
      <c r="A8806" s="1">
        <v>45749.71875</v>
      </c>
      <c r="B8806">
        <v>0.28399999999999997</v>
      </c>
      <c r="C8806" s="1">
        <f t="shared" ca="1" si="411"/>
        <v>0</v>
      </c>
    </row>
    <row r="8807" spans="1:3" x14ac:dyDescent="0.2">
      <c r="A8807" s="1">
        <v>45749.729166666664</v>
      </c>
      <c r="B8807">
        <v>0.28399999999999997</v>
      </c>
      <c r="C8807" s="1">
        <f t="shared" ca="1" si="411"/>
        <v>0</v>
      </c>
    </row>
    <row r="8808" spans="1:3" x14ac:dyDescent="0.2">
      <c r="A8808" s="1">
        <v>45749.739583333336</v>
      </c>
      <c r="B8808">
        <v>0.28399999999999997</v>
      </c>
      <c r="C8808" s="1">
        <f t="shared" ca="1" si="411"/>
        <v>0</v>
      </c>
    </row>
    <row r="8809" spans="1:3" x14ac:dyDescent="0.2">
      <c r="A8809" s="1">
        <v>45749.75</v>
      </c>
      <c r="B8809">
        <v>0.89500000000000002</v>
      </c>
      <c r="C8809" s="1">
        <f t="shared" ca="1" si="411"/>
        <v>0</v>
      </c>
    </row>
    <row r="8810" spans="1:3" x14ac:dyDescent="0.2">
      <c r="A8810" s="1">
        <v>45749.760416666664</v>
      </c>
      <c r="B8810">
        <v>0.89500000000000002</v>
      </c>
      <c r="C8810" s="1">
        <f t="shared" ca="1" si="411"/>
        <v>0</v>
      </c>
    </row>
    <row r="8811" spans="1:3" x14ac:dyDescent="0.2">
      <c r="A8811" s="1">
        <v>45749.770833333336</v>
      </c>
      <c r="B8811">
        <v>0.89500000000000002</v>
      </c>
      <c r="C8811" s="1">
        <f t="shared" ca="1" si="411"/>
        <v>0</v>
      </c>
    </row>
    <row r="8812" spans="1:3" x14ac:dyDescent="0.2">
      <c r="A8812" s="1">
        <v>45749.78125</v>
      </c>
      <c r="B8812">
        <v>0.89500000000000002</v>
      </c>
      <c r="C8812" s="1">
        <f t="shared" ca="1" si="411"/>
        <v>0</v>
      </c>
    </row>
    <row r="8813" spans="1:3" x14ac:dyDescent="0.2">
      <c r="A8813" s="1">
        <v>45749.791666666664</v>
      </c>
      <c r="B8813">
        <v>0.43</v>
      </c>
      <c r="C8813" s="1">
        <f t="shared" ca="1" si="411"/>
        <v>0</v>
      </c>
    </row>
    <row r="8814" spans="1:3" x14ac:dyDescent="0.2">
      <c r="A8814" s="1">
        <v>45749.802083333336</v>
      </c>
      <c r="B8814">
        <v>0.43</v>
      </c>
      <c r="C8814" s="1">
        <f t="shared" ca="1" si="411"/>
        <v>0</v>
      </c>
    </row>
    <row r="8815" spans="1:3" x14ac:dyDescent="0.2">
      <c r="A8815" s="1">
        <v>45749.8125</v>
      </c>
      <c r="B8815">
        <v>0.43</v>
      </c>
      <c r="C8815" s="1">
        <f t="shared" ca="1" si="411"/>
        <v>0</v>
      </c>
    </row>
    <row r="8816" spans="1:3" x14ac:dyDescent="0.2">
      <c r="A8816" s="1">
        <v>45749.822916666664</v>
      </c>
      <c r="B8816">
        <v>0.43</v>
      </c>
      <c r="C8816" s="1">
        <f t="shared" ca="1" si="411"/>
        <v>0</v>
      </c>
    </row>
    <row r="8817" spans="1:3" x14ac:dyDescent="0.2">
      <c r="A8817" s="1">
        <v>45749.833333333336</v>
      </c>
      <c r="B8817">
        <v>0.44800000000000001</v>
      </c>
      <c r="C8817" s="1">
        <f t="shared" ca="1" si="411"/>
        <v>0</v>
      </c>
    </row>
    <row r="8818" spans="1:3" x14ac:dyDescent="0.2">
      <c r="A8818" s="1">
        <v>45749.84375</v>
      </c>
      <c r="B8818">
        <v>0.44800000000000001</v>
      </c>
      <c r="C8818" s="1">
        <f t="shared" ca="1" si="411"/>
        <v>0</v>
      </c>
    </row>
    <row r="8819" spans="1:3" x14ac:dyDescent="0.2">
      <c r="A8819" s="1">
        <v>45749.854166666664</v>
      </c>
      <c r="B8819">
        <v>0.44800000000000001</v>
      </c>
      <c r="C8819" s="1">
        <f t="shared" ca="1" si="411"/>
        <v>0</v>
      </c>
    </row>
    <row r="8820" spans="1:3" x14ac:dyDescent="0.2">
      <c r="A8820" s="1">
        <v>45749.864583333336</v>
      </c>
      <c r="B8820">
        <v>0.44800000000000001</v>
      </c>
      <c r="C8820" s="1">
        <f t="shared" ca="1" si="411"/>
        <v>0</v>
      </c>
    </row>
    <row r="8821" spans="1:3" x14ac:dyDescent="0.2">
      <c r="A8821" s="1">
        <v>45749.875</v>
      </c>
      <c r="B8821">
        <v>0.39800000000000002</v>
      </c>
      <c r="C8821" s="1">
        <f t="shared" ca="1" si="411"/>
        <v>0</v>
      </c>
    </row>
    <row r="8822" spans="1:3" x14ac:dyDescent="0.2">
      <c r="A8822" s="1">
        <v>45749.885416666664</v>
      </c>
      <c r="B8822">
        <v>0.39800000000000002</v>
      </c>
      <c r="C8822" s="1">
        <f t="shared" ca="1" si="411"/>
        <v>0</v>
      </c>
    </row>
    <row r="8823" spans="1:3" x14ac:dyDescent="0.2">
      <c r="A8823" s="1">
        <v>45749.895833333336</v>
      </c>
      <c r="B8823">
        <v>0.39800000000000002</v>
      </c>
      <c r="C8823" s="1">
        <f t="shared" ca="1" si="411"/>
        <v>0</v>
      </c>
    </row>
    <row r="8824" spans="1:3" x14ac:dyDescent="0.2">
      <c r="A8824" s="1">
        <v>45749.90625</v>
      </c>
      <c r="B8824">
        <v>0.39800000000000002</v>
      </c>
      <c r="C8824" s="1">
        <f t="shared" ca="1" si="411"/>
        <v>0</v>
      </c>
    </row>
    <row r="8825" spans="1:3" x14ac:dyDescent="0.2">
      <c r="A8825" s="1">
        <v>45749.916666666664</v>
      </c>
      <c r="B8825">
        <v>0.4</v>
      </c>
      <c r="C8825" s="1">
        <f t="shared" ca="1" si="411"/>
        <v>0</v>
      </c>
    </row>
    <row r="8826" spans="1:3" x14ac:dyDescent="0.2">
      <c r="A8826" s="1">
        <v>45749.927083333336</v>
      </c>
      <c r="B8826">
        <v>0.4</v>
      </c>
      <c r="C8826" s="1">
        <f t="shared" ca="1" si="411"/>
        <v>0</v>
      </c>
    </row>
    <row r="8827" spans="1:3" x14ac:dyDescent="0.2">
      <c r="A8827" s="1">
        <v>45749.9375</v>
      </c>
      <c r="B8827">
        <v>0.4</v>
      </c>
      <c r="C8827" s="1">
        <f t="shared" ca="1" si="411"/>
        <v>0</v>
      </c>
    </row>
    <row r="8828" spans="1:3" x14ac:dyDescent="0.2">
      <c r="A8828" s="1">
        <v>45749.947916666664</v>
      </c>
      <c r="B8828">
        <v>0.4</v>
      </c>
      <c r="C8828" s="1">
        <f t="shared" ca="1" si="411"/>
        <v>0</v>
      </c>
    </row>
    <row r="8829" spans="1:3" x14ac:dyDescent="0.2">
      <c r="A8829" s="1">
        <v>45749.958333333336</v>
      </c>
      <c r="B8829">
        <v>0.34899999999999998</v>
      </c>
      <c r="C8829" s="1">
        <f t="shared" ca="1" si="411"/>
        <v>0</v>
      </c>
    </row>
    <row r="8830" spans="1:3" x14ac:dyDescent="0.2">
      <c r="A8830" s="1">
        <v>45749.96875</v>
      </c>
      <c r="B8830">
        <v>0.34899999999999998</v>
      </c>
      <c r="C8830" s="1">
        <f t="shared" ca="1" si="411"/>
        <v>0</v>
      </c>
    </row>
    <row r="8831" spans="1:3" x14ac:dyDescent="0.2">
      <c r="A8831" s="1">
        <v>45749.979166666664</v>
      </c>
      <c r="B8831">
        <v>0.34899999999999998</v>
      </c>
      <c r="C8831" s="1">
        <f t="shared" ca="1" si="411"/>
        <v>0</v>
      </c>
    </row>
    <row r="8832" spans="1:3" x14ac:dyDescent="0.2">
      <c r="A8832" s="1">
        <v>45749.989583333336</v>
      </c>
      <c r="B8832">
        <v>0.34899999999999998</v>
      </c>
      <c r="C8832" s="1">
        <f t="shared" ca="1" si="411"/>
        <v>0</v>
      </c>
    </row>
    <row r="8833" spans="1:3" x14ac:dyDescent="0.2">
      <c r="A8833" s="1">
        <v>45750</v>
      </c>
      <c r="B8833">
        <v>0.25700000000000001</v>
      </c>
      <c r="C8833" s="1">
        <f t="shared" ca="1" si="411"/>
        <v>0</v>
      </c>
    </row>
    <row r="8834" spans="1:3" x14ac:dyDescent="0.2">
      <c r="A8834" s="1">
        <v>45750.010416666664</v>
      </c>
      <c r="B8834">
        <v>0.25700000000000001</v>
      </c>
      <c r="C8834" s="1">
        <f t="shared" ca="1" si="411"/>
        <v>0</v>
      </c>
    </row>
    <row r="8835" spans="1:3" x14ac:dyDescent="0.2">
      <c r="A8835" s="1">
        <v>45750.020833333336</v>
      </c>
      <c r="B8835">
        <v>0.25700000000000001</v>
      </c>
      <c r="C8835" s="1">
        <f t="shared" ca="1" si="411"/>
        <v>0</v>
      </c>
    </row>
    <row r="8836" spans="1:3" x14ac:dyDescent="0.2">
      <c r="A8836" s="1">
        <v>45750.03125</v>
      </c>
      <c r="B8836">
        <v>0.25700000000000001</v>
      </c>
      <c r="C8836" s="1">
        <f t="shared" ca="1" si="411"/>
        <v>0</v>
      </c>
    </row>
    <row r="8837" spans="1:3" x14ac:dyDescent="0.2">
      <c r="A8837" s="1">
        <v>45750.041666666664</v>
      </c>
      <c r="B8837">
        <v>0.18099999999999999</v>
      </c>
      <c r="C8837" s="1">
        <f t="shared" ca="1" si="411"/>
        <v>0</v>
      </c>
    </row>
    <row r="8838" spans="1:3" x14ac:dyDescent="0.2">
      <c r="A8838" s="1">
        <v>45750.052083333336</v>
      </c>
      <c r="B8838">
        <v>0.18099999999999999</v>
      </c>
      <c r="C8838" s="1">
        <f t="shared" ref="C8838:C8901" ca="1" si="412">OFFSET($A$5, (ROW()-5)*4, 0)</f>
        <v>0</v>
      </c>
    </row>
    <row r="8839" spans="1:3" x14ac:dyDescent="0.2">
      <c r="A8839" s="1">
        <v>45750.0625</v>
      </c>
      <c r="B8839">
        <v>0.18099999999999999</v>
      </c>
      <c r="C8839" s="1">
        <f t="shared" ca="1" si="412"/>
        <v>0</v>
      </c>
    </row>
    <row r="8840" spans="1:3" x14ac:dyDescent="0.2">
      <c r="A8840" s="1">
        <v>45750.072916666664</v>
      </c>
      <c r="B8840">
        <v>0.18099999999999999</v>
      </c>
      <c r="C8840" s="1">
        <f t="shared" ca="1" si="412"/>
        <v>0</v>
      </c>
    </row>
    <row r="8841" spans="1:3" x14ac:dyDescent="0.2">
      <c r="A8841" s="1">
        <v>45750.083333333336</v>
      </c>
      <c r="B8841">
        <v>1.9E-2</v>
      </c>
      <c r="C8841" s="1">
        <f t="shared" ca="1" si="412"/>
        <v>0</v>
      </c>
    </row>
    <row r="8842" spans="1:3" x14ac:dyDescent="0.2">
      <c r="A8842" s="1">
        <v>45750.09375</v>
      </c>
      <c r="B8842">
        <v>1.9E-2</v>
      </c>
      <c r="C8842" s="1">
        <f t="shared" ca="1" si="412"/>
        <v>0</v>
      </c>
    </row>
    <row r="8843" spans="1:3" x14ac:dyDescent="0.2">
      <c r="A8843" s="1">
        <v>45750.104166666664</v>
      </c>
      <c r="B8843">
        <v>1.9E-2</v>
      </c>
      <c r="C8843" s="1">
        <f t="shared" ca="1" si="412"/>
        <v>0</v>
      </c>
    </row>
    <row r="8844" spans="1:3" x14ac:dyDescent="0.2">
      <c r="A8844" s="1">
        <v>45750.114583333336</v>
      </c>
      <c r="B8844">
        <v>1.9E-2</v>
      </c>
      <c r="C8844" s="1">
        <f t="shared" ca="1" si="412"/>
        <v>0</v>
      </c>
    </row>
    <row r="8845" spans="1:3" x14ac:dyDescent="0.2">
      <c r="A8845" s="1">
        <v>45750.125</v>
      </c>
      <c r="B8845">
        <v>1E-3</v>
      </c>
      <c r="C8845" s="1">
        <f t="shared" ca="1" si="412"/>
        <v>0</v>
      </c>
    </row>
    <row r="8846" spans="1:3" x14ac:dyDescent="0.2">
      <c r="A8846" s="1">
        <v>45750.135416666664</v>
      </c>
      <c r="B8846">
        <v>1E-3</v>
      </c>
      <c r="C8846" s="1">
        <f t="shared" ca="1" si="412"/>
        <v>0</v>
      </c>
    </row>
    <row r="8847" spans="1:3" x14ac:dyDescent="0.2">
      <c r="A8847" s="1">
        <v>45750.145833333336</v>
      </c>
      <c r="B8847">
        <v>1E-3</v>
      </c>
      <c r="C8847" s="1">
        <f t="shared" ca="1" si="412"/>
        <v>0</v>
      </c>
    </row>
    <row r="8848" spans="1:3" x14ac:dyDescent="0.2">
      <c r="A8848" s="1">
        <v>45750.15625</v>
      </c>
      <c r="B8848">
        <v>1E-3</v>
      </c>
      <c r="C8848" s="1">
        <f t="shared" ca="1" si="412"/>
        <v>0</v>
      </c>
    </row>
    <row r="8849" spans="1:3" x14ac:dyDescent="0.2">
      <c r="A8849" s="1">
        <v>45750.166666666664</v>
      </c>
      <c r="B8849">
        <v>-1E-3</v>
      </c>
      <c r="C8849" s="1">
        <f t="shared" ca="1" si="412"/>
        <v>0</v>
      </c>
    </row>
    <row r="8850" spans="1:3" x14ac:dyDescent="0.2">
      <c r="A8850" s="1">
        <v>45750.177083333336</v>
      </c>
      <c r="B8850">
        <v>-1E-3</v>
      </c>
      <c r="C8850" s="1">
        <f t="shared" ca="1" si="412"/>
        <v>0</v>
      </c>
    </row>
    <row r="8851" spans="1:3" x14ac:dyDescent="0.2">
      <c r="A8851" s="1">
        <v>45750.1875</v>
      </c>
      <c r="B8851">
        <v>-1E-3</v>
      </c>
      <c r="C8851" s="1">
        <f t="shared" ca="1" si="412"/>
        <v>0</v>
      </c>
    </row>
    <row r="8852" spans="1:3" x14ac:dyDescent="0.2">
      <c r="A8852" s="1">
        <v>45750.197916666664</v>
      </c>
      <c r="B8852">
        <v>-1E-3</v>
      </c>
      <c r="C8852" s="1">
        <f t="shared" ca="1" si="412"/>
        <v>0</v>
      </c>
    </row>
    <row r="8853" spans="1:3" x14ac:dyDescent="0.2">
      <c r="A8853" s="1">
        <v>45750.208333333336</v>
      </c>
      <c r="B8853">
        <v>-1E-3</v>
      </c>
      <c r="C8853" s="1">
        <f t="shared" ca="1" si="412"/>
        <v>0</v>
      </c>
    </row>
    <row r="8854" spans="1:3" x14ac:dyDescent="0.2">
      <c r="A8854" s="1">
        <v>45750.21875</v>
      </c>
      <c r="B8854">
        <v>-1E-3</v>
      </c>
      <c r="C8854" s="1">
        <f t="shared" ca="1" si="412"/>
        <v>0</v>
      </c>
    </row>
    <row r="8855" spans="1:3" x14ac:dyDescent="0.2">
      <c r="A8855" s="1">
        <v>45750.229166666664</v>
      </c>
      <c r="B8855">
        <v>-1E-3</v>
      </c>
      <c r="C8855" s="1">
        <f t="shared" ca="1" si="412"/>
        <v>0</v>
      </c>
    </row>
    <row r="8856" spans="1:3" x14ac:dyDescent="0.2">
      <c r="A8856" s="1">
        <v>45750.239583333336</v>
      </c>
      <c r="B8856">
        <v>-1E-3</v>
      </c>
      <c r="C8856" s="1">
        <f t="shared" ca="1" si="412"/>
        <v>0</v>
      </c>
    </row>
    <row r="8857" spans="1:3" x14ac:dyDescent="0.2">
      <c r="A8857" s="1">
        <v>45750.25</v>
      </c>
      <c r="B8857">
        <v>0</v>
      </c>
      <c r="C8857" s="1">
        <f t="shared" ca="1" si="412"/>
        <v>0</v>
      </c>
    </row>
    <row r="8858" spans="1:3" x14ac:dyDescent="0.2">
      <c r="A8858" s="1">
        <v>45750.260416666664</v>
      </c>
      <c r="B8858">
        <v>0</v>
      </c>
      <c r="C8858" s="1">
        <f t="shared" ca="1" si="412"/>
        <v>0</v>
      </c>
    </row>
    <row r="8859" spans="1:3" x14ac:dyDescent="0.2">
      <c r="A8859" s="1">
        <v>45750.270833333336</v>
      </c>
      <c r="B8859">
        <v>0</v>
      </c>
      <c r="C8859" s="1">
        <f t="shared" ca="1" si="412"/>
        <v>0</v>
      </c>
    </row>
    <row r="8860" spans="1:3" x14ac:dyDescent="0.2">
      <c r="A8860" s="1">
        <v>45750.28125</v>
      </c>
      <c r="B8860">
        <v>0</v>
      </c>
      <c r="C8860" s="1">
        <f t="shared" ca="1" si="412"/>
        <v>0</v>
      </c>
    </row>
    <row r="8861" spans="1:3" x14ac:dyDescent="0.2">
      <c r="A8861" s="1">
        <v>45750.291666666664</v>
      </c>
      <c r="B8861">
        <v>5.6000000000000001E-2</v>
      </c>
      <c r="C8861" s="1">
        <f t="shared" ca="1" si="412"/>
        <v>0</v>
      </c>
    </row>
    <row r="8862" spans="1:3" x14ac:dyDescent="0.2">
      <c r="A8862" s="1">
        <v>45750.302083333336</v>
      </c>
      <c r="B8862">
        <v>5.6000000000000001E-2</v>
      </c>
      <c r="C8862" s="1">
        <f t="shared" ca="1" si="412"/>
        <v>0</v>
      </c>
    </row>
    <row r="8863" spans="1:3" x14ac:dyDescent="0.2">
      <c r="A8863" s="1">
        <v>45750.3125</v>
      </c>
      <c r="B8863">
        <v>5.6000000000000001E-2</v>
      </c>
      <c r="C8863" s="1">
        <f t="shared" ca="1" si="412"/>
        <v>0</v>
      </c>
    </row>
    <row r="8864" spans="1:3" x14ac:dyDescent="0.2">
      <c r="A8864" s="1">
        <v>45750.322916666664</v>
      </c>
      <c r="B8864">
        <v>5.6000000000000001E-2</v>
      </c>
      <c r="C8864" s="1">
        <f t="shared" ca="1" si="412"/>
        <v>0</v>
      </c>
    </row>
    <row r="8865" spans="1:3" x14ac:dyDescent="0.2">
      <c r="A8865" s="1">
        <v>45750.333333333336</v>
      </c>
      <c r="B8865">
        <v>0.09</v>
      </c>
      <c r="C8865" s="1">
        <f t="shared" ca="1" si="412"/>
        <v>0</v>
      </c>
    </row>
    <row r="8866" spans="1:3" x14ac:dyDescent="0.2">
      <c r="A8866" s="1">
        <v>45750.34375</v>
      </c>
      <c r="B8866">
        <v>0.09</v>
      </c>
      <c r="C8866" s="1">
        <f t="shared" ca="1" si="412"/>
        <v>0</v>
      </c>
    </row>
    <row r="8867" spans="1:3" x14ac:dyDescent="0.2">
      <c r="A8867" s="1">
        <v>45750.354166666664</v>
      </c>
      <c r="B8867">
        <v>0.09</v>
      </c>
      <c r="C8867" s="1">
        <f t="shared" ca="1" si="412"/>
        <v>0</v>
      </c>
    </row>
    <row r="8868" spans="1:3" x14ac:dyDescent="0.2">
      <c r="A8868" s="1">
        <v>45750.364583333336</v>
      </c>
      <c r="B8868">
        <v>0.09</v>
      </c>
      <c r="C8868" s="1">
        <f t="shared" ca="1" si="412"/>
        <v>0</v>
      </c>
    </row>
    <row r="8869" spans="1:3" x14ac:dyDescent="0.2">
      <c r="A8869" s="1">
        <v>45750.375</v>
      </c>
      <c r="B8869">
        <v>6.0000000000000001E-3</v>
      </c>
      <c r="C8869" s="1">
        <f t="shared" ca="1" si="412"/>
        <v>0</v>
      </c>
    </row>
    <row r="8870" spans="1:3" x14ac:dyDescent="0.2">
      <c r="A8870" s="1">
        <v>45750.385416666664</v>
      </c>
      <c r="B8870">
        <v>6.0000000000000001E-3</v>
      </c>
      <c r="C8870" s="1">
        <f t="shared" ca="1" si="412"/>
        <v>0</v>
      </c>
    </row>
    <row r="8871" spans="1:3" x14ac:dyDescent="0.2">
      <c r="A8871" s="1">
        <v>45750.395833333336</v>
      </c>
      <c r="B8871">
        <v>6.0000000000000001E-3</v>
      </c>
      <c r="C8871" s="1">
        <f t="shared" ca="1" si="412"/>
        <v>0</v>
      </c>
    </row>
    <row r="8872" spans="1:3" x14ac:dyDescent="0.2">
      <c r="A8872" s="1">
        <v>45750.40625</v>
      </c>
      <c r="B8872">
        <v>6.0000000000000001E-3</v>
      </c>
      <c r="C8872" s="1">
        <f t="shared" ca="1" si="412"/>
        <v>0</v>
      </c>
    </row>
    <row r="8873" spans="1:3" x14ac:dyDescent="0.2">
      <c r="A8873" s="1">
        <v>45750.416666666664</v>
      </c>
      <c r="B8873">
        <v>-2E-3</v>
      </c>
      <c r="C8873" s="1">
        <f t="shared" ca="1" si="412"/>
        <v>0</v>
      </c>
    </row>
    <row r="8874" spans="1:3" x14ac:dyDescent="0.2">
      <c r="A8874" s="1">
        <v>45750.427083333336</v>
      </c>
      <c r="B8874">
        <v>-2E-3</v>
      </c>
      <c r="C8874" s="1">
        <f t="shared" ca="1" si="412"/>
        <v>0</v>
      </c>
    </row>
    <row r="8875" spans="1:3" x14ac:dyDescent="0.2">
      <c r="A8875" s="1">
        <v>45750.4375</v>
      </c>
      <c r="B8875">
        <v>-2E-3</v>
      </c>
      <c r="C8875" s="1">
        <f t="shared" ca="1" si="412"/>
        <v>0</v>
      </c>
    </row>
    <row r="8876" spans="1:3" x14ac:dyDescent="0.2">
      <c r="A8876" s="1">
        <v>45750.447916666664</v>
      </c>
      <c r="B8876">
        <v>-2E-3</v>
      </c>
      <c r="C8876" s="1">
        <f t="shared" ca="1" si="412"/>
        <v>0</v>
      </c>
    </row>
    <row r="8877" spans="1:3" x14ac:dyDescent="0.2">
      <c r="A8877" s="1">
        <v>45750.458333333336</v>
      </c>
      <c r="B8877">
        <v>-1E-3</v>
      </c>
      <c r="C8877" s="1">
        <f t="shared" ca="1" si="412"/>
        <v>0</v>
      </c>
    </row>
    <row r="8878" spans="1:3" x14ac:dyDescent="0.2">
      <c r="A8878" s="1">
        <v>45750.46875</v>
      </c>
      <c r="B8878">
        <v>-1E-3</v>
      </c>
      <c r="C8878" s="1">
        <f t="shared" ca="1" si="412"/>
        <v>0</v>
      </c>
    </row>
    <row r="8879" spans="1:3" x14ac:dyDescent="0.2">
      <c r="A8879" s="1">
        <v>45750.479166666664</v>
      </c>
      <c r="B8879">
        <v>-1E-3</v>
      </c>
      <c r="C8879" s="1">
        <f t="shared" ca="1" si="412"/>
        <v>0</v>
      </c>
    </row>
    <row r="8880" spans="1:3" x14ac:dyDescent="0.2">
      <c r="A8880" s="1">
        <v>45750.489583333336</v>
      </c>
      <c r="B8880">
        <v>-1E-3</v>
      </c>
      <c r="C8880" s="1">
        <f t="shared" ca="1" si="412"/>
        <v>0</v>
      </c>
    </row>
    <row r="8881" spans="1:3" x14ac:dyDescent="0.2">
      <c r="A8881" s="1">
        <v>45750.5</v>
      </c>
      <c r="B8881">
        <v>-0.105</v>
      </c>
      <c r="C8881" s="1">
        <f t="shared" ca="1" si="412"/>
        <v>0</v>
      </c>
    </row>
    <row r="8882" spans="1:3" x14ac:dyDescent="0.2">
      <c r="A8882" s="1">
        <v>45750.510416666664</v>
      </c>
      <c r="B8882">
        <v>-0.105</v>
      </c>
      <c r="C8882" s="1">
        <f t="shared" ca="1" si="412"/>
        <v>0</v>
      </c>
    </row>
    <row r="8883" spans="1:3" x14ac:dyDescent="0.2">
      <c r="A8883" s="1">
        <v>45750.520833333336</v>
      </c>
      <c r="B8883">
        <v>-0.105</v>
      </c>
      <c r="C8883" s="1">
        <f t="shared" ca="1" si="412"/>
        <v>0</v>
      </c>
    </row>
    <row r="8884" spans="1:3" x14ac:dyDescent="0.2">
      <c r="A8884" s="1">
        <v>45750.53125</v>
      </c>
      <c r="B8884">
        <v>-0.105</v>
      </c>
      <c r="C8884" s="1">
        <f t="shared" ca="1" si="412"/>
        <v>0</v>
      </c>
    </row>
    <row r="8885" spans="1:3" x14ac:dyDescent="0.2">
      <c r="A8885" s="1">
        <v>45750.541666666664</v>
      </c>
      <c r="B8885">
        <v>-0.29299999999999998</v>
      </c>
      <c r="C8885" s="1">
        <f t="shared" ca="1" si="412"/>
        <v>0</v>
      </c>
    </row>
    <row r="8886" spans="1:3" x14ac:dyDescent="0.2">
      <c r="A8886" s="1">
        <v>45750.552083333336</v>
      </c>
      <c r="B8886">
        <v>-0.29299999999999998</v>
      </c>
      <c r="C8886" s="1">
        <f t="shared" ca="1" si="412"/>
        <v>0</v>
      </c>
    </row>
    <row r="8887" spans="1:3" x14ac:dyDescent="0.2">
      <c r="A8887" s="1">
        <v>45750.5625</v>
      </c>
      <c r="B8887">
        <v>-0.29299999999999998</v>
      </c>
      <c r="C8887" s="1">
        <f t="shared" ca="1" si="412"/>
        <v>0</v>
      </c>
    </row>
    <row r="8888" spans="1:3" x14ac:dyDescent="0.2">
      <c r="A8888" s="1">
        <v>45750.572916666664</v>
      </c>
      <c r="B8888">
        <v>-0.29299999999999998</v>
      </c>
      <c r="C8888" s="1">
        <f t="shared" ca="1" si="412"/>
        <v>0</v>
      </c>
    </row>
    <row r="8889" spans="1:3" x14ac:dyDescent="0.2">
      <c r="A8889" s="1">
        <v>45750.583333333336</v>
      </c>
      <c r="B8889">
        <v>-0.60099999999999998</v>
      </c>
      <c r="C8889" s="1">
        <f t="shared" ca="1" si="412"/>
        <v>0</v>
      </c>
    </row>
    <row r="8890" spans="1:3" x14ac:dyDescent="0.2">
      <c r="A8890" s="1">
        <v>45750.59375</v>
      </c>
      <c r="B8890">
        <v>-0.60099999999999998</v>
      </c>
      <c r="C8890" s="1">
        <f t="shared" ca="1" si="412"/>
        <v>0</v>
      </c>
    </row>
    <row r="8891" spans="1:3" x14ac:dyDescent="0.2">
      <c r="A8891" s="1">
        <v>45750.604166666664</v>
      </c>
      <c r="B8891">
        <v>-0.60099999999999998</v>
      </c>
      <c r="C8891" s="1">
        <f t="shared" ca="1" si="412"/>
        <v>0</v>
      </c>
    </row>
    <row r="8892" spans="1:3" x14ac:dyDescent="0.2">
      <c r="A8892" s="1">
        <v>45750.614583333336</v>
      </c>
      <c r="B8892">
        <v>-0.60099999999999998</v>
      </c>
      <c r="C8892" s="1">
        <f t="shared" ca="1" si="412"/>
        <v>0</v>
      </c>
    </row>
    <row r="8893" spans="1:3" x14ac:dyDescent="0.2">
      <c r="A8893" s="1">
        <v>45750.625</v>
      </c>
      <c r="B8893">
        <v>-0.40400000000000003</v>
      </c>
      <c r="C8893" s="1">
        <f t="shared" ca="1" si="412"/>
        <v>0</v>
      </c>
    </row>
    <row r="8894" spans="1:3" x14ac:dyDescent="0.2">
      <c r="A8894" s="1">
        <v>45750.635416666664</v>
      </c>
      <c r="B8894">
        <v>-0.40400000000000003</v>
      </c>
      <c r="C8894" s="1">
        <f t="shared" ca="1" si="412"/>
        <v>0</v>
      </c>
    </row>
    <row r="8895" spans="1:3" x14ac:dyDescent="0.2">
      <c r="A8895" s="1">
        <v>45750.645833333336</v>
      </c>
      <c r="B8895">
        <v>-0.40400000000000003</v>
      </c>
      <c r="C8895" s="1">
        <f t="shared" ca="1" si="412"/>
        <v>0</v>
      </c>
    </row>
    <row r="8896" spans="1:3" x14ac:dyDescent="0.2">
      <c r="A8896" s="1">
        <v>45750.65625</v>
      </c>
      <c r="B8896">
        <v>-0.40400000000000003</v>
      </c>
      <c r="C8896" s="1">
        <f t="shared" ca="1" si="412"/>
        <v>0</v>
      </c>
    </row>
    <row r="8897" spans="1:3" x14ac:dyDescent="0.2">
      <c r="A8897" s="1">
        <v>45750.666666666664</v>
      </c>
      <c r="B8897">
        <v>-0.253</v>
      </c>
      <c r="C8897" s="1">
        <f t="shared" ca="1" si="412"/>
        <v>0</v>
      </c>
    </row>
    <row r="8898" spans="1:3" x14ac:dyDescent="0.2">
      <c r="A8898" s="1">
        <v>45750.677083333336</v>
      </c>
      <c r="B8898">
        <v>-0.253</v>
      </c>
      <c r="C8898" s="1">
        <f t="shared" ca="1" si="412"/>
        <v>0</v>
      </c>
    </row>
    <row r="8899" spans="1:3" x14ac:dyDescent="0.2">
      <c r="A8899" s="1">
        <v>45750.6875</v>
      </c>
      <c r="B8899">
        <v>-0.253</v>
      </c>
      <c r="C8899" s="1">
        <f t="shared" ca="1" si="412"/>
        <v>0</v>
      </c>
    </row>
    <row r="8900" spans="1:3" x14ac:dyDescent="0.2">
      <c r="A8900" s="1">
        <v>45750.697916666664</v>
      </c>
      <c r="B8900">
        <v>-0.253</v>
      </c>
      <c r="C8900" s="1">
        <f t="shared" ca="1" si="412"/>
        <v>0</v>
      </c>
    </row>
    <row r="8901" spans="1:3" x14ac:dyDescent="0.2">
      <c r="A8901" s="1">
        <v>45750.708333333336</v>
      </c>
      <c r="B8901">
        <v>-0.23899999999999999</v>
      </c>
      <c r="C8901" s="1">
        <f t="shared" ca="1" si="412"/>
        <v>0</v>
      </c>
    </row>
    <row r="8902" spans="1:3" x14ac:dyDescent="0.2">
      <c r="A8902" s="1">
        <v>45750.71875</v>
      </c>
      <c r="B8902">
        <v>-0.23899999999999999</v>
      </c>
      <c r="C8902" s="1">
        <f t="shared" ref="C8902:C8965" ca="1" si="413">OFFSET($A$5, (ROW()-5)*4, 0)</f>
        <v>0</v>
      </c>
    </row>
    <row r="8903" spans="1:3" x14ac:dyDescent="0.2">
      <c r="A8903" s="1">
        <v>45750.729166666664</v>
      </c>
      <c r="B8903">
        <v>-0.23899999999999999</v>
      </c>
      <c r="C8903" s="1">
        <f t="shared" ca="1" si="413"/>
        <v>0</v>
      </c>
    </row>
    <row r="8904" spans="1:3" x14ac:dyDescent="0.2">
      <c r="A8904" s="1">
        <v>45750.739583333336</v>
      </c>
      <c r="B8904">
        <v>-0.23899999999999999</v>
      </c>
      <c r="C8904" s="1">
        <f t="shared" ca="1" si="413"/>
        <v>0</v>
      </c>
    </row>
    <row r="8905" spans="1:3" x14ac:dyDescent="0.2">
      <c r="A8905" s="1">
        <v>45750.75</v>
      </c>
      <c r="B8905">
        <v>-0.29699999999999999</v>
      </c>
      <c r="C8905" s="1">
        <f t="shared" ca="1" si="413"/>
        <v>0</v>
      </c>
    </row>
    <row r="8906" spans="1:3" x14ac:dyDescent="0.2">
      <c r="A8906" s="1">
        <v>45750.760416666664</v>
      </c>
      <c r="B8906">
        <v>-0.29699999999999999</v>
      </c>
      <c r="C8906" s="1">
        <f t="shared" ca="1" si="413"/>
        <v>0</v>
      </c>
    </row>
    <row r="8907" spans="1:3" x14ac:dyDescent="0.2">
      <c r="A8907" s="1">
        <v>45750.770833333336</v>
      </c>
      <c r="B8907">
        <v>-0.29699999999999999</v>
      </c>
      <c r="C8907" s="1">
        <f t="shared" ca="1" si="413"/>
        <v>0</v>
      </c>
    </row>
    <row r="8908" spans="1:3" x14ac:dyDescent="0.2">
      <c r="A8908" s="1">
        <v>45750.78125</v>
      </c>
      <c r="B8908">
        <v>-0.29699999999999999</v>
      </c>
      <c r="C8908" s="1">
        <f t="shared" ca="1" si="413"/>
        <v>0</v>
      </c>
    </row>
    <row r="8909" spans="1:3" x14ac:dyDescent="0.2">
      <c r="A8909" s="1">
        <v>45750.791666666664</v>
      </c>
      <c r="B8909">
        <v>-0.21199999999999999</v>
      </c>
      <c r="C8909" s="1">
        <f t="shared" ca="1" si="413"/>
        <v>0</v>
      </c>
    </row>
    <row r="8910" spans="1:3" x14ac:dyDescent="0.2">
      <c r="A8910" s="1">
        <v>45750.802083333336</v>
      </c>
      <c r="B8910">
        <v>-0.21199999999999999</v>
      </c>
      <c r="C8910" s="1">
        <f t="shared" ca="1" si="413"/>
        <v>0</v>
      </c>
    </row>
    <row r="8911" spans="1:3" x14ac:dyDescent="0.2">
      <c r="A8911" s="1">
        <v>45750.8125</v>
      </c>
      <c r="B8911">
        <v>-0.21199999999999999</v>
      </c>
      <c r="C8911" s="1">
        <f t="shared" ca="1" si="413"/>
        <v>0</v>
      </c>
    </row>
    <row r="8912" spans="1:3" x14ac:dyDescent="0.2">
      <c r="A8912" s="1">
        <v>45750.822916666664</v>
      </c>
      <c r="B8912">
        <v>-0.21199999999999999</v>
      </c>
      <c r="C8912" s="1">
        <f t="shared" ca="1" si="413"/>
        <v>0</v>
      </c>
    </row>
    <row r="8913" spans="1:3" x14ac:dyDescent="0.2">
      <c r="A8913" s="1">
        <v>45750.833333333336</v>
      </c>
      <c r="B8913">
        <v>-0.20200000000000001</v>
      </c>
      <c r="C8913" s="1">
        <f t="shared" ca="1" si="413"/>
        <v>0</v>
      </c>
    </row>
    <row r="8914" spans="1:3" x14ac:dyDescent="0.2">
      <c r="A8914" s="1">
        <v>45750.84375</v>
      </c>
      <c r="B8914">
        <v>-0.20200000000000001</v>
      </c>
      <c r="C8914" s="1">
        <f t="shared" ca="1" si="413"/>
        <v>0</v>
      </c>
    </row>
    <row r="8915" spans="1:3" x14ac:dyDescent="0.2">
      <c r="A8915" s="1">
        <v>45750.854166666664</v>
      </c>
      <c r="B8915">
        <v>-0.20200000000000001</v>
      </c>
      <c r="C8915" s="1">
        <f t="shared" ca="1" si="413"/>
        <v>0</v>
      </c>
    </row>
    <row r="8916" spans="1:3" x14ac:dyDescent="0.2">
      <c r="A8916" s="1">
        <v>45750.864583333336</v>
      </c>
      <c r="B8916">
        <v>-0.20200000000000001</v>
      </c>
      <c r="C8916" s="1">
        <f t="shared" ca="1" si="413"/>
        <v>0</v>
      </c>
    </row>
    <row r="8917" spans="1:3" x14ac:dyDescent="0.2">
      <c r="A8917" s="1">
        <v>45750.875</v>
      </c>
      <c r="B8917">
        <v>-0.20300000000000001</v>
      </c>
      <c r="C8917" s="1">
        <f t="shared" ca="1" si="413"/>
        <v>0</v>
      </c>
    </row>
    <row r="8918" spans="1:3" x14ac:dyDescent="0.2">
      <c r="A8918" s="1">
        <v>45750.885416666664</v>
      </c>
      <c r="B8918">
        <v>-0.20300000000000001</v>
      </c>
      <c r="C8918" s="1">
        <f t="shared" ca="1" si="413"/>
        <v>0</v>
      </c>
    </row>
    <row r="8919" spans="1:3" x14ac:dyDescent="0.2">
      <c r="A8919" s="1">
        <v>45750.895833333336</v>
      </c>
      <c r="B8919">
        <v>-0.20300000000000001</v>
      </c>
      <c r="C8919" s="1">
        <f t="shared" ca="1" si="413"/>
        <v>0</v>
      </c>
    </row>
    <row r="8920" spans="1:3" x14ac:dyDescent="0.2">
      <c r="A8920" s="1">
        <v>45750.90625</v>
      </c>
      <c r="B8920">
        <v>-0.20300000000000001</v>
      </c>
      <c r="C8920" s="1">
        <f t="shared" ca="1" si="413"/>
        <v>0</v>
      </c>
    </row>
    <row r="8921" spans="1:3" x14ac:dyDescent="0.2">
      <c r="A8921" s="1">
        <v>45750.916666666664</v>
      </c>
      <c r="B8921">
        <v>-0.24199999999999999</v>
      </c>
      <c r="C8921" s="1">
        <f t="shared" ca="1" si="413"/>
        <v>0</v>
      </c>
    </row>
    <row r="8922" spans="1:3" x14ac:dyDescent="0.2">
      <c r="A8922" s="1">
        <v>45750.927083333336</v>
      </c>
      <c r="B8922">
        <v>-0.24199999999999999</v>
      </c>
      <c r="C8922" s="1">
        <f t="shared" ca="1" si="413"/>
        <v>0</v>
      </c>
    </row>
    <row r="8923" spans="1:3" x14ac:dyDescent="0.2">
      <c r="A8923" s="1">
        <v>45750.9375</v>
      </c>
      <c r="B8923">
        <v>-0.24199999999999999</v>
      </c>
      <c r="C8923" s="1">
        <f t="shared" ca="1" si="413"/>
        <v>0</v>
      </c>
    </row>
    <row r="8924" spans="1:3" x14ac:dyDescent="0.2">
      <c r="A8924" s="1">
        <v>45750.947916666664</v>
      </c>
      <c r="B8924">
        <v>-0.24199999999999999</v>
      </c>
      <c r="C8924" s="1">
        <f t="shared" ca="1" si="413"/>
        <v>0</v>
      </c>
    </row>
    <row r="8925" spans="1:3" x14ac:dyDescent="0.2">
      <c r="A8925" s="1">
        <v>45750.958333333336</v>
      </c>
      <c r="B8925">
        <v>-0.24299999999999999</v>
      </c>
      <c r="C8925" s="1">
        <f t="shared" ca="1" si="413"/>
        <v>0</v>
      </c>
    </row>
    <row r="8926" spans="1:3" x14ac:dyDescent="0.2">
      <c r="A8926" s="1">
        <v>45750.96875</v>
      </c>
      <c r="B8926">
        <v>-0.24299999999999999</v>
      </c>
      <c r="C8926" s="1">
        <f t="shared" ca="1" si="413"/>
        <v>0</v>
      </c>
    </row>
    <row r="8927" spans="1:3" x14ac:dyDescent="0.2">
      <c r="A8927" s="1">
        <v>45750.979166666664</v>
      </c>
      <c r="B8927">
        <v>-0.24299999999999999</v>
      </c>
      <c r="C8927" s="1">
        <f t="shared" ca="1" si="413"/>
        <v>0</v>
      </c>
    </row>
    <row r="8928" spans="1:3" x14ac:dyDescent="0.2">
      <c r="A8928" s="1">
        <v>45750.989583333336</v>
      </c>
      <c r="B8928">
        <v>-0.24299999999999999</v>
      </c>
      <c r="C8928" s="1">
        <f t="shared" ca="1" si="413"/>
        <v>0</v>
      </c>
    </row>
    <row r="8929" spans="1:3" x14ac:dyDescent="0.2">
      <c r="A8929" s="1">
        <v>45751</v>
      </c>
      <c r="B8929">
        <v>-0.17799999999999999</v>
      </c>
      <c r="C8929" s="1">
        <f t="shared" ca="1" si="413"/>
        <v>0</v>
      </c>
    </row>
    <row r="8930" spans="1:3" x14ac:dyDescent="0.2">
      <c r="A8930" s="1">
        <v>45751.010416666664</v>
      </c>
      <c r="B8930">
        <v>-0.17799999999999999</v>
      </c>
      <c r="C8930" s="1">
        <f t="shared" ca="1" si="413"/>
        <v>0</v>
      </c>
    </row>
    <row r="8931" spans="1:3" x14ac:dyDescent="0.2">
      <c r="A8931" s="1">
        <v>45751.020833333336</v>
      </c>
      <c r="B8931">
        <v>-0.17799999999999999</v>
      </c>
      <c r="C8931" s="1">
        <f t="shared" ca="1" si="413"/>
        <v>0</v>
      </c>
    </row>
    <row r="8932" spans="1:3" x14ac:dyDescent="0.2">
      <c r="A8932" s="1">
        <v>45751.03125</v>
      </c>
      <c r="B8932">
        <v>-0.17799999999999999</v>
      </c>
      <c r="C8932" s="1">
        <f t="shared" ca="1" si="413"/>
        <v>0</v>
      </c>
    </row>
    <row r="8933" spans="1:3" x14ac:dyDescent="0.2">
      <c r="A8933" s="1">
        <v>45751.041666666664</v>
      </c>
      <c r="B8933">
        <v>-0.30099999999999999</v>
      </c>
      <c r="C8933" s="1">
        <f t="shared" ca="1" si="413"/>
        <v>0</v>
      </c>
    </row>
    <row r="8934" spans="1:3" x14ac:dyDescent="0.2">
      <c r="A8934" s="1">
        <v>45751.052083333336</v>
      </c>
      <c r="B8934">
        <v>-0.30099999999999999</v>
      </c>
      <c r="C8934" s="1">
        <f t="shared" ca="1" si="413"/>
        <v>0</v>
      </c>
    </row>
    <row r="8935" spans="1:3" x14ac:dyDescent="0.2">
      <c r="A8935" s="1">
        <v>45751.0625</v>
      </c>
      <c r="B8935">
        <v>-0.30099999999999999</v>
      </c>
      <c r="C8935" s="1">
        <f t="shared" ca="1" si="413"/>
        <v>0</v>
      </c>
    </row>
    <row r="8936" spans="1:3" x14ac:dyDescent="0.2">
      <c r="A8936" s="1">
        <v>45751.072916666664</v>
      </c>
      <c r="B8936">
        <v>-0.30099999999999999</v>
      </c>
      <c r="C8936" s="1">
        <f t="shared" ca="1" si="413"/>
        <v>0</v>
      </c>
    </row>
    <row r="8937" spans="1:3" x14ac:dyDescent="0.2">
      <c r="A8937" s="1">
        <v>45751.083333333336</v>
      </c>
      <c r="B8937">
        <v>-0.246</v>
      </c>
      <c r="C8937" s="1">
        <f t="shared" ca="1" si="413"/>
        <v>0</v>
      </c>
    </row>
    <row r="8938" spans="1:3" x14ac:dyDescent="0.2">
      <c r="A8938" s="1">
        <v>45751.09375</v>
      </c>
      <c r="B8938">
        <v>-0.246</v>
      </c>
      <c r="C8938" s="1">
        <f t="shared" ca="1" si="413"/>
        <v>0</v>
      </c>
    </row>
    <row r="8939" spans="1:3" x14ac:dyDescent="0.2">
      <c r="A8939" s="1">
        <v>45751.104166666664</v>
      </c>
      <c r="B8939">
        <v>-0.246</v>
      </c>
      <c r="C8939" s="1">
        <f t="shared" ca="1" si="413"/>
        <v>0</v>
      </c>
    </row>
    <row r="8940" spans="1:3" x14ac:dyDescent="0.2">
      <c r="A8940" s="1">
        <v>45751.114583333336</v>
      </c>
      <c r="B8940">
        <v>-0.246</v>
      </c>
      <c r="C8940" s="1">
        <f t="shared" ca="1" si="413"/>
        <v>0</v>
      </c>
    </row>
    <row r="8941" spans="1:3" x14ac:dyDescent="0.2">
      <c r="A8941" s="1">
        <v>45751.125</v>
      </c>
      <c r="B8941">
        <v>-0.5</v>
      </c>
      <c r="C8941" s="1">
        <f t="shared" ca="1" si="413"/>
        <v>0</v>
      </c>
    </row>
    <row r="8942" spans="1:3" x14ac:dyDescent="0.2">
      <c r="A8942" s="1">
        <v>45751.135416666664</v>
      </c>
      <c r="B8942">
        <v>-0.5</v>
      </c>
      <c r="C8942" s="1">
        <f t="shared" ca="1" si="413"/>
        <v>0</v>
      </c>
    </row>
    <row r="8943" spans="1:3" x14ac:dyDescent="0.2">
      <c r="A8943" s="1">
        <v>45751.145833333336</v>
      </c>
      <c r="B8943">
        <v>-0.5</v>
      </c>
      <c r="C8943" s="1">
        <f t="shared" ca="1" si="413"/>
        <v>0</v>
      </c>
    </row>
    <row r="8944" spans="1:3" x14ac:dyDescent="0.2">
      <c r="A8944" s="1">
        <v>45751.15625</v>
      </c>
      <c r="B8944">
        <v>-0.5</v>
      </c>
      <c r="C8944" s="1">
        <f t="shared" ca="1" si="413"/>
        <v>0</v>
      </c>
    </row>
    <row r="8945" spans="1:3" x14ac:dyDescent="0.2">
      <c r="A8945" s="1">
        <v>45751.166666666664</v>
      </c>
      <c r="B8945">
        <v>-0.5</v>
      </c>
      <c r="C8945" s="1">
        <f t="shared" ca="1" si="413"/>
        <v>0</v>
      </c>
    </row>
    <row r="8946" spans="1:3" x14ac:dyDescent="0.2">
      <c r="A8946" s="1">
        <v>45751.177083333336</v>
      </c>
      <c r="B8946">
        <v>-0.5</v>
      </c>
      <c r="C8946" s="1">
        <f t="shared" ca="1" si="413"/>
        <v>0</v>
      </c>
    </row>
    <row r="8947" spans="1:3" x14ac:dyDescent="0.2">
      <c r="A8947" s="1">
        <v>45751.1875</v>
      </c>
      <c r="B8947">
        <v>-0.5</v>
      </c>
      <c r="C8947" s="1">
        <f t="shared" ca="1" si="413"/>
        <v>0</v>
      </c>
    </row>
    <row r="8948" spans="1:3" x14ac:dyDescent="0.2">
      <c r="A8948" s="1">
        <v>45751.197916666664</v>
      </c>
      <c r="B8948">
        <v>-0.5</v>
      </c>
      <c r="C8948" s="1">
        <f t="shared" ca="1" si="413"/>
        <v>0</v>
      </c>
    </row>
    <row r="8949" spans="1:3" x14ac:dyDescent="0.2">
      <c r="A8949" s="1">
        <v>45751.208333333336</v>
      </c>
      <c r="B8949">
        <v>-0.45400000000000001</v>
      </c>
      <c r="C8949" s="1">
        <f t="shared" ca="1" si="413"/>
        <v>0</v>
      </c>
    </row>
    <row r="8950" spans="1:3" x14ac:dyDescent="0.2">
      <c r="A8950" s="1">
        <v>45751.21875</v>
      </c>
      <c r="B8950">
        <v>-0.45400000000000001</v>
      </c>
      <c r="C8950" s="1">
        <f t="shared" ca="1" si="413"/>
        <v>0</v>
      </c>
    </row>
    <row r="8951" spans="1:3" x14ac:dyDescent="0.2">
      <c r="A8951" s="1">
        <v>45751.229166666664</v>
      </c>
      <c r="B8951">
        <v>-0.45400000000000001</v>
      </c>
      <c r="C8951" s="1">
        <f t="shared" ca="1" si="413"/>
        <v>0</v>
      </c>
    </row>
    <row r="8952" spans="1:3" x14ac:dyDescent="0.2">
      <c r="A8952" s="1">
        <v>45751.239583333336</v>
      </c>
      <c r="B8952">
        <v>-0.45400000000000001</v>
      </c>
      <c r="C8952" s="1">
        <f t="shared" ca="1" si="413"/>
        <v>0</v>
      </c>
    </row>
    <row r="8953" spans="1:3" x14ac:dyDescent="0.2">
      <c r="A8953" s="1">
        <v>45751.25</v>
      </c>
      <c r="B8953">
        <v>-0.246</v>
      </c>
      <c r="C8953" s="1">
        <f t="shared" ca="1" si="413"/>
        <v>0</v>
      </c>
    </row>
    <row r="8954" spans="1:3" x14ac:dyDescent="0.2">
      <c r="A8954" s="1">
        <v>45751.260416666664</v>
      </c>
      <c r="B8954">
        <v>-0.246</v>
      </c>
      <c r="C8954" s="1">
        <f t="shared" ca="1" si="413"/>
        <v>0</v>
      </c>
    </row>
    <row r="8955" spans="1:3" x14ac:dyDescent="0.2">
      <c r="A8955" s="1">
        <v>45751.270833333336</v>
      </c>
      <c r="B8955">
        <v>-0.246</v>
      </c>
      <c r="C8955" s="1">
        <f t="shared" ca="1" si="413"/>
        <v>0</v>
      </c>
    </row>
    <row r="8956" spans="1:3" x14ac:dyDescent="0.2">
      <c r="A8956" s="1">
        <v>45751.28125</v>
      </c>
      <c r="B8956">
        <v>-0.246</v>
      </c>
      <c r="C8956" s="1">
        <f t="shared" ca="1" si="413"/>
        <v>0</v>
      </c>
    </row>
    <row r="8957" spans="1:3" x14ac:dyDescent="0.2">
      <c r="A8957" s="1">
        <v>45751.291666666664</v>
      </c>
      <c r="B8957">
        <v>-0.14000000000000001</v>
      </c>
      <c r="C8957" s="1">
        <f t="shared" ca="1" si="413"/>
        <v>0</v>
      </c>
    </row>
    <row r="8958" spans="1:3" x14ac:dyDescent="0.2">
      <c r="A8958" s="1">
        <v>45751.302083333336</v>
      </c>
      <c r="B8958">
        <v>-0.14000000000000001</v>
      </c>
      <c r="C8958" s="1">
        <f t="shared" ca="1" si="413"/>
        <v>0</v>
      </c>
    </row>
    <row r="8959" spans="1:3" x14ac:dyDescent="0.2">
      <c r="A8959" s="1">
        <v>45751.3125</v>
      </c>
      <c r="B8959">
        <v>-0.14000000000000001</v>
      </c>
      <c r="C8959" s="1">
        <f t="shared" ca="1" si="413"/>
        <v>0</v>
      </c>
    </row>
    <row r="8960" spans="1:3" x14ac:dyDescent="0.2">
      <c r="A8960" s="1">
        <v>45751.322916666664</v>
      </c>
      <c r="B8960">
        <v>-0.14000000000000001</v>
      </c>
      <c r="C8960" s="1">
        <f t="shared" ca="1" si="413"/>
        <v>0</v>
      </c>
    </row>
    <row r="8961" spans="1:3" x14ac:dyDescent="0.2">
      <c r="A8961" s="1">
        <v>45751.333333333336</v>
      </c>
      <c r="B8961">
        <v>-5.6000000000000001E-2</v>
      </c>
      <c r="C8961" s="1">
        <f t="shared" ca="1" si="413"/>
        <v>0</v>
      </c>
    </row>
    <row r="8962" spans="1:3" x14ac:dyDescent="0.2">
      <c r="A8962" s="1">
        <v>45751.34375</v>
      </c>
      <c r="B8962">
        <v>-5.6000000000000001E-2</v>
      </c>
      <c r="C8962" s="1">
        <f t="shared" ca="1" si="413"/>
        <v>0</v>
      </c>
    </row>
    <row r="8963" spans="1:3" x14ac:dyDescent="0.2">
      <c r="A8963" s="1">
        <v>45751.354166666664</v>
      </c>
      <c r="B8963">
        <v>-5.6000000000000001E-2</v>
      </c>
      <c r="C8963" s="1">
        <f t="shared" ca="1" si="413"/>
        <v>0</v>
      </c>
    </row>
    <row r="8964" spans="1:3" x14ac:dyDescent="0.2">
      <c r="A8964" s="1">
        <v>45751.364583333336</v>
      </c>
      <c r="B8964">
        <v>-5.6000000000000001E-2</v>
      </c>
      <c r="C8964" s="1">
        <f t="shared" ca="1" si="413"/>
        <v>0</v>
      </c>
    </row>
    <row r="8965" spans="1:3" x14ac:dyDescent="0.2">
      <c r="A8965" s="1">
        <v>45751.375</v>
      </c>
      <c r="B8965">
        <v>-0.02</v>
      </c>
      <c r="C8965" s="1">
        <f t="shared" ca="1" si="413"/>
        <v>0</v>
      </c>
    </row>
    <row r="8966" spans="1:3" x14ac:dyDescent="0.2">
      <c r="A8966" s="1">
        <v>45751.385416666664</v>
      </c>
      <c r="B8966">
        <v>-0.02</v>
      </c>
      <c r="C8966" s="1">
        <f t="shared" ref="C8966:C9029" ca="1" si="414">OFFSET($A$5, (ROW()-5)*4, 0)</f>
        <v>0</v>
      </c>
    </row>
    <row r="8967" spans="1:3" x14ac:dyDescent="0.2">
      <c r="A8967" s="1">
        <v>45751.395833333336</v>
      </c>
      <c r="B8967">
        <v>-0.02</v>
      </c>
      <c r="C8967" s="1">
        <f t="shared" ca="1" si="414"/>
        <v>0</v>
      </c>
    </row>
    <row r="8968" spans="1:3" x14ac:dyDescent="0.2">
      <c r="A8968" s="1">
        <v>45751.40625</v>
      </c>
      <c r="B8968">
        <v>-0.02</v>
      </c>
      <c r="C8968" s="1">
        <f t="shared" ca="1" si="414"/>
        <v>0</v>
      </c>
    </row>
    <row r="8969" spans="1:3" x14ac:dyDescent="0.2">
      <c r="A8969" s="1">
        <v>45751.416666666664</v>
      </c>
      <c r="B8969">
        <v>-7.3999999999999996E-2</v>
      </c>
      <c r="C8969" s="1">
        <f t="shared" ca="1" si="414"/>
        <v>0</v>
      </c>
    </row>
    <row r="8970" spans="1:3" x14ac:dyDescent="0.2">
      <c r="A8970" s="1">
        <v>45751.427083333336</v>
      </c>
      <c r="B8970">
        <v>-7.3999999999999996E-2</v>
      </c>
      <c r="C8970" s="1">
        <f t="shared" ca="1" si="414"/>
        <v>0</v>
      </c>
    </row>
    <row r="8971" spans="1:3" x14ac:dyDescent="0.2">
      <c r="A8971" s="1">
        <v>45751.4375</v>
      </c>
      <c r="B8971">
        <v>-7.3999999999999996E-2</v>
      </c>
      <c r="C8971" s="1">
        <f t="shared" ca="1" si="414"/>
        <v>0</v>
      </c>
    </row>
    <row r="8972" spans="1:3" x14ac:dyDescent="0.2">
      <c r="A8972" s="1">
        <v>45751.447916666664</v>
      </c>
      <c r="B8972">
        <v>-7.3999999999999996E-2</v>
      </c>
      <c r="C8972" s="1">
        <f t="shared" ca="1" si="414"/>
        <v>0</v>
      </c>
    </row>
    <row r="8973" spans="1:3" x14ac:dyDescent="0.2">
      <c r="A8973" s="1">
        <v>45751.458333333336</v>
      </c>
      <c r="B8973">
        <v>-2.1000000000000001E-2</v>
      </c>
      <c r="C8973" s="1">
        <f t="shared" ca="1" si="414"/>
        <v>0</v>
      </c>
    </row>
    <row r="8974" spans="1:3" x14ac:dyDescent="0.2">
      <c r="A8974" s="1">
        <v>45751.46875</v>
      </c>
      <c r="B8974">
        <v>-2.1000000000000001E-2</v>
      </c>
      <c r="C8974" s="1">
        <f t="shared" ca="1" si="414"/>
        <v>0</v>
      </c>
    </row>
    <row r="8975" spans="1:3" x14ac:dyDescent="0.2">
      <c r="A8975" s="1">
        <v>45751.479166666664</v>
      </c>
      <c r="B8975">
        <v>-2.1000000000000001E-2</v>
      </c>
      <c r="C8975" s="1">
        <f t="shared" ca="1" si="414"/>
        <v>0</v>
      </c>
    </row>
    <row r="8976" spans="1:3" x14ac:dyDescent="0.2">
      <c r="A8976" s="1">
        <v>45751.489583333336</v>
      </c>
      <c r="B8976">
        <v>-2.1000000000000001E-2</v>
      </c>
      <c r="C8976" s="1">
        <f t="shared" ca="1" si="414"/>
        <v>0</v>
      </c>
    </row>
    <row r="8977" spans="1:3" x14ac:dyDescent="0.2">
      <c r="A8977" s="1">
        <v>45751.5</v>
      </c>
      <c r="B8977">
        <v>-1.0999999999999999E-2</v>
      </c>
      <c r="C8977" s="1">
        <f t="shared" ca="1" si="414"/>
        <v>0</v>
      </c>
    </row>
    <row r="8978" spans="1:3" x14ac:dyDescent="0.2">
      <c r="A8978" s="1">
        <v>45751.510416666664</v>
      </c>
      <c r="B8978">
        <v>-1.0999999999999999E-2</v>
      </c>
      <c r="C8978" s="1">
        <f t="shared" ca="1" si="414"/>
        <v>0</v>
      </c>
    </row>
    <row r="8979" spans="1:3" x14ac:dyDescent="0.2">
      <c r="A8979" s="1">
        <v>45751.520833333336</v>
      </c>
      <c r="B8979">
        <v>-1.0999999999999999E-2</v>
      </c>
      <c r="C8979" s="1">
        <f t="shared" ca="1" si="414"/>
        <v>0</v>
      </c>
    </row>
    <row r="8980" spans="1:3" x14ac:dyDescent="0.2">
      <c r="A8980" s="1">
        <v>45751.53125</v>
      </c>
      <c r="B8980">
        <v>-1.0999999999999999E-2</v>
      </c>
      <c r="C8980" s="1">
        <f t="shared" ca="1" si="414"/>
        <v>0</v>
      </c>
    </row>
    <row r="8981" spans="1:3" x14ac:dyDescent="0.2">
      <c r="A8981" s="1">
        <v>45751.541666666664</v>
      </c>
      <c r="B8981">
        <v>-8.7999999999999995E-2</v>
      </c>
      <c r="C8981" s="1">
        <f t="shared" ca="1" si="414"/>
        <v>0</v>
      </c>
    </row>
    <row r="8982" spans="1:3" x14ac:dyDescent="0.2">
      <c r="A8982" s="1">
        <v>45751.552083333336</v>
      </c>
      <c r="B8982">
        <v>-8.7999999999999995E-2</v>
      </c>
      <c r="C8982" s="1">
        <f t="shared" ca="1" si="414"/>
        <v>0</v>
      </c>
    </row>
    <row r="8983" spans="1:3" x14ac:dyDescent="0.2">
      <c r="A8983" s="1">
        <v>45751.5625</v>
      </c>
      <c r="B8983">
        <v>-8.7999999999999995E-2</v>
      </c>
      <c r="C8983" s="1">
        <f t="shared" ca="1" si="414"/>
        <v>0</v>
      </c>
    </row>
    <row r="8984" spans="1:3" x14ac:dyDescent="0.2">
      <c r="A8984" s="1">
        <v>45751.572916666664</v>
      </c>
      <c r="B8984">
        <v>-8.7999999999999995E-2</v>
      </c>
      <c r="C8984" s="1">
        <f t="shared" ca="1" si="414"/>
        <v>0</v>
      </c>
    </row>
    <row r="8985" spans="1:3" x14ac:dyDescent="0.2">
      <c r="A8985" s="1">
        <v>45751.583333333336</v>
      </c>
      <c r="B8985">
        <v>-0.1</v>
      </c>
      <c r="C8985" s="1">
        <f t="shared" ca="1" si="414"/>
        <v>0</v>
      </c>
    </row>
    <row r="8986" spans="1:3" x14ac:dyDescent="0.2">
      <c r="A8986" s="1">
        <v>45751.59375</v>
      </c>
      <c r="B8986">
        <v>-0.1</v>
      </c>
      <c r="C8986" s="1">
        <f t="shared" ca="1" si="414"/>
        <v>0</v>
      </c>
    </row>
    <row r="8987" spans="1:3" x14ac:dyDescent="0.2">
      <c r="A8987" s="1">
        <v>45751.604166666664</v>
      </c>
      <c r="B8987">
        <v>-0.1</v>
      </c>
      <c r="C8987" s="1">
        <f t="shared" ca="1" si="414"/>
        <v>0</v>
      </c>
    </row>
    <row r="8988" spans="1:3" x14ac:dyDescent="0.2">
      <c r="A8988" s="1">
        <v>45751.614583333336</v>
      </c>
      <c r="B8988">
        <v>-0.1</v>
      </c>
      <c r="C8988" s="1">
        <f t="shared" ca="1" si="414"/>
        <v>0</v>
      </c>
    </row>
    <row r="8989" spans="1:3" x14ac:dyDescent="0.2">
      <c r="A8989" s="1">
        <v>45751.625</v>
      </c>
      <c r="B8989">
        <v>-0.105</v>
      </c>
      <c r="C8989" s="1">
        <f t="shared" ca="1" si="414"/>
        <v>0</v>
      </c>
    </row>
    <row r="8990" spans="1:3" x14ac:dyDescent="0.2">
      <c r="A8990" s="1">
        <v>45751.635416666664</v>
      </c>
      <c r="B8990">
        <v>-0.105</v>
      </c>
      <c r="C8990" s="1">
        <f t="shared" ca="1" si="414"/>
        <v>0</v>
      </c>
    </row>
    <row r="8991" spans="1:3" x14ac:dyDescent="0.2">
      <c r="A8991" s="1">
        <v>45751.645833333336</v>
      </c>
      <c r="B8991">
        <v>-0.105</v>
      </c>
      <c r="C8991" s="1">
        <f t="shared" ca="1" si="414"/>
        <v>0</v>
      </c>
    </row>
    <row r="8992" spans="1:3" x14ac:dyDescent="0.2">
      <c r="A8992" s="1">
        <v>45751.65625</v>
      </c>
      <c r="B8992">
        <v>-0.105</v>
      </c>
      <c r="C8992" s="1">
        <f t="shared" ca="1" si="414"/>
        <v>0</v>
      </c>
    </row>
    <row r="8993" spans="1:3" x14ac:dyDescent="0.2">
      <c r="A8993" s="1">
        <v>45751.666666666664</v>
      </c>
      <c r="B8993">
        <v>-2.1000000000000001E-2</v>
      </c>
      <c r="C8993" s="1">
        <f t="shared" ca="1" si="414"/>
        <v>0</v>
      </c>
    </row>
    <row r="8994" spans="1:3" x14ac:dyDescent="0.2">
      <c r="A8994" s="1">
        <v>45751.677083333336</v>
      </c>
      <c r="B8994">
        <v>-2.1000000000000001E-2</v>
      </c>
      <c r="C8994" s="1">
        <f t="shared" ca="1" si="414"/>
        <v>0</v>
      </c>
    </row>
    <row r="8995" spans="1:3" x14ac:dyDescent="0.2">
      <c r="A8995" s="1">
        <v>45751.6875</v>
      </c>
      <c r="B8995">
        <v>-2.1000000000000001E-2</v>
      </c>
      <c r="C8995" s="1">
        <f t="shared" ca="1" si="414"/>
        <v>0</v>
      </c>
    </row>
    <row r="8996" spans="1:3" x14ac:dyDescent="0.2">
      <c r="A8996" s="1">
        <v>45751.697916666664</v>
      </c>
      <c r="B8996">
        <v>-2.1000000000000001E-2</v>
      </c>
      <c r="C8996" s="1">
        <f t="shared" ca="1" si="414"/>
        <v>0</v>
      </c>
    </row>
    <row r="8997" spans="1:3" x14ac:dyDescent="0.2">
      <c r="A8997" s="1">
        <v>45751.708333333336</v>
      </c>
      <c r="B8997">
        <v>0</v>
      </c>
      <c r="C8997" s="1">
        <f t="shared" ca="1" si="414"/>
        <v>0</v>
      </c>
    </row>
    <row r="8998" spans="1:3" x14ac:dyDescent="0.2">
      <c r="A8998" s="1">
        <v>45751.71875</v>
      </c>
      <c r="B8998">
        <v>0</v>
      </c>
      <c r="C8998" s="1">
        <f t="shared" ca="1" si="414"/>
        <v>0</v>
      </c>
    </row>
    <row r="8999" spans="1:3" x14ac:dyDescent="0.2">
      <c r="A8999" s="1">
        <v>45751.729166666664</v>
      </c>
      <c r="B8999">
        <v>0</v>
      </c>
      <c r="C8999" s="1">
        <f t="shared" ca="1" si="414"/>
        <v>0</v>
      </c>
    </row>
    <row r="9000" spans="1:3" x14ac:dyDescent="0.2">
      <c r="A9000" s="1">
        <v>45751.739583333336</v>
      </c>
      <c r="B9000">
        <v>0</v>
      </c>
      <c r="C9000" s="1">
        <f t="shared" ca="1" si="414"/>
        <v>0</v>
      </c>
    </row>
    <row r="9001" spans="1:3" x14ac:dyDescent="0.2">
      <c r="A9001" s="1">
        <v>45751.75</v>
      </c>
      <c r="B9001">
        <v>1.6E-2</v>
      </c>
      <c r="C9001" s="1">
        <f t="shared" ca="1" si="414"/>
        <v>0</v>
      </c>
    </row>
    <row r="9002" spans="1:3" x14ac:dyDescent="0.2">
      <c r="A9002" s="1">
        <v>45751.760416666664</v>
      </c>
      <c r="B9002">
        <v>1.6E-2</v>
      </c>
      <c r="C9002" s="1">
        <f t="shared" ca="1" si="414"/>
        <v>0</v>
      </c>
    </row>
    <row r="9003" spans="1:3" x14ac:dyDescent="0.2">
      <c r="A9003" s="1">
        <v>45751.770833333336</v>
      </c>
      <c r="B9003">
        <v>1.6E-2</v>
      </c>
      <c r="C9003" s="1">
        <f t="shared" ca="1" si="414"/>
        <v>0</v>
      </c>
    </row>
    <row r="9004" spans="1:3" x14ac:dyDescent="0.2">
      <c r="A9004" s="1">
        <v>45751.78125</v>
      </c>
      <c r="B9004">
        <v>1.6E-2</v>
      </c>
      <c r="C9004" s="1">
        <f t="shared" ca="1" si="414"/>
        <v>0</v>
      </c>
    </row>
    <row r="9005" spans="1:3" x14ac:dyDescent="0.2">
      <c r="A9005" s="1">
        <v>45751.791666666664</v>
      </c>
      <c r="B9005">
        <v>0.28599999999999998</v>
      </c>
      <c r="C9005" s="1">
        <f t="shared" ca="1" si="414"/>
        <v>0</v>
      </c>
    </row>
    <row r="9006" spans="1:3" x14ac:dyDescent="0.2">
      <c r="A9006" s="1">
        <v>45751.802083333336</v>
      </c>
      <c r="B9006">
        <v>0.28599999999999998</v>
      </c>
      <c r="C9006" s="1">
        <f t="shared" ca="1" si="414"/>
        <v>0</v>
      </c>
    </row>
    <row r="9007" spans="1:3" x14ac:dyDescent="0.2">
      <c r="A9007" s="1">
        <v>45751.8125</v>
      </c>
      <c r="B9007">
        <v>0.28599999999999998</v>
      </c>
      <c r="C9007" s="1">
        <f t="shared" ca="1" si="414"/>
        <v>0</v>
      </c>
    </row>
    <row r="9008" spans="1:3" x14ac:dyDescent="0.2">
      <c r="A9008" s="1">
        <v>45751.822916666664</v>
      </c>
      <c r="B9008">
        <v>0.28599999999999998</v>
      </c>
      <c r="C9008" s="1">
        <f t="shared" ca="1" si="414"/>
        <v>0</v>
      </c>
    </row>
    <row r="9009" spans="1:3" x14ac:dyDescent="0.2">
      <c r="A9009" s="1">
        <v>45751.833333333336</v>
      </c>
      <c r="B9009">
        <v>0.36099999999999999</v>
      </c>
      <c r="C9009" s="1">
        <f t="shared" ca="1" si="414"/>
        <v>0</v>
      </c>
    </row>
    <row r="9010" spans="1:3" x14ac:dyDescent="0.2">
      <c r="A9010" s="1">
        <v>45751.84375</v>
      </c>
      <c r="B9010">
        <v>0.36099999999999999</v>
      </c>
      <c r="C9010" s="1">
        <f t="shared" ca="1" si="414"/>
        <v>0</v>
      </c>
    </row>
    <row r="9011" spans="1:3" x14ac:dyDescent="0.2">
      <c r="A9011" s="1">
        <v>45751.854166666664</v>
      </c>
      <c r="B9011">
        <v>0.36099999999999999</v>
      </c>
      <c r="C9011" s="1">
        <f t="shared" ca="1" si="414"/>
        <v>0</v>
      </c>
    </row>
    <row r="9012" spans="1:3" x14ac:dyDescent="0.2">
      <c r="A9012" s="1">
        <v>45751.864583333336</v>
      </c>
      <c r="B9012">
        <v>0.36099999999999999</v>
      </c>
      <c r="C9012" s="1">
        <f t="shared" ca="1" si="414"/>
        <v>0</v>
      </c>
    </row>
    <row r="9013" spans="1:3" x14ac:dyDescent="0.2">
      <c r="A9013" s="1">
        <v>45751.875</v>
      </c>
      <c r="B9013">
        <v>0.378</v>
      </c>
      <c r="C9013" s="1">
        <f t="shared" ca="1" si="414"/>
        <v>0</v>
      </c>
    </row>
    <row r="9014" spans="1:3" x14ac:dyDescent="0.2">
      <c r="A9014" s="1">
        <v>45751.885416666664</v>
      </c>
      <c r="B9014">
        <v>0.378</v>
      </c>
      <c r="C9014" s="1">
        <f t="shared" ca="1" si="414"/>
        <v>0</v>
      </c>
    </row>
    <row r="9015" spans="1:3" x14ac:dyDescent="0.2">
      <c r="A9015" s="1">
        <v>45751.895833333336</v>
      </c>
      <c r="B9015">
        <v>0.378</v>
      </c>
      <c r="C9015" s="1">
        <f t="shared" ca="1" si="414"/>
        <v>0</v>
      </c>
    </row>
    <row r="9016" spans="1:3" x14ac:dyDescent="0.2">
      <c r="A9016" s="1">
        <v>45751.90625</v>
      </c>
      <c r="B9016">
        <v>0.378</v>
      </c>
      <c r="C9016" s="1">
        <f t="shared" ca="1" si="414"/>
        <v>0</v>
      </c>
    </row>
    <row r="9017" spans="1:3" x14ac:dyDescent="0.2">
      <c r="A9017" s="1">
        <v>45751.916666666664</v>
      </c>
      <c r="B9017">
        <v>0.376</v>
      </c>
      <c r="C9017" s="1">
        <f t="shared" ca="1" si="414"/>
        <v>0</v>
      </c>
    </row>
    <row r="9018" spans="1:3" x14ac:dyDescent="0.2">
      <c r="A9018" s="1">
        <v>45751.927083333336</v>
      </c>
      <c r="B9018">
        <v>0.376</v>
      </c>
      <c r="C9018" s="1">
        <f t="shared" ca="1" si="414"/>
        <v>0</v>
      </c>
    </row>
    <row r="9019" spans="1:3" x14ac:dyDescent="0.2">
      <c r="A9019" s="1">
        <v>45751.9375</v>
      </c>
      <c r="B9019">
        <v>0.376</v>
      </c>
      <c r="C9019" s="1">
        <f t="shared" ca="1" si="414"/>
        <v>0</v>
      </c>
    </row>
    <row r="9020" spans="1:3" x14ac:dyDescent="0.2">
      <c r="A9020" s="1">
        <v>45751.947916666664</v>
      </c>
      <c r="B9020">
        <v>0.376</v>
      </c>
      <c r="C9020" s="1">
        <f t="shared" ca="1" si="414"/>
        <v>0</v>
      </c>
    </row>
    <row r="9021" spans="1:3" x14ac:dyDescent="0.2">
      <c r="A9021" s="1">
        <v>45751.958333333336</v>
      </c>
      <c r="B9021">
        <v>0.35499999999999998</v>
      </c>
      <c r="C9021" s="1">
        <f t="shared" ca="1" si="414"/>
        <v>0</v>
      </c>
    </row>
    <row r="9022" spans="1:3" x14ac:dyDescent="0.2">
      <c r="A9022" s="1">
        <v>45751.96875</v>
      </c>
      <c r="B9022">
        <v>0.35499999999999998</v>
      </c>
      <c r="C9022" s="1">
        <f t="shared" ca="1" si="414"/>
        <v>0</v>
      </c>
    </row>
    <row r="9023" spans="1:3" x14ac:dyDescent="0.2">
      <c r="A9023" s="1">
        <v>45751.979166666664</v>
      </c>
      <c r="B9023">
        <v>0.35499999999999998</v>
      </c>
      <c r="C9023" s="1">
        <f t="shared" ca="1" si="414"/>
        <v>0</v>
      </c>
    </row>
    <row r="9024" spans="1:3" x14ac:dyDescent="0.2">
      <c r="A9024" s="1">
        <v>45751.989583333336</v>
      </c>
      <c r="B9024">
        <v>0.35499999999999998</v>
      </c>
      <c r="C9024" s="1">
        <f t="shared" ca="1" si="414"/>
        <v>0</v>
      </c>
    </row>
    <row r="9025" spans="1:3" x14ac:dyDescent="0.2">
      <c r="A9025" s="1">
        <v>45752</v>
      </c>
      <c r="B9025">
        <v>0.378</v>
      </c>
      <c r="C9025" s="1">
        <f t="shared" ca="1" si="414"/>
        <v>0</v>
      </c>
    </row>
    <row r="9026" spans="1:3" x14ac:dyDescent="0.2">
      <c r="A9026" s="1">
        <v>45752.010416666664</v>
      </c>
      <c r="B9026">
        <v>0.378</v>
      </c>
      <c r="C9026" s="1">
        <f t="shared" ca="1" si="414"/>
        <v>0</v>
      </c>
    </row>
    <row r="9027" spans="1:3" x14ac:dyDescent="0.2">
      <c r="A9027" s="1">
        <v>45752.020833333336</v>
      </c>
      <c r="B9027">
        <v>0.378</v>
      </c>
      <c r="C9027" s="1">
        <f t="shared" ca="1" si="414"/>
        <v>0</v>
      </c>
    </row>
    <row r="9028" spans="1:3" x14ac:dyDescent="0.2">
      <c r="A9028" s="1">
        <v>45752.03125</v>
      </c>
      <c r="B9028">
        <v>0.378</v>
      </c>
      <c r="C9028" s="1">
        <f t="shared" ca="1" si="414"/>
        <v>0</v>
      </c>
    </row>
    <row r="9029" spans="1:3" x14ac:dyDescent="0.2">
      <c r="A9029" s="1">
        <v>45752.041666666664</v>
      </c>
      <c r="B9029">
        <v>-1E-3</v>
      </c>
      <c r="C9029" s="1">
        <f t="shared" ca="1" si="414"/>
        <v>0</v>
      </c>
    </row>
    <row r="9030" spans="1:3" x14ac:dyDescent="0.2">
      <c r="A9030" s="1">
        <v>45752.052083333336</v>
      </c>
      <c r="B9030">
        <v>-1E-3</v>
      </c>
      <c r="C9030" s="1">
        <f t="shared" ref="C9030:C9093" ca="1" si="415">OFFSET($A$5, (ROW()-5)*4, 0)</f>
        <v>0</v>
      </c>
    </row>
    <row r="9031" spans="1:3" x14ac:dyDescent="0.2">
      <c r="A9031" s="1">
        <v>45752.0625</v>
      </c>
      <c r="B9031">
        <v>-1E-3</v>
      </c>
      <c r="C9031" s="1">
        <f t="shared" ca="1" si="415"/>
        <v>0</v>
      </c>
    </row>
    <row r="9032" spans="1:3" x14ac:dyDescent="0.2">
      <c r="A9032" s="1">
        <v>45752.072916666664</v>
      </c>
      <c r="B9032">
        <v>-1E-3</v>
      </c>
      <c r="C9032" s="1">
        <f t="shared" ca="1" si="415"/>
        <v>0</v>
      </c>
    </row>
    <row r="9033" spans="1:3" x14ac:dyDescent="0.2">
      <c r="A9033" s="1">
        <v>45752.083333333336</v>
      </c>
      <c r="B9033">
        <v>0</v>
      </c>
      <c r="C9033" s="1">
        <f t="shared" ca="1" si="415"/>
        <v>0</v>
      </c>
    </row>
    <row r="9034" spans="1:3" x14ac:dyDescent="0.2">
      <c r="A9034" s="1">
        <v>45752.09375</v>
      </c>
      <c r="B9034">
        <v>0</v>
      </c>
      <c r="C9034" s="1">
        <f t="shared" ca="1" si="415"/>
        <v>0</v>
      </c>
    </row>
    <row r="9035" spans="1:3" x14ac:dyDescent="0.2">
      <c r="A9035" s="1">
        <v>45752.104166666664</v>
      </c>
      <c r="B9035">
        <v>0</v>
      </c>
      <c r="C9035" s="1">
        <f t="shared" ca="1" si="415"/>
        <v>0</v>
      </c>
    </row>
    <row r="9036" spans="1:3" x14ac:dyDescent="0.2">
      <c r="A9036" s="1">
        <v>45752.114583333336</v>
      </c>
      <c r="B9036">
        <v>0</v>
      </c>
      <c r="C9036" s="1">
        <f t="shared" ca="1" si="415"/>
        <v>0</v>
      </c>
    </row>
    <row r="9037" spans="1:3" x14ac:dyDescent="0.2">
      <c r="A9037" s="1">
        <v>45752.125</v>
      </c>
      <c r="B9037">
        <v>1E-3</v>
      </c>
      <c r="C9037" s="1">
        <f t="shared" ca="1" si="415"/>
        <v>0</v>
      </c>
    </row>
    <row r="9038" spans="1:3" x14ac:dyDescent="0.2">
      <c r="A9038" s="1">
        <v>45752.135416666664</v>
      </c>
      <c r="B9038">
        <v>1E-3</v>
      </c>
      <c r="C9038" s="1">
        <f t="shared" ca="1" si="415"/>
        <v>0</v>
      </c>
    </row>
    <row r="9039" spans="1:3" x14ac:dyDescent="0.2">
      <c r="A9039" s="1">
        <v>45752.145833333336</v>
      </c>
      <c r="B9039">
        <v>1E-3</v>
      </c>
      <c r="C9039" s="1">
        <f t="shared" ca="1" si="415"/>
        <v>0</v>
      </c>
    </row>
    <row r="9040" spans="1:3" x14ac:dyDescent="0.2">
      <c r="A9040" s="1">
        <v>45752.15625</v>
      </c>
      <c r="B9040">
        <v>1E-3</v>
      </c>
      <c r="C9040" s="1">
        <f t="shared" ca="1" si="415"/>
        <v>0</v>
      </c>
    </row>
    <row r="9041" spans="1:3" x14ac:dyDescent="0.2">
      <c r="A9041" s="1">
        <v>45752.166666666664</v>
      </c>
      <c r="B9041">
        <v>0.19</v>
      </c>
      <c r="C9041" s="1">
        <f t="shared" ca="1" si="415"/>
        <v>0</v>
      </c>
    </row>
    <row r="9042" spans="1:3" x14ac:dyDescent="0.2">
      <c r="A9042" s="1">
        <v>45752.177083333336</v>
      </c>
      <c r="B9042">
        <v>0.19</v>
      </c>
      <c r="C9042" s="1">
        <f t="shared" ca="1" si="415"/>
        <v>0</v>
      </c>
    </row>
    <row r="9043" spans="1:3" x14ac:dyDescent="0.2">
      <c r="A9043" s="1">
        <v>45752.1875</v>
      </c>
      <c r="B9043">
        <v>0.19</v>
      </c>
      <c r="C9043" s="1">
        <f t="shared" ca="1" si="415"/>
        <v>0</v>
      </c>
    </row>
    <row r="9044" spans="1:3" x14ac:dyDescent="0.2">
      <c r="A9044" s="1">
        <v>45752.197916666664</v>
      </c>
      <c r="B9044">
        <v>0.19</v>
      </c>
      <c r="C9044" s="1">
        <f t="shared" ca="1" si="415"/>
        <v>0</v>
      </c>
    </row>
    <row r="9045" spans="1:3" x14ac:dyDescent="0.2">
      <c r="A9045" s="1">
        <v>45752.208333333336</v>
      </c>
      <c r="B9045">
        <v>0.34599999999999997</v>
      </c>
      <c r="C9045" s="1">
        <f t="shared" ca="1" si="415"/>
        <v>0</v>
      </c>
    </row>
    <row r="9046" spans="1:3" x14ac:dyDescent="0.2">
      <c r="A9046" s="1">
        <v>45752.21875</v>
      </c>
      <c r="B9046">
        <v>0.34599999999999997</v>
      </c>
      <c r="C9046" s="1">
        <f t="shared" ca="1" si="415"/>
        <v>0</v>
      </c>
    </row>
    <row r="9047" spans="1:3" x14ac:dyDescent="0.2">
      <c r="A9047" s="1">
        <v>45752.229166666664</v>
      </c>
      <c r="B9047">
        <v>0.34599999999999997</v>
      </c>
      <c r="C9047" s="1">
        <f t="shared" ca="1" si="415"/>
        <v>0</v>
      </c>
    </row>
    <row r="9048" spans="1:3" x14ac:dyDescent="0.2">
      <c r="A9048" s="1">
        <v>45752.239583333336</v>
      </c>
      <c r="B9048">
        <v>0.34599999999999997</v>
      </c>
      <c r="C9048" s="1">
        <f t="shared" ca="1" si="415"/>
        <v>0</v>
      </c>
    </row>
    <row r="9049" spans="1:3" x14ac:dyDescent="0.2">
      <c r="A9049" s="1">
        <v>45752.25</v>
      </c>
      <c r="B9049">
        <v>0.58699999999999997</v>
      </c>
      <c r="C9049" s="1">
        <f t="shared" ca="1" si="415"/>
        <v>0</v>
      </c>
    </row>
    <row r="9050" spans="1:3" x14ac:dyDescent="0.2">
      <c r="A9050" s="1">
        <v>45752.260416666664</v>
      </c>
      <c r="B9050">
        <v>0.58699999999999997</v>
      </c>
      <c r="C9050" s="1">
        <f t="shared" ca="1" si="415"/>
        <v>0</v>
      </c>
    </row>
    <row r="9051" spans="1:3" x14ac:dyDescent="0.2">
      <c r="A9051" s="1">
        <v>45752.270833333336</v>
      </c>
      <c r="B9051">
        <v>0.58699999999999997</v>
      </c>
      <c r="C9051" s="1">
        <f t="shared" ca="1" si="415"/>
        <v>0</v>
      </c>
    </row>
    <row r="9052" spans="1:3" x14ac:dyDescent="0.2">
      <c r="A9052" s="1">
        <v>45752.28125</v>
      </c>
      <c r="B9052">
        <v>0.58699999999999997</v>
      </c>
      <c r="C9052" s="1">
        <f t="shared" ca="1" si="415"/>
        <v>0</v>
      </c>
    </row>
    <row r="9053" spans="1:3" x14ac:dyDescent="0.2">
      <c r="A9053" s="1">
        <v>45752.291666666664</v>
      </c>
      <c r="B9053">
        <v>0.84099999999999997</v>
      </c>
      <c r="C9053" s="1">
        <f t="shared" ca="1" si="415"/>
        <v>0</v>
      </c>
    </row>
    <row r="9054" spans="1:3" x14ac:dyDescent="0.2">
      <c r="A9054" s="1">
        <v>45752.302083333336</v>
      </c>
      <c r="B9054">
        <v>0.84099999999999997</v>
      </c>
      <c r="C9054" s="1">
        <f t="shared" ca="1" si="415"/>
        <v>0</v>
      </c>
    </row>
    <row r="9055" spans="1:3" x14ac:dyDescent="0.2">
      <c r="A9055" s="1">
        <v>45752.3125</v>
      </c>
      <c r="B9055">
        <v>0.84099999999999997</v>
      </c>
      <c r="C9055" s="1">
        <f t="shared" ca="1" si="415"/>
        <v>0</v>
      </c>
    </row>
    <row r="9056" spans="1:3" x14ac:dyDescent="0.2">
      <c r="A9056" s="1">
        <v>45752.322916666664</v>
      </c>
      <c r="B9056">
        <v>0.84099999999999997</v>
      </c>
      <c r="C9056" s="1">
        <f t="shared" ca="1" si="415"/>
        <v>0</v>
      </c>
    </row>
    <row r="9057" spans="1:3" x14ac:dyDescent="0.2">
      <c r="A9057" s="1">
        <v>45752.333333333336</v>
      </c>
      <c r="B9057">
        <v>1.093</v>
      </c>
      <c r="C9057" s="1">
        <f t="shared" ca="1" si="415"/>
        <v>0</v>
      </c>
    </row>
    <row r="9058" spans="1:3" x14ac:dyDescent="0.2">
      <c r="A9058" s="1">
        <v>45752.34375</v>
      </c>
      <c r="B9058">
        <v>1.093</v>
      </c>
      <c r="C9058" s="1">
        <f t="shared" ca="1" si="415"/>
        <v>0</v>
      </c>
    </row>
    <row r="9059" spans="1:3" x14ac:dyDescent="0.2">
      <c r="A9059" s="1">
        <v>45752.354166666664</v>
      </c>
      <c r="B9059">
        <v>1.093</v>
      </c>
      <c r="C9059" s="1">
        <f t="shared" ca="1" si="415"/>
        <v>0</v>
      </c>
    </row>
    <row r="9060" spans="1:3" x14ac:dyDescent="0.2">
      <c r="A9060" s="1">
        <v>45752.364583333336</v>
      </c>
      <c r="B9060">
        <v>1.093</v>
      </c>
      <c r="C9060" s="1">
        <f t="shared" ca="1" si="415"/>
        <v>0</v>
      </c>
    </row>
    <row r="9061" spans="1:3" x14ac:dyDescent="0.2">
      <c r="A9061" s="1">
        <v>45752.375</v>
      </c>
      <c r="B9061">
        <v>1.5649999999999999</v>
      </c>
      <c r="C9061" s="1">
        <f t="shared" ca="1" si="415"/>
        <v>0</v>
      </c>
    </row>
    <row r="9062" spans="1:3" x14ac:dyDescent="0.2">
      <c r="A9062" s="1">
        <v>45752.385416666664</v>
      </c>
      <c r="B9062">
        <v>1.5649999999999999</v>
      </c>
      <c r="C9062" s="1">
        <f t="shared" ca="1" si="415"/>
        <v>0</v>
      </c>
    </row>
    <row r="9063" spans="1:3" x14ac:dyDescent="0.2">
      <c r="A9063" s="1">
        <v>45752.395833333336</v>
      </c>
      <c r="B9063">
        <v>1.5649999999999999</v>
      </c>
      <c r="C9063" s="1">
        <f t="shared" ca="1" si="415"/>
        <v>0</v>
      </c>
    </row>
    <row r="9064" spans="1:3" x14ac:dyDescent="0.2">
      <c r="A9064" s="1">
        <v>45752.40625</v>
      </c>
      <c r="B9064">
        <v>1.5649999999999999</v>
      </c>
      <c r="C9064" s="1">
        <f t="shared" ca="1" si="415"/>
        <v>0</v>
      </c>
    </row>
    <row r="9065" spans="1:3" x14ac:dyDescent="0.2">
      <c r="A9065" s="1">
        <v>45752.416666666664</v>
      </c>
      <c r="B9065">
        <v>0.81100000000000005</v>
      </c>
      <c r="C9065" s="1">
        <f t="shared" ca="1" si="415"/>
        <v>0</v>
      </c>
    </row>
    <row r="9066" spans="1:3" x14ac:dyDescent="0.2">
      <c r="A9066" s="1">
        <v>45752.427083333336</v>
      </c>
      <c r="B9066">
        <v>0.81100000000000005</v>
      </c>
      <c r="C9066" s="1">
        <f t="shared" ca="1" si="415"/>
        <v>0</v>
      </c>
    </row>
    <row r="9067" spans="1:3" x14ac:dyDescent="0.2">
      <c r="A9067" s="1">
        <v>45752.4375</v>
      </c>
      <c r="B9067">
        <v>0.81100000000000005</v>
      </c>
      <c r="C9067" s="1">
        <f t="shared" ca="1" si="415"/>
        <v>0</v>
      </c>
    </row>
    <row r="9068" spans="1:3" x14ac:dyDescent="0.2">
      <c r="A9068" s="1">
        <v>45752.447916666664</v>
      </c>
      <c r="B9068">
        <v>0.81100000000000005</v>
      </c>
      <c r="C9068" s="1">
        <f t="shared" ca="1" si="415"/>
        <v>0</v>
      </c>
    </row>
    <row r="9069" spans="1:3" x14ac:dyDescent="0.2">
      <c r="A9069" s="1">
        <v>45752.458333333336</v>
      </c>
      <c r="B9069">
        <v>0.47199999999999998</v>
      </c>
      <c r="C9069" s="1">
        <f t="shared" ca="1" si="415"/>
        <v>0</v>
      </c>
    </row>
    <row r="9070" spans="1:3" x14ac:dyDescent="0.2">
      <c r="A9070" s="1">
        <v>45752.46875</v>
      </c>
      <c r="B9070">
        <v>0.47199999999999998</v>
      </c>
      <c r="C9070" s="1">
        <f t="shared" ca="1" si="415"/>
        <v>0</v>
      </c>
    </row>
    <row r="9071" spans="1:3" x14ac:dyDescent="0.2">
      <c r="A9071" s="1">
        <v>45752.479166666664</v>
      </c>
      <c r="B9071">
        <v>0.47199999999999998</v>
      </c>
      <c r="C9071" s="1">
        <f t="shared" ca="1" si="415"/>
        <v>0</v>
      </c>
    </row>
    <row r="9072" spans="1:3" x14ac:dyDescent="0.2">
      <c r="A9072" s="1">
        <v>45752.489583333336</v>
      </c>
      <c r="B9072">
        <v>0.47199999999999998</v>
      </c>
      <c r="C9072" s="1">
        <f t="shared" ca="1" si="415"/>
        <v>0</v>
      </c>
    </row>
    <row r="9073" spans="1:3" x14ac:dyDescent="0.2">
      <c r="A9073" s="1">
        <v>45752.5</v>
      </c>
      <c r="B9073">
        <v>0.222</v>
      </c>
      <c r="C9073" s="1">
        <f t="shared" ca="1" si="415"/>
        <v>0</v>
      </c>
    </row>
    <row r="9074" spans="1:3" x14ac:dyDescent="0.2">
      <c r="A9074" s="1">
        <v>45752.510416666664</v>
      </c>
      <c r="B9074">
        <v>0.222</v>
      </c>
      <c r="C9074" s="1">
        <f t="shared" ca="1" si="415"/>
        <v>0</v>
      </c>
    </row>
    <row r="9075" spans="1:3" x14ac:dyDescent="0.2">
      <c r="A9075" s="1">
        <v>45752.520833333336</v>
      </c>
      <c r="B9075">
        <v>0.222</v>
      </c>
      <c r="C9075" s="1">
        <f t="shared" ca="1" si="415"/>
        <v>0</v>
      </c>
    </row>
    <row r="9076" spans="1:3" x14ac:dyDescent="0.2">
      <c r="A9076" s="1">
        <v>45752.53125</v>
      </c>
      <c r="B9076">
        <v>0.222</v>
      </c>
      <c r="C9076" s="1">
        <f t="shared" ca="1" si="415"/>
        <v>0</v>
      </c>
    </row>
    <row r="9077" spans="1:3" x14ac:dyDescent="0.2">
      <c r="A9077" s="1">
        <v>45752.541666666664</v>
      </c>
      <c r="B9077">
        <v>-2E-3</v>
      </c>
      <c r="C9077" s="1">
        <f t="shared" ca="1" si="415"/>
        <v>0</v>
      </c>
    </row>
    <row r="9078" spans="1:3" x14ac:dyDescent="0.2">
      <c r="A9078" s="1">
        <v>45752.552083333336</v>
      </c>
      <c r="B9078">
        <v>-2E-3</v>
      </c>
      <c r="C9078" s="1">
        <f t="shared" ca="1" si="415"/>
        <v>0</v>
      </c>
    </row>
    <row r="9079" spans="1:3" x14ac:dyDescent="0.2">
      <c r="A9079" s="1">
        <v>45752.5625</v>
      </c>
      <c r="B9079">
        <v>-2E-3</v>
      </c>
      <c r="C9079" s="1">
        <f t="shared" ca="1" si="415"/>
        <v>0</v>
      </c>
    </row>
    <row r="9080" spans="1:3" x14ac:dyDescent="0.2">
      <c r="A9080" s="1">
        <v>45752.572916666664</v>
      </c>
      <c r="B9080">
        <v>-2E-3</v>
      </c>
      <c r="C9080" s="1">
        <f t="shared" ca="1" si="415"/>
        <v>0</v>
      </c>
    </row>
    <row r="9081" spans="1:3" x14ac:dyDescent="0.2">
      <c r="A9081" s="1">
        <v>45752.583333333336</v>
      </c>
      <c r="B9081">
        <v>-2E-3</v>
      </c>
      <c r="C9081" s="1">
        <f t="shared" ca="1" si="415"/>
        <v>0</v>
      </c>
    </row>
    <row r="9082" spans="1:3" x14ac:dyDescent="0.2">
      <c r="A9082" s="1">
        <v>45752.59375</v>
      </c>
      <c r="B9082">
        <v>-2E-3</v>
      </c>
      <c r="C9082" s="1">
        <f t="shared" ca="1" si="415"/>
        <v>0</v>
      </c>
    </row>
    <row r="9083" spans="1:3" x14ac:dyDescent="0.2">
      <c r="A9083" s="1">
        <v>45752.604166666664</v>
      </c>
      <c r="B9083">
        <v>-2E-3</v>
      </c>
      <c r="C9083" s="1">
        <f t="shared" ca="1" si="415"/>
        <v>0</v>
      </c>
    </row>
    <row r="9084" spans="1:3" x14ac:dyDescent="0.2">
      <c r="A9084" s="1">
        <v>45752.614583333336</v>
      </c>
      <c r="B9084">
        <v>-2E-3</v>
      </c>
      <c r="C9084" s="1">
        <f t="shared" ca="1" si="415"/>
        <v>0</v>
      </c>
    </row>
    <row r="9085" spans="1:3" x14ac:dyDescent="0.2">
      <c r="A9085" s="1">
        <v>45752.625</v>
      </c>
      <c r="B9085">
        <v>-1E-3</v>
      </c>
      <c r="C9085" s="1">
        <f t="shared" ca="1" si="415"/>
        <v>0</v>
      </c>
    </row>
    <row r="9086" spans="1:3" x14ac:dyDescent="0.2">
      <c r="A9086" s="1">
        <v>45752.635416666664</v>
      </c>
      <c r="B9086">
        <v>-1E-3</v>
      </c>
      <c r="C9086" s="1">
        <f t="shared" ca="1" si="415"/>
        <v>0</v>
      </c>
    </row>
    <row r="9087" spans="1:3" x14ac:dyDescent="0.2">
      <c r="A9087" s="1">
        <v>45752.645833333336</v>
      </c>
      <c r="B9087">
        <v>-1E-3</v>
      </c>
      <c r="C9087" s="1">
        <f t="shared" ca="1" si="415"/>
        <v>0</v>
      </c>
    </row>
    <row r="9088" spans="1:3" x14ac:dyDescent="0.2">
      <c r="A9088" s="1">
        <v>45752.65625</v>
      </c>
      <c r="B9088">
        <v>-1E-3</v>
      </c>
      <c r="C9088" s="1">
        <f t="shared" ca="1" si="415"/>
        <v>0</v>
      </c>
    </row>
    <row r="9089" spans="1:3" x14ac:dyDescent="0.2">
      <c r="A9089" s="1">
        <v>45752.666666666664</v>
      </c>
      <c r="B9089">
        <v>5.0000000000000001E-3</v>
      </c>
      <c r="C9089" s="1">
        <f t="shared" ca="1" si="415"/>
        <v>0</v>
      </c>
    </row>
    <row r="9090" spans="1:3" x14ac:dyDescent="0.2">
      <c r="A9090" s="1">
        <v>45752.677083333336</v>
      </c>
      <c r="B9090">
        <v>5.0000000000000001E-3</v>
      </c>
      <c r="C9090" s="1">
        <f t="shared" ca="1" si="415"/>
        <v>0</v>
      </c>
    </row>
    <row r="9091" spans="1:3" x14ac:dyDescent="0.2">
      <c r="A9091" s="1">
        <v>45752.6875</v>
      </c>
      <c r="B9091">
        <v>5.0000000000000001E-3</v>
      </c>
      <c r="C9091" s="1">
        <f t="shared" ca="1" si="415"/>
        <v>0</v>
      </c>
    </row>
    <row r="9092" spans="1:3" x14ac:dyDescent="0.2">
      <c r="A9092" s="1">
        <v>45752.697916666664</v>
      </c>
      <c r="B9092">
        <v>5.0000000000000001E-3</v>
      </c>
      <c r="C9092" s="1">
        <f t="shared" ca="1" si="415"/>
        <v>0</v>
      </c>
    </row>
    <row r="9093" spans="1:3" x14ac:dyDescent="0.2">
      <c r="A9093" s="1">
        <v>45752.708333333336</v>
      </c>
      <c r="B9093">
        <v>0.439</v>
      </c>
      <c r="C9093" s="1">
        <f t="shared" ca="1" si="415"/>
        <v>0</v>
      </c>
    </row>
    <row r="9094" spans="1:3" x14ac:dyDescent="0.2">
      <c r="A9094" s="1">
        <v>45752.71875</v>
      </c>
      <c r="B9094">
        <v>0.439</v>
      </c>
      <c r="C9094" s="1">
        <f t="shared" ref="C9094:C9157" ca="1" si="416">OFFSET($A$5, (ROW()-5)*4, 0)</f>
        <v>0</v>
      </c>
    </row>
    <row r="9095" spans="1:3" x14ac:dyDescent="0.2">
      <c r="A9095" s="1">
        <v>45752.729166666664</v>
      </c>
      <c r="B9095">
        <v>0.439</v>
      </c>
      <c r="C9095" s="1">
        <f t="shared" ca="1" si="416"/>
        <v>0</v>
      </c>
    </row>
    <row r="9096" spans="1:3" x14ac:dyDescent="0.2">
      <c r="A9096" s="1">
        <v>45752.739583333336</v>
      </c>
      <c r="B9096">
        <v>0.439</v>
      </c>
      <c r="C9096" s="1">
        <f t="shared" ca="1" si="416"/>
        <v>0</v>
      </c>
    </row>
    <row r="9097" spans="1:3" x14ac:dyDescent="0.2">
      <c r="A9097" s="1">
        <v>45752.75</v>
      </c>
      <c r="B9097">
        <v>1.855</v>
      </c>
      <c r="C9097" s="1">
        <f t="shared" ca="1" si="416"/>
        <v>0</v>
      </c>
    </row>
    <row r="9098" spans="1:3" x14ac:dyDescent="0.2">
      <c r="A9098" s="1">
        <v>45752.760416666664</v>
      </c>
      <c r="B9098">
        <v>1.855</v>
      </c>
      <c r="C9098" s="1">
        <f t="shared" ca="1" si="416"/>
        <v>0</v>
      </c>
    </row>
    <row r="9099" spans="1:3" x14ac:dyDescent="0.2">
      <c r="A9099" s="1">
        <v>45752.770833333336</v>
      </c>
      <c r="B9099">
        <v>1.855</v>
      </c>
      <c r="C9099" s="1">
        <f t="shared" ca="1" si="416"/>
        <v>0</v>
      </c>
    </row>
    <row r="9100" spans="1:3" x14ac:dyDescent="0.2">
      <c r="A9100" s="1">
        <v>45752.78125</v>
      </c>
      <c r="B9100">
        <v>1.855</v>
      </c>
      <c r="C9100" s="1">
        <f t="shared" ca="1" si="416"/>
        <v>0</v>
      </c>
    </row>
    <row r="9101" spans="1:3" x14ac:dyDescent="0.2">
      <c r="A9101" s="1">
        <v>45752.791666666664</v>
      </c>
      <c r="B9101">
        <v>7.0910000000000002</v>
      </c>
      <c r="C9101" s="1">
        <f t="shared" ca="1" si="416"/>
        <v>0</v>
      </c>
    </row>
    <row r="9102" spans="1:3" x14ac:dyDescent="0.2">
      <c r="A9102" s="1">
        <v>45752.802083333336</v>
      </c>
      <c r="B9102">
        <v>7.0910000000000002</v>
      </c>
      <c r="C9102" s="1">
        <f t="shared" ca="1" si="416"/>
        <v>0</v>
      </c>
    </row>
    <row r="9103" spans="1:3" x14ac:dyDescent="0.2">
      <c r="A9103" s="1">
        <v>45752.8125</v>
      </c>
      <c r="B9103">
        <v>7.0910000000000002</v>
      </c>
      <c r="C9103" s="1">
        <f t="shared" ca="1" si="416"/>
        <v>0</v>
      </c>
    </row>
    <row r="9104" spans="1:3" x14ac:dyDescent="0.2">
      <c r="A9104" s="1">
        <v>45752.822916666664</v>
      </c>
      <c r="B9104">
        <v>7.0910000000000002</v>
      </c>
      <c r="C9104" s="1">
        <f t="shared" ca="1" si="416"/>
        <v>0</v>
      </c>
    </row>
    <row r="9105" spans="1:3" x14ac:dyDescent="0.2">
      <c r="A9105" s="1">
        <v>45752.833333333336</v>
      </c>
      <c r="B9105">
        <v>9.64</v>
      </c>
      <c r="C9105" s="1">
        <f t="shared" ca="1" si="416"/>
        <v>0</v>
      </c>
    </row>
    <row r="9106" spans="1:3" x14ac:dyDescent="0.2">
      <c r="A9106" s="1">
        <v>45752.84375</v>
      </c>
      <c r="B9106">
        <v>9.64</v>
      </c>
      <c r="C9106" s="1">
        <f t="shared" ca="1" si="416"/>
        <v>0</v>
      </c>
    </row>
    <row r="9107" spans="1:3" x14ac:dyDescent="0.2">
      <c r="A9107" s="1">
        <v>45752.854166666664</v>
      </c>
      <c r="B9107">
        <v>9.64</v>
      </c>
      <c r="C9107" s="1">
        <f t="shared" ca="1" si="416"/>
        <v>0</v>
      </c>
    </row>
    <row r="9108" spans="1:3" x14ac:dyDescent="0.2">
      <c r="A9108" s="1">
        <v>45752.864583333336</v>
      </c>
      <c r="B9108">
        <v>9.64</v>
      </c>
      <c r="C9108" s="1">
        <f t="shared" ca="1" si="416"/>
        <v>0</v>
      </c>
    </row>
    <row r="9109" spans="1:3" x14ac:dyDescent="0.2">
      <c r="A9109" s="1">
        <v>45752.875</v>
      </c>
      <c r="B9109">
        <v>6.9779999999999998</v>
      </c>
      <c r="C9109" s="1">
        <f t="shared" ca="1" si="416"/>
        <v>0</v>
      </c>
    </row>
    <row r="9110" spans="1:3" x14ac:dyDescent="0.2">
      <c r="A9110" s="1">
        <v>45752.885416666664</v>
      </c>
      <c r="B9110">
        <v>6.9779999999999998</v>
      </c>
      <c r="C9110" s="1">
        <f t="shared" ca="1" si="416"/>
        <v>0</v>
      </c>
    </row>
    <row r="9111" spans="1:3" x14ac:dyDescent="0.2">
      <c r="A9111" s="1">
        <v>45752.895833333336</v>
      </c>
      <c r="B9111">
        <v>6.9779999999999998</v>
      </c>
      <c r="C9111" s="1">
        <f t="shared" ca="1" si="416"/>
        <v>0</v>
      </c>
    </row>
    <row r="9112" spans="1:3" x14ac:dyDescent="0.2">
      <c r="A9112" s="1">
        <v>45752.90625</v>
      </c>
      <c r="B9112">
        <v>6.9779999999999998</v>
      </c>
      <c r="C9112" s="1">
        <f t="shared" ca="1" si="416"/>
        <v>0</v>
      </c>
    </row>
    <row r="9113" spans="1:3" x14ac:dyDescent="0.2">
      <c r="A9113" s="1">
        <v>45752.916666666664</v>
      </c>
      <c r="B9113">
        <v>8.0719999999999992</v>
      </c>
      <c r="C9113" s="1">
        <f t="shared" ca="1" si="416"/>
        <v>0</v>
      </c>
    </row>
    <row r="9114" spans="1:3" x14ac:dyDescent="0.2">
      <c r="A9114" s="1">
        <v>45752.927083333336</v>
      </c>
      <c r="B9114">
        <v>8.0719999999999992</v>
      </c>
      <c r="C9114" s="1">
        <f t="shared" ca="1" si="416"/>
        <v>0</v>
      </c>
    </row>
    <row r="9115" spans="1:3" x14ac:dyDescent="0.2">
      <c r="A9115" s="1">
        <v>45752.9375</v>
      </c>
      <c r="B9115">
        <v>8.0719999999999992</v>
      </c>
      <c r="C9115" s="1">
        <f t="shared" ca="1" si="416"/>
        <v>0</v>
      </c>
    </row>
    <row r="9116" spans="1:3" x14ac:dyDescent="0.2">
      <c r="A9116" s="1">
        <v>45752.947916666664</v>
      </c>
      <c r="B9116">
        <v>8.0719999999999992</v>
      </c>
      <c r="C9116" s="1">
        <f t="shared" ca="1" si="416"/>
        <v>0</v>
      </c>
    </row>
    <row r="9117" spans="1:3" x14ac:dyDescent="0.2">
      <c r="A9117" s="1">
        <v>45752.958333333336</v>
      </c>
      <c r="B9117">
        <v>7.4909999999999997</v>
      </c>
      <c r="C9117" s="1">
        <f t="shared" ca="1" si="416"/>
        <v>0</v>
      </c>
    </row>
    <row r="9118" spans="1:3" x14ac:dyDescent="0.2">
      <c r="A9118" s="1">
        <v>45752.96875</v>
      </c>
      <c r="B9118">
        <v>7.4909999999999997</v>
      </c>
      <c r="C9118" s="1">
        <f t="shared" ca="1" si="416"/>
        <v>0</v>
      </c>
    </row>
    <row r="9119" spans="1:3" x14ac:dyDescent="0.2">
      <c r="A9119" s="1">
        <v>45752.979166666664</v>
      </c>
      <c r="B9119">
        <v>7.4909999999999997</v>
      </c>
      <c r="C9119" s="1">
        <f t="shared" ca="1" si="416"/>
        <v>0</v>
      </c>
    </row>
    <row r="9120" spans="1:3" x14ac:dyDescent="0.2">
      <c r="A9120" s="1">
        <v>45752.989583333336</v>
      </c>
      <c r="B9120">
        <v>7.4909999999999997</v>
      </c>
      <c r="C9120" s="1">
        <f t="shared" ca="1" si="416"/>
        <v>0</v>
      </c>
    </row>
    <row r="9121" spans="1:3" x14ac:dyDescent="0.2">
      <c r="A9121" s="1">
        <v>45753</v>
      </c>
      <c r="B9121">
        <v>4.8929999999999998</v>
      </c>
      <c r="C9121" s="1">
        <f t="shared" ca="1" si="416"/>
        <v>0</v>
      </c>
    </row>
    <row r="9122" spans="1:3" x14ac:dyDescent="0.2">
      <c r="A9122" s="1">
        <v>45753.010416666664</v>
      </c>
      <c r="B9122">
        <v>4.8929999999999998</v>
      </c>
      <c r="C9122" s="1">
        <f t="shared" ca="1" si="416"/>
        <v>0</v>
      </c>
    </row>
    <row r="9123" spans="1:3" x14ac:dyDescent="0.2">
      <c r="A9123" s="1">
        <v>45753.020833333336</v>
      </c>
      <c r="B9123">
        <v>4.8929999999999998</v>
      </c>
      <c r="C9123" s="1">
        <f t="shared" ca="1" si="416"/>
        <v>0</v>
      </c>
    </row>
    <row r="9124" spans="1:3" x14ac:dyDescent="0.2">
      <c r="A9124" s="1">
        <v>45753.03125</v>
      </c>
      <c r="B9124">
        <v>4.8929999999999998</v>
      </c>
      <c r="C9124" s="1">
        <f t="shared" ca="1" si="416"/>
        <v>0</v>
      </c>
    </row>
    <row r="9125" spans="1:3" x14ac:dyDescent="0.2">
      <c r="A9125" s="1">
        <v>45753.041666666664</v>
      </c>
      <c r="B9125">
        <v>8.2940000000000005</v>
      </c>
      <c r="C9125" s="1">
        <f t="shared" ca="1" si="416"/>
        <v>0</v>
      </c>
    </row>
    <row r="9126" spans="1:3" x14ac:dyDescent="0.2">
      <c r="A9126" s="1">
        <v>45753.052083333336</v>
      </c>
      <c r="B9126">
        <v>8.2940000000000005</v>
      </c>
      <c r="C9126" s="1">
        <f t="shared" ca="1" si="416"/>
        <v>0</v>
      </c>
    </row>
    <row r="9127" spans="1:3" x14ac:dyDescent="0.2">
      <c r="A9127" s="1">
        <v>45753.0625</v>
      </c>
      <c r="B9127">
        <v>8.2940000000000005</v>
      </c>
      <c r="C9127" s="1">
        <f t="shared" ca="1" si="416"/>
        <v>0</v>
      </c>
    </row>
    <row r="9128" spans="1:3" x14ac:dyDescent="0.2">
      <c r="A9128" s="1">
        <v>45753.072916666664</v>
      </c>
      <c r="B9128">
        <v>8.2940000000000005</v>
      </c>
      <c r="C9128" s="1">
        <f t="shared" ca="1" si="416"/>
        <v>0</v>
      </c>
    </row>
    <row r="9129" spans="1:3" x14ac:dyDescent="0.2">
      <c r="A9129" s="1">
        <v>45753.083333333336</v>
      </c>
      <c r="B9129">
        <v>6.4829999999999997</v>
      </c>
      <c r="C9129" s="1">
        <f t="shared" ca="1" si="416"/>
        <v>0</v>
      </c>
    </row>
    <row r="9130" spans="1:3" x14ac:dyDescent="0.2">
      <c r="A9130" s="1">
        <v>45753.09375</v>
      </c>
      <c r="B9130">
        <v>6.4829999999999997</v>
      </c>
      <c r="C9130" s="1">
        <f t="shared" ca="1" si="416"/>
        <v>0</v>
      </c>
    </row>
    <row r="9131" spans="1:3" x14ac:dyDescent="0.2">
      <c r="A9131" s="1">
        <v>45753.104166666664</v>
      </c>
      <c r="B9131">
        <v>6.4829999999999997</v>
      </c>
      <c r="C9131" s="1">
        <f t="shared" ca="1" si="416"/>
        <v>0</v>
      </c>
    </row>
    <row r="9132" spans="1:3" x14ac:dyDescent="0.2">
      <c r="A9132" s="1">
        <v>45753.114583333336</v>
      </c>
      <c r="B9132">
        <v>6.4829999999999997</v>
      </c>
      <c r="C9132" s="1">
        <f t="shared" ca="1" si="416"/>
        <v>0</v>
      </c>
    </row>
    <row r="9133" spans="1:3" x14ac:dyDescent="0.2">
      <c r="A9133" s="1">
        <v>45753.125</v>
      </c>
      <c r="B9133">
        <v>6.8159999999999998</v>
      </c>
      <c r="C9133" s="1">
        <f t="shared" ca="1" si="416"/>
        <v>0</v>
      </c>
    </row>
    <row r="9134" spans="1:3" x14ac:dyDescent="0.2">
      <c r="A9134" s="1">
        <v>45753.135416666664</v>
      </c>
      <c r="B9134">
        <v>6.8159999999999998</v>
      </c>
      <c r="C9134" s="1">
        <f t="shared" ca="1" si="416"/>
        <v>0</v>
      </c>
    </row>
    <row r="9135" spans="1:3" x14ac:dyDescent="0.2">
      <c r="A9135" s="1">
        <v>45753.145833333336</v>
      </c>
      <c r="B9135">
        <v>6.8159999999999998</v>
      </c>
      <c r="C9135" s="1">
        <f t="shared" ca="1" si="416"/>
        <v>0</v>
      </c>
    </row>
    <row r="9136" spans="1:3" x14ac:dyDescent="0.2">
      <c r="A9136" s="1">
        <v>45753.15625</v>
      </c>
      <c r="B9136">
        <v>6.8159999999999998</v>
      </c>
      <c r="C9136" s="1">
        <f t="shared" ca="1" si="416"/>
        <v>0</v>
      </c>
    </row>
    <row r="9137" spans="1:3" x14ac:dyDescent="0.2">
      <c r="A9137" s="1">
        <v>45753.166666666664</v>
      </c>
      <c r="B9137">
        <v>4.3819999999999997</v>
      </c>
      <c r="C9137" s="1">
        <f t="shared" ca="1" si="416"/>
        <v>0</v>
      </c>
    </row>
    <row r="9138" spans="1:3" x14ac:dyDescent="0.2">
      <c r="A9138" s="1">
        <v>45753.177083333336</v>
      </c>
      <c r="B9138">
        <v>4.3819999999999997</v>
      </c>
      <c r="C9138" s="1">
        <f t="shared" ca="1" si="416"/>
        <v>0</v>
      </c>
    </row>
    <row r="9139" spans="1:3" x14ac:dyDescent="0.2">
      <c r="A9139" s="1">
        <v>45753.1875</v>
      </c>
      <c r="B9139">
        <v>4.3819999999999997</v>
      </c>
      <c r="C9139" s="1">
        <f t="shared" ca="1" si="416"/>
        <v>0</v>
      </c>
    </row>
    <row r="9140" spans="1:3" x14ac:dyDescent="0.2">
      <c r="A9140" s="1">
        <v>45753.197916666664</v>
      </c>
      <c r="B9140">
        <v>4.3819999999999997</v>
      </c>
      <c r="C9140" s="1">
        <f t="shared" ca="1" si="416"/>
        <v>0</v>
      </c>
    </row>
    <row r="9141" spans="1:3" x14ac:dyDescent="0.2">
      <c r="A9141" s="1">
        <v>45753.208333333336</v>
      </c>
      <c r="B9141">
        <v>3.7509999999999999</v>
      </c>
      <c r="C9141" s="1">
        <f t="shared" ca="1" si="416"/>
        <v>0</v>
      </c>
    </row>
    <row r="9142" spans="1:3" x14ac:dyDescent="0.2">
      <c r="A9142" s="1">
        <v>45753.21875</v>
      </c>
      <c r="B9142">
        <v>3.7509999999999999</v>
      </c>
      <c r="C9142" s="1">
        <f t="shared" ca="1" si="416"/>
        <v>0</v>
      </c>
    </row>
    <row r="9143" spans="1:3" x14ac:dyDescent="0.2">
      <c r="A9143" s="1">
        <v>45753.229166666664</v>
      </c>
      <c r="B9143">
        <v>3.7509999999999999</v>
      </c>
      <c r="C9143" s="1">
        <f t="shared" ca="1" si="416"/>
        <v>0</v>
      </c>
    </row>
    <row r="9144" spans="1:3" x14ac:dyDescent="0.2">
      <c r="A9144" s="1">
        <v>45753.239583333336</v>
      </c>
      <c r="B9144">
        <v>3.7509999999999999</v>
      </c>
      <c r="C9144" s="1">
        <f t="shared" ca="1" si="416"/>
        <v>0</v>
      </c>
    </row>
    <row r="9145" spans="1:3" x14ac:dyDescent="0.2">
      <c r="A9145" s="1">
        <v>45753.25</v>
      </c>
      <c r="B9145">
        <v>4.6900000000000004</v>
      </c>
      <c r="C9145" s="1">
        <f t="shared" ca="1" si="416"/>
        <v>0</v>
      </c>
    </row>
    <row r="9146" spans="1:3" x14ac:dyDescent="0.2">
      <c r="A9146" s="1">
        <v>45753.260416666664</v>
      </c>
      <c r="B9146">
        <v>4.6900000000000004</v>
      </c>
      <c r="C9146" s="1">
        <f t="shared" ca="1" si="416"/>
        <v>0</v>
      </c>
    </row>
    <row r="9147" spans="1:3" x14ac:dyDescent="0.2">
      <c r="A9147" s="1">
        <v>45753.270833333336</v>
      </c>
      <c r="B9147">
        <v>4.6900000000000004</v>
      </c>
      <c r="C9147" s="1">
        <f t="shared" ca="1" si="416"/>
        <v>0</v>
      </c>
    </row>
    <row r="9148" spans="1:3" x14ac:dyDescent="0.2">
      <c r="A9148" s="1">
        <v>45753.28125</v>
      </c>
      <c r="B9148">
        <v>4.6900000000000004</v>
      </c>
      <c r="C9148" s="1">
        <f t="shared" ca="1" si="416"/>
        <v>0</v>
      </c>
    </row>
    <row r="9149" spans="1:3" x14ac:dyDescent="0.2">
      <c r="A9149" s="1">
        <v>45753.291666666664</v>
      </c>
      <c r="B9149">
        <v>5.016</v>
      </c>
      <c r="C9149" s="1">
        <f t="shared" ca="1" si="416"/>
        <v>0</v>
      </c>
    </row>
    <row r="9150" spans="1:3" x14ac:dyDescent="0.2">
      <c r="A9150" s="1">
        <v>45753.302083333336</v>
      </c>
      <c r="B9150">
        <v>5.016</v>
      </c>
      <c r="C9150" s="1">
        <f t="shared" ca="1" si="416"/>
        <v>0</v>
      </c>
    </row>
    <row r="9151" spans="1:3" x14ac:dyDescent="0.2">
      <c r="A9151" s="1">
        <v>45753.3125</v>
      </c>
      <c r="B9151">
        <v>5.016</v>
      </c>
      <c r="C9151" s="1">
        <f t="shared" ca="1" si="416"/>
        <v>0</v>
      </c>
    </row>
    <row r="9152" spans="1:3" x14ac:dyDescent="0.2">
      <c r="A9152" s="1">
        <v>45753.322916666664</v>
      </c>
      <c r="B9152">
        <v>5.016</v>
      </c>
      <c r="C9152" s="1">
        <f t="shared" ca="1" si="416"/>
        <v>0</v>
      </c>
    </row>
    <row r="9153" spans="1:3" x14ac:dyDescent="0.2">
      <c r="A9153" s="1">
        <v>45753.333333333336</v>
      </c>
      <c r="B9153">
        <v>10.798</v>
      </c>
      <c r="C9153" s="1">
        <f t="shared" ca="1" si="416"/>
        <v>0</v>
      </c>
    </row>
    <row r="9154" spans="1:3" x14ac:dyDescent="0.2">
      <c r="A9154" s="1">
        <v>45753.34375</v>
      </c>
      <c r="B9154">
        <v>10.798</v>
      </c>
      <c r="C9154" s="1">
        <f t="shared" ca="1" si="416"/>
        <v>0</v>
      </c>
    </row>
    <row r="9155" spans="1:3" x14ac:dyDescent="0.2">
      <c r="A9155" s="1">
        <v>45753.354166666664</v>
      </c>
      <c r="B9155">
        <v>10.798</v>
      </c>
      <c r="C9155" s="1">
        <f t="shared" ca="1" si="416"/>
        <v>0</v>
      </c>
    </row>
    <row r="9156" spans="1:3" x14ac:dyDescent="0.2">
      <c r="A9156" s="1">
        <v>45753.364583333336</v>
      </c>
      <c r="B9156">
        <v>10.798</v>
      </c>
      <c r="C9156" s="1">
        <f t="shared" ca="1" si="416"/>
        <v>0</v>
      </c>
    </row>
    <row r="9157" spans="1:3" x14ac:dyDescent="0.2">
      <c r="A9157" s="1">
        <v>45753.375</v>
      </c>
      <c r="B9157">
        <v>7.5270000000000001</v>
      </c>
      <c r="C9157" s="1">
        <f t="shared" ca="1" si="416"/>
        <v>0</v>
      </c>
    </row>
    <row r="9158" spans="1:3" x14ac:dyDescent="0.2">
      <c r="A9158" s="1">
        <v>45753.385416666664</v>
      </c>
      <c r="B9158">
        <v>7.5270000000000001</v>
      </c>
      <c r="C9158" s="1">
        <f t="shared" ref="C9158:C9221" ca="1" si="417">OFFSET($A$5, (ROW()-5)*4, 0)</f>
        <v>0</v>
      </c>
    </row>
    <row r="9159" spans="1:3" x14ac:dyDescent="0.2">
      <c r="A9159" s="1">
        <v>45753.395833333336</v>
      </c>
      <c r="B9159">
        <v>7.5270000000000001</v>
      </c>
      <c r="C9159" s="1">
        <f t="shared" ca="1" si="417"/>
        <v>0</v>
      </c>
    </row>
    <row r="9160" spans="1:3" x14ac:dyDescent="0.2">
      <c r="A9160" s="1">
        <v>45753.40625</v>
      </c>
      <c r="B9160">
        <v>7.5270000000000001</v>
      </c>
      <c r="C9160" s="1">
        <f t="shared" ca="1" si="417"/>
        <v>0</v>
      </c>
    </row>
    <row r="9161" spans="1:3" x14ac:dyDescent="0.2">
      <c r="A9161" s="1">
        <v>45753.416666666664</v>
      </c>
      <c r="B9161">
        <v>5.0199999999999996</v>
      </c>
      <c r="C9161" s="1">
        <f t="shared" ca="1" si="417"/>
        <v>0</v>
      </c>
    </row>
    <row r="9162" spans="1:3" x14ac:dyDescent="0.2">
      <c r="A9162" s="1">
        <v>45753.427083333336</v>
      </c>
      <c r="B9162">
        <v>5.0199999999999996</v>
      </c>
      <c r="C9162" s="1">
        <f t="shared" ca="1" si="417"/>
        <v>0</v>
      </c>
    </row>
    <row r="9163" spans="1:3" x14ac:dyDescent="0.2">
      <c r="A9163" s="1">
        <v>45753.4375</v>
      </c>
      <c r="B9163">
        <v>5.0199999999999996</v>
      </c>
      <c r="C9163" s="1">
        <f t="shared" ca="1" si="417"/>
        <v>0</v>
      </c>
    </row>
    <row r="9164" spans="1:3" x14ac:dyDescent="0.2">
      <c r="A9164" s="1">
        <v>45753.447916666664</v>
      </c>
      <c r="B9164">
        <v>5.0199999999999996</v>
      </c>
      <c r="C9164" s="1">
        <f t="shared" ca="1" si="417"/>
        <v>0</v>
      </c>
    </row>
    <row r="9165" spans="1:3" x14ac:dyDescent="0.2">
      <c r="A9165" s="1">
        <v>45753.458333333336</v>
      </c>
      <c r="B9165">
        <v>5.3730000000000002</v>
      </c>
      <c r="C9165" s="1">
        <f t="shared" ca="1" si="417"/>
        <v>0</v>
      </c>
    </row>
    <row r="9166" spans="1:3" x14ac:dyDescent="0.2">
      <c r="A9166" s="1">
        <v>45753.46875</v>
      </c>
      <c r="B9166">
        <v>5.3730000000000002</v>
      </c>
      <c r="C9166" s="1">
        <f t="shared" ca="1" si="417"/>
        <v>0</v>
      </c>
    </row>
    <row r="9167" spans="1:3" x14ac:dyDescent="0.2">
      <c r="A9167" s="1">
        <v>45753.479166666664</v>
      </c>
      <c r="B9167">
        <v>5.3730000000000002</v>
      </c>
      <c r="C9167" s="1">
        <f t="shared" ca="1" si="417"/>
        <v>0</v>
      </c>
    </row>
    <row r="9168" spans="1:3" x14ac:dyDescent="0.2">
      <c r="A9168" s="1">
        <v>45753.489583333336</v>
      </c>
      <c r="B9168">
        <v>5.3730000000000002</v>
      </c>
      <c r="C9168" s="1">
        <f t="shared" ca="1" si="417"/>
        <v>0</v>
      </c>
    </row>
    <row r="9169" spans="1:3" x14ac:dyDescent="0.2">
      <c r="A9169" s="1">
        <v>45753.5</v>
      </c>
      <c r="B9169">
        <v>6.0540000000000003</v>
      </c>
      <c r="C9169" s="1">
        <f t="shared" ca="1" si="417"/>
        <v>0</v>
      </c>
    </row>
    <row r="9170" spans="1:3" x14ac:dyDescent="0.2">
      <c r="A9170" s="1">
        <v>45753.510416666664</v>
      </c>
      <c r="B9170">
        <v>6.0540000000000003</v>
      </c>
      <c r="C9170" s="1">
        <f t="shared" ca="1" si="417"/>
        <v>0</v>
      </c>
    </row>
    <row r="9171" spans="1:3" x14ac:dyDescent="0.2">
      <c r="A9171" s="1">
        <v>45753.520833333336</v>
      </c>
      <c r="B9171">
        <v>6.0540000000000003</v>
      </c>
      <c r="C9171" s="1">
        <f t="shared" ca="1" si="417"/>
        <v>0</v>
      </c>
    </row>
    <row r="9172" spans="1:3" x14ac:dyDescent="0.2">
      <c r="A9172" s="1">
        <v>45753.53125</v>
      </c>
      <c r="B9172">
        <v>6.0540000000000003</v>
      </c>
      <c r="C9172" s="1">
        <f t="shared" ca="1" si="417"/>
        <v>0</v>
      </c>
    </row>
    <row r="9173" spans="1:3" x14ac:dyDescent="0.2">
      <c r="A9173" s="1">
        <v>45753.541666666664</v>
      </c>
      <c r="B9173">
        <v>5.6440000000000001</v>
      </c>
      <c r="C9173" s="1">
        <f t="shared" ca="1" si="417"/>
        <v>0</v>
      </c>
    </row>
    <row r="9174" spans="1:3" x14ac:dyDescent="0.2">
      <c r="A9174" s="1">
        <v>45753.552083333336</v>
      </c>
      <c r="B9174">
        <v>5.6440000000000001</v>
      </c>
      <c r="C9174" s="1">
        <f t="shared" ca="1" si="417"/>
        <v>0</v>
      </c>
    </row>
    <row r="9175" spans="1:3" x14ac:dyDescent="0.2">
      <c r="A9175" s="1">
        <v>45753.5625</v>
      </c>
      <c r="B9175">
        <v>5.6440000000000001</v>
      </c>
      <c r="C9175" s="1">
        <f t="shared" ca="1" si="417"/>
        <v>0</v>
      </c>
    </row>
    <row r="9176" spans="1:3" x14ac:dyDescent="0.2">
      <c r="A9176" s="1">
        <v>45753.572916666664</v>
      </c>
      <c r="B9176">
        <v>5.6440000000000001</v>
      </c>
      <c r="C9176" s="1">
        <f t="shared" ca="1" si="417"/>
        <v>0</v>
      </c>
    </row>
    <row r="9177" spans="1:3" x14ac:dyDescent="0.2">
      <c r="A9177" s="1">
        <v>45753.583333333336</v>
      </c>
      <c r="B9177">
        <v>3.75</v>
      </c>
      <c r="C9177" s="1">
        <f t="shared" ca="1" si="417"/>
        <v>0</v>
      </c>
    </row>
    <row r="9178" spans="1:3" x14ac:dyDescent="0.2">
      <c r="A9178" s="1">
        <v>45753.59375</v>
      </c>
      <c r="B9178">
        <v>3.75</v>
      </c>
      <c r="C9178" s="1">
        <f t="shared" ca="1" si="417"/>
        <v>0</v>
      </c>
    </row>
    <row r="9179" spans="1:3" x14ac:dyDescent="0.2">
      <c r="A9179" s="1">
        <v>45753.604166666664</v>
      </c>
      <c r="B9179">
        <v>3.75</v>
      </c>
      <c r="C9179" s="1">
        <f t="shared" ca="1" si="417"/>
        <v>0</v>
      </c>
    </row>
    <row r="9180" spans="1:3" x14ac:dyDescent="0.2">
      <c r="A9180" s="1">
        <v>45753.614583333336</v>
      </c>
      <c r="B9180">
        <v>3.75</v>
      </c>
      <c r="C9180" s="1">
        <f t="shared" ca="1" si="417"/>
        <v>0</v>
      </c>
    </row>
    <row r="9181" spans="1:3" x14ac:dyDescent="0.2">
      <c r="A9181" s="1">
        <v>45753.625</v>
      </c>
      <c r="B9181">
        <v>2.5089999999999999</v>
      </c>
      <c r="C9181" s="1">
        <f t="shared" ca="1" si="417"/>
        <v>0</v>
      </c>
    </row>
    <row r="9182" spans="1:3" x14ac:dyDescent="0.2">
      <c r="A9182" s="1">
        <v>45753.635416666664</v>
      </c>
      <c r="B9182">
        <v>2.5089999999999999</v>
      </c>
      <c r="C9182" s="1">
        <f t="shared" ca="1" si="417"/>
        <v>0</v>
      </c>
    </row>
    <row r="9183" spans="1:3" x14ac:dyDescent="0.2">
      <c r="A9183" s="1">
        <v>45753.645833333336</v>
      </c>
      <c r="B9183">
        <v>2.5089999999999999</v>
      </c>
      <c r="C9183" s="1">
        <f t="shared" ca="1" si="417"/>
        <v>0</v>
      </c>
    </row>
    <row r="9184" spans="1:3" x14ac:dyDescent="0.2">
      <c r="A9184" s="1">
        <v>45753.65625</v>
      </c>
      <c r="B9184">
        <v>2.5089999999999999</v>
      </c>
      <c r="C9184" s="1">
        <f t="shared" ca="1" si="417"/>
        <v>0</v>
      </c>
    </row>
    <row r="9185" spans="1:3" x14ac:dyDescent="0.2">
      <c r="A9185" s="1">
        <v>45753.666666666664</v>
      </c>
      <c r="B9185">
        <v>2.5089999999999999</v>
      </c>
      <c r="C9185" s="1">
        <f t="shared" ca="1" si="417"/>
        <v>0</v>
      </c>
    </row>
    <row r="9186" spans="1:3" x14ac:dyDescent="0.2">
      <c r="A9186" s="1">
        <v>45753.677083333336</v>
      </c>
      <c r="B9186">
        <v>2.5089999999999999</v>
      </c>
      <c r="C9186" s="1">
        <f t="shared" ca="1" si="417"/>
        <v>0</v>
      </c>
    </row>
    <row r="9187" spans="1:3" x14ac:dyDescent="0.2">
      <c r="A9187" s="1">
        <v>45753.6875</v>
      </c>
      <c r="B9187">
        <v>2.5089999999999999</v>
      </c>
      <c r="C9187" s="1">
        <f t="shared" ca="1" si="417"/>
        <v>0</v>
      </c>
    </row>
    <row r="9188" spans="1:3" x14ac:dyDescent="0.2">
      <c r="A9188" s="1">
        <v>45753.697916666664</v>
      </c>
      <c r="B9188">
        <v>2.5089999999999999</v>
      </c>
      <c r="C9188" s="1">
        <f t="shared" ca="1" si="417"/>
        <v>0</v>
      </c>
    </row>
    <row r="9189" spans="1:3" x14ac:dyDescent="0.2">
      <c r="A9189" s="1">
        <v>45753.708333333336</v>
      </c>
      <c r="B9189">
        <v>1.782</v>
      </c>
      <c r="C9189" s="1">
        <f t="shared" ca="1" si="417"/>
        <v>0</v>
      </c>
    </row>
    <row r="9190" spans="1:3" x14ac:dyDescent="0.2">
      <c r="A9190" s="1">
        <v>45753.71875</v>
      </c>
      <c r="B9190">
        <v>1.782</v>
      </c>
      <c r="C9190" s="1">
        <f t="shared" ca="1" si="417"/>
        <v>0</v>
      </c>
    </row>
    <row r="9191" spans="1:3" x14ac:dyDescent="0.2">
      <c r="A9191" s="1">
        <v>45753.729166666664</v>
      </c>
      <c r="B9191">
        <v>1.782</v>
      </c>
      <c r="C9191" s="1">
        <f t="shared" ca="1" si="417"/>
        <v>0</v>
      </c>
    </row>
    <row r="9192" spans="1:3" x14ac:dyDescent="0.2">
      <c r="A9192" s="1">
        <v>45753.739583333336</v>
      </c>
      <c r="B9192">
        <v>1.782</v>
      </c>
      <c r="C9192" s="1">
        <f t="shared" ca="1" si="417"/>
        <v>0</v>
      </c>
    </row>
    <row r="9193" spans="1:3" x14ac:dyDescent="0.2">
      <c r="A9193" s="1">
        <v>45753.75</v>
      </c>
      <c r="B9193">
        <v>3.8980000000000001</v>
      </c>
      <c r="C9193" s="1">
        <f t="shared" ca="1" si="417"/>
        <v>0</v>
      </c>
    </row>
    <row r="9194" spans="1:3" x14ac:dyDescent="0.2">
      <c r="A9194" s="1">
        <v>45753.760416666664</v>
      </c>
      <c r="B9194">
        <v>3.8980000000000001</v>
      </c>
      <c r="C9194" s="1">
        <f t="shared" ca="1" si="417"/>
        <v>0</v>
      </c>
    </row>
    <row r="9195" spans="1:3" x14ac:dyDescent="0.2">
      <c r="A9195" s="1">
        <v>45753.770833333336</v>
      </c>
      <c r="B9195">
        <v>3.8980000000000001</v>
      </c>
      <c r="C9195" s="1">
        <f t="shared" ca="1" si="417"/>
        <v>0</v>
      </c>
    </row>
    <row r="9196" spans="1:3" x14ac:dyDescent="0.2">
      <c r="A9196" s="1">
        <v>45753.78125</v>
      </c>
      <c r="B9196">
        <v>3.8980000000000001</v>
      </c>
      <c r="C9196" s="1">
        <f t="shared" ca="1" si="417"/>
        <v>0</v>
      </c>
    </row>
    <row r="9197" spans="1:3" x14ac:dyDescent="0.2">
      <c r="A9197" s="1">
        <v>45753.791666666664</v>
      </c>
      <c r="B9197">
        <v>10.186999999999999</v>
      </c>
      <c r="C9197" s="1">
        <f t="shared" ca="1" si="417"/>
        <v>0</v>
      </c>
    </row>
    <row r="9198" spans="1:3" x14ac:dyDescent="0.2">
      <c r="A9198" s="1">
        <v>45753.802083333336</v>
      </c>
      <c r="B9198">
        <v>10.186999999999999</v>
      </c>
      <c r="C9198" s="1">
        <f t="shared" ca="1" si="417"/>
        <v>0</v>
      </c>
    </row>
    <row r="9199" spans="1:3" x14ac:dyDescent="0.2">
      <c r="A9199" s="1">
        <v>45753.8125</v>
      </c>
      <c r="B9199">
        <v>10.186999999999999</v>
      </c>
      <c r="C9199" s="1">
        <f t="shared" ca="1" si="417"/>
        <v>0</v>
      </c>
    </row>
    <row r="9200" spans="1:3" x14ac:dyDescent="0.2">
      <c r="A9200" s="1">
        <v>45753.822916666664</v>
      </c>
      <c r="B9200">
        <v>10.186999999999999</v>
      </c>
      <c r="C9200" s="1">
        <f t="shared" ca="1" si="417"/>
        <v>0</v>
      </c>
    </row>
    <row r="9201" spans="1:3" x14ac:dyDescent="0.2">
      <c r="A9201" s="1">
        <v>45753.833333333336</v>
      </c>
      <c r="B9201">
        <v>15.862</v>
      </c>
      <c r="C9201" s="1">
        <f t="shared" ca="1" si="417"/>
        <v>0</v>
      </c>
    </row>
    <row r="9202" spans="1:3" x14ac:dyDescent="0.2">
      <c r="A9202" s="1">
        <v>45753.84375</v>
      </c>
      <c r="B9202">
        <v>15.862</v>
      </c>
      <c r="C9202" s="1">
        <f t="shared" ca="1" si="417"/>
        <v>0</v>
      </c>
    </row>
    <row r="9203" spans="1:3" x14ac:dyDescent="0.2">
      <c r="A9203" s="1">
        <v>45753.854166666664</v>
      </c>
      <c r="B9203">
        <v>15.862</v>
      </c>
      <c r="C9203" s="1">
        <f t="shared" ca="1" si="417"/>
        <v>0</v>
      </c>
    </row>
    <row r="9204" spans="1:3" x14ac:dyDescent="0.2">
      <c r="A9204" s="1">
        <v>45753.864583333336</v>
      </c>
      <c r="B9204">
        <v>15.862</v>
      </c>
      <c r="C9204" s="1">
        <f t="shared" ca="1" si="417"/>
        <v>0</v>
      </c>
    </row>
    <row r="9205" spans="1:3" x14ac:dyDescent="0.2">
      <c r="A9205" s="1">
        <v>45753.875</v>
      </c>
      <c r="B9205">
        <v>9.8870000000000005</v>
      </c>
      <c r="C9205" s="1">
        <f t="shared" ca="1" si="417"/>
        <v>0</v>
      </c>
    </row>
    <row r="9206" spans="1:3" x14ac:dyDescent="0.2">
      <c r="A9206" s="1">
        <v>45753.885416666664</v>
      </c>
      <c r="B9206">
        <v>9.8870000000000005</v>
      </c>
      <c r="C9206" s="1">
        <f t="shared" ca="1" si="417"/>
        <v>0</v>
      </c>
    </row>
    <row r="9207" spans="1:3" x14ac:dyDescent="0.2">
      <c r="A9207" s="1">
        <v>45753.895833333336</v>
      </c>
      <c r="B9207">
        <v>9.8870000000000005</v>
      </c>
      <c r="C9207" s="1">
        <f t="shared" ca="1" si="417"/>
        <v>0</v>
      </c>
    </row>
    <row r="9208" spans="1:3" x14ac:dyDescent="0.2">
      <c r="A9208" s="1">
        <v>45753.90625</v>
      </c>
      <c r="B9208">
        <v>9.8870000000000005</v>
      </c>
      <c r="C9208" s="1">
        <f t="shared" ca="1" si="417"/>
        <v>0</v>
      </c>
    </row>
    <row r="9209" spans="1:3" x14ac:dyDescent="0.2">
      <c r="A9209" s="1">
        <v>45753.916666666664</v>
      </c>
      <c r="B9209">
        <v>10.039999999999999</v>
      </c>
      <c r="C9209" s="1">
        <f t="shared" ca="1" si="417"/>
        <v>0</v>
      </c>
    </row>
    <row r="9210" spans="1:3" x14ac:dyDescent="0.2">
      <c r="A9210" s="1">
        <v>45753.927083333336</v>
      </c>
      <c r="B9210">
        <v>10.039999999999999</v>
      </c>
      <c r="C9210" s="1">
        <f t="shared" ca="1" si="417"/>
        <v>0</v>
      </c>
    </row>
    <row r="9211" spans="1:3" x14ac:dyDescent="0.2">
      <c r="A9211" s="1">
        <v>45753.9375</v>
      </c>
      <c r="B9211">
        <v>10.039999999999999</v>
      </c>
      <c r="C9211" s="1">
        <f t="shared" ca="1" si="417"/>
        <v>0</v>
      </c>
    </row>
    <row r="9212" spans="1:3" x14ac:dyDescent="0.2">
      <c r="A9212" s="1">
        <v>45753.947916666664</v>
      </c>
      <c r="B9212">
        <v>10.039999999999999</v>
      </c>
      <c r="C9212" s="1">
        <f t="shared" ca="1" si="417"/>
        <v>0</v>
      </c>
    </row>
    <row r="9213" spans="1:3" x14ac:dyDescent="0.2">
      <c r="A9213" s="1">
        <v>45753.958333333336</v>
      </c>
      <c r="B9213">
        <v>8.7739999999999991</v>
      </c>
      <c r="C9213" s="1">
        <f t="shared" ca="1" si="417"/>
        <v>0</v>
      </c>
    </row>
    <row r="9214" spans="1:3" x14ac:dyDescent="0.2">
      <c r="A9214" s="1">
        <v>45753.96875</v>
      </c>
      <c r="B9214">
        <v>8.7739999999999991</v>
      </c>
      <c r="C9214" s="1">
        <f t="shared" ca="1" si="417"/>
        <v>0</v>
      </c>
    </row>
    <row r="9215" spans="1:3" x14ac:dyDescent="0.2">
      <c r="A9215" s="1">
        <v>45753.979166666664</v>
      </c>
      <c r="B9215">
        <v>8.7739999999999991</v>
      </c>
      <c r="C9215" s="1">
        <f t="shared" ca="1" si="417"/>
        <v>0</v>
      </c>
    </row>
    <row r="9216" spans="1:3" x14ac:dyDescent="0.2">
      <c r="A9216" s="1">
        <v>45753.989583333336</v>
      </c>
      <c r="B9216">
        <v>8.7739999999999991</v>
      </c>
      <c r="C9216" s="1">
        <f t="shared" ca="1" si="417"/>
        <v>0</v>
      </c>
    </row>
    <row r="9217" spans="1:3" x14ac:dyDescent="0.2">
      <c r="A9217" s="1">
        <v>45754</v>
      </c>
      <c r="B9217">
        <v>3.13</v>
      </c>
      <c r="C9217" s="1">
        <f t="shared" ca="1" si="417"/>
        <v>0</v>
      </c>
    </row>
    <row r="9218" spans="1:3" x14ac:dyDescent="0.2">
      <c r="A9218" s="1">
        <v>45754.010416666664</v>
      </c>
      <c r="B9218">
        <v>3.13</v>
      </c>
      <c r="C9218" s="1">
        <f t="shared" ca="1" si="417"/>
        <v>0</v>
      </c>
    </row>
    <row r="9219" spans="1:3" x14ac:dyDescent="0.2">
      <c r="A9219" s="1">
        <v>45754.020833333336</v>
      </c>
      <c r="B9219">
        <v>3.13</v>
      </c>
      <c r="C9219" s="1">
        <f t="shared" ca="1" si="417"/>
        <v>0</v>
      </c>
    </row>
    <row r="9220" spans="1:3" x14ac:dyDescent="0.2">
      <c r="A9220" s="1">
        <v>45754.03125</v>
      </c>
      <c r="B9220">
        <v>3.13</v>
      </c>
      <c r="C9220" s="1">
        <f t="shared" ca="1" si="417"/>
        <v>0</v>
      </c>
    </row>
    <row r="9221" spans="1:3" x14ac:dyDescent="0.2">
      <c r="A9221" s="1">
        <v>45754.041666666664</v>
      </c>
      <c r="B9221">
        <v>0.77700000000000002</v>
      </c>
      <c r="C9221" s="1">
        <f t="shared" ca="1" si="417"/>
        <v>0</v>
      </c>
    </row>
    <row r="9222" spans="1:3" x14ac:dyDescent="0.2">
      <c r="A9222" s="1">
        <v>45754.052083333336</v>
      </c>
      <c r="B9222">
        <v>0.77700000000000002</v>
      </c>
      <c r="C9222" s="1">
        <f t="shared" ref="C9222:C9285" ca="1" si="418">OFFSET($A$5, (ROW()-5)*4, 0)</f>
        <v>0</v>
      </c>
    </row>
    <row r="9223" spans="1:3" x14ac:dyDescent="0.2">
      <c r="A9223" s="1">
        <v>45754.0625</v>
      </c>
      <c r="B9223">
        <v>0.77700000000000002</v>
      </c>
      <c r="C9223" s="1">
        <f t="shared" ca="1" si="418"/>
        <v>0</v>
      </c>
    </row>
    <row r="9224" spans="1:3" x14ac:dyDescent="0.2">
      <c r="A9224" s="1">
        <v>45754.072916666664</v>
      </c>
      <c r="B9224">
        <v>0.77700000000000002</v>
      </c>
      <c r="C9224" s="1">
        <f t="shared" ca="1" si="418"/>
        <v>0</v>
      </c>
    </row>
    <row r="9225" spans="1:3" x14ac:dyDescent="0.2">
      <c r="A9225" s="1">
        <v>45754.083333333336</v>
      </c>
      <c r="B9225">
        <v>0.86</v>
      </c>
      <c r="C9225" s="1">
        <f t="shared" ca="1" si="418"/>
        <v>0</v>
      </c>
    </row>
    <row r="9226" spans="1:3" x14ac:dyDescent="0.2">
      <c r="A9226" s="1">
        <v>45754.09375</v>
      </c>
      <c r="B9226">
        <v>0.86</v>
      </c>
      <c r="C9226" s="1">
        <f t="shared" ca="1" si="418"/>
        <v>0</v>
      </c>
    </row>
    <row r="9227" spans="1:3" x14ac:dyDescent="0.2">
      <c r="A9227" s="1">
        <v>45754.104166666664</v>
      </c>
      <c r="B9227">
        <v>0.86</v>
      </c>
      <c r="C9227" s="1">
        <f t="shared" ca="1" si="418"/>
        <v>0</v>
      </c>
    </row>
    <row r="9228" spans="1:3" x14ac:dyDescent="0.2">
      <c r="A9228" s="1">
        <v>45754.114583333336</v>
      </c>
      <c r="B9228">
        <v>0.86</v>
      </c>
      <c r="C9228" s="1">
        <f t="shared" ca="1" si="418"/>
        <v>0</v>
      </c>
    </row>
    <row r="9229" spans="1:3" x14ac:dyDescent="0.2">
      <c r="A9229" s="1">
        <v>45754.125</v>
      </c>
      <c r="B9229">
        <v>0.89100000000000001</v>
      </c>
      <c r="C9229" s="1">
        <f t="shared" ca="1" si="418"/>
        <v>0</v>
      </c>
    </row>
    <row r="9230" spans="1:3" x14ac:dyDescent="0.2">
      <c r="A9230" s="1">
        <v>45754.135416666664</v>
      </c>
      <c r="B9230">
        <v>0.89100000000000001</v>
      </c>
      <c r="C9230" s="1">
        <f t="shared" ca="1" si="418"/>
        <v>0</v>
      </c>
    </row>
    <row r="9231" spans="1:3" x14ac:dyDescent="0.2">
      <c r="A9231" s="1">
        <v>45754.145833333336</v>
      </c>
      <c r="B9231">
        <v>0.89100000000000001</v>
      </c>
      <c r="C9231" s="1">
        <f t="shared" ca="1" si="418"/>
        <v>0</v>
      </c>
    </row>
    <row r="9232" spans="1:3" x14ac:dyDescent="0.2">
      <c r="A9232" s="1">
        <v>45754.15625</v>
      </c>
      <c r="B9232">
        <v>0.89100000000000001</v>
      </c>
      <c r="C9232" s="1">
        <f t="shared" ca="1" si="418"/>
        <v>0</v>
      </c>
    </row>
    <row r="9233" spans="1:3" x14ac:dyDescent="0.2">
      <c r="A9233" s="1">
        <v>45754.166666666664</v>
      </c>
      <c r="B9233">
        <v>0.95599999999999996</v>
      </c>
      <c r="C9233" s="1">
        <f t="shared" ca="1" si="418"/>
        <v>0</v>
      </c>
    </row>
    <row r="9234" spans="1:3" x14ac:dyDescent="0.2">
      <c r="A9234" s="1">
        <v>45754.177083333336</v>
      </c>
      <c r="B9234">
        <v>0.95599999999999996</v>
      </c>
      <c r="C9234" s="1">
        <f t="shared" ca="1" si="418"/>
        <v>0</v>
      </c>
    </row>
    <row r="9235" spans="1:3" x14ac:dyDescent="0.2">
      <c r="A9235" s="1">
        <v>45754.1875</v>
      </c>
      <c r="B9235">
        <v>0.95599999999999996</v>
      </c>
      <c r="C9235" s="1">
        <f t="shared" ca="1" si="418"/>
        <v>0</v>
      </c>
    </row>
    <row r="9236" spans="1:3" x14ac:dyDescent="0.2">
      <c r="A9236" s="1">
        <v>45754.197916666664</v>
      </c>
      <c r="B9236">
        <v>0.95599999999999996</v>
      </c>
      <c r="C9236" s="1">
        <f t="shared" ca="1" si="418"/>
        <v>0</v>
      </c>
    </row>
    <row r="9237" spans="1:3" x14ac:dyDescent="0.2">
      <c r="A9237" s="1">
        <v>45754.208333333336</v>
      </c>
      <c r="B9237">
        <v>1.163</v>
      </c>
      <c r="C9237" s="1">
        <f t="shared" ca="1" si="418"/>
        <v>0</v>
      </c>
    </row>
    <row r="9238" spans="1:3" x14ac:dyDescent="0.2">
      <c r="A9238" s="1">
        <v>45754.21875</v>
      </c>
      <c r="B9238">
        <v>1.163</v>
      </c>
      <c r="C9238" s="1">
        <f t="shared" ca="1" si="418"/>
        <v>0</v>
      </c>
    </row>
    <row r="9239" spans="1:3" x14ac:dyDescent="0.2">
      <c r="A9239" s="1">
        <v>45754.229166666664</v>
      </c>
      <c r="B9239">
        <v>1.163</v>
      </c>
      <c r="C9239" s="1">
        <f t="shared" ca="1" si="418"/>
        <v>0</v>
      </c>
    </row>
    <row r="9240" spans="1:3" x14ac:dyDescent="0.2">
      <c r="A9240" s="1">
        <v>45754.239583333336</v>
      </c>
      <c r="B9240">
        <v>1.163</v>
      </c>
      <c r="C9240" s="1">
        <f t="shared" ca="1" si="418"/>
        <v>0</v>
      </c>
    </row>
    <row r="9241" spans="1:3" x14ac:dyDescent="0.2">
      <c r="A9241" s="1">
        <v>45754.25</v>
      </c>
      <c r="B9241">
        <v>4.4180000000000001</v>
      </c>
      <c r="C9241" s="1">
        <f t="shared" ca="1" si="418"/>
        <v>0</v>
      </c>
    </row>
    <row r="9242" spans="1:3" x14ac:dyDescent="0.2">
      <c r="A9242" s="1">
        <v>45754.260416666664</v>
      </c>
      <c r="B9242">
        <v>4.4180000000000001</v>
      </c>
      <c r="C9242" s="1">
        <f t="shared" ca="1" si="418"/>
        <v>0</v>
      </c>
    </row>
    <row r="9243" spans="1:3" x14ac:dyDescent="0.2">
      <c r="A9243" s="1">
        <v>45754.270833333336</v>
      </c>
      <c r="B9243">
        <v>4.4180000000000001</v>
      </c>
      <c r="C9243" s="1">
        <f t="shared" ca="1" si="418"/>
        <v>0</v>
      </c>
    </row>
    <row r="9244" spans="1:3" x14ac:dyDescent="0.2">
      <c r="A9244" s="1">
        <v>45754.28125</v>
      </c>
      <c r="B9244">
        <v>4.4180000000000001</v>
      </c>
      <c r="C9244" s="1">
        <f t="shared" ca="1" si="418"/>
        <v>0</v>
      </c>
    </row>
    <row r="9245" spans="1:3" x14ac:dyDescent="0.2">
      <c r="A9245" s="1">
        <v>45754.291666666664</v>
      </c>
      <c r="B9245">
        <v>6.2709999999999999</v>
      </c>
      <c r="C9245" s="1">
        <f t="shared" ca="1" si="418"/>
        <v>0</v>
      </c>
    </row>
    <row r="9246" spans="1:3" x14ac:dyDescent="0.2">
      <c r="A9246" s="1">
        <v>45754.302083333336</v>
      </c>
      <c r="B9246">
        <v>6.2709999999999999</v>
      </c>
      <c r="C9246" s="1">
        <f t="shared" ca="1" si="418"/>
        <v>0</v>
      </c>
    </row>
    <row r="9247" spans="1:3" x14ac:dyDescent="0.2">
      <c r="A9247" s="1">
        <v>45754.3125</v>
      </c>
      <c r="B9247">
        <v>6.2709999999999999</v>
      </c>
      <c r="C9247" s="1">
        <f t="shared" ca="1" si="418"/>
        <v>0</v>
      </c>
    </row>
    <row r="9248" spans="1:3" x14ac:dyDescent="0.2">
      <c r="A9248" s="1">
        <v>45754.322916666664</v>
      </c>
      <c r="B9248">
        <v>6.2709999999999999</v>
      </c>
      <c r="C9248" s="1">
        <f t="shared" ca="1" si="418"/>
        <v>0</v>
      </c>
    </row>
    <row r="9249" spans="1:3" x14ac:dyDescent="0.2">
      <c r="A9249" s="1">
        <v>45754.333333333336</v>
      </c>
      <c r="B9249">
        <v>22.945</v>
      </c>
      <c r="C9249" s="1">
        <f t="shared" ca="1" si="418"/>
        <v>0</v>
      </c>
    </row>
    <row r="9250" spans="1:3" x14ac:dyDescent="0.2">
      <c r="A9250" s="1">
        <v>45754.34375</v>
      </c>
      <c r="B9250">
        <v>22.945</v>
      </c>
      <c r="C9250" s="1">
        <f t="shared" ca="1" si="418"/>
        <v>0</v>
      </c>
    </row>
    <row r="9251" spans="1:3" x14ac:dyDescent="0.2">
      <c r="A9251" s="1">
        <v>45754.354166666664</v>
      </c>
      <c r="B9251">
        <v>22.945</v>
      </c>
      <c r="C9251" s="1">
        <f t="shared" ca="1" si="418"/>
        <v>0</v>
      </c>
    </row>
    <row r="9252" spans="1:3" x14ac:dyDescent="0.2">
      <c r="A9252" s="1">
        <v>45754.364583333336</v>
      </c>
      <c r="B9252">
        <v>22.945</v>
      </c>
      <c r="C9252" s="1">
        <f t="shared" ca="1" si="418"/>
        <v>0</v>
      </c>
    </row>
    <row r="9253" spans="1:3" x14ac:dyDescent="0.2">
      <c r="A9253" s="1">
        <v>45754.375</v>
      </c>
      <c r="B9253">
        <v>19.167999999999999</v>
      </c>
      <c r="C9253" s="1">
        <f t="shared" ca="1" si="418"/>
        <v>0</v>
      </c>
    </row>
    <row r="9254" spans="1:3" x14ac:dyDescent="0.2">
      <c r="A9254" s="1">
        <v>45754.385416666664</v>
      </c>
      <c r="B9254">
        <v>19.167999999999999</v>
      </c>
      <c r="C9254" s="1">
        <f t="shared" ca="1" si="418"/>
        <v>0</v>
      </c>
    </row>
    <row r="9255" spans="1:3" x14ac:dyDescent="0.2">
      <c r="A9255" s="1">
        <v>45754.395833333336</v>
      </c>
      <c r="B9255">
        <v>19.167999999999999</v>
      </c>
      <c r="C9255" s="1">
        <f t="shared" ca="1" si="418"/>
        <v>0</v>
      </c>
    </row>
    <row r="9256" spans="1:3" x14ac:dyDescent="0.2">
      <c r="A9256" s="1">
        <v>45754.40625</v>
      </c>
      <c r="B9256">
        <v>19.167999999999999</v>
      </c>
      <c r="C9256" s="1">
        <f t="shared" ca="1" si="418"/>
        <v>0</v>
      </c>
    </row>
    <row r="9257" spans="1:3" x14ac:dyDescent="0.2">
      <c r="A9257" s="1">
        <v>45754.416666666664</v>
      </c>
      <c r="B9257">
        <v>13.534000000000001</v>
      </c>
      <c r="C9257" s="1">
        <f t="shared" ca="1" si="418"/>
        <v>0</v>
      </c>
    </row>
    <row r="9258" spans="1:3" x14ac:dyDescent="0.2">
      <c r="A9258" s="1">
        <v>45754.427083333336</v>
      </c>
      <c r="B9258">
        <v>13.534000000000001</v>
      </c>
      <c r="C9258" s="1">
        <f t="shared" ca="1" si="418"/>
        <v>0</v>
      </c>
    </row>
    <row r="9259" spans="1:3" x14ac:dyDescent="0.2">
      <c r="A9259" s="1">
        <v>45754.4375</v>
      </c>
      <c r="B9259">
        <v>13.534000000000001</v>
      </c>
      <c r="C9259" s="1">
        <f t="shared" ca="1" si="418"/>
        <v>0</v>
      </c>
    </row>
    <row r="9260" spans="1:3" x14ac:dyDescent="0.2">
      <c r="A9260" s="1">
        <v>45754.447916666664</v>
      </c>
      <c r="B9260">
        <v>13.534000000000001</v>
      </c>
      <c r="C9260" s="1">
        <f t="shared" ca="1" si="418"/>
        <v>0</v>
      </c>
    </row>
    <row r="9261" spans="1:3" x14ac:dyDescent="0.2">
      <c r="A9261" s="1">
        <v>45754.458333333336</v>
      </c>
      <c r="B9261">
        <v>7.6390000000000002</v>
      </c>
      <c r="C9261" s="1">
        <f t="shared" ca="1" si="418"/>
        <v>0</v>
      </c>
    </row>
    <row r="9262" spans="1:3" x14ac:dyDescent="0.2">
      <c r="A9262" s="1">
        <v>45754.46875</v>
      </c>
      <c r="B9262">
        <v>7.6390000000000002</v>
      </c>
      <c r="C9262" s="1">
        <f t="shared" ca="1" si="418"/>
        <v>0</v>
      </c>
    </row>
    <row r="9263" spans="1:3" x14ac:dyDescent="0.2">
      <c r="A9263" s="1">
        <v>45754.479166666664</v>
      </c>
      <c r="B9263">
        <v>7.6390000000000002</v>
      </c>
      <c r="C9263" s="1">
        <f t="shared" ca="1" si="418"/>
        <v>0</v>
      </c>
    </row>
    <row r="9264" spans="1:3" x14ac:dyDescent="0.2">
      <c r="A9264" s="1">
        <v>45754.489583333336</v>
      </c>
      <c r="B9264">
        <v>7.6390000000000002</v>
      </c>
      <c r="C9264" s="1">
        <f t="shared" ca="1" si="418"/>
        <v>0</v>
      </c>
    </row>
    <row r="9265" spans="1:3" x14ac:dyDescent="0.2">
      <c r="A9265" s="1">
        <v>45754.5</v>
      </c>
      <c r="B9265">
        <v>6.3680000000000003</v>
      </c>
      <c r="C9265" s="1">
        <f t="shared" ca="1" si="418"/>
        <v>0</v>
      </c>
    </row>
    <row r="9266" spans="1:3" x14ac:dyDescent="0.2">
      <c r="A9266" s="1">
        <v>45754.510416666664</v>
      </c>
      <c r="B9266">
        <v>6.3680000000000003</v>
      </c>
      <c r="C9266" s="1">
        <f t="shared" ca="1" si="418"/>
        <v>0</v>
      </c>
    </row>
    <row r="9267" spans="1:3" x14ac:dyDescent="0.2">
      <c r="A9267" s="1">
        <v>45754.520833333336</v>
      </c>
      <c r="B9267">
        <v>6.3680000000000003</v>
      </c>
      <c r="C9267" s="1">
        <f t="shared" ca="1" si="418"/>
        <v>0</v>
      </c>
    </row>
    <row r="9268" spans="1:3" x14ac:dyDescent="0.2">
      <c r="A9268" s="1">
        <v>45754.53125</v>
      </c>
      <c r="B9268">
        <v>6.3680000000000003</v>
      </c>
      <c r="C9268" s="1">
        <f t="shared" ca="1" si="418"/>
        <v>0</v>
      </c>
    </row>
    <row r="9269" spans="1:3" x14ac:dyDescent="0.2">
      <c r="A9269" s="1">
        <v>45754.541666666664</v>
      </c>
      <c r="B9269">
        <v>5.0279999999999996</v>
      </c>
      <c r="C9269" s="1">
        <f t="shared" ca="1" si="418"/>
        <v>0</v>
      </c>
    </row>
    <row r="9270" spans="1:3" x14ac:dyDescent="0.2">
      <c r="A9270" s="1">
        <v>45754.552083333336</v>
      </c>
      <c r="B9270">
        <v>5.0279999999999996</v>
      </c>
      <c r="C9270" s="1">
        <f t="shared" ca="1" si="418"/>
        <v>0</v>
      </c>
    </row>
    <row r="9271" spans="1:3" x14ac:dyDescent="0.2">
      <c r="A9271" s="1">
        <v>45754.5625</v>
      </c>
      <c r="B9271">
        <v>5.0279999999999996</v>
      </c>
      <c r="C9271" s="1">
        <f t="shared" ca="1" si="418"/>
        <v>0</v>
      </c>
    </row>
    <row r="9272" spans="1:3" x14ac:dyDescent="0.2">
      <c r="A9272" s="1">
        <v>45754.572916666664</v>
      </c>
      <c r="B9272">
        <v>5.0279999999999996</v>
      </c>
      <c r="C9272" s="1">
        <f t="shared" ca="1" si="418"/>
        <v>0</v>
      </c>
    </row>
    <row r="9273" spans="1:3" x14ac:dyDescent="0.2">
      <c r="A9273" s="1">
        <v>45754.583333333336</v>
      </c>
      <c r="B9273">
        <v>2.2999999999999998</v>
      </c>
      <c r="C9273" s="1">
        <f t="shared" ca="1" si="418"/>
        <v>0</v>
      </c>
    </row>
    <row r="9274" spans="1:3" x14ac:dyDescent="0.2">
      <c r="A9274" s="1">
        <v>45754.59375</v>
      </c>
      <c r="B9274">
        <v>2.2999999999999998</v>
      </c>
      <c r="C9274" s="1">
        <f t="shared" ca="1" si="418"/>
        <v>0</v>
      </c>
    </row>
    <row r="9275" spans="1:3" x14ac:dyDescent="0.2">
      <c r="A9275" s="1">
        <v>45754.604166666664</v>
      </c>
      <c r="B9275">
        <v>2.2999999999999998</v>
      </c>
      <c r="C9275" s="1">
        <f t="shared" ca="1" si="418"/>
        <v>0</v>
      </c>
    </row>
    <row r="9276" spans="1:3" x14ac:dyDescent="0.2">
      <c r="A9276" s="1">
        <v>45754.614583333336</v>
      </c>
      <c r="B9276">
        <v>2.2999999999999998</v>
      </c>
      <c r="C9276" s="1">
        <f t="shared" ca="1" si="418"/>
        <v>0</v>
      </c>
    </row>
    <row r="9277" spans="1:3" x14ac:dyDescent="0.2">
      <c r="A9277" s="1">
        <v>45754.625</v>
      </c>
      <c r="B9277">
        <v>4.62</v>
      </c>
      <c r="C9277" s="1">
        <f t="shared" ca="1" si="418"/>
        <v>0</v>
      </c>
    </row>
    <row r="9278" spans="1:3" x14ac:dyDescent="0.2">
      <c r="A9278" s="1">
        <v>45754.635416666664</v>
      </c>
      <c r="B9278">
        <v>4.62</v>
      </c>
      <c r="C9278" s="1">
        <f t="shared" ca="1" si="418"/>
        <v>0</v>
      </c>
    </row>
    <row r="9279" spans="1:3" x14ac:dyDescent="0.2">
      <c r="A9279" s="1">
        <v>45754.645833333336</v>
      </c>
      <c r="B9279">
        <v>4.62</v>
      </c>
      <c r="C9279" s="1">
        <f t="shared" ca="1" si="418"/>
        <v>0</v>
      </c>
    </row>
    <row r="9280" spans="1:3" x14ac:dyDescent="0.2">
      <c r="A9280" s="1">
        <v>45754.65625</v>
      </c>
      <c r="B9280">
        <v>4.62</v>
      </c>
      <c r="C9280" s="1">
        <f t="shared" ca="1" si="418"/>
        <v>0</v>
      </c>
    </row>
    <row r="9281" spans="1:3" x14ac:dyDescent="0.2">
      <c r="A9281" s="1">
        <v>45754.666666666664</v>
      </c>
      <c r="B9281">
        <v>6.1829999999999998</v>
      </c>
      <c r="C9281" s="1">
        <f t="shared" ca="1" si="418"/>
        <v>0</v>
      </c>
    </row>
    <row r="9282" spans="1:3" x14ac:dyDescent="0.2">
      <c r="A9282" s="1">
        <v>45754.677083333336</v>
      </c>
      <c r="B9282">
        <v>6.1829999999999998</v>
      </c>
      <c r="C9282" s="1">
        <f t="shared" ca="1" si="418"/>
        <v>0</v>
      </c>
    </row>
    <row r="9283" spans="1:3" x14ac:dyDescent="0.2">
      <c r="A9283" s="1">
        <v>45754.6875</v>
      </c>
      <c r="B9283">
        <v>6.1829999999999998</v>
      </c>
      <c r="C9283" s="1">
        <f t="shared" ca="1" si="418"/>
        <v>0</v>
      </c>
    </row>
    <row r="9284" spans="1:3" x14ac:dyDescent="0.2">
      <c r="A9284" s="1">
        <v>45754.697916666664</v>
      </c>
      <c r="B9284">
        <v>6.1829999999999998</v>
      </c>
      <c r="C9284" s="1">
        <f t="shared" ca="1" si="418"/>
        <v>0</v>
      </c>
    </row>
    <row r="9285" spans="1:3" x14ac:dyDescent="0.2">
      <c r="A9285" s="1">
        <v>45754.708333333336</v>
      </c>
      <c r="B9285">
        <v>6.6479999999999997</v>
      </c>
      <c r="C9285" s="1">
        <f t="shared" ca="1" si="418"/>
        <v>0</v>
      </c>
    </row>
    <row r="9286" spans="1:3" x14ac:dyDescent="0.2">
      <c r="A9286" s="1">
        <v>45754.71875</v>
      </c>
      <c r="B9286">
        <v>6.6479999999999997</v>
      </c>
      <c r="C9286" s="1">
        <f t="shared" ref="C9286:C9349" ca="1" si="419">OFFSET($A$5, (ROW()-5)*4, 0)</f>
        <v>0</v>
      </c>
    </row>
    <row r="9287" spans="1:3" x14ac:dyDescent="0.2">
      <c r="A9287" s="1">
        <v>45754.729166666664</v>
      </c>
      <c r="B9287">
        <v>6.6479999999999997</v>
      </c>
      <c r="C9287" s="1">
        <f t="shared" ca="1" si="419"/>
        <v>0</v>
      </c>
    </row>
    <row r="9288" spans="1:3" x14ac:dyDescent="0.2">
      <c r="A9288" s="1">
        <v>45754.739583333336</v>
      </c>
      <c r="B9288">
        <v>6.6479999999999997</v>
      </c>
      <c r="C9288" s="1">
        <f t="shared" ca="1" si="419"/>
        <v>0</v>
      </c>
    </row>
    <row r="9289" spans="1:3" x14ac:dyDescent="0.2">
      <c r="A9289" s="1">
        <v>45754.75</v>
      </c>
      <c r="B9289">
        <v>12.422000000000001</v>
      </c>
      <c r="C9289" s="1">
        <f t="shared" ca="1" si="419"/>
        <v>0</v>
      </c>
    </row>
    <row r="9290" spans="1:3" x14ac:dyDescent="0.2">
      <c r="A9290" s="1">
        <v>45754.760416666664</v>
      </c>
      <c r="B9290">
        <v>12.422000000000001</v>
      </c>
      <c r="C9290" s="1">
        <f t="shared" ca="1" si="419"/>
        <v>0</v>
      </c>
    </row>
    <row r="9291" spans="1:3" x14ac:dyDescent="0.2">
      <c r="A9291" s="1">
        <v>45754.770833333336</v>
      </c>
      <c r="B9291">
        <v>12.422000000000001</v>
      </c>
      <c r="C9291" s="1">
        <f t="shared" ca="1" si="419"/>
        <v>0</v>
      </c>
    </row>
    <row r="9292" spans="1:3" x14ac:dyDescent="0.2">
      <c r="A9292" s="1">
        <v>45754.78125</v>
      </c>
      <c r="B9292">
        <v>12.422000000000001</v>
      </c>
      <c r="C9292" s="1">
        <f t="shared" ca="1" si="419"/>
        <v>0</v>
      </c>
    </row>
    <row r="9293" spans="1:3" x14ac:dyDescent="0.2">
      <c r="A9293" s="1">
        <v>45754.791666666664</v>
      </c>
      <c r="B9293">
        <v>15.981999999999999</v>
      </c>
      <c r="C9293" s="1">
        <f t="shared" ca="1" si="419"/>
        <v>0</v>
      </c>
    </row>
    <row r="9294" spans="1:3" x14ac:dyDescent="0.2">
      <c r="A9294" s="1">
        <v>45754.802083333336</v>
      </c>
      <c r="B9294">
        <v>15.981999999999999</v>
      </c>
      <c r="C9294" s="1">
        <f t="shared" ca="1" si="419"/>
        <v>0</v>
      </c>
    </row>
    <row r="9295" spans="1:3" x14ac:dyDescent="0.2">
      <c r="A9295" s="1">
        <v>45754.8125</v>
      </c>
      <c r="B9295">
        <v>15.981999999999999</v>
      </c>
      <c r="C9295" s="1">
        <f t="shared" ca="1" si="419"/>
        <v>0</v>
      </c>
    </row>
    <row r="9296" spans="1:3" x14ac:dyDescent="0.2">
      <c r="A9296" s="1">
        <v>45754.822916666664</v>
      </c>
      <c r="B9296">
        <v>15.981999999999999</v>
      </c>
      <c r="C9296" s="1">
        <f t="shared" ca="1" si="419"/>
        <v>0</v>
      </c>
    </row>
    <row r="9297" spans="1:3" x14ac:dyDescent="0.2">
      <c r="A9297" s="1">
        <v>45754.833333333336</v>
      </c>
      <c r="B9297">
        <v>21.106999999999999</v>
      </c>
      <c r="C9297" s="1">
        <f t="shared" ca="1" si="419"/>
        <v>0</v>
      </c>
    </row>
    <row r="9298" spans="1:3" x14ac:dyDescent="0.2">
      <c r="A9298" s="1">
        <v>45754.84375</v>
      </c>
      <c r="B9298">
        <v>21.106999999999999</v>
      </c>
      <c r="C9298" s="1">
        <f t="shared" ca="1" si="419"/>
        <v>0</v>
      </c>
    </row>
    <row r="9299" spans="1:3" x14ac:dyDescent="0.2">
      <c r="A9299" s="1">
        <v>45754.854166666664</v>
      </c>
      <c r="B9299">
        <v>21.106999999999999</v>
      </c>
      <c r="C9299" s="1">
        <f t="shared" ca="1" si="419"/>
        <v>0</v>
      </c>
    </row>
    <row r="9300" spans="1:3" x14ac:dyDescent="0.2">
      <c r="A9300" s="1">
        <v>45754.864583333336</v>
      </c>
      <c r="B9300">
        <v>21.106999999999999</v>
      </c>
      <c r="C9300" s="1">
        <f t="shared" ca="1" si="419"/>
        <v>0</v>
      </c>
    </row>
    <row r="9301" spans="1:3" x14ac:dyDescent="0.2">
      <c r="A9301" s="1">
        <v>45754.875</v>
      </c>
      <c r="B9301">
        <v>20.666</v>
      </c>
      <c r="C9301" s="1">
        <f t="shared" ca="1" si="419"/>
        <v>0</v>
      </c>
    </row>
    <row r="9302" spans="1:3" x14ac:dyDescent="0.2">
      <c r="A9302" s="1">
        <v>45754.885416666664</v>
      </c>
      <c r="B9302">
        <v>20.666</v>
      </c>
      <c r="C9302" s="1">
        <f t="shared" ca="1" si="419"/>
        <v>0</v>
      </c>
    </row>
    <row r="9303" spans="1:3" x14ac:dyDescent="0.2">
      <c r="A9303" s="1">
        <v>45754.895833333336</v>
      </c>
      <c r="B9303">
        <v>20.666</v>
      </c>
      <c r="C9303" s="1">
        <f t="shared" ca="1" si="419"/>
        <v>0</v>
      </c>
    </row>
    <row r="9304" spans="1:3" x14ac:dyDescent="0.2">
      <c r="A9304" s="1">
        <v>45754.90625</v>
      </c>
      <c r="B9304">
        <v>20.666</v>
      </c>
      <c r="C9304" s="1">
        <f t="shared" ca="1" si="419"/>
        <v>0</v>
      </c>
    </row>
    <row r="9305" spans="1:3" x14ac:dyDescent="0.2">
      <c r="A9305" s="1">
        <v>45754.916666666664</v>
      </c>
      <c r="B9305">
        <v>16.896000000000001</v>
      </c>
      <c r="C9305" s="1">
        <f t="shared" ca="1" si="419"/>
        <v>0</v>
      </c>
    </row>
    <row r="9306" spans="1:3" x14ac:dyDescent="0.2">
      <c r="A9306" s="1">
        <v>45754.927083333336</v>
      </c>
      <c r="B9306">
        <v>16.896000000000001</v>
      </c>
      <c r="C9306" s="1">
        <f t="shared" ca="1" si="419"/>
        <v>0</v>
      </c>
    </row>
    <row r="9307" spans="1:3" x14ac:dyDescent="0.2">
      <c r="A9307" s="1">
        <v>45754.9375</v>
      </c>
      <c r="B9307">
        <v>16.896000000000001</v>
      </c>
      <c r="C9307" s="1">
        <f t="shared" ca="1" si="419"/>
        <v>0</v>
      </c>
    </row>
    <row r="9308" spans="1:3" x14ac:dyDescent="0.2">
      <c r="A9308" s="1">
        <v>45754.947916666664</v>
      </c>
      <c r="B9308">
        <v>16.896000000000001</v>
      </c>
      <c r="C9308" s="1">
        <f t="shared" ca="1" si="419"/>
        <v>0</v>
      </c>
    </row>
    <row r="9309" spans="1:3" x14ac:dyDescent="0.2">
      <c r="A9309" s="1">
        <v>45754.958333333336</v>
      </c>
      <c r="B9309">
        <v>14.77</v>
      </c>
      <c r="C9309" s="1">
        <f t="shared" ca="1" si="419"/>
        <v>0</v>
      </c>
    </row>
    <row r="9310" spans="1:3" x14ac:dyDescent="0.2">
      <c r="A9310" s="1">
        <v>45754.96875</v>
      </c>
      <c r="B9310">
        <v>14.77</v>
      </c>
      <c r="C9310" s="1">
        <f t="shared" ca="1" si="419"/>
        <v>0</v>
      </c>
    </row>
    <row r="9311" spans="1:3" x14ac:dyDescent="0.2">
      <c r="A9311" s="1">
        <v>45754.979166666664</v>
      </c>
      <c r="B9311">
        <v>14.77</v>
      </c>
      <c r="C9311" s="1">
        <f t="shared" ca="1" si="419"/>
        <v>0</v>
      </c>
    </row>
    <row r="9312" spans="1:3" x14ac:dyDescent="0.2">
      <c r="A9312" s="1">
        <v>45754.989583333336</v>
      </c>
      <c r="B9312">
        <v>14.77</v>
      </c>
      <c r="C9312" s="1">
        <f t="shared" ca="1" si="419"/>
        <v>0</v>
      </c>
    </row>
    <row r="9313" spans="1:3" x14ac:dyDescent="0.2">
      <c r="A9313" s="1">
        <v>45755</v>
      </c>
      <c r="B9313">
        <v>7.64</v>
      </c>
      <c r="C9313" s="1">
        <f t="shared" ca="1" si="419"/>
        <v>0</v>
      </c>
    </row>
    <row r="9314" spans="1:3" x14ac:dyDescent="0.2">
      <c r="A9314" s="1">
        <v>45755.010416666664</v>
      </c>
      <c r="B9314">
        <v>7.64</v>
      </c>
      <c r="C9314" s="1">
        <f t="shared" ca="1" si="419"/>
        <v>0</v>
      </c>
    </row>
    <row r="9315" spans="1:3" x14ac:dyDescent="0.2">
      <c r="A9315" s="1">
        <v>45755.020833333336</v>
      </c>
      <c r="B9315">
        <v>7.64</v>
      </c>
      <c r="C9315" s="1">
        <f t="shared" ca="1" si="419"/>
        <v>0</v>
      </c>
    </row>
    <row r="9316" spans="1:3" x14ac:dyDescent="0.2">
      <c r="A9316" s="1">
        <v>45755.03125</v>
      </c>
      <c r="B9316">
        <v>7.64</v>
      </c>
      <c r="C9316" s="1">
        <f t="shared" ca="1" si="419"/>
        <v>0</v>
      </c>
    </row>
    <row r="9317" spans="1:3" x14ac:dyDescent="0.2">
      <c r="A9317" s="1">
        <v>45755.041666666664</v>
      </c>
      <c r="B9317">
        <v>10.574999999999999</v>
      </c>
      <c r="C9317" s="1">
        <f t="shared" ca="1" si="419"/>
        <v>0</v>
      </c>
    </row>
    <row r="9318" spans="1:3" x14ac:dyDescent="0.2">
      <c r="A9318" s="1">
        <v>45755.052083333336</v>
      </c>
      <c r="B9318">
        <v>10.574999999999999</v>
      </c>
      <c r="C9318" s="1">
        <f t="shared" ca="1" si="419"/>
        <v>0</v>
      </c>
    </row>
    <row r="9319" spans="1:3" x14ac:dyDescent="0.2">
      <c r="A9319" s="1">
        <v>45755.0625</v>
      </c>
      <c r="B9319">
        <v>10.574999999999999</v>
      </c>
      <c r="C9319" s="1">
        <f t="shared" ca="1" si="419"/>
        <v>0</v>
      </c>
    </row>
    <row r="9320" spans="1:3" x14ac:dyDescent="0.2">
      <c r="A9320" s="1">
        <v>45755.072916666664</v>
      </c>
      <c r="B9320">
        <v>10.574999999999999</v>
      </c>
      <c r="C9320" s="1">
        <f t="shared" ca="1" si="419"/>
        <v>0</v>
      </c>
    </row>
    <row r="9321" spans="1:3" x14ac:dyDescent="0.2">
      <c r="A9321" s="1">
        <v>45755.083333333336</v>
      </c>
      <c r="B9321">
        <v>8.2929999999999993</v>
      </c>
      <c r="C9321" s="1">
        <f t="shared" ca="1" si="419"/>
        <v>0</v>
      </c>
    </row>
    <row r="9322" spans="1:3" x14ac:dyDescent="0.2">
      <c r="A9322" s="1">
        <v>45755.09375</v>
      </c>
      <c r="B9322">
        <v>8.2929999999999993</v>
      </c>
      <c r="C9322" s="1">
        <f t="shared" ca="1" si="419"/>
        <v>0</v>
      </c>
    </row>
    <row r="9323" spans="1:3" x14ac:dyDescent="0.2">
      <c r="A9323" s="1">
        <v>45755.104166666664</v>
      </c>
      <c r="B9323">
        <v>8.2929999999999993</v>
      </c>
      <c r="C9323" s="1">
        <f t="shared" ca="1" si="419"/>
        <v>0</v>
      </c>
    </row>
    <row r="9324" spans="1:3" x14ac:dyDescent="0.2">
      <c r="A9324" s="1">
        <v>45755.114583333336</v>
      </c>
      <c r="B9324">
        <v>8.2929999999999993</v>
      </c>
      <c r="C9324" s="1">
        <f t="shared" ca="1" si="419"/>
        <v>0</v>
      </c>
    </row>
    <row r="9325" spans="1:3" x14ac:dyDescent="0.2">
      <c r="A9325" s="1">
        <v>45755.125</v>
      </c>
      <c r="B9325">
        <v>8.5150000000000006</v>
      </c>
      <c r="C9325" s="1">
        <f t="shared" ca="1" si="419"/>
        <v>0</v>
      </c>
    </row>
    <row r="9326" spans="1:3" x14ac:dyDescent="0.2">
      <c r="A9326" s="1">
        <v>45755.135416666664</v>
      </c>
      <c r="B9326">
        <v>8.5150000000000006</v>
      </c>
      <c r="C9326" s="1">
        <f t="shared" ca="1" si="419"/>
        <v>0</v>
      </c>
    </row>
    <row r="9327" spans="1:3" x14ac:dyDescent="0.2">
      <c r="A9327" s="1">
        <v>45755.145833333336</v>
      </c>
      <c r="B9327">
        <v>8.5150000000000006</v>
      </c>
      <c r="C9327" s="1">
        <f t="shared" ca="1" si="419"/>
        <v>0</v>
      </c>
    </row>
    <row r="9328" spans="1:3" x14ac:dyDescent="0.2">
      <c r="A9328" s="1">
        <v>45755.15625</v>
      </c>
      <c r="B9328">
        <v>8.5150000000000006</v>
      </c>
      <c r="C9328" s="1">
        <f t="shared" ca="1" si="419"/>
        <v>0</v>
      </c>
    </row>
    <row r="9329" spans="1:3" x14ac:dyDescent="0.2">
      <c r="A9329" s="1">
        <v>45755.166666666664</v>
      </c>
      <c r="B9329">
        <v>8.5939999999999994</v>
      </c>
      <c r="C9329" s="1">
        <f t="shared" ca="1" si="419"/>
        <v>0</v>
      </c>
    </row>
    <row r="9330" spans="1:3" x14ac:dyDescent="0.2">
      <c r="A9330" s="1">
        <v>45755.177083333336</v>
      </c>
      <c r="B9330">
        <v>8.5939999999999994</v>
      </c>
      <c r="C9330" s="1">
        <f t="shared" ca="1" si="419"/>
        <v>0</v>
      </c>
    </row>
    <row r="9331" spans="1:3" x14ac:dyDescent="0.2">
      <c r="A9331" s="1">
        <v>45755.1875</v>
      </c>
      <c r="B9331">
        <v>8.5939999999999994</v>
      </c>
      <c r="C9331" s="1">
        <f t="shared" ca="1" si="419"/>
        <v>0</v>
      </c>
    </row>
    <row r="9332" spans="1:3" x14ac:dyDescent="0.2">
      <c r="A9332" s="1">
        <v>45755.197916666664</v>
      </c>
      <c r="B9332">
        <v>8.5939999999999994</v>
      </c>
      <c r="C9332" s="1">
        <f t="shared" ca="1" si="419"/>
        <v>0</v>
      </c>
    </row>
    <row r="9333" spans="1:3" x14ac:dyDescent="0.2">
      <c r="A9333" s="1">
        <v>45755.208333333336</v>
      </c>
      <c r="B9333">
        <v>8.3360000000000003</v>
      </c>
      <c r="C9333" s="1">
        <f t="shared" ca="1" si="419"/>
        <v>0</v>
      </c>
    </row>
    <row r="9334" spans="1:3" x14ac:dyDescent="0.2">
      <c r="A9334" s="1">
        <v>45755.21875</v>
      </c>
      <c r="B9334">
        <v>8.3360000000000003</v>
      </c>
      <c r="C9334" s="1">
        <f t="shared" ca="1" si="419"/>
        <v>0</v>
      </c>
    </row>
    <row r="9335" spans="1:3" x14ac:dyDescent="0.2">
      <c r="A9335" s="1">
        <v>45755.229166666664</v>
      </c>
      <c r="B9335">
        <v>8.3360000000000003</v>
      </c>
      <c r="C9335" s="1">
        <f t="shared" ca="1" si="419"/>
        <v>0</v>
      </c>
    </row>
    <row r="9336" spans="1:3" x14ac:dyDescent="0.2">
      <c r="A9336" s="1">
        <v>45755.239583333336</v>
      </c>
      <c r="B9336">
        <v>8.3360000000000003</v>
      </c>
      <c r="C9336" s="1">
        <f t="shared" ca="1" si="419"/>
        <v>0</v>
      </c>
    </row>
    <row r="9337" spans="1:3" x14ac:dyDescent="0.2">
      <c r="A9337" s="1">
        <v>45755.25</v>
      </c>
      <c r="B9337">
        <v>14.025</v>
      </c>
      <c r="C9337" s="1">
        <f t="shared" ca="1" si="419"/>
        <v>0</v>
      </c>
    </row>
    <row r="9338" spans="1:3" x14ac:dyDescent="0.2">
      <c r="A9338" s="1">
        <v>45755.260416666664</v>
      </c>
      <c r="B9338">
        <v>14.025</v>
      </c>
      <c r="C9338" s="1">
        <f t="shared" ca="1" si="419"/>
        <v>0</v>
      </c>
    </row>
    <row r="9339" spans="1:3" x14ac:dyDescent="0.2">
      <c r="A9339" s="1">
        <v>45755.270833333336</v>
      </c>
      <c r="B9339">
        <v>14.025</v>
      </c>
      <c r="C9339" s="1">
        <f t="shared" ca="1" si="419"/>
        <v>0</v>
      </c>
    </row>
    <row r="9340" spans="1:3" x14ac:dyDescent="0.2">
      <c r="A9340" s="1">
        <v>45755.28125</v>
      </c>
      <c r="B9340">
        <v>14.025</v>
      </c>
      <c r="C9340" s="1">
        <f t="shared" ca="1" si="419"/>
        <v>0</v>
      </c>
    </row>
    <row r="9341" spans="1:3" x14ac:dyDescent="0.2">
      <c r="A9341" s="1">
        <v>45755.291666666664</v>
      </c>
      <c r="B9341">
        <v>17.677</v>
      </c>
      <c r="C9341" s="1">
        <f t="shared" ca="1" si="419"/>
        <v>0</v>
      </c>
    </row>
    <row r="9342" spans="1:3" x14ac:dyDescent="0.2">
      <c r="A9342" s="1">
        <v>45755.302083333336</v>
      </c>
      <c r="B9342">
        <v>17.677</v>
      </c>
      <c r="C9342" s="1">
        <f t="shared" ca="1" si="419"/>
        <v>0</v>
      </c>
    </row>
    <row r="9343" spans="1:3" x14ac:dyDescent="0.2">
      <c r="A9343" s="1">
        <v>45755.3125</v>
      </c>
      <c r="B9343">
        <v>17.677</v>
      </c>
      <c r="C9343" s="1">
        <f t="shared" ca="1" si="419"/>
        <v>0</v>
      </c>
    </row>
    <row r="9344" spans="1:3" x14ac:dyDescent="0.2">
      <c r="A9344" s="1">
        <v>45755.322916666664</v>
      </c>
      <c r="B9344">
        <v>17.677</v>
      </c>
      <c r="C9344" s="1">
        <f t="shared" ca="1" si="419"/>
        <v>0</v>
      </c>
    </row>
    <row r="9345" spans="1:3" x14ac:dyDescent="0.2">
      <c r="A9345" s="1">
        <v>45755.333333333336</v>
      </c>
      <c r="B9345">
        <v>22.785</v>
      </c>
      <c r="C9345" s="1">
        <f t="shared" ca="1" si="419"/>
        <v>0</v>
      </c>
    </row>
    <row r="9346" spans="1:3" x14ac:dyDescent="0.2">
      <c r="A9346" s="1">
        <v>45755.34375</v>
      </c>
      <c r="B9346">
        <v>22.785</v>
      </c>
      <c r="C9346" s="1">
        <f t="shared" ca="1" si="419"/>
        <v>0</v>
      </c>
    </row>
    <row r="9347" spans="1:3" x14ac:dyDescent="0.2">
      <c r="A9347" s="1">
        <v>45755.354166666664</v>
      </c>
      <c r="B9347">
        <v>22.785</v>
      </c>
      <c r="C9347" s="1">
        <f t="shared" ca="1" si="419"/>
        <v>0</v>
      </c>
    </row>
    <row r="9348" spans="1:3" x14ac:dyDescent="0.2">
      <c r="A9348" s="1">
        <v>45755.364583333336</v>
      </c>
      <c r="B9348">
        <v>22.785</v>
      </c>
      <c r="C9348" s="1">
        <f t="shared" ca="1" si="419"/>
        <v>0</v>
      </c>
    </row>
    <row r="9349" spans="1:3" x14ac:dyDescent="0.2">
      <c r="A9349" s="1">
        <v>45755.375</v>
      </c>
      <c r="B9349">
        <v>17.166</v>
      </c>
      <c r="C9349" s="1">
        <f t="shared" ca="1" si="419"/>
        <v>0</v>
      </c>
    </row>
    <row r="9350" spans="1:3" x14ac:dyDescent="0.2">
      <c r="A9350" s="1">
        <v>45755.385416666664</v>
      </c>
      <c r="B9350">
        <v>17.166</v>
      </c>
      <c r="C9350" s="1">
        <f t="shared" ref="C9350:C9413" ca="1" si="420">OFFSET($A$5, (ROW()-5)*4, 0)</f>
        <v>0</v>
      </c>
    </row>
    <row r="9351" spans="1:3" x14ac:dyDescent="0.2">
      <c r="A9351" s="1">
        <v>45755.395833333336</v>
      </c>
      <c r="B9351">
        <v>17.166</v>
      </c>
      <c r="C9351" s="1">
        <f t="shared" ca="1" si="420"/>
        <v>0</v>
      </c>
    </row>
    <row r="9352" spans="1:3" x14ac:dyDescent="0.2">
      <c r="A9352" s="1">
        <v>45755.40625</v>
      </c>
      <c r="B9352">
        <v>17.166</v>
      </c>
      <c r="C9352" s="1">
        <f t="shared" ca="1" si="420"/>
        <v>0</v>
      </c>
    </row>
    <row r="9353" spans="1:3" x14ac:dyDescent="0.2">
      <c r="A9353" s="1">
        <v>45755.416666666664</v>
      </c>
      <c r="B9353">
        <v>8.1419999999999995</v>
      </c>
      <c r="C9353" s="1">
        <f t="shared" ca="1" si="420"/>
        <v>0</v>
      </c>
    </row>
    <row r="9354" spans="1:3" x14ac:dyDescent="0.2">
      <c r="A9354" s="1">
        <v>45755.427083333336</v>
      </c>
      <c r="B9354">
        <v>8.1419999999999995</v>
      </c>
      <c r="C9354" s="1">
        <f t="shared" ca="1" si="420"/>
        <v>0</v>
      </c>
    </row>
    <row r="9355" spans="1:3" x14ac:dyDescent="0.2">
      <c r="A9355" s="1">
        <v>45755.4375</v>
      </c>
      <c r="B9355">
        <v>8.1419999999999995</v>
      </c>
      <c r="C9355" s="1">
        <f t="shared" ca="1" si="420"/>
        <v>0</v>
      </c>
    </row>
    <row r="9356" spans="1:3" x14ac:dyDescent="0.2">
      <c r="A9356" s="1">
        <v>45755.447916666664</v>
      </c>
      <c r="B9356">
        <v>8.1419999999999995</v>
      </c>
      <c r="C9356" s="1">
        <f t="shared" ca="1" si="420"/>
        <v>0</v>
      </c>
    </row>
    <row r="9357" spans="1:3" x14ac:dyDescent="0.2">
      <c r="A9357" s="1">
        <v>45755.458333333336</v>
      </c>
      <c r="B9357">
        <v>4.8869999999999996</v>
      </c>
      <c r="C9357" s="1">
        <f t="shared" ca="1" si="420"/>
        <v>0</v>
      </c>
    </row>
    <row r="9358" spans="1:3" x14ac:dyDescent="0.2">
      <c r="A9358" s="1">
        <v>45755.46875</v>
      </c>
      <c r="B9358">
        <v>4.8869999999999996</v>
      </c>
      <c r="C9358" s="1">
        <f t="shared" ca="1" si="420"/>
        <v>0</v>
      </c>
    </row>
    <row r="9359" spans="1:3" x14ac:dyDescent="0.2">
      <c r="A9359" s="1">
        <v>45755.479166666664</v>
      </c>
      <c r="B9359">
        <v>4.8869999999999996</v>
      </c>
      <c r="C9359" s="1">
        <f t="shared" ca="1" si="420"/>
        <v>0</v>
      </c>
    </row>
    <row r="9360" spans="1:3" x14ac:dyDescent="0.2">
      <c r="A9360" s="1">
        <v>45755.489583333336</v>
      </c>
      <c r="B9360">
        <v>4.8869999999999996</v>
      </c>
      <c r="C9360" s="1">
        <f t="shared" ca="1" si="420"/>
        <v>0</v>
      </c>
    </row>
    <row r="9361" spans="1:3" x14ac:dyDescent="0.2">
      <c r="A9361" s="1">
        <v>45755.5</v>
      </c>
      <c r="B9361">
        <v>2.0619999999999998</v>
      </c>
      <c r="C9361" s="1">
        <f t="shared" ca="1" si="420"/>
        <v>0</v>
      </c>
    </row>
    <row r="9362" spans="1:3" x14ac:dyDescent="0.2">
      <c r="A9362" s="1">
        <v>45755.510416666664</v>
      </c>
      <c r="B9362">
        <v>2.0619999999999998</v>
      </c>
      <c r="C9362" s="1">
        <f t="shared" ca="1" si="420"/>
        <v>0</v>
      </c>
    </row>
    <row r="9363" spans="1:3" x14ac:dyDescent="0.2">
      <c r="A9363" s="1">
        <v>45755.520833333336</v>
      </c>
      <c r="B9363">
        <v>2.0619999999999998</v>
      </c>
      <c r="C9363" s="1">
        <f t="shared" ca="1" si="420"/>
        <v>0</v>
      </c>
    </row>
    <row r="9364" spans="1:3" x14ac:dyDescent="0.2">
      <c r="A9364" s="1">
        <v>45755.53125</v>
      </c>
      <c r="B9364">
        <v>2.0619999999999998</v>
      </c>
      <c r="C9364" s="1">
        <f t="shared" ca="1" si="420"/>
        <v>0</v>
      </c>
    </row>
    <row r="9365" spans="1:3" x14ac:dyDescent="0.2">
      <c r="A9365" s="1">
        <v>45755.541666666664</v>
      </c>
      <c r="B9365">
        <v>1.5089999999999999</v>
      </c>
      <c r="C9365" s="1">
        <f t="shared" ca="1" si="420"/>
        <v>0</v>
      </c>
    </row>
    <row r="9366" spans="1:3" x14ac:dyDescent="0.2">
      <c r="A9366" s="1">
        <v>45755.552083333336</v>
      </c>
      <c r="B9366">
        <v>1.5089999999999999</v>
      </c>
      <c r="C9366" s="1">
        <f t="shared" ca="1" si="420"/>
        <v>0</v>
      </c>
    </row>
    <row r="9367" spans="1:3" x14ac:dyDescent="0.2">
      <c r="A9367" s="1">
        <v>45755.5625</v>
      </c>
      <c r="B9367">
        <v>1.5089999999999999</v>
      </c>
      <c r="C9367" s="1">
        <f t="shared" ca="1" si="420"/>
        <v>0</v>
      </c>
    </row>
    <row r="9368" spans="1:3" x14ac:dyDescent="0.2">
      <c r="A9368" s="1">
        <v>45755.572916666664</v>
      </c>
      <c r="B9368">
        <v>1.5089999999999999</v>
      </c>
      <c r="C9368" s="1">
        <f t="shared" ca="1" si="420"/>
        <v>0</v>
      </c>
    </row>
    <row r="9369" spans="1:3" x14ac:dyDescent="0.2">
      <c r="A9369" s="1">
        <v>45755.583333333336</v>
      </c>
      <c r="B9369">
        <v>1.032</v>
      </c>
      <c r="C9369" s="1">
        <f t="shared" ca="1" si="420"/>
        <v>0</v>
      </c>
    </row>
    <row r="9370" spans="1:3" x14ac:dyDescent="0.2">
      <c r="A9370" s="1">
        <v>45755.59375</v>
      </c>
      <c r="B9370">
        <v>1.032</v>
      </c>
      <c r="C9370" s="1">
        <f t="shared" ca="1" si="420"/>
        <v>0</v>
      </c>
    </row>
    <row r="9371" spans="1:3" x14ac:dyDescent="0.2">
      <c r="A9371" s="1">
        <v>45755.604166666664</v>
      </c>
      <c r="B9371">
        <v>1.032</v>
      </c>
      <c r="C9371" s="1">
        <f t="shared" ca="1" si="420"/>
        <v>0</v>
      </c>
    </row>
    <row r="9372" spans="1:3" x14ac:dyDescent="0.2">
      <c r="A9372" s="1">
        <v>45755.614583333336</v>
      </c>
      <c r="B9372">
        <v>1.032</v>
      </c>
      <c r="C9372" s="1">
        <f t="shared" ca="1" si="420"/>
        <v>0</v>
      </c>
    </row>
    <row r="9373" spans="1:3" x14ac:dyDescent="0.2">
      <c r="A9373" s="1">
        <v>45755.625</v>
      </c>
      <c r="B9373">
        <v>1.3340000000000001</v>
      </c>
      <c r="C9373" s="1">
        <f t="shared" ca="1" si="420"/>
        <v>0</v>
      </c>
    </row>
    <row r="9374" spans="1:3" x14ac:dyDescent="0.2">
      <c r="A9374" s="1">
        <v>45755.635416666664</v>
      </c>
      <c r="B9374">
        <v>1.3340000000000001</v>
      </c>
      <c r="C9374" s="1">
        <f t="shared" ca="1" si="420"/>
        <v>0</v>
      </c>
    </row>
    <row r="9375" spans="1:3" x14ac:dyDescent="0.2">
      <c r="A9375" s="1">
        <v>45755.645833333336</v>
      </c>
      <c r="B9375">
        <v>1.3340000000000001</v>
      </c>
      <c r="C9375" s="1">
        <f t="shared" ca="1" si="420"/>
        <v>0</v>
      </c>
    </row>
    <row r="9376" spans="1:3" x14ac:dyDescent="0.2">
      <c r="A9376" s="1">
        <v>45755.65625</v>
      </c>
      <c r="B9376">
        <v>1.3340000000000001</v>
      </c>
      <c r="C9376" s="1">
        <f t="shared" ca="1" si="420"/>
        <v>0</v>
      </c>
    </row>
    <row r="9377" spans="1:3" x14ac:dyDescent="0.2">
      <c r="A9377" s="1">
        <v>45755.666666666664</v>
      </c>
      <c r="B9377">
        <v>1.4610000000000001</v>
      </c>
      <c r="C9377" s="1">
        <f t="shared" ca="1" si="420"/>
        <v>0</v>
      </c>
    </row>
    <row r="9378" spans="1:3" x14ac:dyDescent="0.2">
      <c r="A9378" s="1">
        <v>45755.677083333336</v>
      </c>
      <c r="B9378">
        <v>1.4610000000000001</v>
      </c>
      <c r="C9378" s="1">
        <f t="shared" ca="1" si="420"/>
        <v>0</v>
      </c>
    </row>
    <row r="9379" spans="1:3" x14ac:dyDescent="0.2">
      <c r="A9379" s="1">
        <v>45755.6875</v>
      </c>
      <c r="B9379">
        <v>1.4610000000000001</v>
      </c>
      <c r="C9379" s="1">
        <f t="shared" ca="1" si="420"/>
        <v>0</v>
      </c>
    </row>
    <row r="9380" spans="1:3" x14ac:dyDescent="0.2">
      <c r="A9380" s="1">
        <v>45755.697916666664</v>
      </c>
      <c r="B9380">
        <v>1.4610000000000001</v>
      </c>
      <c r="C9380" s="1">
        <f t="shared" ca="1" si="420"/>
        <v>0</v>
      </c>
    </row>
    <row r="9381" spans="1:3" x14ac:dyDescent="0.2">
      <c r="A9381" s="1">
        <v>45755.708333333336</v>
      </c>
      <c r="B9381">
        <v>0.73699999999999999</v>
      </c>
      <c r="C9381" s="1">
        <f t="shared" ca="1" si="420"/>
        <v>0</v>
      </c>
    </row>
    <row r="9382" spans="1:3" x14ac:dyDescent="0.2">
      <c r="A9382" s="1">
        <v>45755.71875</v>
      </c>
      <c r="B9382">
        <v>0.73699999999999999</v>
      </c>
      <c r="C9382" s="1">
        <f t="shared" ca="1" si="420"/>
        <v>0</v>
      </c>
    </row>
    <row r="9383" spans="1:3" x14ac:dyDescent="0.2">
      <c r="A9383" s="1">
        <v>45755.729166666664</v>
      </c>
      <c r="B9383">
        <v>0.73699999999999999</v>
      </c>
      <c r="C9383" s="1">
        <f t="shared" ca="1" si="420"/>
        <v>0</v>
      </c>
    </row>
    <row r="9384" spans="1:3" x14ac:dyDescent="0.2">
      <c r="A9384" s="1">
        <v>45755.739583333336</v>
      </c>
      <c r="B9384">
        <v>0.73699999999999999</v>
      </c>
      <c r="C9384" s="1">
        <f t="shared" ca="1" si="420"/>
        <v>0</v>
      </c>
    </row>
    <row r="9385" spans="1:3" x14ac:dyDescent="0.2">
      <c r="A9385" s="1">
        <v>45755.75</v>
      </c>
      <c r="B9385">
        <v>0.432</v>
      </c>
      <c r="C9385" s="1">
        <f t="shared" ca="1" si="420"/>
        <v>0</v>
      </c>
    </row>
    <row r="9386" spans="1:3" x14ac:dyDescent="0.2">
      <c r="A9386" s="1">
        <v>45755.760416666664</v>
      </c>
      <c r="B9386">
        <v>0.432</v>
      </c>
      <c r="C9386" s="1">
        <f t="shared" ca="1" si="420"/>
        <v>0</v>
      </c>
    </row>
    <row r="9387" spans="1:3" x14ac:dyDescent="0.2">
      <c r="A9387" s="1">
        <v>45755.770833333336</v>
      </c>
      <c r="B9387">
        <v>0.432</v>
      </c>
      <c r="C9387" s="1">
        <f t="shared" ca="1" si="420"/>
        <v>0</v>
      </c>
    </row>
    <row r="9388" spans="1:3" x14ac:dyDescent="0.2">
      <c r="A9388" s="1">
        <v>45755.78125</v>
      </c>
      <c r="B9388">
        <v>0.432</v>
      </c>
      <c r="C9388" s="1">
        <f t="shared" ca="1" si="420"/>
        <v>0</v>
      </c>
    </row>
    <row r="9389" spans="1:3" x14ac:dyDescent="0.2">
      <c r="A9389" s="1">
        <v>45755.791666666664</v>
      </c>
      <c r="B9389">
        <v>0.34300000000000003</v>
      </c>
      <c r="C9389" s="1">
        <f t="shared" ca="1" si="420"/>
        <v>0</v>
      </c>
    </row>
    <row r="9390" spans="1:3" x14ac:dyDescent="0.2">
      <c r="A9390" s="1">
        <v>45755.802083333336</v>
      </c>
      <c r="B9390">
        <v>0.34300000000000003</v>
      </c>
      <c r="C9390" s="1">
        <f t="shared" ca="1" si="420"/>
        <v>0</v>
      </c>
    </row>
    <row r="9391" spans="1:3" x14ac:dyDescent="0.2">
      <c r="A9391" s="1">
        <v>45755.8125</v>
      </c>
      <c r="B9391">
        <v>0.34300000000000003</v>
      </c>
      <c r="C9391" s="1">
        <f t="shared" ca="1" si="420"/>
        <v>0</v>
      </c>
    </row>
    <row r="9392" spans="1:3" x14ac:dyDescent="0.2">
      <c r="A9392" s="1">
        <v>45755.822916666664</v>
      </c>
      <c r="B9392">
        <v>0.34300000000000003</v>
      </c>
      <c r="C9392" s="1">
        <f t="shared" ca="1" si="420"/>
        <v>0</v>
      </c>
    </row>
    <row r="9393" spans="1:3" x14ac:dyDescent="0.2">
      <c r="A9393" s="1">
        <v>45755.833333333336</v>
      </c>
      <c r="B9393">
        <v>0.27500000000000002</v>
      </c>
      <c r="C9393" s="1">
        <f t="shared" ca="1" si="420"/>
        <v>0</v>
      </c>
    </row>
    <row r="9394" spans="1:3" x14ac:dyDescent="0.2">
      <c r="A9394" s="1">
        <v>45755.84375</v>
      </c>
      <c r="B9394">
        <v>0.27500000000000002</v>
      </c>
      <c r="C9394" s="1">
        <f t="shared" ca="1" si="420"/>
        <v>0</v>
      </c>
    </row>
    <row r="9395" spans="1:3" x14ac:dyDescent="0.2">
      <c r="A9395" s="1">
        <v>45755.854166666664</v>
      </c>
      <c r="B9395">
        <v>0.27500000000000002</v>
      </c>
      <c r="C9395" s="1">
        <f t="shared" ca="1" si="420"/>
        <v>0</v>
      </c>
    </row>
    <row r="9396" spans="1:3" x14ac:dyDescent="0.2">
      <c r="A9396" s="1">
        <v>45755.864583333336</v>
      </c>
      <c r="B9396">
        <v>0.27500000000000002</v>
      </c>
      <c r="C9396" s="1">
        <f t="shared" ca="1" si="420"/>
        <v>0</v>
      </c>
    </row>
    <row r="9397" spans="1:3" x14ac:dyDescent="0.2">
      <c r="A9397" s="1">
        <v>45755.875</v>
      </c>
      <c r="B9397">
        <v>0.159</v>
      </c>
      <c r="C9397" s="1">
        <f t="shared" ca="1" si="420"/>
        <v>0</v>
      </c>
    </row>
    <row r="9398" spans="1:3" x14ac:dyDescent="0.2">
      <c r="A9398" s="1">
        <v>45755.885416666664</v>
      </c>
      <c r="B9398">
        <v>0.159</v>
      </c>
      <c r="C9398" s="1">
        <f t="shared" ca="1" si="420"/>
        <v>0</v>
      </c>
    </row>
    <row r="9399" spans="1:3" x14ac:dyDescent="0.2">
      <c r="A9399" s="1">
        <v>45755.895833333336</v>
      </c>
      <c r="B9399">
        <v>0.159</v>
      </c>
      <c r="C9399" s="1">
        <f t="shared" ca="1" si="420"/>
        <v>0</v>
      </c>
    </row>
    <row r="9400" spans="1:3" x14ac:dyDescent="0.2">
      <c r="A9400" s="1">
        <v>45755.90625</v>
      </c>
      <c r="B9400">
        <v>0.159</v>
      </c>
      <c r="C9400" s="1">
        <f t="shared" ca="1" si="420"/>
        <v>0</v>
      </c>
    </row>
    <row r="9401" spans="1:3" x14ac:dyDescent="0.2">
      <c r="A9401" s="1">
        <v>45755.916666666664</v>
      </c>
      <c r="B9401">
        <v>0.13100000000000001</v>
      </c>
      <c r="C9401" s="1">
        <f t="shared" ca="1" si="420"/>
        <v>0</v>
      </c>
    </row>
    <row r="9402" spans="1:3" x14ac:dyDescent="0.2">
      <c r="A9402" s="1">
        <v>45755.927083333336</v>
      </c>
      <c r="B9402">
        <v>0.13100000000000001</v>
      </c>
      <c r="C9402" s="1">
        <f t="shared" ca="1" si="420"/>
        <v>0</v>
      </c>
    </row>
    <row r="9403" spans="1:3" x14ac:dyDescent="0.2">
      <c r="A9403" s="1">
        <v>45755.9375</v>
      </c>
      <c r="B9403">
        <v>0.13100000000000001</v>
      </c>
      <c r="C9403" s="1">
        <f t="shared" ca="1" si="420"/>
        <v>0</v>
      </c>
    </row>
    <row r="9404" spans="1:3" x14ac:dyDescent="0.2">
      <c r="A9404" s="1">
        <v>45755.947916666664</v>
      </c>
      <c r="B9404">
        <v>0.13100000000000001</v>
      </c>
      <c r="C9404" s="1">
        <f t="shared" ca="1" si="420"/>
        <v>0</v>
      </c>
    </row>
    <row r="9405" spans="1:3" x14ac:dyDescent="0.2">
      <c r="A9405" s="1">
        <v>45755.958333333336</v>
      </c>
      <c r="B9405">
        <v>-3.0000000000000001E-3</v>
      </c>
      <c r="C9405" s="1">
        <f t="shared" ca="1" si="420"/>
        <v>0</v>
      </c>
    </row>
    <row r="9406" spans="1:3" x14ac:dyDescent="0.2">
      <c r="A9406" s="1">
        <v>45755.96875</v>
      </c>
      <c r="B9406">
        <v>-3.0000000000000001E-3</v>
      </c>
      <c r="C9406" s="1">
        <f t="shared" ca="1" si="420"/>
        <v>0</v>
      </c>
    </row>
    <row r="9407" spans="1:3" x14ac:dyDescent="0.2">
      <c r="A9407" s="1">
        <v>45755.979166666664</v>
      </c>
      <c r="B9407">
        <v>-3.0000000000000001E-3</v>
      </c>
      <c r="C9407" s="1">
        <f t="shared" ca="1" si="420"/>
        <v>0</v>
      </c>
    </row>
    <row r="9408" spans="1:3" x14ac:dyDescent="0.2">
      <c r="A9408" s="1">
        <v>45755.989583333336</v>
      </c>
      <c r="B9408">
        <v>-3.0000000000000001E-3</v>
      </c>
      <c r="C9408" s="1">
        <f t="shared" ca="1" si="420"/>
        <v>0</v>
      </c>
    </row>
    <row r="9409" spans="1:3" x14ac:dyDescent="0.2">
      <c r="A9409" s="1">
        <v>45756</v>
      </c>
      <c r="B9409">
        <v>-0.01</v>
      </c>
      <c r="C9409" s="1">
        <f t="shared" ca="1" si="420"/>
        <v>0</v>
      </c>
    </row>
    <row r="9410" spans="1:3" x14ac:dyDescent="0.2">
      <c r="A9410" s="1">
        <v>45756.010416666664</v>
      </c>
      <c r="B9410">
        <v>-0.01</v>
      </c>
      <c r="C9410" s="1">
        <f t="shared" ca="1" si="420"/>
        <v>0</v>
      </c>
    </row>
    <row r="9411" spans="1:3" x14ac:dyDescent="0.2">
      <c r="A9411" s="1">
        <v>45756.020833333336</v>
      </c>
      <c r="B9411">
        <v>-0.01</v>
      </c>
      <c r="C9411" s="1">
        <f t="shared" ca="1" si="420"/>
        <v>0</v>
      </c>
    </row>
    <row r="9412" spans="1:3" x14ac:dyDescent="0.2">
      <c r="A9412" s="1">
        <v>45756.03125</v>
      </c>
      <c r="B9412">
        <v>-0.01</v>
      </c>
      <c r="C9412" s="1">
        <f t="shared" ca="1" si="420"/>
        <v>0</v>
      </c>
    </row>
    <row r="9413" spans="1:3" x14ac:dyDescent="0.2">
      <c r="A9413" s="1">
        <v>45756.041666666664</v>
      </c>
      <c r="B9413">
        <v>-2E-3</v>
      </c>
      <c r="C9413" s="1">
        <f t="shared" ca="1" si="420"/>
        <v>0</v>
      </c>
    </row>
    <row r="9414" spans="1:3" x14ac:dyDescent="0.2">
      <c r="A9414" s="1">
        <v>45756.052083333336</v>
      </c>
      <c r="B9414">
        <v>-2E-3</v>
      </c>
      <c r="C9414" s="1">
        <f t="shared" ref="C9414:C9477" ca="1" si="421">OFFSET($A$5, (ROW()-5)*4, 0)</f>
        <v>0</v>
      </c>
    </row>
    <row r="9415" spans="1:3" x14ac:dyDescent="0.2">
      <c r="A9415" s="1">
        <v>45756.0625</v>
      </c>
      <c r="B9415">
        <v>-2E-3</v>
      </c>
      <c r="C9415" s="1">
        <f t="shared" ca="1" si="421"/>
        <v>0</v>
      </c>
    </row>
    <row r="9416" spans="1:3" x14ac:dyDescent="0.2">
      <c r="A9416" s="1">
        <v>45756.072916666664</v>
      </c>
      <c r="B9416">
        <v>-2E-3</v>
      </c>
      <c r="C9416" s="1">
        <f t="shared" ca="1" si="421"/>
        <v>0</v>
      </c>
    </row>
    <row r="9417" spans="1:3" x14ac:dyDescent="0.2">
      <c r="A9417" s="1">
        <v>45756.083333333336</v>
      </c>
      <c r="B9417">
        <v>-1E-3</v>
      </c>
      <c r="C9417" s="1">
        <f t="shared" ca="1" si="421"/>
        <v>0</v>
      </c>
    </row>
    <row r="9418" spans="1:3" x14ac:dyDescent="0.2">
      <c r="A9418" s="1">
        <v>45756.09375</v>
      </c>
      <c r="B9418">
        <v>-1E-3</v>
      </c>
      <c r="C9418" s="1">
        <f t="shared" ca="1" si="421"/>
        <v>0</v>
      </c>
    </row>
    <row r="9419" spans="1:3" x14ac:dyDescent="0.2">
      <c r="A9419" s="1">
        <v>45756.104166666664</v>
      </c>
      <c r="B9419">
        <v>-1E-3</v>
      </c>
      <c r="C9419" s="1">
        <f t="shared" ca="1" si="421"/>
        <v>0</v>
      </c>
    </row>
    <row r="9420" spans="1:3" x14ac:dyDescent="0.2">
      <c r="A9420" s="1">
        <v>45756.114583333336</v>
      </c>
      <c r="B9420">
        <v>-1E-3</v>
      </c>
      <c r="C9420" s="1">
        <f t="shared" ca="1" si="421"/>
        <v>0</v>
      </c>
    </row>
    <row r="9421" spans="1:3" x14ac:dyDescent="0.2">
      <c r="A9421" s="1">
        <v>45756.125</v>
      </c>
      <c r="B9421">
        <v>0</v>
      </c>
      <c r="C9421" s="1">
        <f t="shared" ca="1" si="421"/>
        <v>0</v>
      </c>
    </row>
    <row r="9422" spans="1:3" x14ac:dyDescent="0.2">
      <c r="A9422" s="1">
        <v>45756.135416666664</v>
      </c>
      <c r="B9422">
        <v>0</v>
      </c>
      <c r="C9422" s="1">
        <f t="shared" ca="1" si="421"/>
        <v>0</v>
      </c>
    </row>
    <row r="9423" spans="1:3" x14ac:dyDescent="0.2">
      <c r="A9423" s="1">
        <v>45756.145833333336</v>
      </c>
      <c r="B9423">
        <v>0</v>
      </c>
      <c r="C9423" s="1">
        <f t="shared" ca="1" si="421"/>
        <v>0</v>
      </c>
    </row>
    <row r="9424" spans="1:3" x14ac:dyDescent="0.2">
      <c r="A9424" s="1">
        <v>45756.15625</v>
      </c>
      <c r="B9424">
        <v>0</v>
      </c>
      <c r="C9424" s="1">
        <f t="shared" ca="1" si="421"/>
        <v>0</v>
      </c>
    </row>
    <row r="9425" spans="1:3" x14ac:dyDescent="0.2">
      <c r="A9425" s="1">
        <v>45756.166666666664</v>
      </c>
      <c r="B9425">
        <v>0</v>
      </c>
      <c r="C9425" s="1">
        <f t="shared" ca="1" si="421"/>
        <v>0</v>
      </c>
    </row>
    <row r="9426" spans="1:3" x14ac:dyDescent="0.2">
      <c r="A9426" s="1">
        <v>45756.177083333336</v>
      </c>
      <c r="B9426">
        <v>0</v>
      </c>
      <c r="C9426" s="1">
        <f t="shared" ca="1" si="421"/>
        <v>0</v>
      </c>
    </row>
    <row r="9427" spans="1:3" x14ac:dyDescent="0.2">
      <c r="A9427" s="1">
        <v>45756.1875</v>
      </c>
      <c r="B9427">
        <v>0</v>
      </c>
      <c r="C9427" s="1">
        <f t="shared" ca="1" si="421"/>
        <v>0</v>
      </c>
    </row>
    <row r="9428" spans="1:3" x14ac:dyDescent="0.2">
      <c r="A9428" s="1">
        <v>45756.197916666664</v>
      </c>
      <c r="B9428">
        <v>0</v>
      </c>
      <c r="C9428" s="1">
        <f t="shared" ca="1" si="421"/>
        <v>0</v>
      </c>
    </row>
    <row r="9429" spans="1:3" x14ac:dyDescent="0.2">
      <c r="A9429" s="1">
        <v>45756.208333333336</v>
      </c>
      <c r="B9429">
        <v>0</v>
      </c>
      <c r="C9429" s="1">
        <f t="shared" ca="1" si="421"/>
        <v>0</v>
      </c>
    </row>
    <row r="9430" spans="1:3" x14ac:dyDescent="0.2">
      <c r="A9430" s="1">
        <v>45756.21875</v>
      </c>
      <c r="B9430">
        <v>0</v>
      </c>
      <c r="C9430" s="1">
        <f t="shared" ca="1" si="421"/>
        <v>0</v>
      </c>
    </row>
    <row r="9431" spans="1:3" x14ac:dyDescent="0.2">
      <c r="A9431" s="1">
        <v>45756.229166666664</v>
      </c>
      <c r="B9431">
        <v>0</v>
      </c>
      <c r="C9431" s="1">
        <f t="shared" ca="1" si="421"/>
        <v>0</v>
      </c>
    </row>
    <row r="9432" spans="1:3" x14ac:dyDescent="0.2">
      <c r="A9432" s="1">
        <v>45756.239583333336</v>
      </c>
      <c r="B9432">
        <v>0</v>
      </c>
      <c r="C9432" s="1">
        <f t="shared" ca="1" si="421"/>
        <v>0</v>
      </c>
    </row>
    <row r="9433" spans="1:3" x14ac:dyDescent="0.2">
      <c r="A9433" s="1">
        <v>45756.25</v>
      </c>
      <c r="B9433">
        <v>0</v>
      </c>
      <c r="C9433" s="1">
        <f t="shared" ca="1" si="421"/>
        <v>0</v>
      </c>
    </row>
    <row r="9434" spans="1:3" x14ac:dyDescent="0.2">
      <c r="A9434" s="1">
        <v>45756.260416666664</v>
      </c>
      <c r="B9434">
        <v>0</v>
      </c>
      <c r="C9434" s="1">
        <f t="shared" ca="1" si="421"/>
        <v>0</v>
      </c>
    </row>
    <row r="9435" spans="1:3" x14ac:dyDescent="0.2">
      <c r="A9435" s="1">
        <v>45756.270833333336</v>
      </c>
      <c r="B9435">
        <v>0</v>
      </c>
      <c r="C9435" s="1">
        <f t="shared" ca="1" si="421"/>
        <v>0</v>
      </c>
    </row>
    <row r="9436" spans="1:3" x14ac:dyDescent="0.2">
      <c r="A9436" s="1">
        <v>45756.28125</v>
      </c>
      <c r="B9436">
        <v>0</v>
      </c>
      <c r="C9436" s="1">
        <f t="shared" ca="1" si="421"/>
        <v>0</v>
      </c>
    </row>
    <row r="9437" spans="1:3" x14ac:dyDescent="0.2">
      <c r="A9437" s="1">
        <v>45756.291666666664</v>
      </c>
      <c r="B9437">
        <v>-1E-3</v>
      </c>
      <c r="C9437" s="1">
        <f t="shared" ca="1" si="421"/>
        <v>0</v>
      </c>
    </row>
    <row r="9438" spans="1:3" x14ac:dyDescent="0.2">
      <c r="A9438" s="1">
        <v>45756.302083333336</v>
      </c>
      <c r="B9438">
        <v>-1E-3</v>
      </c>
      <c r="C9438" s="1">
        <f t="shared" ca="1" si="421"/>
        <v>0</v>
      </c>
    </row>
    <row r="9439" spans="1:3" x14ac:dyDescent="0.2">
      <c r="A9439" s="1">
        <v>45756.3125</v>
      </c>
      <c r="B9439">
        <v>-1E-3</v>
      </c>
      <c r="C9439" s="1">
        <f t="shared" ca="1" si="421"/>
        <v>0</v>
      </c>
    </row>
    <row r="9440" spans="1:3" x14ac:dyDescent="0.2">
      <c r="A9440" s="1">
        <v>45756.322916666664</v>
      </c>
      <c r="B9440">
        <v>-1E-3</v>
      </c>
      <c r="C9440" s="1">
        <f t="shared" ca="1" si="421"/>
        <v>0</v>
      </c>
    </row>
    <row r="9441" spans="1:3" x14ac:dyDescent="0.2">
      <c r="A9441" s="1">
        <v>45756.333333333336</v>
      </c>
      <c r="B9441">
        <v>1.2999999999999999E-2</v>
      </c>
      <c r="C9441" s="1">
        <f t="shared" ca="1" si="421"/>
        <v>0</v>
      </c>
    </row>
    <row r="9442" spans="1:3" x14ac:dyDescent="0.2">
      <c r="A9442" s="1">
        <v>45756.34375</v>
      </c>
      <c r="B9442">
        <v>1.2999999999999999E-2</v>
      </c>
      <c r="C9442" s="1">
        <f t="shared" ca="1" si="421"/>
        <v>0</v>
      </c>
    </row>
    <row r="9443" spans="1:3" x14ac:dyDescent="0.2">
      <c r="A9443" s="1">
        <v>45756.354166666664</v>
      </c>
      <c r="B9443">
        <v>1.2999999999999999E-2</v>
      </c>
      <c r="C9443" s="1">
        <f t="shared" ca="1" si="421"/>
        <v>0</v>
      </c>
    </row>
    <row r="9444" spans="1:3" x14ac:dyDescent="0.2">
      <c r="A9444" s="1">
        <v>45756.364583333336</v>
      </c>
      <c r="B9444">
        <v>1.2999999999999999E-2</v>
      </c>
      <c r="C9444" s="1">
        <f t="shared" ca="1" si="421"/>
        <v>0</v>
      </c>
    </row>
    <row r="9445" spans="1:3" x14ac:dyDescent="0.2">
      <c r="A9445" s="1">
        <v>45756.375</v>
      </c>
      <c r="B9445">
        <v>9.1999999999999998E-2</v>
      </c>
      <c r="C9445" s="1">
        <f t="shared" ca="1" si="421"/>
        <v>0</v>
      </c>
    </row>
    <row r="9446" spans="1:3" x14ac:dyDescent="0.2">
      <c r="A9446" s="1">
        <v>45756.385416666664</v>
      </c>
      <c r="B9446">
        <v>9.1999999999999998E-2</v>
      </c>
      <c r="C9446" s="1">
        <f t="shared" ca="1" si="421"/>
        <v>0</v>
      </c>
    </row>
    <row r="9447" spans="1:3" x14ac:dyDescent="0.2">
      <c r="A9447" s="1">
        <v>45756.395833333336</v>
      </c>
      <c r="B9447">
        <v>9.1999999999999998E-2</v>
      </c>
      <c r="C9447" s="1">
        <f t="shared" ca="1" si="421"/>
        <v>0</v>
      </c>
    </row>
    <row r="9448" spans="1:3" x14ac:dyDescent="0.2">
      <c r="A9448" s="1">
        <v>45756.40625</v>
      </c>
      <c r="B9448">
        <v>9.1999999999999998E-2</v>
      </c>
      <c r="C9448" s="1">
        <f t="shared" ca="1" si="421"/>
        <v>0</v>
      </c>
    </row>
    <row r="9449" spans="1:3" x14ac:dyDescent="0.2">
      <c r="A9449" s="1">
        <v>45756.416666666664</v>
      </c>
      <c r="B9449">
        <v>0.156</v>
      </c>
      <c r="C9449" s="1">
        <f t="shared" ca="1" si="421"/>
        <v>0</v>
      </c>
    </row>
    <row r="9450" spans="1:3" x14ac:dyDescent="0.2">
      <c r="A9450" s="1">
        <v>45756.427083333336</v>
      </c>
      <c r="B9450">
        <v>0.156</v>
      </c>
      <c r="C9450" s="1">
        <f t="shared" ca="1" si="421"/>
        <v>0</v>
      </c>
    </row>
    <row r="9451" spans="1:3" x14ac:dyDescent="0.2">
      <c r="A9451" s="1">
        <v>45756.4375</v>
      </c>
      <c r="B9451">
        <v>0.156</v>
      </c>
      <c r="C9451" s="1">
        <f t="shared" ca="1" si="421"/>
        <v>0</v>
      </c>
    </row>
    <row r="9452" spans="1:3" x14ac:dyDescent="0.2">
      <c r="A9452" s="1">
        <v>45756.447916666664</v>
      </c>
      <c r="B9452">
        <v>0.156</v>
      </c>
      <c r="C9452" s="1">
        <f t="shared" ca="1" si="421"/>
        <v>0</v>
      </c>
    </row>
    <row r="9453" spans="1:3" x14ac:dyDescent="0.2">
      <c r="A9453" s="1">
        <v>45756.458333333336</v>
      </c>
      <c r="B9453">
        <v>0.35899999999999999</v>
      </c>
      <c r="C9453" s="1">
        <f t="shared" ca="1" si="421"/>
        <v>0</v>
      </c>
    </row>
    <row r="9454" spans="1:3" x14ac:dyDescent="0.2">
      <c r="A9454" s="1">
        <v>45756.46875</v>
      </c>
      <c r="B9454">
        <v>0.35899999999999999</v>
      </c>
      <c r="C9454" s="1">
        <f t="shared" ca="1" si="421"/>
        <v>0</v>
      </c>
    </row>
    <row r="9455" spans="1:3" x14ac:dyDescent="0.2">
      <c r="A9455" s="1">
        <v>45756.479166666664</v>
      </c>
      <c r="B9455">
        <v>0.35899999999999999</v>
      </c>
      <c r="C9455" s="1">
        <f t="shared" ca="1" si="421"/>
        <v>0</v>
      </c>
    </row>
    <row r="9456" spans="1:3" x14ac:dyDescent="0.2">
      <c r="A9456" s="1">
        <v>45756.489583333336</v>
      </c>
      <c r="B9456">
        <v>0.35899999999999999</v>
      </c>
      <c r="C9456" s="1">
        <f t="shared" ca="1" si="421"/>
        <v>0</v>
      </c>
    </row>
    <row r="9457" spans="1:3" x14ac:dyDescent="0.2">
      <c r="A9457" s="1">
        <v>45756.5</v>
      </c>
      <c r="B9457">
        <v>0.438</v>
      </c>
      <c r="C9457" s="1">
        <f t="shared" ca="1" si="421"/>
        <v>0</v>
      </c>
    </row>
    <row r="9458" spans="1:3" x14ac:dyDescent="0.2">
      <c r="A9458" s="1">
        <v>45756.510416666664</v>
      </c>
      <c r="B9458">
        <v>0.438</v>
      </c>
      <c r="C9458" s="1">
        <f t="shared" ca="1" si="421"/>
        <v>0</v>
      </c>
    </row>
    <row r="9459" spans="1:3" x14ac:dyDescent="0.2">
      <c r="A9459" s="1">
        <v>45756.520833333336</v>
      </c>
      <c r="B9459">
        <v>0.438</v>
      </c>
      <c r="C9459" s="1">
        <f t="shared" ca="1" si="421"/>
        <v>0</v>
      </c>
    </row>
    <row r="9460" spans="1:3" x14ac:dyDescent="0.2">
      <c r="A9460" s="1">
        <v>45756.53125</v>
      </c>
      <c r="B9460">
        <v>0.438</v>
      </c>
      <c r="C9460" s="1">
        <f t="shared" ca="1" si="421"/>
        <v>0</v>
      </c>
    </row>
    <row r="9461" spans="1:3" x14ac:dyDescent="0.2">
      <c r="A9461" s="1">
        <v>45756.541666666664</v>
      </c>
      <c r="B9461">
        <v>2.5000000000000001E-2</v>
      </c>
      <c r="C9461" s="1">
        <f t="shared" ca="1" si="421"/>
        <v>0</v>
      </c>
    </row>
    <row r="9462" spans="1:3" x14ac:dyDescent="0.2">
      <c r="A9462" s="1">
        <v>45756.552083333336</v>
      </c>
      <c r="B9462">
        <v>2.5000000000000001E-2</v>
      </c>
      <c r="C9462" s="1">
        <f t="shared" ca="1" si="421"/>
        <v>0</v>
      </c>
    </row>
    <row r="9463" spans="1:3" x14ac:dyDescent="0.2">
      <c r="A9463" s="1">
        <v>45756.5625</v>
      </c>
      <c r="B9463">
        <v>2.5000000000000001E-2</v>
      </c>
      <c r="C9463" s="1">
        <f t="shared" ca="1" si="421"/>
        <v>0</v>
      </c>
    </row>
    <row r="9464" spans="1:3" x14ac:dyDescent="0.2">
      <c r="A9464" s="1">
        <v>45756.572916666664</v>
      </c>
      <c r="B9464">
        <v>2.5000000000000001E-2</v>
      </c>
      <c r="C9464" s="1">
        <f t="shared" ca="1" si="421"/>
        <v>0</v>
      </c>
    </row>
    <row r="9465" spans="1:3" x14ac:dyDescent="0.2">
      <c r="A9465" s="1">
        <v>45756.583333333336</v>
      </c>
      <c r="B9465">
        <v>-1E-3</v>
      </c>
      <c r="C9465" s="1">
        <f t="shared" ca="1" si="421"/>
        <v>0</v>
      </c>
    </row>
    <row r="9466" spans="1:3" x14ac:dyDescent="0.2">
      <c r="A9466" s="1">
        <v>45756.59375</v>
      </c>
      <c r="B9466">
        <v>-1E-3</v>
      </c>
      <c r="C9466" s="1">
        <f t="shared" ca="1" si="421"/>
        <v>0</v>
      </c>
    </row>
    <row r="9467" spans="1:3" x14ac:dyDescent="0.2">
      <c r="A9467" s="1">
        <v>45756.604166666664</v>
      </c>
      <c r="B9467">
        <v>-1E-3</v>
      </c>
      <c r="C9467" s="1">
        <f t="shared" ca="1" si="421"/>
        <v>0</v>
      </c>
    </row>
    <row r="9468" spans="1:3" x14ac:dyDescent="0.2">
      <c r="A9468" s="1">
        <v>45756.614583333336</v>
      </c>
      <c r="B9468">
        <v>-1E-3</v>
      </c>
      <c r="C9468" s="1">
        <f t="shared" ca="1" si="421"/>
        <v>0</v>
      </c>
    </row>
    <row r="9469" spans="1:3" x14ac:dyDescent="0.2">
      <c r="A9469" s="1">
        <v>45756.625</v>
      </c>
      <c r="B9469">
        <v>0</v>
      </c>
      <c r="C9469" s="1">
        <f t="shared" ca="1" si="421"/>
        <v>0</v>
      </c>
    </row>
    <row r="9470" spans="1:3" x14ac:dyDescent="0.2">
      <c r="A9470" s="1">
        <v>45756.635416666664</v>
      </c>
      <c r="B9470">
        <v>0</v>
      </c>
      <c r="C9470" s="1">
        <f t="shared" ca="1" si="421"/>
        <v>0</v>
      </c>
    </row>
    <row r="9471" spans="1:3" x14ac:dyDescent="0.2">
      <c r="A9471" s="1">
        <v>45756.645833333336</v>
      </c>
      <c r="B9471">
        <v>0</v>
      </c>
      <c r="C9471" s="1">
        <f t="shared" ca="1" si="421"/>
        <v>0</v>
      </c>
    </row>
    <row r="9472" spans="1:3" x14ac:dyDescent="0.2">
      <c r="A9472" s="1">
        <v>45756.65625</v>
      </c>
      <c r="B9472">
        <v>0</v>
      </c>
      <c r="C9472" s="1">
        <f t="shared" ca="1" si="421"/>
        <v>0</v>
      </c>
    </row>
    <row r="9473" spans="1:3" x14ac:dyDescent="0.2">
      <c r="A9473" s="1">
        <v>45756.666666666664</v>
      </c>
      <c r="B9473">
        <v>1E-3</v>
      </c>
      <c r="C9473" s="1">
        <f t="shared" ca="1" si="421"/>
        <v>0</v>
      </c>
    </row>
    <row r="9474" spans="1:3" x14ac:dyDescent="0.2">
      <c r="A9474" s="1">
        <v>45756.677083333336</v>
      </c>
      <c r="B9474">
        <v>1E-3</v>
      </c>
      <c r="C9474" s="1">
        <f t="shared" ca="1" si="421"/>
        <v>0</v>
      </c>
    </row>
    <row r="9475" spans="1:3" x14ac:dyDescent="0.2">
      <c r="A9475" s="1">
        <v>45756.6875</v>
      </c>
      <c r="B9475">
        <v>1E-3</v>
      </c>
      <c r="C9475" s="1">
        <f t="shared" ca="1" si="421"/>
        <v>0</v>
      </c>
    </row>
    <row r="9476" spans="1:3" x14ac:dyDescent="0.2">
      <c r="A9476" s="1">
        <v>45756.697916666664</v>
      </c>
      <c r="B9476">
        <v>1E-3</v>
      </c>
      <c r="C9476" s="1">
        <f t="shared" ca="1" si="421"/>
        <v>0</v>
      </c>
    </row>
    <row r="9477" spans="1:3" x14ac:dyDescent="0.2">
      <c r="A9477" s="1">
        <v>45756.708333333336</v>
      </c>
      <c r="B9477">
        <v>0.154</v>
      </c>
      <c r="C9477" s="1">
        <f t="shared" ca="1" si="421"/>
        <v>0</v>
      </c>
    </row>
    <row r="9478" spans="1:3" x14ac:dyDescent="0.2">
      <c r="A9478" s="1">
        <v>45756.71875</v>
      </c>
      <c r="B9478">
        <v>0.154</v>
      </c>
      <c r="C9478" s="1">
        <f t="shared" ref="C9478:C9541" ca="1" si="422">OFFSET($A$5, (ROW()-5)*4, 0)</f>
        <v>0</v>
      </c>
    </row>
    <row r="9479" spans="1:3" x14ac:dyDescent="0.2">
      <c r="A9479" s="1">
        <v>45756.729166666664</v>
      </c>
      <c r="B9479">
        <v>0.154</v>
      </c>
      <c r="C9479" s="1">
        <f t="shared" ca="1" si="422"/>
        <v>0</v>
      </c>
    </row>
    <row r="9480" spans="1:3" x14ac:dyDescent="0.2">
      <c r="A9480" s="1">
        <v>45756.739583333336</v>
      </c>
      <c r="B9480">
        <v>0.154</v>
      </c>
      <c r="C9480" s="1">
        <f t="shared" ca="1" si="422"/>
        <v>0</v>
      </c>
    </row>
    <row r="9481" spans="1:3" x14ac:dyDescent="0.2">
      <c r="A9481" s="1">
        <v>45756.75</v>
      </c>
      <c r="B9481">
        <v>0.30199999999999999</v>
      </c>
      <c r="C9481" s="1">
        <f t="shared" ca="1" si="422"/>
        <v>0</v>
      </c>
    </row>
    <row r="9482" spans="1:3" x14ac:dyDescent="0.2">
      <c r="A9482" s="1">
        <v>45756.760416666664</v>
      </c>
      <c r="B9482">
        <v>0.30199999999999999</v>
      </c>
      <c r="C9482" s="1">
        <f t="shared" ca="1" si="422"/>
        <v>0</v>
      </c>
    </row>
    <row r="9483" spans="1:3" x14ac:dyDescent="0.2">
      <c r="A9483" s="1">
        <v>45756.770833333336</v>
      </c>
      <c r="B9483">
        <v>0.30199999999999999</v>
      </c>
      <c r="C9483" s="1">
        <f t="shared" ca="1" si="422"/>
        <v>0</v>
      </c>
    </row>
    <row r="9484" spans="1:3" x14ac:dyDescent="0.2">
      <c r="A9484" s="1">
        <v>45756.78125</v>
      </c>
      <c r="B9484">
        <v>0.30199999999999999</v>
      </c>
      <c r="C9484" s="1">
        <f t="shared" ca="1" si="422"/>
        <v>0</v>
      </c>
    </row>
    <row r="9485" spans="1:3" x14ac:dyDescent="0.2">
      <c r="A9485" s="1">
        <v>45756.791666666664</v>
      </c>
      <c r="B9485">
        <v>0.35399999999999998</v>
      </c>
      <c r="C9485" s="1">
        <f t="shared" ca="1" si="422"/>
        <v>0</v>
      </c>
    </row>
    <row r="9486" spans="1:3" x14ac:dyDescent="0.2">
      <c r="A9486" s="1">
        <v>45756.802083333336</v>
      </c>
      <c r="B9486">
        <v>0.35399999999999998</v>
      </c>
      <c r="C9486" s="1">
        <f t="shared" ca="1" si="422"/>
        <v>0</v>
      </c>
    </row>
    <row r="9487" spans="1:3" x14ac:dyDescent="0.2">
      <c r="A9487" s="1">
        <v>45756.8125</v>
      </c>
      <c r="B9487">
        <v>0.35399999999999998</v>
      </c>
      <c r="C9487" s="1">
        <f t="shared" ca="1" si="422"/>
        <v>0</v>
      </c>
    </row>
    <row r="9488" spans="1:3" x14ac:dyDescent="0.2">
      <c r="A9488" s="1">
        <v>45756.822916666664</v>
      </c>
      <c r="B9488">
        <v>0.35399999999999998</v>
      </c>
      <c r="C9488" s="1">
        <f t="shared" ca="1" si="422"/>
        <v>0</v>
      </c>
    </row>
    <row r="9489" spans="1:3" x14ac:dyDescent="0.2">
      <c r="A9489" s="1">
        <v>45756.833333333336</v>
      </c>
      <c r="B9489">
        <v>0.158</v>
      </c>
      <c r="C9489" s="1">
        <f t="shared" ca="1" si="422"/>
        <v>0</v>
      </c>
    </row>
    <row r="9490" spans="1:3" x14ac:dyDescent="0.2">
      <c r="A9490" s="1">
        <v>45756.84375</v>
      </c>
      <c r="B9490">
        <v>0.158</v>
      </c>
      <c r="C9490" s="1">
        <f t="shared" ca="1" si="422"/>
        <v>0</v>
      </c>
    </row>
    <row r="9491" spans="1:3" x14ac:dyDescent="0.2">
      <c r="A9491" s="1">
        <v>45756.854166666664</v>
      </c>
      <c r="B9491">
        <v>0.158</v>
      </c>
      <c r="C9491" s="1">
        <f t="shared" ca="1" si="422"/>
        <v>0</v>
      </c>
    </row>
    <row r="9492" spans="1:3" x14ac:dyDescent="0.2">
      <c r="A9492" s="1">
        <v>45756.864583333336</v>
      </c>
      <c r="B9492">
        <v>0.158</v>
      </c>
      <c r="C9492" s="1">
        <f t="shared" ca="1" si="422"/>
        <v>0</v>
      </c>
    </row>
    <row r="9493" spans="1:3" x14ac:dyDescent="0.2">
      <c r="A9493" s="1">
        <v>45756.875</v>
      </c>
      <c r="B9493">
        <v>0.158</v>
      </c>
      <c r="C9493" s="1">
        <f t="shared" ca="1" si="422"/>
        <v>0</v>
      </c>
    </row>
    <row r="9494" spans="1:3" x14ac:dyDescent="0.2">
      <c r="A9494" s="1">
        <v>45756.885416666664</v>
      </c>
      <c r="B9494">
        <v>0.158</v>
      </c>
      <c r="C9494" s="1">
        <f t="shared" ca="1" si="422"/>
        <v>0</v>
      </c>
    </row>
    <row r="9495" spans="1:3" x14ac:dyDescent="0.2">
      <c r="A9495" s="1">
        <v>45756.895833333336</v>
      </c>
      <c r="B9495">
        <v>0.158</v>
      </c>
      <c r="C9495" s="1">
        <f t="shared" ca="1" si="422"/>
        <v>0</v>
      </c>
    </row>
    <row r="9496" spans="1:3" x14ac:dyDescent="0.2">
      <c r="A9496" s="1">
        <v>45756.90625</v>
      </c>
      <c r="B9496">
        <v>0.158</v>
      </c>
      <c r="C9496" s="1">
        <f t="shared" ca="1" si="422"/>
        <v>0</v>
      </c>
    </row>
    <row r="9497" spans="1:3" x14ac:dyDescent="0.2">
      <c r="A9497" s="1">
        <v>45756.916666666664</v>
      </c>
      <c r="B9497">
        <v>0.23300000000000001</v>
      </c>
      <c r="C9497" s="1">
        <f t="shared" ca="1" si="422"/>
        <v>0</v>
      </c>
    </row>
    <row r="9498" spans="1:3" x14ac:dyDescent="0.2">
      <c r="A9498" s="1">
        <v>45756.927083333336</v>
      </c>
      <c r="B9498">
        <v>0.23300000000000001</v>
      </c>
      <c r="C9498" s="1">
        <f t="shared" ca="1" si="422"/>
        <v>0</v>
      </c>
    </row>
    <row r="9499" spans="1:3" x14ac:dyDescent="0.2">
      <c r="A9499" s="1">
        <v>45756.9375</v>
      </c>
      <c r="B9499">
        <v>0.23300000000000001</v>
      </c>
      <c r="C9499" s="1">
        <f t="shared" ca="1" si="422"/>
        <v>0</v>
      </c>
    </row>
    <row r="9500" spans="1:3" x14ac:dyDescent="0.2">
      <c r="A9500" s="1">
        <v>45756.947916666664</v>
      </c>
      <c r="B9500">
        <v>0.23300000000000001</v>
      </c>
      <c r="C9500" s="1">
        <f t="shared" ca="1" si="422"/>
        <v>0</v>
      </c>
    </row>
    <row r="9501" spans="1:3" x14ac:dyDescent="0.2">
      <c r="A9501" s="1">
        <v>45756.958333333336</v>
      </c>
      <c r="B9501">
        <v>0.373</v>
      </c>
      <c r="C9501" s="1">
        <f t="shared" ca="1" si="422"/>
        <v>0</v>
      </c>
    </row>
    <row r="9502" spans="1:3" x14ac:dyDescent="0.2">
      <c r="A9502" s="1">
        <v>45756.96875</v>
      </c>
      <c r="B9502">
        <v>0.373</v>
      </c>
      <c r="C9502" s="1">
        <f t="shared" ca="1" si="422"/>
        <v>0</v>
      </c>
    </row>
    <row r="9503" spans="1:3" x14ac:dyDescent="0.2">
      <c r="A9503" s="1">
        <v>45756.979166666664</v>
      </c>
      <c r="B9503">
        <v>0.373</v>
      </c>
      <c r="C9503" s="1">
        <f t="shared" ca="1" si="422"/>
        <v>0</v>
      </c>
    </row>
    <row r="9504" spans="1:3" x14ac:dyDescent="0.2">
      <c r="A9504" s="1">
        <v>45756.989583333336</v>
      </c>
      <c r="B9504">
        <v>0.373</v>
      </c>
      <c r="C9504" s="1">
        <f t="shared" ca="1" si="422"/>
        <v>0</v>
      </c>
    </row>
    <row r="9505" spans="1:3" x14ac:dyDescent="0.2">
      <c r="A9505" s="1">
        <v>45757</v>
      </c>
      <c r="B9505">
        <v>0.28199999999999997</v>
      </c>
      <c r="C9505" s="1">
        <f t="shared" ca="1" si="422"/>
        <v>0</v>
      </c>
    </row>
    <row r="9506" spans="1:3" x14ac:dyDescent="0.2">
      <c r="A9506" s="1">
        <v>45757.010416666664</v>
      </c>
      <c r="B9506">
        <v>0.28199999999999997</v>
      </c>
      <c r="C9506" s="1">
        <f t="shared" ca="1" si="422"/>
        <v>0</v>
      </c>
    </row>
    <row r="9507" spans="1:3" x14ac:dyDescent="0.2">
      <c r="A9507" s="1">
        <v>45757.020833333336</v>
      </c>
      <c r="B9507">
        <v>0.28199999999999997</v>
      </c>
      <c r="C9507" s="1">
        <f t="shared" ca="1" si="422"/>
        <v>0</v>
      </c>
    </row>
    <row r="9508" spans="1:3" x14ac:dyDescent="0.2">
      <c r="A9508" s="1">
        <v>45757.03125</v>
      </c>
      <c r="B9508">
        <v>0.28199999999999997</v>
      </c>
      <c r="C9508" s="1">
        <f t="shared" ca="1" si="422"/>
        <v>0</v>
      </c>
    </row>
    <row r="9509" spans="1:3" x14ac:dyDescent="0.2">
      <c r="A9509" s="1">
        <v>45757.041666666664</v>
      </c>
      <c r="B9509">
        <v>0.52600000000000002</v>
      </c>
      <c r="C9509" s="1">
        <f t="shared" ca="1" si="422"/>
        <v>0</v>
      </c>
    </row>
    <row r="9510" spans="1:3" x14ac:dyDescent="0.2">
      <c r="A9510" s="1">
        <v>45757.052083333336</v>
      </c>
      <c r="B9510">
        <v>0.52600000000000002</v>
      </c>
      <c r="C9510" s="1">
        <f t="shared" ca="1" si="422"/>
        <v>0</v>
      </c>
    </row>
    <row r="9511" spans="1:3" x14ac:dyDescent="0.2">
      <c r="A9511" s="1">
        <v>45757.0625</v>
      </c>
      <c r="B9511">
        <v>0.52600000000000002</v>
      </c>
      <c r="C9511" s="1">
        <f t="shared" ca="1" si="422"/>
        <v>0</v>
      </c>
    </row>
    <row r="9512" spans="1:3" x14ac:dyDescent="0.2">
      <c r="A9512" s="1">
        <v>45757.072916666664</v>
      </c>
      <c r="B9512">
        <v>0.52600000000000002</v>
      </c>
      <c r="C9512" s="1">
        <f t="shared" ca="1" si="422"/>
        <v>0</v>
      </c>
    </row>
    <row r="9513" spans="1:3" x14ac:dyDescent="0.2">
      <c r="A9513" s="1">
        <v>45757.083333333336</v>
      </c>
      <c r="B9513">
        <v>0.65600000000000003</v>
      </c>
      <c r="C9513" s="1">
        <f t="shared" ca="1" si="422"/>
        <v>0</v>
      </c>
    </row>
    <row r="9514" spans="1:3" x14ac:dyDescent="0.2">
      <c r="A9514" s="1">
        <v>45757.09375</v>
      </c>
      <c r="B9514">
        <v>0.65600000000000003</v>
      </c>
      <c r="C9514" s="1">
        <f t="shared" ca="1" si="422"/>
        <v>0</v>
      </c>
    </row>
    <row r="9515" spans="1:3" x14ac:dyDescent="0.2">
      <c r="A9515" s="1">
        <v>45757.104166666664</v>
      </c>
      <c r="B9515">
        <v>0.65600000000000003</v>
      </c>
      <c r="C9515" s="1">
        <f t="shared" ca="1" si="422"/>
        <v>0</v>
      </c>
    </row>
    <row r="9516" spans="1:3" x14ac:dyDescent="0.2">
      <c r="A9516" s="1">
        <v>45757.114583333336</v>
      </c>
      <c r="B9516">
        <v>0.65600000000000003</v>
      </c>
      <c r="C9516" s="1">
        <f t="shared" ca="1" si="422"/>
        <v>0</v>
      </c>
    </row>
    <row r="9517" spans="1:3" x14ac:dyDescent="0.2">
      <c r="A9517" s="1">
        <v>45757.125</v>
      </c>
      <c r="B9517">
        <v>0.97599999999999998</v>
      </c>
      <c r="C9517" s="1">
        <f t="shared" ca="1" si="422"/>
        <v>0</v>
      </c>
    </row>
    <row r="9518" spans="1:3" x14ac:dyDescent="0.2">
      <c r="A9518" s="1">
        <v>45757.135416666664</v>
      </c>
      <c r="B9518">
        <v>0.97599999999999998</v>
      </c>
      <c r="C9518" s="1">
        <f t="shared" ca="1" si="422"/>
        <v>0</v>
      </c>
    </row>
    <row r="9519" spans="1:3" x14ac:dyDescent="0.2">
      <c r="A9519" s="1">
        <v>45757.145833333336</v>
      </c>
      <c r="B9519">
        <v>0.97599999999999998</v>
      </c>
      <c r="C9519" s="1">
        <f t="shared" ca="1" si="422"/>
        <v>0</v>
      </c>
    </row>
    <row r="9520" spans="1:3" x14ac:dyDescent="0.2">
      <c r="A9520" s="1">
        <v>45757.15625</v>
      </c>
      <c r="B9520">
        <v>0.97599999999999998</v>
      </c>
      <c r="C9520" s="1">
        <f t="shared" ca="1" si="422"/>
        <v>0</v>
      </c>
    </row>
    <row r="9521" spans="1:3" x14ac:dyDescent="0.2">
      <c r="A9521" s="1">
        <v>45757.166666666664</v>
      </c>
      <c r="B9521">
        <v>1.0049999999999999</v>
      </c>
      <c r="C9521" s="1">
        <f t="shared" ca="1" si="422"/>
        <v>0</v>
      </c>
    </row>
    <row r="9522" spans="1:3" x14ac:dyDescent="0.2">
      <c r="A9522" s="1">
        <v>45757.177083333336</v>
      </c>
      <c r="B9522">
        <v>1.0049999999999999</v>
      </c>
      <c r="C9522" s="1">
        <f t="shared" ca="1" si="422"/>
        <v>0</v>
      </c>
    </row>
    <row r="9523" spans="1:3" x14ac:dyDescent="0.2">
      <c r="A9523" s="1">
        <v>45757.1875</v>
      </c>
      <c r="B9523">
        <v>1.0049999999999999</v>
      </c>
      <c r="C9523" s="1">
        <f t="shared" ca="1" si="422"/>
        <v>0</v>
      </c>
    </row>
    <row r="9524" spans="1:3" x14ac:dyDescent="0.2">
      <c r="A9524" s="1">
        <v>45757.197916666664</v>
      </c>
      <c r="B9524">
        <v>1.0049999999999999</v>
      </c>
      <c r="C9524" s="1">
        <f t="shared" ca="1" si="422"/>
        <v>0</v>
      </c>
    </row>
    <row r="9525" spans="1:3" x14ac:dyDescent="0.2">
      <c r="A9525" s="1">
        <v>45757.208333333336</v>
      </c>
      <c r="B9525">
        <v>1.4059999999999999</v>
      </c>
      <c r="C9525" s="1">
        <f t="shared" ca="1" si="422"/>
        <v>0</v>
      </c>
    </row>
    <row r="9526" spans="1:3" x14ac:dyDescent="0.2">
      <c r="A9526" s="1">
        <v>45757.21875</v>
      </c>
      <c r="B9526">
        <v>1.4059999999999999</v>
      </c>
      <c r="C9526" s="1">
        <f t="shared" ca="1" si="422"/>
        <v>0</v>
      </c>
    </row>
    <row r="9527" spans="1:3" x14ac:dyDescent="0.2">
      <c r="A9527" s="1">
        <v>45757.229166666664</v>
      </c>
      <c r="B9527">
        <v>1.4059999999999999</v>
      </c>
      <c r="C9527" s="1">
        <f t="shared" ca="1" si="422"/>
        <v>0</v>
      </c>
    </row>
    <row r="9528" spans="1:3" x14ac:dyDescent="0.2">
      <c r="A9528" s="1">
        <v>45757.239583333336</v>
      </c>
      <c r="B9528">
        <v>1.4059999999999999</v>
      </c>
      <c r="C9528" s="1">
        <f t="shared" ca="1" si="422"/>
        <v>0</v>
      </c>
    </row>
    <row r="9529" spans="1:3" x14ac:dyDescent="0.2">
      <c r="A9529" s="1">
        <v>45757.25</v>
      </c>
      <c r="B9529">
        <v>5.4939999999999998</v>
      </c>
      <c r="C9529" s="1">
        <f t="shared" ca="1" si="422"/>
        <v>0</v>
      </c>
    </row>
    <row r="9530" spans="1:3" x14ac:dyDescent="0.2">
      <c r="A9530" s="1">
        <v>45757.260416666664</v>
      </c>
      <c r="B9530">
        <v>5.4939999999999998</v>
      </c>
      <c r="C9530" s="1">
        <f t="shared" ca="1" si="422"/>
        <v>0</v>
      </c>
    </row>
    <row r="9531" spans="1:3" x14ac:dyDescent="0.2">
      <c r="A9531" s="1">
        <v>45757.270833333336</v>
      </c>
      <c r="B9531">
        <v>5.4939999999999998</v>
      </c>
      <c r="C9531" s="1">
        <f t="shared" ca="1" si="422"/>
        <v>0</v>
      </c>
    </row>
    <row r="9532" spans="1:3" x14ac:dyDescent="0.2">
      <c r="A9532" s="1">
        <v>45757.28125</v>
      </c>
      <c r="B9532">
        <v>5.4939999999999998</v>
      </c>
      <c r="C9532" s="1">
        <f t="shared" ca="1" si="422"/>
        <v>0</v>
      </c>
    </row>
    <row r="9533" spans="1:3" x14ac:dyDescent="0.2">
      <c r="A9533" s="1">
        <v>45757.291666666664</v>
      </c>
      <c r="B9533">
        <v>16.314</v>
      </c>
      <c r="C9533" s="1">
        <f t="shared" ca="1" si="422"/>
        <v>0</v>
      </c>
    </row>
    <row r="9534" spans="1:3" x14ac:dyDescent="0.2">
      <c r="A9534" s="1">
        <v>45757.302083333336</v>
      </c>
      <c r="B9534">
        <v>16.314</v>
      </c>
      <c r="C9534" s="1">
        <f t="shared" ca="1" si="422"/>
        <v>0</v>
      </c>
    </row>
    <row r="9535" spans="1:3" x14ac:dyDescent="0.2">
      <c r="A9535" s="1">
        <v>45757.3125</v>
      </c>
      <c r="B9535">
        <v>16.314</v>
      </c>
      <c r="C9535" s="1">
        <f t="shared" ca="1" si="422"/>
        <v>0</v>
      </c>
    </row>
    <row r="9536" spans="1:3" x14ac:dyDescent="0.2">
      <c r="A9536" s="1">
        <v>45757.322916666664</v>
      </c>
      <c r="B9536">
        <v>16.314</v>
      </c>
      <c r="C9536" s="1">
        <f t="shared" ca="1" si="422"/>
        <v>0</v>
      </c>
    </row>
    <row r="9537" spans="1:3" x14ac:dyDescent="0.2">
      <c r="A9537" s="1">
        <v>45757.333333333336</v>
      </c>
      <c r="B9537">
        <v>22.667999999999999</v>
      </c>
      <c r="C9537" s="1">
        <f t="shared" ca="1" si="422"/>
        <v>0</v>
      </c>
    </row>
    <row r="9538" spans="1:3" x14ac:dyDescent="0.2">
      <c r="A9538" s="1">
        <v>45757.34375</v>
      </c>
      <c r="B9538">
        <v>22.667999999999999</v>
      </c>
      <c r="C9538" s="1">
        <f t="shared" ca="1" si="422"/>
        <v>0</v>
      </c>
    </row>
    <row r="9539" spans="1:3" x14ac:dyDescent="0.2">
      <c r="A9539" s="1">
        <v>45757.354166666664</v>
      </c>
      <c r="B9539">
        <v>22.667999999999999</v>
      </c>
      <c r="C9539" s="1">
        <f t="shared" ca="1" si="422"/>
        <v>0</v>
      </c>
    </row>
    <row r="9540" spans="1:3" x14ac:dyDescent="0.2">
      <c r="A9540" s="1">
        <v>45757.364583333336</v>
      </c>
      <c r="B9540">
        <v>22.667999999999999</v>
      </c>
      <c r="C9540" s="1">
        <f t="shared" ca="1" si="422"/>
        <v>0</v>
      </c>
    </row>
    <row r="9541" spans="1:3" x14ac:dyDescent="0.2">
      <c r="A9541" s="1">
        <v>45757.375</v>
      </c>
      <c r="B9541">
        <v>17.670000000000002</v>
      </c>
      <c r="C9541" s="1">
        <f t="shared" ca="1" si="422"/>
        <v>0</v>
      </c>
    </row>
    <row r="9542" spans="1:3" x14ac:dyDescent="0.2">
      <c r="A9542" s="1">
        <v>45757.385416666664</v>
      </c>
      <c r="B9542">
        <v>17.670000000000002</v>
      </c>
      <c r="C9542" s="1">
        <f t="shared" ref="C9542:C9605" ca="1" si="423">OFFSET($A$5, (ROW()-5)*4, 0)</f>
        <v>0</v>
      </c>
    </row>
    <row r="9543" spans="1:3" x14ac:dyDescent="0.2">
      <c r="A9543" s="1">
        <v>45757.395833333336</v>
      </c>
      <c r="B9543">
        <v>17.670000000000002</v>
      </c>
      <c r="C9543" s="1">
        <f t="shared" ca="1" si="423"/>
        <v>0</v>
      </c>
    </row>
    <row r="9544" spans="1:3" x14ac:dyDescent="0.2">
      <c r="A9544" s="1">
        <v>45757.40625</v>
      </c>
      <c r="B9544">
        <v>17.670000000000002</v>
      </c>
      <c r="C9544" s="1">
        <f t="shared" ca="1" si="423"/>
        <v>0</v>
      </c>
    </row>
    <row r="9545" spans="1:3" x14ac:dyDescent="0.2">
      <c r="A9545" s="1">
        <v>45757.416666666664</v>
      </c>
      <c r="B9545">
        <v>15.819000000000001</v>
      </c>
      <c r="C9545" s="1">
        <f t="shared" ca="1" si="423"/>
        <v>0</v>
      </c>
    </row>
    <row r="9546" spans="1:3" x14ac:dyDescent="0.2">
      <c r="A9546" s="1">
        <v>45757.427083333336</v>
      </c>
      <c r="B9546">
        <v>15.819000000000001</v>
      </c>
      <c r="C9546" s="1">
        <f t="shared" ca="1" si="423"/>
        <v>0</v>
      </c>
    </row>
    <row r="9547" spans="1:3" x14ac:dyDescent="0.2">
      <c r="A9547" s="1">
        <v>45757.4375</v>
      </c>
      <c r="B9547">
        <v>15.819000000000001</v>
      </c>
      <c r="C9547" s="1">
        <f t="shared" ca="1" si="423"/>
        <v>0</v>
      </c>
    </row>
    <row r="9548" spans="1:3" x14ac:dyDescent="0.2">
      <c r="A9548" s="1">
        <v>45757.447916666664</v>
      </c>
      <c r="B9548">
        <v>15.819000000000001</v>
      </c>
      <c r="C9548" s="1">
        <f t="shared" ca="1" si="423"/>
        <v>0</v>
      </c>
    </row>
    <row r="9549" spans="1:3" x14ac:dyDescent="0.2">
      <c r="A9549" s="1">
        <v>45757.458333333336</v>
      </c>
      <c r="B9549">
        <v>10.039999999999999</v>
      </c>
      <c r="C9549" s="1">
        <f t="shared" ca="1" si="423"/>
        <v>0</v>
      </c>
    </row>
    <row r="9550" spans="1:3" x14ac:dyDescent="0.2">
      <c r="A9550" s="1">
        <v>45757.46875</v>
      </c>
      <c r="B9550">
        <v>10.039999999999999</v>
      </c>
      <c r="C9550" s="1">
        <f t="shared" ca="1" si="423"/>
        <v>0</v>
      </c>
    </row>
    <row r="9551" spans="1:3" x14ac:dyDescent="0.2">
      <c r="A9551" s="1">
        <v>45757.479166666664</v>
      </c>
      <c r="B9551">
        <v>10.039999999999999</v>
      </c>
      <c r="C9551" s="1">
        <f t="shared" ca="1" si="423"/>
        <v>0</v>
      </c>
    </row>
    <row r="9552" spans="1:3" x14ac:dyDescent="0.2">
      <c r="A9552" s="1">
        <v>45757.489583333336</v>
      </c>
      <c r="B9552">
        <v>10.039999999999999</v>
      </c>
      <c r="C9552" s="1">
        <f t="shared" ca="1" si="423"/>
        <v>0</v>
      </c>
    </row>
    <row r="9553" spans="1:3" x14ac:dyDescent="0.2">
      <c r="A9553" s="1">
        <v>45757.5</v>
      </c>
      <c r="B9553">
        <v>7.4669999999999996</v>
      </c>
      <c r="C9553" s="1">
        <f t="shared" ca="1" si="423"/>
        <v>0</v>
      </c>
    </row>
    <row r="9554" spans="1:3" x14ac:dyDescent="0.2">
      <c r="A9554" s="1">
        <v>45757.510416666664</v>
      </c>
      <c r="B9554">
        <v>7.4669999999999996</v>
      </c>
      <c r="C9554" s="1">
        <f t="shared" ca="1" si="423"/>
        <v>0</v>
      </c>
    </row>
    <row r="9555" spans="1:3" x14ac:dyDescent="0.2">
      <c r="A9555" s="1">
        <v>45757.520833333336</v>
      </c>
      <c r="B9555">
        <v>7.4669999999999996</v>
      </c>
      <c r="C9555" s="1">
        <f t="shared" ca="1" si="423"/>
        <v>0</v>
      </c>
    </row>
    <row r="9556" spans="1:3" x14ac:dyDescent="0.2">
      <c r="A9556" s="1">
        <v>45757.53125</v>
      </c>
      <c r="B9556">
        <v>7.4669999999999996</v>
      </c>
      <c r="C9556" s="1">
        <f t="shared" ca="1" si="423"/>
        <v>0</v>
      </c>
    </row>
    <row r="9557" spans="1:3" x14ac:dyDescent="0.2">
      <c r="A9557" s="1">
        <v>45757.541666666664</v>
      </c>
      <c r="B9557">
        <v>5.64</v>
      </c>
      <c r="C9557" s="1">
        <f t="shared" ca="1" si="423"/>
        <v>0</v>
      </c>
    </row>
    <row r="9558" spans="1:3" x14ac:dyDescent="0.2">
      <c r="A9558" s="1">
        <v>45757.552083333336</v>
      </c>
      <c r="B9558">
        <v>5.64</v>
      </c>
      <c r="C9558" s="1">
        <f t="shared" ca="1" si="423"/>
        <v>0</v>
      </c>
    </row>
    <row r="9559" spans="1:3" x14ac:dyDescent="0.2">
      <c r="A9559" s="1">
        <v>45757.5625</v>
      </c>
      <c r="B9559">
        <v>5.64</v>
      </c>
      <c r="C9559" s="1">
        <f t="shared" ca="1" si="423"/>
        <v>0</v>
      </c>
    </row>
    <row r="9560" spans="1:3" x14ac:dyDescent="0.2">
      <c r="A9560" s="1">
        <v>45757.572916666664</v>
      </c>
      <c r="B9560">
        <v>5.64</v>
      </c>
      <c r="C9560" s="1">
        <f t="shared" ca="1" si="423"/>
        <v>0</v>
      </c>
    </row>
    <row r="9561" spans="1:3" x14ac:dyDescent="0.2">
      <c r="A9561" s="1">
        <v>45757.583333333336</v>
      </c>
      <c r="B9561">
        <v>2.5049999999999999</v>
      </c>
      <c r="C9561" s="1">
        <f t="shared" ca="1" si="423"/>
        <v>0</v>
      </c>
    </row>
    <row r="9562" spans="1:3" x14ac:dyDescent="0.2">
      <c r="A9562" s="1">
        <v>45757.59375</v>
      </c>
      <c r="B9562">
        <v>2.5049999999999999</v>
      </c>
      <c r="C9562" s="1">
        <f t="shared" ca="1" si="423"/>
        <v>0</v>
      </c>
    </row>
    <row r="9563" spans="1:3" x14ac:dyDescent="0.2">
      <c r="A9563" s="1">
        <v>45757.604166666664</v>
      </c>
      <c r="B9563">
        <v>2.5049999999999999</v>
      </c>
      <c r="C9563" s="1">
        <f t="shared" ca="1" si="423"/>
        <v>0</v>
      </c>
    </row>
    <row r="9564" spans="1:3" x14ac:dyDescent="0.2">
      <c r="A9564" s="1">
        <v>45757.614583333336</v>
      </c>
      <c r="B9564">
        <v>2.5049999999999999</v>
      </c>
      <c r="C9564" s="1">
        <f t="shared" ca="1" si="423"/>
        <v>0</v>
      </c>
    </row>
    <row r="9565" spans="1:3" x14ac:dyDescent="0.2">
      <c r="A9565" s="1">
        <v>45757.625</v>
      </c>
      <c r="B9565">
        <v>0.439</v>
      </c>
      <c r="C9565" s="1">
        <f t="shared" ca="1" si="423"/>
        <v>0</v>
      </c>
    </row>
    <row r="9566" spans="1:3" x14ac:dyDescent="0.2">
      <c r="A9566" s="1">
        <v>45757.635416666664</v>
      </c>
      <c r="B9566">
        <v>0.439</v>
      </c>
      <c r="C9566" s="1">
        <f t="shared" ca="1" si="423"/>
        <v>0</v>
      </c>
    </row>
    <row r="9567" spans="1:3" x14ac:dyDescent="0.2">
      <c r="A9567" s="1">
        <v>45757.645833333336</v>
      </c>
      <c r="B9567">
        <v>0.439</v>
      </c>
      <c r="C9567" s="1">
        <f t="shared" ca="1" si="423"/>
        <v>0</v>
      </c>
    </row>
    <row r="9568" spans="1:3" x14ac:dyDescent="0.2">
      <c r="A9568" s="1">
        <v>45757.65625</v>
      </c>
      <c r="B9568">
        <v>0.439</v>
      </c>
      <c r="C9568" s="1">
        <f t="shared" ca="1" si="423"/>
        <v>0</v>
      </c>
    </row>
    <row r="9569" spans="1:3" x14ac:dyDescent="0.2">
      <c r="A9569" s="1">
        <v>45757.666666666664</v>
      </c>
      <c r="B9569">
        <v>0.88900000000000001</v>
      </c>
      <c r="C9569" s="1">
        <f t="shared" ca="1" si="423"/>
        <v>0</v>
      </c>
    </row>
    <row r="9570" spans="1:3" x14ac:dyDescent="0.2">
      <c r="A9570" s="1">
        <v>45757.677083333336</v>
      </c>
      <c r="B9570">
        <v>0.88900000000000001</v>
      </c>
      <c r="C9570" s="1">
        <f t="shared" ca="1" si="423"/>
        <v>0</v>
      </c>
    </row>
    <row r="9571" spans="1:3" x14ac:dyDescent="0.2">
      <c r="A9571" s="1">
        <v>45757.6875</v>
      </c>
      <c r="B9571">
        <v>0.88900000000000001</v>
      </c>
      <c r="C9571" s="1">
        <f t="shared" ca="1" si="423"/>
        <v>0</v>
      </c>
    </row>
    <row r="9572" spans="1:3" x14ac:dyDescent="0.2">
      <c r="A9572" s="1">
        <v>45757.697916666664</v>
      </c>
      <c r="B9572">
        <v>0.88900000000000001</v>
      </c>
      <c r="C9572" s="1">
        <f t="shared" ca="1" si="423"/>
        <v>0</v>
      </c>
    </row>
    <row r="9573" spans="1:3" x14ac:dyDescent="0.2">
      <c r="A9573" s="1">
        <v>45757.708333333336</v>
      </c>
      <c r="B9573">
        <v>1.089</v>
      </c>
      <c r="C9573" s="1">
        <f t="shared" ca="1" si="423"/>
        <v>0</v>
      </c>
    </row>
    <row r="9574" spans="1:3" x14ac:dyDescent="0.2">
      <c r="A9574" s="1">
        <v>45757.71875</v>
      </c>
      <c r="B9574">
        <v>1.089</v>
      </c>
      <c r="C9574" s="1">
        <f t="shared" ca="1" si="423"/>
        <v>0</v>
      </c>
    </row>
    <row r="9575" spans="1:3" x14ac:dyDescent="0.2">
      <c r="A9575" s="1">
        <v>45757.729166666664</v>
      </c>
      <c r="B9575">
        <v>1.089</v>
      </c>
      <c r="C9575" s="1">
        <f t="shared" ca="1" si="423"/>
        <v>0</v>
      </c>
    </row>
    <row r="9576" spans="1:3" x14ac:dyDescent="0.2">
      <c r="A9576" s="1">
        <v>45757.739583333336</v>
      </c>
      <c r="B9576">
        <v>1.089</v>
      </c>
      <c r="C9576" s="1">
        <f t="shared" ca="1" si="423"/>
        <v>0</v>
      </c>
    </row>
    <row r="9577" spans="1:3" x14ac:dyDescent="0.2">
      <c r="A9577" s="1">
        <v>45757.75</v>
      </c>
      <c r="B9577">
        <v>1.274</v>
      </c>
      <c r="C9577" s="1">
        <f t="shared" ca="1" si="423"/>
        <v>0</v>
      </c>
    </row>
    <row r="9578" spans="1:3" x14ac:dyDescent="0.2">
      <c r="A9578" s="1">
        <v>45757.760416666664</v>
      </c>
      <c r="B9578">
        <v>1.274</v>
      </c>
      <c r="C9578" s="1">
        <f t="shared" ca="1" si="423"/>
        <v>0</v>
      </c>
    </row>
    <row r="9579" spans="1:3" x14ac:dyDescent="0.2">
      <c r="A9579" s="1">
        <v>45757.770833333336</v>
      </c>
      <c r="B9579">
        <v>1.274</v>
      </c>
      <c r="C9579" s="1">
        <f t="shared" ca="1" si="423"/>
        <v>0</v>
      </c>
    </row>
    <row r="9580" spans="1:3" x14ac:dyDescent="0.2">
      <c r="A9580" s="1">
        <v>45757.78125</v>
      </c>
      <c r="B9580">
        <v>1.274</v>
      </c>
      <c r="C9580" s="1">
        <f t="shared" ca="1" si="423"/>
        <v>0</v>
      </c>
    </row>
    <row r="9581" spans="1:3" x14ac:dyDescent="0.2">
      <c r="A9581" s="1">
        <v>45757.791666666664</v>
      </c>
      <c r="B9581">
        <v>1.2789999999999999</v>
      </c>
      <c r="C9581" s="1">
        <f t="shared" ca="1" si="423"/>
        <v>0</v>
      </c>
    </row>
    <row r="9582" spans="1:3" x14ac:dyDescent="0.2">
      <c r="A9582" s="1">
        <v>45757.802083333336</v>
      </c>
      <c r="B9582">
        <v>1.2789999999999999</v>
      </c>
      <c r="C9582" s="1">
        <f t="shared" ca="1" si="423"/>
        <v>0</v>
      </c>
    </row>
    <row r="9583" spans="1:3" x14ac:dyDescent="0.2">
      <c r="A9583" s="1">
        <v>45757.8125</v>
      </c>
      <c r="B9583">
        <v>1.2789999999999999</v>
      </c>
      <c r="C9583" s="1">
        <f t="shared" ca="1" si="423"/>
        <v>0</v>
      </c>
    </row>
    <row r="9584" spans="1:3" x14ac:dyDescent="0.2">
      <c r="A9584" s="1">
        <v>45757.822916666664</v>
      </c>
      <c r="B9584">
        <v>1.2789999999999999</v>
      </c>
      <c r="C9584" s="1">
        <f t="shared" ca="1" si="423"/>
        <v>0</v>
      </c>
    </row>
    <row r="9585" spans="1:3" x14ac:dyDescent="0.2">
      <c r="A9585" s="1">
        <v>45757.833333333336</v>
      </c>
      <c r="B9585">
        <v>1.268</v>
      </c>
      <c r="C9585" s="1">
        <f t="shared" ca="1" si="423"/>
        <v>0</v>
      </c>
    </row>
    <row r="9586" spans="1:3" x14ac:dyDescent="0.2">
      <c r="A9586" s="1">
        <v>45757.84375</v>
      </c>
      <c r="B9586">
        <v>1.268</v>
      </c>
      <c r="C9586" s="1">
        <f t="shared" ca="1" si="423"/>
        <v>0</v>
      </c>
    </row>
    <row r="9587" spans="1:3" x14ac:dyDescent="0.2">
      <c r="A9587" s="1">
        <v>45757.854166666664</v>
      </c>
      <c r="B9587">
        <v>1.268</v>
      </c>
      <c r="C9587" s="1">
        <f t="shared" ca="1" si="423"/>
        <v>0</v>
      </c>
    </row>
    <row r="9588" spans="1:3" x14ac:dyDescent="0.2">
      <c r="A9588" s="1">
        <v>45757.864583333336</v>
      </c>
      <c r="B9588">
        <v>1.268</v>
      </c>
      <c r="C9588" s="1">
        <f t="shared" ca="1" si="423"/>
        <v>0</v>
      </c>
    </row>
    <row r="9589" spans="1:3" x14ac:dyDescent="0.2">
      <c r="A9589" s="1">
        <v>45757.875</v>
      </c>
      <c r="B9589">
        <v>1.147</v>
      </c>
      <c r="C9589" s="1">
        <f t="shared" ca="1" si="423"/>
        <v>0</v>
      </c>
    </row>
    <row r="9590" spans="1:3" x14ac:dyDescent="0.2">
      <c r="A9590" s="1">
        <v>45757.885416666664</v>
      </c>
      <c r="B9590">
        <v>1.147</v>
      </c>
      <c r="C9590" s="1">
        <f t="shared" ca="1" si="423"/>
        <v>0</v>
      </c>
    </row>
    <row r="9591" spans="1:3" x14ac:dyDescent="0.2">
      <c r="A9591" s="1">
        <v>45757.895833333336</v>
      </c>
      <c r="B9591">
        <v>1.147</v>
      </c>
      <c r="C9591" s="1">
        <f t="shared" ca="1" si="423"/>
        <v>0</v>
      </c>
    </row>
    <row r="9592" spans="1:3" x14ac:dyDescent="0.2">
      <c r="A9592" s="1">
        <v>45757.90625</v>
      </c>
      <c r="B9592">
        <v>1.147</v>
      </c>
      <c r="C9592" s="1">
        <f t="shared" ca="1" si="423"/>
        <v>0</v>
      </c>
    </row>
    <row r="9593" spans="1:3" x14ac:dyDescent="0.2">
      <c r="A9593" s="1">
        <v>45757.916666666664</v>
      </c>
      <c r="B9593">
        <v>1.113</v>
      </c>
      <c r="C9593" s="1">
        <f t="shared" ca="1" si="423"/>
        <v>0</v>
      </c>
    </row>
    <row r="9594" spans="1:3" x14ac:dyDescent="0.2">
      <c r="A9594" s="1">
        <v>45757.927083333336</v>
      </c>
      <c r="B9594">
        <v>1.113</v>
      </c>
      <c r="C9594" s="1">
        <f t="shared" ca="1" si="423"/>
        <v>0</v>
      </c>
    </row>
    <row r="9595" spans="1:3" x14ac:dyDescent="0.2">
      <c r="A9595" s="1">
        <v>45757.9375</v>
      </c>
      <c r="B9595">
        <v>1.113</v>
      </c>
      <c r="C9595" s="1">
        <f t="shared" ca="1" si="423"/>
        <v>0</v>
      </c>
    </row>
    <row r="9596" spans="1:3" x14ac:dyDescent="0.2">
      <c r="A9596" s="1">
        <v>45757.947916666664</v>
      </c>
      <c r="B9596">
        <v>1.113</v>
      </c>
      <c r="C9596" s="1">
        <f t="shared" ca="1" si="423"/>
        <v>0</v>
      </c>
    </row>
    <row r="9597" spans="1:3" x14ac:dyDescent="0.2">
      <c r="A9597" s="1">
        <v>45757.958333333336</v>
      </c>
      <c r="B9597">
        <v>0.998</v>
      </c>
      <c r="C9597" s="1">
        <f t="shared" ca="1" si="423"/>
        <v>0</v>
      </c>
    </row>
    <row r="9598" spans="1:3" x14ac:dyDescent="0.2">
      <c r="A9598" s="1">
        <v>45757.96875</v>
      </c>
      <c r="B9598">
        <v>0.998</v>
      </c>
      <c r="C9598" s="1">
        <f t="shared" ca="1" si="423"/>
        <v>0</v>
      </c>
    </row>
    <row r="9599" spans="1:3" x14ac:dyDescent="0.2">
      <c r="A9599" s="1">
        <v>45757.979166666664</v>
      </c>
      <c r="B9599">
        <v>0.998</v>
      </c>
      <c r="C9599" s="1">
        <f t="shared" ca="1" si="423"/>
        <v>0</v>
      </c>
    </row>
    <row r="9600" spans="1:3" x14ac:dyDescent="0.2">
      <c r="A9600" s="1">
        <v>45757.989583333336</v>
      </c>
      <c r="B9600">
        <v>0.998</v>
      </c>
      <c r="C9600" s="1">
        <f t="shared" ca="1" si="423"/>
        <v>0</v>
      </c>
    </row>
    <row r="9601" spans="1:3" x14ac:dyDescent="0.2">
      <c r="A9601" s="1">
        <v>45758</v>
      </c>
      <c r="B9601">
        <v>0.77200000000000002</v>
      </c>
      <c r="C9601" s="1">
        <f t="shared" ca="1" si="423"/>
        <v>0</v>
      </c>
    </row>
    <row r="9602" spans="1:3" x14ac:dyDescent="0.2">
      <c r="A9602" s="1">
        <v>45758.010416666664</v>
      </c>
      <c r="B9602">
        <v>0.77200000000000002</v>
      </c>
      <c r="C9602" s="1">
        <f t="shared" ca="1" si="423"/>
        <v>0</v>
      </c>
    </row>
    <row r="9603" spans="1:3" x14ac:dyDescent="0.2">
      <c r="A9603" s="1">
        <v>45758.020833333336</v>
      </c>
      <c r="B9603">
        <v>0.77200000000000002</v>
      </c>
      <c r="C9603" s="1">
        <f t="shared" ca="1" si="423"/>
        <v>0</v>
      </c>
    </row>
    <row r="9604" spans="1:3" x14ac:dyDescent="0.2">
      <c r="A9604" s="1">
        <v>45758.03125</v>
      </c>
      <c r="B9604">
        <v>0.77200000000000002</v>
      </c>
      <c r="C9604" s="1">
        <f t="shared" ca="1" si="423"/>
        <v>0</v>
      </c>
    </row>
    <row r="9605" spans="1:3" x14ac:dyDescent="0.2">
      <c r="A9605" s="1">
        <v>45758.041666666664</v>
      </c>
      <c r="B9605">
        <v>0.66</v>
      </c>
      <c r="C9605" s="1">
        <f t="shared" ca="1" si="423"/>
        <v>0</v>
      </c>
    </row>
    <row r="9606" spans="1:3" x14ac:dyDescent="0.2">
      <c r="A9606" s="1">
        <v>45758.052083333336</v>
      </c>
      <c r="B9606">
        <v>0.66</v>
      </c>
      <c r="C9606" s="1">
        <f t="shared" ref="C9606:C9669" ca="1" si="424">OFFSET($A$5, (ROW()-5)*4, 0)</f>
        <v>0</v>
      </c>
    </row>
    <row r="9607" spans="1:3" x14ac:dyDescent="0.2">
      <c r="A9607" s="1">
        <v>45758.0625</v>
      </c>
      <c r="B9607">
        <v>0.66</v>
      </c>
      <c r="C9607" s="1">
        <f t="shared" ca="1" si="424"/>
        <v>0</v>
      </c>
    </row>
    <row r="9608" spans="1:3" x14ac:dyDescent="0.2">
      <c r="A9608" s="1">
        <v>45758.072916666664</v>
      </c>
      <c r="B9608">
        <v>0.66</v>
      </c>
      <c r="C9608" s="1">
        <f t="shared" ca="1" si="424"/>
        <v>0</v>
      </c>
    </row>
    <row r="9609" spans="1:3" x14ac:dyDescent="0.2">
      <c r="A9609" s="1">
        <v>45758.083333333336</v>
      </c>
      <c r="B9609">
        <v>0.58899999999999997</v>
      </c>
      <c r="C9609" s="1">
        <f t="shared" ca="1" si="424"/>
        <v>0</v>
      </c>
    </row>
    <row r="9610" spans="1:3" x14ac:dyDescent="0.2">
      <c r="A9610" s="1">
        <v>45758.09375</v>
      </c>
      <c r="B9610">
        <v>0.58899999999999997</v>
      </c>
      <c r="C9610" s="1">
        <f t="shared" ca="1" si="424"/>
        <v>0</v>
      </c>
    </row>
    <row r="9611" spans="1:3" x14ac:dyDescent="0.2">
      <c r="A9611" s="1">
        <v>45758.104166666664</v>
      </c>
      <c r="B9611">
        <v>0.58899999999999997</v>
      </c>
      <c r="C9611" s="1">
        <f t="shared" ca="1" si="424"/>
        <v>0</v>
      </c>
    </row>
    <row r="9612" spans="1:3" x14ac:dyDescent="0.2">
      <c r="A9612" s="1">
        <v>45758.114583333336</v>
      </c>
      <c r="B9612">
        <v>0.58899999999999997</v>
      </c>
      <c r="C9612" s="1">
        <f t="shared" ca="1" si="424"/>
        <v>0</v>
      </c>
    </row>
    <row r="9613" spans="1:3" x14ac:dyDescent="0.2">
      <c r="A9613" s="1">
        <v>45758.125</v>
      </c>
      <c r="B9613">
        <v>0.59599999999999997</v>
      </c>
      <c r="C9613" s="1">
        <f t="shared" ca="1" si="424"/>
        <v>0</v>
      </c>
    </row>
    <row r="9614" spans="1:3" x14ac:dyDescent="0.2">
      <c r="A9614" s="1">
        <v>45758.135416666664</v>
      </c>
      <c r="B9614">
        <v>0.59599999999999997</v>
      </c>
      <c r="C9614" s="1">
        <f t="shared" ca="1" si="424"/>
        <v>0</v>
      </c>
    </row>
    <row r="9615" spans="1:3" x14ac:dyDescent="0.2">
      <c r="A9615" s="1">
        <v>45758.145833333336</v>
      </c>
      <c r="B9615">
        <v>0.59599999999999997</v>
      </c>
      <c r="C9615" s="1">
        <f t="shared" ca="1" si="424"/>
        <v>0</v>
      </c>
    </row>
    <row r="9616" spans="1:3" x14ac:dyDescent="0.2">
      <c r="A9616" s="1">
        <v>45758.15625</v>
      </c>
      <c r="B9616">
        <v>0.59599999999999997</v>
      </c>
      <c r="C9616" s="1">
        <f t="shared" ca="1" si="424"/>
        <v>0</v>
      </c>
    </row>
    <row r="9617" spans="1:3" x14ac:dyDescent="0.2">
      <c r="A9617" s="1">
        <v>45758.166666666664</v>
      </c>
      <c r="B9617">
        <v>0.55200000000000005</v>
      </c>
      <c r="C9617" s="1">
        <f t="shared" ca="1" si="424"/>
        <v>0</v>
      </c>
    </row>
    <row r="9618" spans="1:3" x14ac:dyDescent="0.2">
      <c r="A9618" s="1">
        <v>45758.177083333336</v>
      </c>
      <c r="B9618">
        <v>0.55200000000000005</v>
      </c>
      <c r="C9618" s="1">
        <f t="shared" ca="1" si="424"/>
        <v>0</v>
      </c>
    </row>
    <row r="9619" spans="1:3" x14ac:dyDescent="0.2">
      <c r="A9619" s="1">
        <v>45758.1875</v>
      </c>
      <c r="B9619">
        <v>0.55200000000000005</v>
      </c>
      <c r="C9619" s="1">
        <f t="shared" ca="1" si="424"/>
        <v>0</v>
      </c>
    </row>
    <row r="9620" spans="1:3" x14ac:dyDescent="0.2">
      <c r="A9620" s="1">
        <v>45758.197916666664</v>
      </c>
      <c r="B9620">
        <v>0.55200000000000005</v>
      </c>
      <c r="C9620" s="1">
        <f t="shared" ca="1" si="424"/>
        <v>0</v>
      </c>
    </row>
    <row r="9621" spans="1:3" x14ac:dyDescent="0.2">
      <c r="A9621" s="1">
        <v>45758.208333333336</v>
      </c>
      <c r="B9621">
        <v>0.61399999999999999</v>
      </c>
      <c r="C9621" s="1">
        <f t="shared" ca="1" si="424"/>
        <v>0</v>
      </c>
    </row>
    <row r="9622" spans="1:3" x14ac:dyDescent="0.2">
      <c r="A9622" s="1">
        <v>45758.21875</v>
      </c>
      <c r="B9622">
        <v>0.61399999999999999</v>
      </c>
      <c r="C9622" s="1">
        <f t="shared" ca="1" si="424"/>
        <v>0</v>
      </c>
    </row>
    <row r="9623" spans="1:3" x14ac:dyDescent="0.2">
      <c r="A9623" s="1">
        <v>45758.229166666664</v>
      </c>
      <c r="B9623">
        <v>0.61399999999999999</v>
      </c>
      <c r="C9623" s="1">
        <f t="shared" ca="1" si="424"/>
        <v>0</v>
      </c>
    </row>
    <row r="9624" spans="1:3" x14ac:dyDescent="0.2">
      <c r="A9624" s="1">
        <v>45758.239583333336</v>
      </c>
      <c r="B9624">
        <v>0.61399999999999999</v>
      </c>
      <c r="C9624" s="1">
        <f t="shared" ca="1" si="424"/>
        <v>0</v>
      </c>
    </row>
    <row r="9625" spans="1:3" x14ac:dyDescent="0.2">
      <c r="A9625" s="1">
        <v>45758.25</v>
      </c>
      <c r="B9625">
        <v>1.0289999999999999</v>
      </c>
      <c r="C9625" s="1">
        <f t="shared" ca="1" si="424"/>
        <v>0</v>
      </c>
    </row>
    <row r="9626" spans="1:3" x14ac:dyDescent="0.2">
      <c r="A9626" s="1">
        <v>45758.260416666664</v>
      </c>
      <c r="B9626">
        <v>1.0289999999999999</v>
      </c>
      <c r="C9626" s="1">
        <f t="shared" ca="1" si="424"/>
        <v>0</v>
      </c>
    </row>
    <row r="9627" spans="1:3" x14ac:dyDescent="0.2">
      <c r="A9627" s="1">
        <v>45758.270833333336</v>
      </c>
      <c r="B9627">
        <v>1.0289999999999999</v>
      </c>
      <c r="C9627" s="1">
        <f t="shared" ca="1" si="424"/>
        <v>0</v>
      </c>
    </row>
    <row r="9628" spans="1:3" x14ac:dyDescent="0.2">
      <c r="A9628" s="1">
        <v>45758.28125</v>
      </c>
      <c r="B9628">
        <v>1.0289999999999999</v>
      </c>
      <c r="C9628" s="1">
        <f t="shared" ca="1" si="424"/>
        <v>0</v>
      </c>
    </row>
    <row r="9629" spans="1:3" x14ac:dyDescent="0.2">
      <c r="A9629" s="1">
        <v>45758.291666666664</v>
      </c>
      <c r="B9629">
        <v>1.716</v>
      </c>
      <c r="C9629" s="1">
        <f t="shared" ca="1" si="424"/>
        <v>0</v>
      </c>
    </row>
    <row r="9630" spans="1:3" x14ac:dyDescent="0.2">
      <c r="A9630" s="1">
        <v>45758.302083333336</v>
      </c>
      <c r="B9630">
        <v>1.716</v>
      </c>
      <c r="C9630" s="1">
        <f t="shared" ca="1" si="424"/>
        <v>0</v>
      </c>
    </row>
    <row r="9631" spans="1:3" x14ac:dyDescent="0.2">
      <c r="A9631" s="1">
        <v>45758.3125</v>
      </c>
      <c r="B9631">
        <v>1.716</v>
      </c>
      <c r="C9631" s="1">
        <f t="shared" ca="1" si="424"/>
        <v>0</v>
      </c>
    </row>
    <row r="9632" spans="1:3" x14ac:dyDescent="0.2">
      <c r="A9632" s="1">
        <v>45758.322916666664</v>
      </c>
      <c r="B9632">
        <v>1.716</v>
      </c>
      <c r="C9632" s="1">
        <f t="shared" ca="1" si="424"/>
        <v>0</v>
      </c>
    </row>
    <row r="9633" spans="1:3" x14ac:dyDescent="0.2">
      <c r="A9633" s="1">
        <v>45758.333333333336</v>
      </c>
      <c r="B9633">
        <v>5.6680000000000001</v>
      </c>
      <c r="C9633" s="1">
        <f t="shared" ca="1" si="424"/>
        <v>0</v>
      </c>
    </row>
    <row r="9634" spans="1:3" x14ac:dyDescent="0.2">
      <c r="A9634" s="1">
        <v>45758.34375</v>
      </c>
      <c r="B9634">
        <v>5.6680000000000001</v>
      </c>
      <c r="C9634" s="1">
        <f t="shared" ca="1" si="424"/>
        <v>0</v>
      </c>
    </row>
    <row r="9635" spans="1:3" x14ac:dyDescent="0.2">
      <c r="A9635" s="1">
        <v>45758.354166666664</v>
      </c>
      <c r="B9635">
        <v>5.6680000000000001</v>
      </c>
      <c r="C9635" s="1">
        <f t="shared" ca="1" si="424"/>
        <v>0</v>
      </c>
    </row>
    <row r="9636" spans="1:3" x14ac:dyDescent="0.2">
      <c r="A9636" s="1">
        <v>45758.364583333336</v>
      </c>
      <c r="B9636">
        <v>5.6680000000000001</v>
      </c>
      <c r="C9636" s="1">
        <f t="shared" ca="1" si="424"/>
        <v>0</v>
      </c>
    </row>
    <row r="9637" spans="1:3" x14ac:dyDescent="0.2">
      <c r="A9637" s="1">
        <v>45758.375</v>
      </c>
      <c r="B9637">
        <v>6.0819999999999999</v>
      </c>
      <c r="C9637" s="1">
        <f t="shared" ca="1" si="424"/>
        <v>0</v>
      </c>
    </row>
    <row r="9638" spans="1:3" x14ac:dyDescent="0.2">
      <c r="A9638" s="1">
        <v>45758.385416666664</v>
      </c>
      <c r="B9638">
        <v>6.0819999999999999</v>
      </c>
      <c r="C9638" s="1">
        <f t="shared" ca="1" si="424"/>
        <v>0</v>
      </c>
    </row>
    <row r="9639" spans="1:3" x14ac:dyDescent="0.2">
      <c r="A9639" s="1">
        <v>45758.395833333336</v>
      </c>
      <c r="B9639">
        <v>6.0819999999999999</v>
      </c>
      <c r="C9639" s="1">
        <f t="shared" ca="1" si="424"/>
        <v>0</v>
      </c>
    </row>
    <row r="9640" spans="1:3" x14ac:dyDescent="0.2">
      <c r="A9640" s="1">
        <v>45758.40625</v>
      </c>
      <c r="B9640">
        <v>6.0819999999999999</v>
      </c>
      <c r="C9640" s="1">
        <f t="shared" ca="1" si="424"/>
        <v>0</v>
      </c>
    </row>
    <row r="9641" spans="1:3" x14ac:dyDescent="0.2">
      <c r="A9641" s="1">
        <v>45758.416666666664</v>
      </c>
      <c r="B9641">
        <v>5.2149999999999999</v>
      </c>
      <c r="C9641" s="1">
        <f t="shared" ca="1" si="424"/>
        <v>0</v>
      </c>
    </row>
    <row r="9642" spans="1:3" x14ac:dyDescent="0.2">
      <c r="A9642" s="1">
        <v>45758.427083333336</v>
      </c>
      <c r="B9642">
        <v>5.2149999999999999</v>
      </c>
      <c r="C9642" s="1">
        <f t="shared" ca="1" si="424"/>
        <v>0</v>
      </c>
    </row>
    <row r="9643" spans="1:3" x14ac:dyDescent="0.2">
      <c r="A9643" s="1">
        <v>45758.4375</v>
      </c>
      <c r="B9643">
        <v>5.2149999999999999</v>
      </c>
      <c r="C9643" s="1">
        <f t="shared" ca="1" si="424"/>
        <v>0</v>
      </c>
    </row>
    <row r="9644" spans="1:3" x14ac:dyDescent="0.2">
      <c r="A9644" s="1">
        <v>45758.447916666664</v>
      </c>
      <c r="B9644">
        <v>5.2149999999999999</v>
      </c>
      <c r="C9644" s="1">
        <f t="shared" ca="1" si="424"/>
        <v>0</v>
      </c>
    </row>
    <row r="9645" spans="1:3" x14ac:dyDescent="0.2">
      <c r="A9645" s="1">
        <v>45758.458333333336</v>
      </c>
      <c r="B9645">
        <v>3.8380000000000001</v>
      </c>
      <c r="C9645" s="1">
        <f t="shared" ca="1" si="424"/>
        <v>0</v>
      </c>
    </row>
    <row r="9646" spans="1:3" x14ac:dyDescent="0.2">
      <c r="A9646" s="1">
        <v>45758.46875</v>
      </c>
      <c r="B9646">
        <v>3.8380000000000001</v>
      </c>
      <c r="C9646" s="1">
        <f t="shared" ca="1" si="424"/>
        <v>0</v>
      </c>
    </row>
    <row r="9647" spans="1:3" x14ac:dyDescent="0.2">
      <c r="A9647" s="1">
        <v>45758.479166666664</v>
      </c>
      <c r="B9647">
        <v>3.8380000000000001</v>
      </c>
      <c r="C9647" s="1">
        <f t="shared" ca="1" si="424"/>
        <v>0</v>
      </c>
    </row>
    <row r="9648" spans="1:3" x14ac:dyDescent="0.2">
      <c r="A9648" s="1">
        <v>45758.489583333336</v>
      </c>
      <c r="B9648">
        <v>3.8380000000000001</v>
      </c>
      <c r="C9648" s="1">
        <f t="shared" ca="1" si="424"/>
        <v>0</v>
      </c>
    </row>
    <row r="9649" spans="1:3" x14ac:dyDescent="0.2">
      <c r="A9649" s="1">
        <v>45758.5</v>
      </c>
      <c r="B9649">
        <v>3.7639999999999998</v>
      </c>
      <c r="C9649" s="1">
        <f t="shared" ca="1" si="424"/>
        <v>0</v>
      </c>
    </row>
    <row r="9650" spans="1:3" x14ac:dyDescent="0.2">
      <c r="A9650" s="1">
        <v>45758.510416666664</v>
      </c>
      <c r="B9650">
        <v>3.7639999999999998</v>
      </c>
      <c r="C9650" s="1">
        <f t="shared" ca="1" si="424"/>
        <v>0</v>
      </c>
    </row>
    <row r="9651" spans="1:3" x14ac:dyDescent="0.2">
      <c r="A9651" s="1">
        <v>45758.520833333336</v>
      </c>
      <c r="B9651">
        <v>3.7639999999999998</v>
      </c>
      <c r="C9651" s="1">
        <f t="shared" ca="1" si="424"/>
        <v>0</v>
      </c>
    </row>
    <row r="9652" spans="1:3" x14ac:dyDescent="0.2">
      <c r="A9652" s="1">
        <v>45758.53125</v>
      </c>
      <c r="B9652">
        <v>3.7639999999999998</v>
      </c>
      <c r="C9652" s="1">
        <f t="shared" ca="1" si="424"/>
        <v>0</v>
      </c>
    </row>
    <row r="9653" spans="1:3" x14ac:dyDescent="0.2">
      <c r="A9653" s="1">
        <v>45758.541666666664</v>
      </c>
      <c r="B9653">
        <v>2.2789999999999999</v>
      </c>
      <c r="C9653" s="1">
        <f t="shared" ca="1" si="424"/>
        <v>0</v>
      </c>
    </row>
    <row r="9654" spans="1:3" x14ac:dyDescent="0.2">
      <c r="A9654" s="1">
        <v>45758.552083333336</v>
      </c>
      <c r="B9654">
        <v>2.2789999999999999</v>
      </c>
      <c r="C9654" s="1">
        <f t="shared" ca="1" si="424"/>
        <v>0</v>
      </c>
    </row>
    <row r="9655" spans="1:3" x14ac:dyDescent="0.2">
      <c r="A9655" s="1">
        <v>45758.5625</v>
      </c>
      <c r="B9655">
        <v>2.2789999999999999</v>
      </c>
      <c r="C9655" s="1">
        <f t="shared" ca="1" si="424"/>
        <v>0</v>
      </c>
    </row>
    <row r="9656" spans="1:3" x14ac:dyDescent="0.2">
      <c r="A9656" s="1">
        <v>45758.572916666664</v>
      </c>
      <c r="B9656">
        <v>2.2789999999999999</v>
      </c>
      <c r="C9656" s="1">
        <f t="shared" ca="1" si="424"/>
        <v>0</v>
      </c>
    </row>
    <row r="9657" spans="1:3" x14ac:dyDescent="0.2">
      <c r="A9657" s="1">
        <v>45758.583333333336</v>
      </c>
      <c r="B9657">
        <v>1.264</v>
      </c>
      <c r="C9657" s="1">
        <f t="shared" ca="1" si="424"/>
        <v>0</v>
      </c>
    </row>
    <row r="9658" spans="1:3" x14ac:dyDescent="0.2">
      <c r="A9658" s="1">
        <v>45758.59375</v>
      </c>
      <c r="B9658">
        <v>1.264</v>
      </c>
      <c r="C9658" s="1">
        <f t="shared" ca="1" si="424"/>
        <v>0</v>
      </c>
    </row>
    <row r="9659" spans="1:3" x14ac:dyDescent="0.2">
      <c r="A9659" s="1">
        <v>45758.604166666664</v>
      </c>
      <c r="B9659">
        <v>1.264</v>
      </c>
      <c r="C9659" s="1">
        <f t="shared" ca="1" si="424"/>
        <v>0</v>
      </c>
    </row>
    <row r="9660" spans="1:3" x14ac:dyDescent="0.2">
      <c r="A9660" s="1">
        <v>45758.614583333336</v>
      </c>
      <c r="B9660">
        <v>1.264</v>
      </c>
      <c r="C9660" s="1">
        <f t="shared" ca="1" si="424"/>
        <v>0</v>
      </c>
    </row>
    <row r="9661" spans="1:3" x14ac:dyDescent="0.2">
      <c r="A9661" s="1">
        <v>45758.625</v>
      </c>
      <c r="B9661">
        <v>1.141</v>
      </c>
      <c r="C9661" s="1">
        <f t="shared" ca="1" si="424"/>
        <v>0</v>
      </c>
    </row>
    <row r="9662" spans="1:3" x14ac:dyDescent="0.2">
      <c r="A9662" s="1">
        <v>45758.635416666664</v>
      </c>
      <c r="B9662">
        <v>1.141</v>
      </c>
      <c r="C9662" s="1">
        <f t="shared" ca="1" si="424"/>
        <v>0</v>
      </c>
    </row>
    <row r="9663" spans="1:3" x14ac:dyDescent="0.2">
      <c r="A9663" s="1">
        <v>45758.645833333336</v>
      </c>
      <c r="B9663">
        <v>1.141</v>
      </c>
      <c r="C9663" s="1">
        <f t="shared" ca="1" si="424"/>
        <v>0</v>
      </c>
    </row>
    <row r="9664" spans="1:3" x14ac:dyDescent="0.2">
      <c r="A9664" s="1">
        <v>45758.65625</v>
      </c>
      <c r="B9664">
        <v>1.141</v>
      </c>
      <c r="C9664" s="1">
        <f t="shared" ca="1" si="424"/>
        <v>0</v>
      </c>
    </row>
    <row r="9665" spans="1:3" x14ac:dyDescent="0.2">
      <c r="A9665" s="1">
        <v>45758.666666666664</v>
      </c>
      <c r="B9665">
        <v>1.532</v>
      </c>
      <c r="C9665" s="1">
        <f t="shared" ca="1" si="424"/>
        <v>0</v>
      </c>
    </row>
    <row r="9666" spans="1:3" x14ac:dyDescent="0.2">
      <c r="A9666" s="1">
        <v>45758.677083333336</v>
      </c>
      <c r="B9666">
        <v>1.532</v>
      </c>
      <c r="C9666" s="1">
        <f t="shared" ca="1" si="424"/>
        <v>0</v>
      </c>
    </row>
    <row r="9667" spans="1:3" x14ac:dyDescent="0.2">
      <c r="A9667" s="1">
        <v>45758.6875</v>
      </c>
      <c r="B9667">
        <v>1.532</v>
      </c>
      <c r="C9667" s="1">
        <f t="shared" ca="1" si="424"/>
        <v>0</v>
      </c>
    </row>
    <row r="9668" spans="1:3" x14ac:dyDescent="0.2">
      <c r="A9668" s="1">
        <v>45758.697916666664</v>
      </c>
      <c r="B9668">
        <v>1.532</v>
      </c>
      <c r="C9668" s="1">
        <f t="shared" ca="1" si="424"/>
        <v>0</v>
      </c>
    </row>
    <row r="9669" spans="1:3" x14ac:dyDescent="0.2">
      <c r="A9669" s="1">
        <v>45758.708333333336</v>
      </c>
      <c r="B9669">
        <v>3.766</v>
      </c>
      <c r="C9669" s="1">
        <f t="shared" ca="1" si="424"/>
        <v>0</v>
      </c>
    </row>
    <row r="9670" spans="1:3" x14ac:dyDescent="0.2">
      <c r="A9670" s="1">
        <v>45758.71875</v>
      </c>
      <c r="B9670">
        <v>3.766</v>
      </c>
      <c r="C9670" s="1">
        <f t="shared" ref="C9670:C9733" ca="1" si="425">OFFSET($A$5, (ROW()-5)*4, 0)</f>
        <v>0</v>
      </c>
    </row>
    <row r="9671" spans="1:3" x14ac:dyDescent="0.2">
      <c r="A9671" s="1">
        <v>45758.729166666664</v>
      </c>
      <c r="B9671">
        <v>3.766</v>
      </c>
      <c r="C9671" s="1">
        <f t="shared" ca="1" si="425"/>
        <v>0</v>
      </c>
    </row>
    <row r="9672" spans="1:3" x14ac:dyDescent="0.2">
      <c r="A9672" s="1">
        <v>45758.739583333336</v>
      </c>
      <c r="B9672">
        <v>3.766</v>
      </c>
      <c r="C9672" s="1">
        <f t="shared" ca="1" si="425"/>
        <v>0</v>
      </c>
    </row>
    <row r="9673" spans="1:3" x14ac:dyDescent="0.2">
      <c r="A9673" s="1">
        <v>45758.75</v>
      </c>
      <c r="B9673">
        <v>9.532</v>
      </c>
      <c r="C9673" s="1">
        <f t="shared" ca="1" si="425"/>
        <v>0</v>
      </c>
    </row>
    <row r="9674" spans="1:3" x14ac:dyDescent="0.2">
      <c r="A9674" s="1">
        <v>45758.760416666664</v>
      </c>
      <c r="B9674">
        <v>9.532</v>
      </c>
      <c r="C9674" s="1">
        <f t="shared" ca="1" si="425"/>
        <v>0</v>
      </c>
    </row>
    <row r="9675" spans="1:3" x14ac:dyDescent="0.2">
      <c r="A9675" s="1">
        <v>45758.770833333336</v>
      </c>
      <c r="B9675">
        <v>9.532</v>
      </c>
      <c r="C9675" s="1">
        <f t="shared" ca="1" si="425"/>
        <v>0</v>
      </c>
    </row>
    <row r="9676" spans="1:3" x14ac:dyDescent="0.2">
      <c r="A9676" s="1">
        <v>45758.78125</v>
      </c>
      <c r="B9676">
        <v>9.532</v>
      </c>
      <c r="C9676" s="1">
        <f t="shared" ca="1" si="425"/>
        <v>0</v>
      </c>
    </row>
    <row r="9677" spans="1:3" x14ac:dyDescent="0.2">
      <c r="A9677" s="1">
        <v>45758.791666666664</v>
      </c>
      <c r="B9677">
        <v>16.314</v>
      </c>
      <c r="C9677" s="1">
        <f t="shared" ca="1" si="425"/>
        <v>0</v>
      </c>
    </row>
    <row r="9678" spans="1:3" x14ac:dyDescent="0.2">
      <c r="A9678" s="1">
        <v>45758.802083333336</v>
      </c>
      <c r="B9678">
        <v>16.314</v>
      </c>
      <c r="C9678" s="1">
        <f t="shared" ca="1" si="425"/>
        <v>0</v>
      </c>
    </row>
    <row r="9679" spans="1:3" x14ac:dyDescent="0.2">
      <c r="A9679" s="1">
        <v>45758.8125</v>
      </c>
      <c r="B9679">
        <v>16.314</v>
      </c>
      <c r="C9679" s="1">
        <f t="shared" ca="1" si="425"/>
        <v>0</v>
      </c>
    </row>
    <row r="9680" spans="1:3" x14ac:dyDescent="0.2">
      <c r="A9680" s="1">
        <v>45758.822916666664</v>
      </c>
      <c r="B9680">
        <v>16.314</v>
      </c>
      <c r="C9680" s="1">
        <f t="shared" ca="1" si="425"/>
        <v>0</v>
      </c>
    </row>
    <row r="9681" spans="1:3" x14ac:dyDescent="0.2">
      <c r="A9681" s="1">
        <v>45758.833333333336</v>
      </c>
      <c r="B9681">
        <v>22.96</v>
      </c>
      <c r="C9681" s="1">
        <f t="shared" ca="1" si="425"/>
        <v>0</v>
      </c>
    </row>
    <row r="9682" spans="1:3" x14ac:dyDescent="0.2">
      <c r="A9682" s="1">
        <v>45758.84375</v>
      </c>
      <c r="B9682">
        <v>22.96</v>
      </c>
      <c r="C9682" s="1">
        <f t="shared" ca="1" si="425"/>
        <v>0</v>
      </c>
    </row>
    <row r="9683" spans="1:3" x14ac:dyDescent="0.2">
      <c r="A9683" s="1">
        <v>45758.854166666664</v>
      </c>
      <c r="B9683">
        <v>22.96</v>
      </c>
      <c r="C9683" s="1">
        <f t="shared" ca="1" si="425"/>
        <v>0</v>
      </c>
    </row>
    <row r="9684" spans="1:3" x14ac:dyDescent="0.2">
      <c r="A9684" s="1">
        <v>45758.864583333336</v>
      </c>
      <c r="B9684">
        <v>22.96</v>
      </c>
      <c r="C9684" s="1">
        <f t="shared" ca="1" si="425"/>
        <v>0</v>
      </c>
    </row>
    <row r="9685" spans="1:3" x14ac:dyDescent="0.2">
      <c r="A9685" s="1">
        <v>45758.875</v>
      </c>
      <c r="B9685">
        <v>22.195</v>
      </c>
      <c r="C9685" s="1">
        <f t="shared" ca="1" si="425"/>
        <v>0</v>
      </c>
    </row>
    <row r="9686" spans="1:3" x14ac:dyDescent="0.2">
      <c r="A9686" s="1">
        <v>45758.885416666664</v>
      </c>
      <c r="B9686">
        <v>22.195</v>
      </c>
      <c r="C9686" s="1">
        <f t="shared" ca="1" si="425"/>
        <v>0</v>
      </c>
    </row>
    <row r="9687" spans="1:3" x14ac:dyDescent="0.2">
      <c r="A9687" s="1">
        <v>45758.895833333336</v>
      </c>
      <c r="B9687">
        <v>22.195</v>
      </c>
      <c r="C9687" s="1">
        <f t="shared" ca="1" si="425"/>
        <v>0</v>
      </c>
    </row>
    <row r="9688" spans="1:3" x14ac:dyDescent="0.2">
      <c r="A9688" s="1">
        <v>45758.90625</v>
      </c>
      <c r="B9688">
        <v>22.195</v>
      </c>
      <c r="C9688" s="1">
        <f t="shared" ca="1" si="425"/>
        <v>0</v>
      </c>
    </row>
    <row r="9689" spans="1:3" x14ac:dyDescent="0.2">
      <c r="A9689" s="1">
        <v>45758.916666666664</v>
      </c>
      <c r="B9689">
        <v>17.579999999999998</v>
      </c>
      <c r="C9689" s="1">
        <f t="shared" ca="1" si="425"/>
        <v>0</v>
      </c>
    </row>
    <row r="9690" spans="1:3" x14ac:dyDescent="0.2">
      <c r="A9690" s="1">
        <v>45758.927083333336</v>
      </c>
      <c r="B9690">
        <v>17.579999999999998</v>
      </c>
      <c r="C9690" s="1">
        <f t="shared" ca="1" si="425"/>
        <v>0</v>
      </c>
    </row>
    <row r="9691" spans="1:3" x14ac:dyDescent="0.2">
      <c r="A9691" s="1">
        <v>45758.9375</v>
      </c>
      <c r="B9691">
        <v>17.579999999999998</v>
      </c>
      <c r="C9691" s="1">
        <f t="shared" ca="1" si="425"/>
        <v>0</v>
      </c>
    </row>
    <row r="9692" spans="1:3" x14ac:dyDescent="0.2">
      <c r="A9692" s="1">
        <v>45758.947916666664</v>
      </c>
      <c r="B9692">
        <v>17.579999999999998</v>
      </c>
      <c r="C9692" s="1">
        <f t="shared" ca="1" si="425"/>
        <v>0</v>
      </c>
    </row>
    <row r="9693" spans="1:3" x14ac:dyDescent="0.2">
      <c r="A9693" s="1">
        <v>45758.958333333336</v>
      </c>
      <c r="B9693">
        <v>9.2230000000000008</v>
      </c>
      <c r="C9693" s="1">
        <f t="shared" ca="1" si="425"/>
        <v>0</v>
      </c>
    </row>
    <row r="9694" spans="1:3" x14ac:dyDescent="0.2">
      <c r="A9694" s="1">
        <v>45758.96875</v>
      </c>
      <c r="B9694">
        <v>9.2230000000000008</v>
      </c>
      <c r="C9694" s="1">
        <f t="shared" ca="1" si="425"/>
        <v>0</v>
      </c>
    </row>
    <row r="9695" spans="1:3" x14ac:dyDescent="0.2">
      <c r="A9695" s="1">
        <v>45758.979166666664</v>
      </c>
      <c r="B9695">
        <v>9.2230000000000008</v>
      </c>
      <c r="C9695" s="1">
        <f t="shared" ca="1" si="425"/>
        <v>0</v>
      </c>
    </row>
    <row r="9696" spans="1:3" x14ac:dyDescent="0.2">
      <c r="A9696" s="1">
        <v>45758.989583333336</v>
      </c>
      <c r="B9696">
        <v>9.2230000000000008</v>
      </c>
      <c r="C9696" s="1">
        <f t="shared" ca="1" si="425"/>
        <v>0</v>
      </c>
    </row>
    <row r="9697" spans="1:3" x14ac:dyDescent="0.2">
      <c r="A9697" s="1">
        <v>45759</v>
      </c>
      <c r="B9697">
        <v>1.2370000000000001</v>
      </c>
      <c r="C9697" s="1">
        <f t="shared" ca="1" si="425"/>
        <v>0</v>
      </c>
    </row>
    <row r="9698" spans="1:3" x14ac:dyDescent="0.2">
      <c r="A9698" s="1">
        <v>45759.010416666664</v>
      </c>
      <c r="B9698">
        <v>1.2370000000000001</v>
      </c>
      <c r="C9698" s="1">
        <f t="shared" ca="1" si="425"/>
        <v>0</v>
      </c>
    </row>
    <row r="9699" spans="1:3" x14ac:dyDescent="0.2">
      <c r="A9699" s="1">
        <v>45759.020833333336</v>
      </c>
      <c r="B9699">
        <v>1.2370000000000001</v>
      </c>
      <c r="C9699" s="1">
        <f t="shared" ca="1" si="425"/>
        <v>0</v>
      </c>
    </row>
    <row r="9700" spans="1:3" x14ac:dyDescent="0.2">
      <c r="A9700" s="1">
        <v>45759.03125</v>
      </c>
      <c r="B9700">
        <v>1.2370000000000001</v>
      </c>
      <c r="C9700" s="1">
        <f t="shared" ca="1" si="425"/>
        <v>0</v>
      </c>
    </row>
    <row r="9701" spans="1:3" x14ac:dyDescent="0.2">
      <c r="A9701" s="1">
        <v>45759.041666666664</v>
      </c>
      <c r="B9701">
        <v>1.103</v>
      </c>
      <c r="C9701" s="1">
        <f t="shared" ca="1" si="425"/>
        <v>0</v>
      </c>
    </row>
    <row r="9702" spans="1:3" x14ac:dyDescent="0.2">
      <c r="A9702" s="1">
        <v>45759.052083333336</v>
      </c>
      <c r="B9702">
        <v>1.103</v>
      </c>
      <c r="C9702" s="1">
        <f t="shared" ca="1" si="425"/>
        <v>0</v>
      </c>
    </row>
    <row r="9703" spans="1:3" x14ac:dyDescent="0.2">
      <c r="A9703" s="1">
        <v>45759.0625</v>
      </c>
      <c r="B9703">
        <v>1.103</v>
      </c>
      <c r="C9703" s="1">
        <f t="shared" ca="1" si="425"/>
        <v>0</v>
      </c>
    </row>
    <row r="9704" spans="1:3" x14ac:dyDescent="0.2">
      <c r="A9704" s="1">
        <v>45759.072916666664</v>
      </c>
      <c r="B9704">
        <v>1.103</v>
      </c>
      <c r="C9704" s="1">
        <f t="shared" ca="1" si="425"/>
        <v>0</v>
      </c>
    </row>
    <row r="9705" spans="1:3" x14ac:dyDescent="0.2">
      <c r="A9705" s="1">
        <v>45759.083333333336</v>
      </c>
      <c r="B9705">
        <v>1.0549999999999999</v>
      </c>
      <c r="C9705" s="1">
        <f t="shared" ca="1" si="425"/>
        <v>0</v>
      </c>
    </row>
    <row r="9706" spans="1:3" x14ac:dyDescent="0.2">
      <c r="A9706" s="1">
        <v>45759.09375</v>
      </c>
      <c r="B9706">
        <v>1.0549999999999999</v>
      </c>
      <c r="C9706" s="1">
        <f t="shared" ca="1" si="425"/>
        <v>0</v>
      </c>
    </row>
    <row r="9707" spans="1:3" x14ac:dyDescent="0.2">
      <c r="A9707" s="1">
        <v>45759.104166666664</v>
      </c>
      <c r="B9707">
        <v>1.0549999999999999</v>
      </c>
      <c r="C9707" s="1">
        <f t="shared" ca="1" si="425"/>
        <v>0</v>
      </c>
    </row>
    <row r="9708" spans="1:3" x14ac:dyDescent="0.2">
      <c r="A9708" s="1">
        <v>45759.114583333336</v>
      </c>
      <c r="B9708">
        <v>1.0549999999999999</v>
      </c>
      <c r="C9708" s="1">
        <f t="shared" ca="1" si="425"/>
        <v>0</v>
      </c>
    </row>
    <row r="9709" spans="1:3" x14ac:dyDescent="0.2">
      <c r="A9709" s="1">
        <v>45759.125</v>
      </c>
      <c r="B9709">
        <v>0.85599999999999998</v>
      </c>
      <c r="C9709" s="1">
        <f t="shared" ca="1" si="425"/>
        <v>0</v>
      </c>
    </row>
    <row r="9710" spans="1:3" x14ac:dyDescent="0.2">
      <c r="A9710" s="1">
        <v>45759.135416666664</v>
      </c>
      <c r="B9710">
        <v>0.85599999999999998</v>
      </c>
      <c r="C9710" s="1">
        <f t="shared" ca="1" si="425"/>
        <v>0</v>
      </c>
    </row>
    <row r="9711" spans="1:3" x14ac:dyDescent="0.2">
      <c r="A9711" s="1">
        <v>45759.145833333336</v>
      </c>
      <c r="B9711">
        <v>0.85599999999999998</v>
      </c>
      <c r="C9711" s="1">
        <f t="shared" ca="1" si="425"/>
        <v>0</v>
      </c>
    </row>
    <row r="9712" spans="1:3" x14ac:dyDescent="0.2">
      <c r="A9712" s="1">
        <v>45759.15625</v>
      </c>
      <c r="B9712">
        <v>0.85599999999999998</v>
      </c>
      <c r="C9712" s="1">
        <f t="shared" ca="1" si="425"/>
        <v>0</v>
      </c>
    </row>
    <row r="9713" spans="1:3" x14ac:dyDescent="0.2">
      <c r="A9713" s="1">
        <v>45759.166666666664</v>
      </c>
      <c r="B9713">
        <v>0.85699999999999998</v>
      </c>
      <c r="C9713" s="1">
        <f t="shared" ca="1" si="425"/>
        <v>0</v>
      </c>
    </row>
    <row r="9714" spans="1:3" x14ac:dyDescent="0.2">
      <c r="A9714" s="1">
        <v>45759.177083333336</v>
      </c>
      <c r="B9714">
        <v>0.85699999999999998</v>
      </c>
      <c r="C9714" s="1">
        <f t="shared" ca="1" si="425"/>
        <v>0</v>
      </c>
    </row>
    <row r="9715" spans="1:3" x14ac:dyDescent="0.2">
      <c r="A9715" s="1">
        <v>45759.1875</v>
      </c>
      <c r="B9715">
        <v>0.85699999999999998</v>
      </c>
      <c r="C9715" s="1">
        <f t="shared" ca="1" si="425"/>
        <v>0</v>
      </c>
    </row>
    <row r="9716" spans="1:3" x14ac:dyDescent="0.2">
      <c r="A9716" s="1">
        <v>45759.197916666664</v>
      </c>
      <c r="B9716">
        <v>0.85699999999999998</v>
      </c>
      <c r="C9716" s="1">
        <f t="shared" ca="1" si="425"/>
        <v>0</v>
      </c>
    </row>
    <row r="9717" spans="1:3" x14ac:dyDescent="0.2">
      <c r="A9717" s="1">
        <v>45759.208333333336</v>
      </c>
      <c r="B9717">
        <v>0.871</v>
      </c>
      <c r="C9717" s="1">
        <f t="shared" ca="1" si="425"/>
        <v>0</v>
      </c>
    </row>
    <row r="9718" spans="1:3" x14ac:dyDescent="0.2">
      <c r="A9718" s="1">
        <v>45759.21875</v>
      </c>
      <c r="B9718">
        <v>0.871</v>
      </c>
      <c r="C9718" s="1">
        <f t="shared" ca="1" si="425"/>
        <v>0</v>
      </c>
    </row>
    <row r="9719" spans="1:3" x14ac:dyDescent="0.2">
      <c r="A9719" s="1">
        <v>45759.229166666664</v>
      </c>
      <c r="B9719">
        <v>0.871</v>
      </c>
      <c r="C9719" s="1">
        <f t="shared" ca="1" si="425"/>
        <v>0</v>
      </c>
    </row>
    <row r="9720" spans="1:3" x14ac:dyDescent="0.2">
      <c r="A9720" s="1">
        <v>45759.239583333336</v>
      </c>
      <c r="B9720">
        <v>0.871</v>
      </c>
      <c r="C9720" s="1">
        <f t="shared" ca="1" si="425"/>
        <v>0</v>
      </c>
    </row>
    <row r="9721" spans="1:3" x14ac:dyDescent="0.2">
      <c r="A9721" s="1">
        <v>45759.25</v>
      </c>
      <c r="B9721">
        <v>0.85199999999999998</v>
      </c>
      <c r="C9721" s="1">
        <f t="shared" ca="1" si="425"/>
        <v>0</v>
      </c>
    </row>
    <row r="9722" spans="1:3" x14ac:dyDescent="0.2">
      <c r="A9722" s="1">
        <v>45759.260416666664</v>
      </c>
      <c r="B9722">
        <v>0.85199999999999998</v>
      </c>
      <c r="C9722" s="1">
        <f t="shared" ca="1" si="425"/>
        <v>0</v>
      </c>
    </row>
    <row r="9723" spans="1:3" x14ac:dyDescent="0.2">
      <c r="A9723" s="1">
        <v>45759.270833333336</v>
      </c>
      <c r="B9723">
        <v>0.85199999999999998</v>
      </c>
      <c r="C9723" s="1">
        <f t="shared" ca="1" si="425"/>
        <v>0</v>
      </c>
    </row>
    <row r="9724" spans="1:3" x14ac:dyDescent="0.2">
      <c r="A9724" s="1">
        <v>45759.28125</v>
      </c>
      <c r="B9724">
        <v>0.85199999999999998</v>
      </c>
      <c r="C9724" s="1">
        <f t="shared" ca="1" si="425"/>
        <v>0</v>
      </c>
    </row>
    <row r="9725" spans="1:3" x14ac:dyDescent="0.2">
      <c r="A9725" s="1">
        <v>45759.291666666664</v>
      </c>
      <c r="B9725">
        <v>0.71199999999999997</v>
      </c>
      <c r="C9725" s="1">
        <f t="shared" ca="1" si="425"/>
        <v>0</v>
      </c>
    </row>
    <row r="9726" spans="1:3" x14ac:dyDescent="0.2">
      <c r="A9726" s="1">
        <v>45759.302083333336</v>
      </c>
      <c r="B9726">
        <v>0.71199999999999997</v>
      </c>
      <c r="C9726" s="1">
        <f t="shared" ca="1" si="425"/>
        <v>0</v>
      </c>
    </row>
    <row r="9727" spans="1:3" x14ac:dyDescent="0.2">
      <c r="A9727" s="1">
        <v>45759.3125</v>
      </c>
      <c r="B9727">
        <v>0.71199999999999997</v>
      </c>
      <c r="C9727" s="1">
        <f t="shared" ca="1" si="425"/>
        <v>0</v>
      </c>
    </row>
    <row r="9728" spans="1:3" x14ac:dyDescent="0.2">
      <c r="A9728" s="1">
        <v>45759.322916666664</v>
      </c>
      <c r="B9728">
        <v>0.71199999999999997</v>
      </c>
      <c r="C9728" s="1">
        <f t="shared" ca="1" si="425"/>
        <v>0</v>
      </c>
    </row>
    <row r="9729" spans="1:3" x14ac:dyDescent="0.2">
      <c r="A9729" s="1">
        <v>45759.333333333336</v>
      </c>
      <c r="B9729">
        <v>0.83499999999999996</v>
      </c>
      <c r="C9729" s="1">
        <f t="shared" ca="1" si="425"/>
        <v>0</v>
      </c>
    </row>
    <row r="9730" spans="1:3" x14ac:dyDescent="0.2">
      <c r="A9730" s="1">
        <v>45759.34375</v>
      </c>
      <c r="B9730">
        <v>0.83499999999999996</v>
      </c>
      <c r="C9730" s="1">
        <f t="shared" ca="1" si="425"/>
        <v>0</v>
      </c>
    </row>
    <row r="9731" spans="1:3" x14ac:dyDescent="0.2">
      <c r="A9731" s="1">
        <v>45759.354166666664</v>
      </c>
      <c r="B9731">
        <v>0.83499999999999996</v>
      </c>
      <c r="C9731" s="1">
        <f t="shared" ca="1" si="425"/>
        <v>0</v>
      </c>
    </row>
    <row r="9732" spans="1:3" x14ac:dyDescent="0.2">
      <c r="A9732" s="1">
        <v>45759.364583333336</v>
      </c>
      <c r="B9732">
        <v>0.83499999999999996</v>
      </c>
      <c r="C9732" s="1">
        <f t="shared" ca="1" si="425"/>
        <v>0</v>
      </c>
    </row>
    <row r="9733" spans="1:3" x14ac:dyDescent="0.2">
      <c r="A9733" s="1">
        <v>45759.375</v>
      </c>
      <c r="B9733">
        <v>0.30099999999999999</v>
      </c>
      <c r="C9733" s="1">
        <f t="shared" ca="1" si="425"/>
        <v>0</v>
      </c>
    </row>
    <row r="9734" spans="1:3" x14ac:dyDescent="0.2">
      <c r="A9734" s="1">
        <v>45759.385416666664</v>
      </c>
      <c r="B9734">
        <v>0.30099999999999999</v>
      </c>
      <c r="C9734" s="1">
        <f t="shared" ref="C9734:C9797" ca="1" si="426">OFFSET($A$5, (ROW()-5)*4, 0)</f>
        <v>0</v>
      </c>
    </row>
    <row r="9735" spans="1:3" x14ac:dyDescent="0.2">
      <c r="A9735" s="1">
        <v>45759.395833333336</v>
      </c>
      <c r="B9735">
        <v>0.30099999999999999</v>
      </c>
      <c r="C9735" s="1">
        <f t="shared" ca="1" si="426"/>
        <v>0</v>
      </c>
    </row>
    <row r="9736" spans="1:3" x14ac:dyDescent="0.2">
      <c r="A9736" s="1">
        <v>45759.40625</v>
      </c>
      <c r="B9736">
        <v>0.30099999999999999</v>
      </c>
      <c r="C9736" s="1">
        <f t="shared" ca="1" si="426"/>
        <v>0</v>
      </c>
    </row>
    <row r="9737" spans="1:3" x14ac:dyDescent="0.2">
      <c r="A9737" s="1">
        <v>45759.416666666664</v>
      </c>
      <c r="B9737">
        <v>0.32300000000000001</v>
      </c>
      <c r="C9737" s="1">
        <f t="shared" ca="1" si="426"/>
        <v>0</v>
      </c>
    </row>
    <row r="9738" spans="1:3" x14ac:dyDescent="0.2">
      <c r="A9738" s="1">
        <v>45759.427083333336</v>
      </c>
      <c r="B9738">
        <v>0.32300000000000001</v>
      </c>
      <c r="C9738" s="1">
        <f t="shared" ca="1" si="426"/>
        <v>0</v>
      </c>
    </row>
    <row r="9739" spans="1:3" x14ac:dyDescent="0.2">
      <c r="A9739" s="1">
        <v>45759.4375</v>
      </c>
      <c r="B9739">
        <v>0.32300000000000001</v>
      </c>
      <c r="C9739" s="1">
        <f t="shared" ca="1" si="426"/>
        <v>0</v>
      </c>
    </row>
    <row r="9740" spans="1:3" x14ac:dyDescent="0.2">
      <c r="A9740" s="1">
        <v>45759.447916666664</v>
      </c>
      <c r="B9740">
        <v>0.32300000000000001</v>
      </c>
      <c r="C9740" s="1">
        <f t="shared" ca="1" si="426"/>
        <v>0</v>
      </c>
    </row>
    <row r="9741" spans="1:3" x14ac:dyDescent="0.2">
      <c r="A9741" s="1">
        <v>45759.458333333336</v>
      </c>
      <c r="B9741">
        <v>0.29499999999999998</v>
      </c>
      <c r="C9741" s="1">
        <f t="shared" ca="1" si="426"/>
        <v>0</v>
      </c>
    </row>
    <row r="9742" spans="1:3" x14ac:dyDescent="0.2">
      <c r="A9742" s="1">
        <v>45759.46875</v>
      </c>
      <c r="B9742">
        <v>0.29499999999999998</v>
      </c>
      <c r="C9742" s="1">
        <f t="shared" ca="1" si="426"/>
        <v>0</v>
      </c>
    </row>
    <row r="9743" spans="1:3" x14ac:dyDescent="0.2">
      <c r="A9743" s="1">
        <v>45759.479166666664</v>
      </c>
      <c r="B9743">
        <v>0.29499999999999998</v>
      </c>
      <c r="C9743" s="1">
        <f t="shared" ca="1" si="426"/>
        <v>0</v>
      </c>
    </row>
    <row r="9744" spans="1:3" x14ac:dyDescent="0.2">
      <c r="A9744" s="1">
        <v>45759.489583333336</v>
      </c>
      <c r="B9744">
        <v>0.29499999999999998</v>
      </c>
      <c r="C9744" s="1">
        <f t="shared" ca="1" si="426"/>
        <v>0</v>
      </c>
    </row>
    <row r="9745" spans="1:3" x14ac:dyDescent="0.2">
      <c r="A9745" s="1">
        <v>45759.5</v>
      </c>
      <c r="B9745">
        <v>0</v>
      </c>
      <c r="C9745" s="1">
        <f t="shared" ca="1" si="426"/>
        <v>0</v>
      </c>
    </row>
    <row r="9746" spans="1:3" x14ac:dyDescent="0.2">
      <c r="A9746" s="1">
        <v>45759.510416666664</v>
      </c>
      <c r="B9746">
        <v>0</v>
      </c>
      <c r="C9746" s="1">
        <f t="shared" ca="1" si="426"/>
        <v>0</v>
      </c>
    </row>
    <row r="9747" spans="1:3" x14ac:dyDescent="0.2">
      <c r="A9747" s="1">
        <v>45759.520833333336</v>
      </c>
      <c r="B9747">
        <v>0</v>
      </c>
      <c r="C9747" s="1">
        <f t="shared" ca="1" si="426"/>
        <v>0</v>
      </c>
    </row>
    <row r="9748" spans="1:3" x14ac:dyDescent="0.2">
      <c r="A9748" s="1">
        <v>45759.53125</v>
      </c>
      <c r="B9748">
        <v>0</v>
      </c>
      <c r="C9748" s="1">
        <f t="shared" ca="1" si="426"/>
        <v>0</v>
      </c>
    </row>
    <row r="9749" spans="1:3" x14ac:dyDescent="0.2">
      <c r="A9749" s="1">
        <v>45759.541666666664</v>
      </c>
      <c r="B9749">
        <v>-2.1000000000000001E-2</v>
      </c>
      <c r="C9749" s="1">
        <f t="shared" ca="1" si="426"/>
        <v>0</v>
      </c>
    </row>
    <row r="9750" spans="1:3" x14ac:dyDescent="0.2">
      <c r="A9750" s="1">
        <v>45759.552083333336</v>
      </c>
      <c r="B9750">
        <v>-2.1000000000000001E-2</v>
      </c>
      <c r="C9750" s="1">
        <f t="shared" ca="1" si="426"/>
        <v>0</v>
      </c>
    </row>
    <row r="9751" spans="1:3" x14ac:dyDescent="0.2">
      <c r="A9751" s="1">
        <v>45759.5625</v>
      </c>
      <c r="B9751">
        <v>-2.1000000000000001E-2</v>
      </c>
      <c r="C9751" s="1">
        <f t="shared" ca="1" si="426"/>
        <v>0</v>
      </c>
    </row>
    <row r="9752" spans="1:3" x14ac:dyDescent="0.2">
      <c r="A9752" s="1">
        <v>45759.572916666664</v>
      </c>
      <c r="B9752">
        <v>-2.1000000000000001E-2</v>
      </c>
      <c r="C9752" s="1">
        <f t="shared" ca="1" si="426"/>
        <v>0</v>
      </c>
    </row>
    <row r="9753" spans="1:3" x14ac:dyDescent="0.2">
      <c r="A9753" s="1">
        <v>45759.583333333336</v>
      </c>
      <c r="B9753">
        <v>-0.02</v>
      </c>
      <c r="C9753" s="1">
        <f t="shared" ca="1" si="426"/>
        <v>0</v>
      </c>
    </row>
    <row r="9754" spans="1:3" x14ac:dyDescent="0.2">
      <c r="A9754" s="1">
        <v>45759.59375</v>
      </c>
      <c r="B9754">
        <v>-0.02</v>
      </c>
      <c r="C9754" s="1">
        <f t="shared" ca="1" si="426"/>
        <v>0</v>
      </c>
    </row>
    <row r="9755" spans="1:3" x14ac:dyDescent="0.2">
      <c r="A9755" s="1">
        <v>45759.604166666664</v>
      </c>
      <c r="B9755">
        <v>-0.02</v>
      </c>
      <c r="C9755" s="1">
        <f t="shared" ca="1" si="426"/>
        <v>0</v>
      </c>
    </row>
    <row r="9756" spans="1:3" x14ac:dyDescent="0.2">
      <c r="A9756" s="1">
        <v>45759.614583333336</v>
      </c>
      <c r="B9756">
        <v>-0.02</v>
      </c>
      <c r="C9756" s="1">
        <f t="shared" ca="1" si="426"/>
        <v>0</v>
      </c>
    </row>
    <row r="9757" spans="1:3" x14ac:dyDescent="0.2">
      <c r="A9757" s="1">
        <v>45759.625</v>
      </c>
      <c r="B9757">
        <v>-1E-3</v>
      </c>
      <c r="C9757" s="1">
        <f t="shared" ca="1" si="426"/>
        <v>0</v>
      </c>
    </row>
    <row r="9758" spans="1:3" x14ac:dyDescent="0.2">
      <c r="A9758" s="1">
        <v>45759.635416666664</v>
      </c>
      <c r="B9758">
        <v>-1E-3</v>
      </c>
      <c r="C9758" s="1">
        <f t="shared" ca="1" si="426"/>
        <v>0</v>
      </c>
    </row>
    <row r="9759" spans="1:3" x14ac:dyDescent="0.2">
      <c r="A9759" s="1">
        <v>45759.645833333336</v>
      </c>
      <c r="B9759">
        <v>-1E-3</v>
      </c>
      <c r="C9759" s="1">
        <f t="shared" ca="1" si="426"/>
        <v>0</v>
      </c>
    </row>
    <row r="9760" spans="1:3" x14ac:dyDescent="0.2">
      <c r="A9760" s="1">
        <v>45759.65625</v>
      </c>
      <c r="B9760">
        <v>-1E-3</v>
      </c>
      <c r="C9760" s="1">
        <f t="shared" ca="1" si="426"/>
        <v>0</v>
      </c>
    </row>
    <row r="9761" spans="1:3" x14ac:dyDescent="0.2">
      <c r="A9761" s="1">
        <v>45759.666666666664</v>
      </c>
      <c r="B9761">
        <v>0</v>
      </c>
      <c r="C9761" s="1">
        <f t="shared" ca="1" si="426"/>
        <v>0</v>
      </c>
    </row>
    <row r="9762" spans="1:3" x14ac:dyDescent="0.2">
      <c r="A9762" s="1">
        <v>45759.677083333336</v>
      </c>
      <c r="B9762">
        <v>0</v>
      </c>
      <c r="C9762" s="1">
        <f t="shared" ca="1" si="426"/>
        <v>0</v>
      </c>
    </row>
    <row r="9763" spans="1:3" x14ac:dyDescent="0.2">
      <c r="A9763" s="1">
        <v>45759.6875</v>
      </c>
      <c r="B9763">
        <v>0</v>
      </c>
      <c r="C9763" s="1">
        <f t="shared" ca="1" si="426"/>
        <v>0</v>
      </c>
    </row>
    <row r="9764" spans="1:3" x14ac:dyDescent="0.2">
      <c r="A9764" s="1">
        <v>45759.697916666664</v>
      </c>
      <c r="B9764">
        <v>0</v>
      </c>
      <c r="C9764" s="1">
        <f t="shared" ca="1" si="426"/>
        <v>0</v>
      </c>
    </row>
    <row r="9765" spans="1:3" x14ac:dyDescent="0.2">
      <c r="A9765" s="1">
        <v>45759.708333333336</v>
      </c>
      <c r="B9765">
        <v>0.25</v>
      </c>
      <c r="C9765" s="1">
        <f t="shared" ca="1" si="426"/>
        <v>0</v>
      </c>
    </row>
    <row r="9766" spans="1:3" x14ac:dyDescent="0.2">
      <c r="A9766" s="1">
        <v>45759.71875</v>
      </c>
      <c r="B9766">
        <v>0.25</v>
      </c>
      <c r="C9766" s="1">
        <f t="shared" ca="1" si="426"/>
        <v>0</v>
      </c>
    </row>
    <row r="9767" spans="1:3" x14ac:dyDescent="0.2">
      <c r="A9767" s="1">
        <v>45759.729166666664</v>
      </c>
      <c r="B9767">
        <v>0.25</v>
      </c>
      <c r="C9767" s="1">
        <f t="shared" ca="1" si="426"/>
        <v>0</v>
      </c>
    </row>
    <row r="9768" spans="1:3" x14ac:dyDescent="0.2">
      <c r="A9768" s="1">
        <v>45759.739583333336</v>
      </c>
      <c r="B9768">
        <v>0.25</v>
      </c>
      <c r="C9768" s="1">
        <f t="shared" ca="1" si="426"/>
        <v>0</v>
      </c>
    </row>
    <row r="9769" spans="1:3" x14ac:dyDescent="0.2">
      <c r="A9769" s="1">
        <v>45759.75</v>
      </c>
      <c r="B9769">
        <v>0.58899999999999997</v>
      </c>
      <c r="C9769" s="1">
        <f t="shared" ca="1" si="426"/>
        <v>0</v>
      </c>
    </row>
    <row r="9770" spans="1:3" x14ac:dyDescent="0.2">
      <c r="A9770" s="1">
        <v>45759.760416666664</v>
      </c>
      <c r="B9770">
        <v>0.58899999999999997</v>
      </c>
      <c r="C9770" s="1">
        <f t="shared" ca="1" si="426"/>
        <v>0</v>
      </c>
    </row>
    <row r="9771" spans="1:3" x14ac:dyDescent="0.2">
      <c r="A9771" s="1">
        <v>45759.770833333336</v>
      </c>
      <c r="B9771">
        <v>0.58899999999999997</v>
      </c>
      <c r="C9771" s="1">
        <f t="shared" ca="1" si="426"/>
        <v>0</v>
      </c>
    </row>
    <row r="9772" spans="1:3" x14ac:dyDescent="0.2">
      <c r="A9772" s="1">
        <v>45759.78125</v>
      </c>
      <c r="B9772">
        <v>0.58899999999999997</v>
      </c>
      <c r="C9772" s="1">
        <f t="shared" ca="1" si="426"/>
        <v>0</v>
      </c>
    </row>
    <row r="9773" spans="1:3" x14ac:dyDescent="0.2">
      <c r="A9773" s="1">
        <v>45759.791666666664</v>
      </c>
      <c r="B9773">
        <v>0.56499999999999995</v>
      </c>
      <c r="C9773" s="1">
        <f t="shared" ca="1" si="426"/>
        <v>0</v>
      </c>
    </row>
    <row r="9774" spans="1:3" x14ac:dyDescent="0.2">
      <c r="A9774" s="1">
        <v>45759.802083333336</v>
      </c>
      <c r="B9774">
        <v>0.56499999999999995</v>
      </c>
      <c r="C9774" s="1">
        <f t="shared" ca="1" si="426"/>
        <v>0</v>
      </c>
    </row>
    <row r="9775" spans="1:3" x14ac:dyDescent="0.2">
      <c r="A9775" s="1">
        <v>45759.8125</v>
      </c>
      <c r="B9775">
        <v>0.56499999999999995</v>
      </c>
      <c r="C9775" s="1">
        <f t="shared" ca="1" si="426"/>
        <v>0</v>
      </c>
    </row>
    <row r="9776" spans="1:3" x14ac:dyDescent="0.2">
      <c r="A9776" s="1">
        <v>45759.822916666664</v>
      </c>
      <c r="B9776">
        <v>0.56499999999999995</v>
      </c>
      <c r="C9776" s="1">
        <f t="shared" ca="1" si="426"/>
        <v>0</v>
      </c>
    </row>
    <row r="9777" spans="1:3" x14ac:dyDescent="0.2">
      <c r="A9777" s="1">
        <v>45759.833333333336</v>
      </c>
      <c r="B9777">
        <v>0.56999999999999995</v>
      </c>
      <c r="C9777" s="1">
        <f t="shared" ca="1" si="426"/>
        <v>0</v>
      </c>
    </row>
    <row r="9778" spans="1:3" x14ac:dyDescent="0.2">
      <c r="A9778" s="1">
        <v>45759.84375</v>
      </c>
      <c r="B9778">
        <v>0.56999999999999995</v>
      </c>
      <c r="C9778" s="1">
        <f t="shared" ca="1" si="426"/>
        <v>0</v>
      </c>
    </row>
    <row r="9779" spans="1:3" x14ac:dyDescent="0.2">
      <c r="A9779" s="1">
        <v>45759.854166666664</v>
      </c>
      <c r="B9779">
        <v>0.56999999999999995</v>
      </c>
      <c r="C9779" s="1">
        <f t="shared" ca="1" si="426"/>
        <v>0</v>
      </c>
    </row>
    <row r="9780" spans="1:3" x14ac:dyDescent="0.2">
      <c r="A9780" s="1">
        <v>45759.864583333336</v>
      </c>
      <c r="B9780">
        <v>0.56999999999999995</v>
      </c>
      <c r="C9780" s="1">
        <f t="shared" ca="1" si="426"/>
        <v>0</v>
      </c>
    </row>
    <row r="9781" spans="1:3" x14ac:dyDescent="0.2">
      <c r="A9781" s="1">
        <v>45759.875</v>
      </c>
      <c r="B9781">
        <v>0.60199999999999998</v>
      </c>
      <c r="C9781" s="1">
        <f t="shared" ca="1" si="426"/>
        <v>0</v>
      </c>
    </row>
    <row r="9782" spans="1:3" x14ac:dyDescent="0.2">
      <c r="A9782" s="1">
        <v>45759.885416666664</v>
      </c>
      <c r="B9782">
        <v>0.60199999999999998</v>
      </c>
      <c r="C9782" s="1">
        <f t="shared" ca="1" si="426"/>
        <v>0</v>
      </c>
    </row>
    <row r="9783" spans="1:3" x14ac:dyDescent="0.2">
      <c r="A9783" s="1">
        <v>45759.895833333336</v>
      </c>
      <c r="B9783">
        <v>0.60199999999999998</v>
      </c>
      <c r="C9783" s="1">
        <f t="shared" ca="1" si="426"/>
        <v>0</v>
      </c>
    </row>
    <row r="9784" spans="1:3" x14ac:dyDescent="0.2">
      <c r="A9784" s="1">
        <v>45759.90625</v>
      </c>
      <c r="B9784">
        <v>0.60199999999999998</v>
      </c>
      <c r="C9784" s="1">
        <f t="shared" ca="1" si="426"/>
        <v>0</v>
      </c>
    </row>
    <row r="9785" spans="1:3" x14ac:dyDescent="0.2">
      <c r="A9785" s="1">
        <v>45759.916666666664</v>
      </c>
      <c r="B9785">
        <v>0.57999999999999996</v>
      </c>
      <c r="C9785" s="1">
        <f t="shared" ca="1" si="426"/>
        <v>0</v>
      </c>
    </row>
    <row r="9786" spans="1:3" x14ac:dyDescent="0.2">
      <c r="A9786" s="1">
        <v>45759.927083333336</v>
      </c>
      <c r="B9786">
        <v>0.57999999999999996</v>
      </c>
      <c r="C9786" s="1">
        <f t="shared" ca="1" si="426"/>
        <v>0</v>
      </c>
    </row>
    <row r="9787" spans="1:3" x14ac:dyDescent="0.2">
      <c r="A9787" s="1">
        <v>45759.9375</v>
      </c>
      <c r="B9787">
        <v>0.57999999999999996</v>
      </c>
      <c r="C9787" s="1">
        <f t="shared" ca="1" si="426"/>
        <v>0</v>
      </c>
    </row>
    <row r="9788" spans="1:3" x14ac:dyDescent="0.2">
      <c r="A9788" s="1">
        <v>45759.947916666664</v>
      </c>
      <c r="B9788">
        <v>0.57999999999999996</v>
      </c>
      <c r="C9788" s="1">
        <f t="shared" ca="1" si="426"/>
        <v>0</v>
      </c>
    </row>
    <row r="9789" spans="1:3" x14ac:dyDescent="0.2">
      <c r="A9789" s="1">
        <v>45759.958333333336</v>
      </c>
      <c r="B9789">
        <v>0.53700000000000003</v>
      </c>
      <c r="C9789" s="1">
        <f t="shared" ca="1" si="426"/>
        <v>0</v>
      </c>
    </row>
    <row r="9790" spans="1:3" x14ac:dyDescent="0.2">
      <c r="A9790" s="1">
        <v>45759.96875</v>
      </c>
      <c r="B9790">
        <v>0.53700000000000003</v>
      </c>
      <c r="C9790" s="1">
        <f t="shared" ca="1" si="426"/>
        <v>0</v>
      </c>
    </row>
    <row r="9791" spans="1:3" x14ac:dyDescent="0.2">
      <c r="A9791" s="1">
        <v>45759.979166666664</v>
      </c>
      <c r="B9791">
        <v>0.53700000000000003</v>
      </c>
      <c r="C9791" s="1">
        <f t="shared" ca="1" si="426"/>
        <v>0</v>
      </c>
    </row>
    <row r="9792" spans="1:3" x14ac:dyDescent="0.2">
      <c r="A9792" s="1">
        <v>45759.989583333336</v>
      </c>
      <c r="B9792">
        <v>0.53700000000000003</v>
      </c>
      <c r="C9792" s="1">
        <f t="shared" ca="1" si="426"/>
        <v>0</v>
      </c>
    </row>
    <row r="9793" spans="1:3" x14ac:dyDescent="0.2">
      <c r="A9793" s="1">
        <v>45760</v>
      </c>
      <c r="B9793">
        <v>0.438</v>
      </c>
      <c r="C9793" s="1">
        <f t="shared" ca="1" si="426"/>
        <v>0</v>
      </c>
    </row>
    <row r="9794" spans="1:3" x14ac:dyDescent="0.2">
      <c r="A9794" s="1">
        <v>45760.010416666664</v>
      </c>
      <c r="B9794">
        <v>0.438</v>
      </c>
      <c r="C9794" s="1">
        <f t="shared" ca="1" si="426"/>
        <v>0</v>
      </c>
    </row>
    <row r="9795" spans="1:3" x14ac:dyDescent="0.2">
      <c r="A9795" s="1">
        <v>45760.020833333336</v>
      </c>
      <c r="B9795">
        <v>0.438</v>
      </c>
      <c r="C9795" s="1">
        <f t="shared" ca="1" si="426"/>
        <v>0</v>
      </c>
    </row>
    <row r="9796" spans="1:3" x14ac:dyDescent="0.2">
      <c r="A9796" s="1">
        <v>45760.03125</v>
      </c>
      <c r="B9796">
        <v>0.438</v>
      </c>
      <c r="C9796" s="1">
        <f t="shared" ca="1" si="426"/>
        <v>0</v>
      </c>
    </row>
    <row r="9797" spans="1:3" x14ac:dyDescent="0.2">
      <c r="A9797" s="1">
        <v>45760.041666666664</v>
      </c>
      <c r="B9797">
        <v>0.48099999999999998</v>
      </c>
      <c r="C9797" s="1">
        <f t="shared" ca="1" si="426"/>
        <v>0</v>
      </c>
    </row>
    <row r="9798" spans="1:3" x14ac:dyDescent="0.2">
      <c r="A9798" s="1">
        <v>45760.052083333336</v>
      </c>
      <c r="B9798">
        <v>0.48099999999999998</v>
      </c>
      <c r="C9798" s="1">
        <f t="shared" ref="C9798:C9861" ca="1" si="427">OFFSET($A$5, (ROW()-5)*4, 0)</f>
        <v>0</v>
      </c>
    </row>
    <row r="9799" spans="1:3" x14ac:dyDescent="0.2">
      <c r="A9799" s="1">
        <v>45760.0625</v>
      </c>
      <c r="B9799">
        <v>0.48099999999999998</v>
      </c>
      <c r="C9799" s="1">
        <f t="shared" ca="1" si="427"/>
        <v>0</v>
      </c>
    </row>
    <row r="9800" spans="1:3" x14ac:dyDescent="0.2">
      <c r="A9800" s="1">
        <v>45760.072916666664</v>
      </c>
      <c r="B9800">
        <v>0.48099999999999998</v>
      </c>
      <c r="C9800" s="1">
        <f t="shared" ca="1" si="427"/>
        <v>0</v>
      </c>
    </row>
    <row r="9801" spans="1:3" x14ac:dyDescent="0.2">
      <c r="A9801" s="1">
        <v>45760.083333333336</v>
      </c>
      <c r="B9801">
        <v>0.378</v>
      </c>
      <c r="C9801" s="1">
        <f t="shared" ca="1" si="427"/>
        <v>0</v>
      </c>
    </row>
    <row r="9802" spans="1:3" x14ac:dyDescent="0.2">
      <c r="A9802" s="1">
        <v>45760.09375</v>
      </c>
      <c r="B9802">
        <v>0.378</v>
      </c>
      <c r="C9802" s="1">
        <f t="shared" ca="1" si="427"/>
        <v>0</v>
      </c>
    </row>
    <row r="9803" spans="1:3" x14ac:dyDescent="0.2">
      <c r="A9803" s="1">
        <v>45760.104166666664</v>
      </c>
      <c r="B9803">
        <v>0.378</v>
      </c>
      <c r="C9803" s="1">
        <f t="shared" ca="1" si="427"/>
        <v>0</v>
      </c>
    </row>
    <row r="9804" spans="1:3" x14ac:dyDescent="0.2">
      <c r="A9804" s="1">
        <v>45760.114583333336</v>
      </c>
      <c r="B9804">
        <v>0.378</v>
      </c>
      <c r="C9804" s="1">
        <f t="shared" ca="1" si="427"/>
        <v>0</v>
      </c>
    </row>
    <row r="9805" spans="1:3" x14ac:dyDescent="0.2">
      <c r="A9805" s="1">
        <v>45760.125</v>
      </c>
      <c r="B9805">
        <v>0.375</v>
      </c>
      <c r="C9805" s="1">
        <f t="shared" ca="1" si="427"/>
        <v>0</v>
      </c>
    </row>
    <row r="9806" spans="1:3" x14ac:dyDescent="0.2">
      <c r="A9806" s="1">
        <v>45760.135416666664</v>
      </c>
      <c r="B9806">
        <v>0.375</v>
      </c>
      <c r="C9806" s="1">
        <f t="shared" ca="1" si="427"/>
        <v>0</v>
      </c>
    </row>
    <row r="9807" spans="1:3" x14ac:dyDescent="0.2">
      <c r="A9807" s="1">
        <v>45760.145833333336</v>
      </c>
      <c r="B9807">
        <v>0.375</v>
      </c>
      <c r="C9807" s="1">
        <f t="shared" ca="1" si="427"/>
        <v>0</v>
      </c>
    </row>
    <row r="9808" spans="1:3" x14ac:dyDescent="0.2">
      <c r="A9808" s="1">
        <v>45760.15625</v>
      </c>
      <c r="B9808">
        <v>0.375</v>
      </c>
      <c r="C9808" s="1">
        <f t="shared" ca="1" si="427"/>
        <v>0</v>
      </c>
    </row>
    <row r="9809" spans="1:3" x14ac:dyDescent="0.2">
      <c r="A9809" s="1">
        <v>45760.166666666664</v>
      </c>
      <c r="B9809">
        <v>0.376</v>
      </c>
      <c r="C9809" s="1">
        <f t="shared" ca="1" si="427"/>
        <v>0</v>
      </c>
    </row>
    <row r="9810" spans="1:3" x14ac:dyDescent="0.2">
      <c r="A9810" s="1">
        <v>45760.177083333336</v>
      </c>
      <c r="B9810">
        <v>0.376</v>
      </c>
      <c r="C9810" s="1">
        <f t="shared" ca="1" si="427"/>
        <v>0</v>
      </c>
    </row>
    <row r="9811" spans="1:3" x14ac:dyDescent="0.2">
      <c r="A9811" s="1">
        <v>45760.1875</v>
      </c>
      <c r="B9811">
        <v>0.376</v>
      </c>
      <c r="C9811" s="1">
        <f t="shared" ca="1" si="427"/>
        <v>0</v>
      </c>
    </row>
    <row r="9812" spans="1:3" x14ac:dyDescent="0.2">
      <c r="A9812" s="1">
        <v>45760.197916666664</v>
      </c>
      <c r="B9812">
        <v>0.376</v>
      </c>
      <c r="C9812" s="1">
        <f t="shared" ca="1" si="427"/>
        <v>0</v>
      </c>
    </row>
    <row r="9813" spans="1:3" x14ac:dyDescent="0.2">
      <c r="A9813" s="1">
        <v>45760.208333333336</v>
      </c>
      <c r="B9813">
        <v>0.375</v>
      </c>
      <c r="C9813" s="1">
        <f t="shared" ca="1" si="427"/>
        <v>0</v>
      </c>
    </row>
    <row r="9814" spans="1:3" x14ac:dyDescent="0.2">
      <c r="A9814" s="1">
        <v>45760.21875</v>
      </c>
      <c r="B9814">
        <v>0.375</v>
      </c>
      <c r="C9814" s="1">
        <f t="shared" ca="1" si="427"/>
        <v>0</v>
      </c>
    </row>
    <row r="9815" spans="1:3" x14ac:dyDescent="0.2">
      <c r="A9815" s="1">
        <v>45760.229166666664</v>
      </c>
      <c r="B9815">
        <v>0.375</v>
      </c>
      <c r="C9815" s="1">
        <f t="shared" ca="1" si="427"/>
        <v>0</v>
      </c>
    </row>
    <row r="9816" spans="1:3" x14ac:dyDescent="0.2">
      <c r="A9816" s="1">
        <v>45760.239583333336</v>
      </c>
      <c r="B9816">
        <v>0.375</v>
      </c>
      <c r="C9816" s="1">
        <f t="shared" ca="1" si="427"/>
        <v>0</v>
      </c>
    </row>
    <row r="9817" spans="1:3" x14ac:dyDescent="0.2">
      <c r="A9817" s="1">
        <v>45760.25</v>
      </c>
      <c r="B9817">
        <v>0.36</v>
      </c>
      <c r="C9817" s="1">
        <f t="shared" ca="1" si="427"/>
        <v>0</v>
      </c>
    </row>
    <row r="9818" spans="1:3" x14ac:dyDescent="0.2">
      <c r="A9818" s="1">
        <v>45760.260416666664</v>
      </c>
      <c r="B9818">
        <v>0.36</v>
      </c>
      <c r="C9818" s="1">
        <f t="shared" ca="1" si="427"/>
        <v>0</v>
      </c>
    </row>
    <row r="9819" spans="1:3" x14ac:dyDescent="0.2">
      <c r="A9819" s="1">
        <v>45760.270833333336</v>
      </c>
      <c r="B9819">
        <v>0.36</v>
      </c>
      <c r="C9819" s="1">
        <f t="shared" ca="1" si="427"/>
        <v>0</v>
      </c>
    </row>
    <row r="9820" spans="1:3" x14ac:dyDescent="0.2">
      <c r="A9820" s="1">
        <v>45760.28125</v>
      </c>
      <c r="B9820">
        <v>0.36</v>
      </c>
      <c r="C9820" s="1">
        <f t="shared" ca="1" si="427"/>
        <v>0</v>
      </c>
    </row>
    <row r="9821" spans="1:3" x14ac:dyDescent="0.2">
      <c r="A9821" s="1">
        <v>45760.291666666664</v>
      </c>
      <c r="B9821">
        <v>0.378</v>
      </c>
      <c r="C9821" s="1">
        <f t="shared" ca="1" si="427"/>
        <v>0</v>
      </c>
    </row>
    <row r="9822" spans="1:3" x14ac:dyDescent="0.2">
      <c r="A9822" s="1">
        <v>45760.302083333336</v>
      </c>
      <c r="B9822">
        <v>0.378</v>
      </c>
      <c r="C9822" s="1">
        <f t="shared" ca="1" si="427"/>
        <v>0</v>
      </c>
    </row>
    <row r="9823" spans="1:3" x14ac:dyDescent="0.2">
      <c r="A9823" s="1">
        <v>45760.3125</v>
      </c>
      <c r="B9823">
        <v>0.378</v>
      </c>
      <c r="C9823" s="1">
        <f t="shared" ca="1" si="427"/>
        <v>0</v>
      </c>
    </row>
    <row r="9824" spans="1:3" x14ac:dyDescent="0.2">
      <c r="A9824" s="1">
        <v>45760.322916666664</v>
      </c>
      <c r="B9824">
        <v>0.378</v>
      </c>
      <c r="C9824" s="1">
        <f t="shared" ca="1" si="427"/>
        <v>0</v>
      </c>
    </row>
    <row r="9825" spans="1:3" x14ac:dyDescent="0.2">
      <c r="A9825" s="1">
        <v>45760.333333333336</v>
      </c>
      <c r="B9825">
        <v>0.47899999999999998</v>
      </c>
      <c r="C9825" s="1">
        <f t="shared" ca="1" si="427"/>
        <v>0</v>
      </c>
    </row>
    <row r="9826" spans="1:3" x14ac:dyDescent="0.2">
      <c r="A9826" s="1">
        <v>45760.34375</v>
      </c>
      <c r="B9826">
        <v>0.47899999999999998</v>
      </c>
      <c r="C9826" s="1">
        <f t="shared" ca="1" si="427"/>
        <v>0</v>
      </c>
    </row>
    <row r="9827" spans="1:3" x14ac:dyDescent="0.2">
      <c r="A9827" s="1">
        <v>45760.354166666664</v>
      </c>
      <c r="B9827">
        <v>0.47899999999999998</v>
      </c>
      <c r="C9827" s="1">
        <f t="shared" ca="1" si="427"/>
        <v>0</v>
      </c>
    </row>
    <row r="9828" spans="1:3" x14ac:dyDescent="0.2">
      <c r="A9828" s="1">
        <v>45760.364583333336</v>
      </c>
      <c r="B9828">
        <v>0.47899999999999998</v>
      </c>
      <c r="C9828" s="1">
        <f t="shared" ca="1" si="427"/>
        <v>0</v>
      </c>
    </row>
    <row r="9829" spans="1:3" x14ac:dyDescent="0.2">
      <c r="A9829" s="1">
        <v>45760.375</v>
      </c>
      <c r="B9829">
        <v>0.76900000000000002</v>
      </c>
      <c r="C9829" s="1">
        <f t="shared" ca="1" si="427"/>
        <v>0</v>
      </c>
    </row>
    <row r="9830" spans="1:3" x14ac:dyDescent="0.2">
      <c r="A9830" s="1">
        <v>45760.385416666664</v>
      </c>
      <c r="B9830">
        <v>0.76900000000000002</v>
      </c>
      <c r="C9830" s="1">
        <f t="shared" ca="1" si="427"/>
        <v>0</v>
      </c>
    </row>
    <row r="9831" spans="1:3" x14ac:dyDescent="0.2">
      <c r="A9831" s="1">
        <v>45760.395833333336</v>
      </c>
      <c r="B9831">
        <v>0.76900000000000002</v>
      </c>
      <c r="C9831" s="1">
        <f t="shared" ca="1" si="427"/>
        <v>0</v>
      </c>
    </row>
    <row r="9832" spans="1:3" x14ac:dyDescent="0.2">
      <c r="A9832" s="1">
        <v>45760.40625</v>
      </c>
      <c r="B9832">
        <v>0.76900000000000002</v>
      </c>
      <c r="C9832" s="1">
        <f t="shared" ca="1" si="427"/>
        <v>0</v>
      </c>
    </row>
    <row r="9833" spans="1:3" x14ac:dyDescent="0.2">
      <c r="A9833" s="1">
        <v>45760.416666666664</v>
      </c>
      <c r="B9833">
        <v>0.69</v>
      </c>
      <c r="C9833" s="1">
        <f t="shared" ca="1" si="427"/>
        <v>0</v>
      </c>
    </row>
    <row r="9834" spans="1:3" x14ac:dyDescent="0.2">
      <c r="A9834" s="1">
        <v>45760.427083333336</v>
      </c>
      <c r="B9834">
        <v>0.69</v>
      </c>
      <c r="C9834" s="1">
        <f t="shared" ca="1" si="427"/>
        <v>0</v>
      </c>
    </row>
    <row r="9835" spans="1:3" x14ac:dyDescent="0.2">
      <c r="A9835" s="1">
        <v>45760.4375</v>
      </c>
      <c r="B9835">
        <v>0.69</v>
      </c>
      <c r="C9835" s="1">
        <f t="shared" ca="1" si="427"/>
        <v>0</v>
      </c>
    </row>
    <row r="9836" spans="1:3" x14ac:dyDescent="0.2">
      <c r="A9836" s="1">
        <v>45760.447916666664</v>
      </c>
      <c r="B9836">
        <v>0.69</v>
      </c>
      <c r="C9836" s="1">
        <f t="shared" ca="1" si="427"/>
        <v>0</v>
      </c>
    </row>
    <row r="9837" spans="1:3" x14ac:dyDescent="0.2">
      <c r="A9837" s="1">
        <v>45760.458333333336</v>
      </c>
      <c r="B9837">
        <v>0.33100000000000002</v>
      </c>
      <c r="C9837" s="1">
        <f t="shared" ca="1" si="427"/>
        <v>0</v>
      </c>
    </row>
    <row r="9838" spans="1:3" x14ac:dyDescent="0.2">
      <c r="A9838" s="1">
        <v>45760.46875</v>
      </c>
      <c r="B9838">
        <v>0.33100000000000002</v>
      </c>
      <c r="C9838" s="1">
        <f t="shared" ca="1" si="427"/>
        <v>0</v>
      </c>
    </row>
    <row r="9839" spans="1:3" x14ac:dyDescent="0.2">
      <c r="A9839" s="1">
        <v>45760.479166666664</v>
      </c>
      <c r="B9839">
        <v>0.33100000000000002</v>
      </c>
      <c r="C9839" s="1">
        <f t="shared" ca="1" si="427"/>
        <v>0</v>
      </c>
    </row>
    <row r="9840" spans="1:3" x14ac:dyDescent="0.2">
      <c r="A9840" s="1">
        <v>45760.489583333336</v>
      </c>
      <c r="B9840">
        <v>0.33100000000000002</v>
      </c>
      <c r="C9840" s="1">
        <f t="shared" ca="1" si="427"/>
        <v>0</v>
      </c>
    </row>
    <row r="9841" spans="1:3" x14ac:dyDescent="0.2">
      <c r="A9841" s="1">
        <v>45760.5</v>
      </c>
      <c r="B9841">
        <v>1.6E-2</v>
      </c>
      <c r="C9841" s="1">
        <f t="shared" ca="1" si="427"/>
        <v>0</v>
      </c>
    </row>
    <row r="9842" spans="1:3" x14ac:dyDescent="0.2">
      <c r="A9842" s="1">
        <v>45760.510416666664</v>
      </c>
      <c r="B9842">
        <v>1.6E-2</v>
      </c>
      <c r="C9842" s="1">
        <f t="shared" ca="1" si="427"/>
        <v>0</v>
      </c>
    </row>
    <row r="9843" spans="1:3" x14ac:dyDescent="0.2">
      <c r="A9843" s="1">
        <v>45760.520833333336</v>
      </c>
      <c r="B9843">
        <v>1.6E-2</v>
      </c>
      <c r="C9843" s="1">
        <f t="shared" ca="1" si="427"/>
        <v>0</v>
      </c>
    </row>
    <row r="9844" spans="1:3" x14ac:dyDescent="0.2">
      <c r="A9844" s="1">
        <v>45760.53125</v>
      </c>
      <c r="B9844">
        <v>1.6E-2</v>
      </c>
      <c r="C9844" s="1">
        <f t="shared" ca="1" si="427"/>
        <v>0</v>
      </c>
    </row>
    <row r="9845" spans="1:3" x14ac:dyDescent="0.2">
      <c r="A9845" s="1">
        <v>45760.541666666664</v>
      </c>
      <c r="B9845">
        <v>-0.13700000000000001</v>
      </c>
      <c r="C9845" s="1">
        <f t="shared" ca="1" si="427"/>
        <v>0</v>
      </c>
    </row>
    <row r="9846" spans="1:3" x14ac:dyDescent="0.2">
      <c r="A9846" s="1">
        <v>45760.552083333336</v>
      </c>
      <c r="B9846">
        <v>-0.13700000000000001</v>
      </c>
      <c r="C9846" s="1">
        <f t="shared" ca="1" si="427"/>
        <v>0</v>
      </c>
    </row>
    <row r="9847" spans="1:3" x14ac:dyDescent="0.2">
      <c r="A9847" s="1">
        <v>45760.5625</v>
      </c>
      <c r="B9847">
        <v>-0.13700000000000001</v>
      </c>
      <c r="C9847" s="1">
        <f t="shared" ca="1" si="427"/>
        <v>0</v>
      </c>
    </row>
    <row r="9848" spans="1:3" x14ac:dyDescent="0.2">
      <c r="A9848" s="1">
        <v>45760.572916666664</v>
      </c>
      <c r="B9848">
        <v>-0.13700000000000001</v>
      </c>
      <c r="C9848" s="1">
        <f t="shared" ca="1" si="427"/>
        <v>0</v>
      </c>
    </row>
    <row r="9849" spans="1:3" x14ac:dyDescent="0.2">
      <c r="A9849" s="1">
        <v>45760.583333333336</v>
      </c>
      <c r="B9849">
        <v>-0.27</v>
      </c>
      <c r="C9849" s="1">
        <f t="shared" ca="1" si="427"/>
        <v>0</v>
      </c>
    </row>
    <row r="9850" spans="1:3" x14ac:dyDescent="0.2">
      <c r="A9850" s="1">
        <v>45760.59375</v>
      </c>
      <c r="B9850">
        <v>-0.27</v>
      </c>
      <c r="C9850" s="1">
        <f t="shared" ca="1" si="427"/>
        <v>0</v>
      </c>
    </row>
    <row r="9851" spans="1:3" x14ac:dyDescent="0.2">
      <c r="A9851" s="1">
        <v>45760.604166666664</v>
      </c>
      <c r="B9851">
        <v>-0.27</v>
      </c>
      <c r="C9851" s="1">
        <f t="shared" ca="1" si="427"/>
        <v>0</v>
      </c>
    </row>
    <row r="9852" spans="1:3" x14ac:dyDescent="0.2">
      <c r="A9852" s="1">
        <v>45760.614583333336</v>
      </c>
      <c r="B9852">
        <v>-0.27</v>
      </c>
      <c r="C9852" s="1">
        <f t="shared" ca="1" si="427"/>
        <v>0</v>
      </c>
    </row>
    <row r="9853" spans="1:3" x14ac:dyDescent="0.2">
      <c r="A9853" s="1">
        <v>45760.625</v>
      </c>
      <c r="B9853">
        <v>-0.20699999999999999</v>
      </c>
      <c r="C9853" s="1">
        <f t="shared" ca="1" si="427"/>
        <v>0</v>
      </c>
    </row>
    <row r="9854" spans="1:3" x14ac:dyDescent="0.2">
      <c r="A9854" s="1">
        <v>45760.635416666664</v>
      </c>
      <c r="B9854">
        <v>-0.20699999999999999</v>
      </c>
      <c r="C9854" s="1">
        <f t="shared" ca="1" si="427"/>
        <v>0</v>
      </c>
    </row>
    <row r="9855" spans="1:3" x14ac:dyDescent="0.2">
      <c r="A9855" s="1">
        <v>45760.645833333336</v>
      </c>
      <c r="B9855">
        <v>-0.20699999999999999</v>
      </c>
      <c r="C9855" s="1">
        <f t="shared" ca="1" si="427"/>
        <v>0</v>
      </c>
    </row>
    <row r="9856" spans="1:3" x14ac:dyDescent="0.2">
      <c r="A9856" s="1">
        <v>45760.65625</v>
      </c>
      <c r="B9856">
        <v>-0.20699999999999999</v>
      </c>
      <c r="C9856" s="1">
        <f t="shared" ca="1" si="427"/>
        <v>0</v>
      </c>
    </row>
    <row r="9857" spans="1:3" x14ac:dyDescent="0.2">
      <c r="A9857" s="1">
        <v>45760.666666666664</v>
      </c>
      <c r="B9857">
        <v>-0.02</v>
      </c>
      <c r="C9857" s="1">
        <f t="shared" ca="1" si="427"/>
        <v>0</v>
      </c>
    </row>
    <row r="9858" spans="1:3" x14ac:dyDescent="0.2">
      <c r="A9858" s="1">
        <v>45760.677083333336</v>
      </c>
      <c r="B9858">
        <v>-0.02</v>
      </c>
      <c r="C9858" s="1">
        <f t="shared" ca="1" si="427"/>
        <v>0</v>
      </c>
    </row>
    <row r="9859" spans="1:3" x14ac:dyDescent="0.2">
      <c r="A9859" s="1">
        <v>45760.6875</v>
      </c>
      <c r="B9859">
        <v>-0.02</v>
      </c>
      <c r="C9859" s="1">
        <f t="shared" ca="1" si="427"/>
        <v>0</v>
      </c>
    </row>
    <row r="9860" spans="1:3" x14ac:dyDescent="0.2">
      <c r="A9860" s="1">
        <v>45760.697916666664</v>
      </c>
      <c r="B9860">
        <v>-0.02</v>
      </c>
      <c r="C9860" s="1">
        <f t="shared" ca="1" si="427"/>
        <v>0</v>
      </c>
    </row>
    <row r="9861" spans="1:3" x14ac:dyDescent="0.2">
      <c r="A9861" s="1">
        <v>45760.708333333336</v>
      </c>
      <c r="B9861">
        <v>0.309</v>
      </c>
      <c r="C9861" s="1">
        <f t="shared" ca="1" si="427"/>
        <v>0</v>
      </c>
    </row>
    <row r="9862" spans="1:3" x14ac:dyDescent="0.2">
      <c r="A9862" s="1">
        <v>45760.71875</v>
      </c>
      <c r="B9862">
        <v>0.309</v>
      </c>
      <c r="C9862" s="1">
        <f t="shared" ref="C9862:C9925" ca="1" si="428">OFFSET($A$5, (ROW()-5)*4, 0)</f>
        <v>0</v>
      </c>
    </row>
    <row r="9863" spans="1:3" x14ac:dyDescent="0.2">
      <c r="A9863" s="1">
        <v>45760.729166666664</v>
      </c>
      <c r="B9863">
        <v>0.309</v>
      </c>
      <c r="C9863" s="1">
        <f t="shared" ca="1" si="428"/>
        <v>0</v>
      </c>
    </row>
    <row r="9864" spans="1:3" x14ac:dyDescent="0.2">
      <c r="A9864" s="1">
        <v>45760.739583333336</v>
      </c>
      <c r="B9864">
        <v>0.309</v>
      </c>
      <c r="C9864" s="1">
        <f t="shared" ca="1" si="428"/>
        <v>0</v>
      </c>
    </row>
    <row r="9865" spans="1:3" x14ac:dyDescent="0.2">
      <c r="A9865" s="1">
        <v>45760.75</v>
      </c>
      <c r="B9865">
        <v>0.73699999999999999</v>
      </c>
      <c r="C9865" s="1">
        <f t="shared" ca="1" si="428"/>
        <v>0</v>
      </c>
    </row>
    <row r="9866" spans="1:3" x14ac:dyDescent="0.2">
      <c r="A9866" s="1">
        <v>45760.760416666664</v>
      </c>
      <c r="B9866">
        <v>0.73699999999999999</v>
      </c>
      <c r="C9866" s="1">
        <f t="shared" ca="1" si="428"/>
        <v>0</v>
      </c>
    </row>
    <row r="9867" spans="1:3" x14ac:dyDescent="0.2">
      <c r="A9867" s="1">
        <v>45760.770833333336</v>
      </c>
      <c r="B9867">
        <v>0.73699999999999999</v>
      </c>
      <c r="C9867" s="1">
        <f t="shared" ca="1" si="428"/>
        <v>0</v>
      </c>
    </row>
    <row r="9868" spans="1:3" x14ac:dyDescent="0.2">
      <c r="A9868" s="1">
        <v>45760.78125</v>
      </c>
      <c r="B9868">
        <v>0.73699999999999999</v>
      </c>
      <c r="C9868" s="1">
        <f t="shared" ca="1" si="428"/>
        <v>0</v>
      </c>
    </row>
    <row r="9869" spans="1:3" x14ac:dyDescent="0.2">
      <c r="A9869" s="1">
        <v>45760.791666666664</v>
      </c>
      <c r="B9869">
        <v>0.49099999999999999</v>
      </c>
      <c r="C9869" s="1">
        <f t="shared" ca="1" si="428"/>
        <v>0</v>
      </c>
    </row>
    <row r="9870" spans="1:3" x14ac:dyDescent="0.2">
      <c r="A9870" s="1">
        <v>45760.802083333336</v>
      </c>
      <c r="B9870">
        <v>0.49099999999999999</v>
      </c>
      <c r="C9870" s="1">
        <f t="shared" ca="1" si="428"/>
        <v>0</v>
      </c>
    </row>
    <row r="9871" spans="1:3" x14ac:dyDescent="0.2">
      <c r="A9871" s="1">
        <v>45760.8125</v>
      </c>
      <c r="B9871">
        <v>0.49099999999999999</v>
      </c>
      <c r="C9871" s="1">
        <f t="shared" ca="1" si="428"/>
        <v>0</v>
      </c>
    </row>
    <row r="9872" spans="1:3" x14ac:dyDescent="0.2">
      <c r="A9872" s="1">
        <v>45760.822916666664</v>
      </c>
      <c r="B9872">
        <v>0.49099999999999999</v>
      </c>
      <c r="C9872" s="1">
        <f t="shared" ca="1" si="428"/>
        <v>0</v>
      </c>
    </row>
    <row r="9873" spans="1:3" x14ac:dyDescent="0.2">
      <c r="A9873" s="1">
        <v>45760.833333333336</v>
      </c>
      <c r="B9873">
        <v>0.376</v>
      </c>
      <c r="C9873" s="1">
        <f t="shared" ca="1" si="428"/>
        <v>0</v>
      </c>
    </row>
    <row r="9874" spans="1:3" x14ac:dyDescent="0.2">
      <c r="A9874" s="1">
        <v>45760.84375</v>
      </c>
      <c r="B9874">
        <v>0.376</v>
      </c>
      <c r="C9874" s="1">
        <f t="shared" ca="1" si="428"/>
        <v>0</v>
      </c>
    </row>
    <row r="9875" spans="1:3" x14ac:dyDescent="0.2">
      <c r="A9875" s="1">
        <v>45760.854166666664</v>
      </c>
      <c r="B9875">
        <v>0.376</v>
      </c>
      <c r="C9875" s="1">
        <f t="shared" ca="1" si="428"/>
        <v>0</v>
      </c>
    </row>
    <row r="9876" spans="1:3" x14ac:dyDescent="0.2">
      <c r="A9876" s="1">
        <v>45760.864583333336</v>
      </c>
      <c r="B9876">
        <v>0.376</v>
      </c>
      <c r="C9876" s="1">
        <f t="shared" ca="1" si="428"/>
        <v>0</v>
      </c>
    </row>
    <row r="9877" spans="1:3" x14ac:dyDescent="0.2">
      <c r="A9877" s="1">
        <v>45760.875</v>
      </c>
      <c r="B9877">
        <v>0.25700000000000001</v>
      </c>
      <c r="C9877" s="1">
        <f t="shared" ca="1" si="428"/>
        <v>0</v>
      </c>
    </row>
    <row r="9878" spans="1:3" x14ac:dyDescent="0.2">
      <c r="A9878" s="1">
        <v>45760.885416666664</v>
      </c>
      <c r="B9878">
        <v>0.25700000000000001</v>
      </c>
      <c r="C9878" s="1">
        <f t="shared" ca="1" si="428"/>
        <v>0</v>
      </c>
    </row>
    <row r="9879" spans="1:3" x14ac:dyDescent="0.2">
      <c r="A9879" s="1">
        <v>45760.895833333336</v>
      </c>
      <c r="B9879">
        <v>0.25700000000000001</v>
      </c>
      <c r="C9879" s="1">
        <f t="shared" ca="1" si="428"/>
        <v>0</v>
      </c>
    </row>
    <row r="9880" spans="1:3" x14ac:dyDescent="0.2">
      <c r="A9880" s="1">
        <v>45760.90625</v>
      </c>
      <c r="B9880">
        <v>0.25700000000000001</v>
      </c>
      <c r="C9880" s="1">
        <f t="shared" ca="1" si="428"/>
        <v>0</v>
      </c>
    </row>
    <row r="9881" spans="1:3" x14ac:dyDescent="0.2">
      <c r="A9881" s="1">
        <v>45760.916666666664</v>
      </c>
      <c r="B9881">
        <v>0.218</v>
      </c>
      <c r="C9881" s="1">
        <f t="shared" ca="1" si="428"/>
        <v>0</v>
      </c>
    </row>
    <row r="9882" spans="1:3" x14ac:dyDescent="0.2">
      <c r="A9882" s="1">
        <v>45760.927083333336</v>
      </c>
      <c r="B9882">
        <v>0.218</v>
      </c>
      <c r="C9882" s="1">
        <f t="shared" ca="1" si="428"/>
        <v>0</v>
      </c>
    </row>
    <row r="9883" spans="1:3" x14ac:dyDescent="0.2">
      <c r="A9883" s="1">
        <v>45760.9375</v>
      </c>
      <c r="B9883">
        <v>0.218</v>
      </c>
      <c r="C9883" s="1">
        <f t="shared" ca="1" si="428"/>
        <v>0</v>
      </c>
    </row>
    <row r="9884" spans="1:3" x14ac:dyDescent="0.2">
      <c r="A9884" s="1">
        <v>45760.947916666664</v>
      </c>
      <c r="B9884">
        <v>0.218</v>
      </c>
      <c r="C9884" s="1">
        <f t="shared" ca="1" si="428"/>
        <v>0</v>
      </c>
    </row>
    <row r="9885" spans="1:3" x14ac:dyDescent="0.2">
      <c r="A9885" s="1">
        <v>45760.958333333336</v>
      </c>
      <c r="B9885">
        <v>0.154</v>
      </c>
      <c r="C9885" s="1">
        <f t="shared" ca="1" si="428"/>
        <v>0</v>
      </c>
    </row>
    <row r="9886" spans="1:3" x14ac:dyDescent="0.2">
      <c r="A9886" s="1">
        <v>45760.96875</v>
      </c>
      <c r="B9886">
        <v>0.154</v>
      </c>
      <c r="C9886" s="1">
        <f t="shared" ca="1" si="428"/>
        <v>0</v>
      </c>
    </row>
    <row r="9887" spans="1:3" x14ac:dyDescent="0.2">
      <c r="A9887" s="1">
        <v>45760.979166666664</v>
      </c>
      <c r="B9887">
        <v>0.154</v>
      </c>
      <c r="C9887" s="1">
        <f t="shared" ca="1" si="428"/>
        <v>0</v>
      </c>
    </row>
    <row r="9888" spans="1:3" x14ac:dyDescent="0.2">
      <c r="A9888" s="1">
        <v>45760.989583333336</v>
      </c>
      <c r="B9888">
        <v>0.154</v>
      </c>
      <c r="C9888" s="1">
        <f t="shared" ca="1" si="428"/>
        <v>0</v>
      </c>
    </row>
    <row r="9889" spans="1:3" x14ac:dyDescent="0.2">
      <c r="A9889" s="1">
        <v>45761</v>
      </c>
      <c r="B9889">
        <v>0</v>
      </c>
      <c r="C9889" s="1">
        <f t="shared" ca="1" si="428"/>
        <v>0</v>
      </c>
    </row>
    <row r="9890" spans="1:3" x14ac:dyDescent="0.2">
      <c r="A9890" s="1">
        <v>45761.010416666664</v>
      </c>
      <c r="B9890">
        <v>0</v>
      </c>
      <c r="C9890" s="1">
        <f t="shared" ca="1" si="428"/>
        <v>0</v>
      </c>
    </row>
    <row r="9891" spans="1:3" x14ac:dyDescent="0.2">
      <c r="A9891" s="1">
        <v>45761.020833333336</v>
      </c>
      <c r="B9891">
        <v>0</v>
      </c>
      <c r="C9891" s="1">
        <f t="shared" ca="1" si="428"/>
        <v>0</v>
      </c>
    </row>
    <row r="9892" spans="1:3" x14ac:dyDescent="0.2">
      <c r="A9892" s="1">
        <v>45761.03125</v>
      </c>
      <c r="B9892">
        <v>0</v>
      </c>
      <c r="C9892" s="1">
        <f t="shared" ca="1" si="428"/>
        <v>0</v>
      </c>
    </row>
    <row r="9893" spans="1:3" x14ac:dyDescent="0.2">
      <c r="A9893" s="1">
        <v>45761.041666666664</v>
      </c>
      <c r="B9893">
        <v>0.21099999999999999</v>
      </c>
      <c r="C9893" s="1">
        <f t="shared" ca="1" si="428"/>
        <v>0</v>
      </c>
    </row>
    <row r="9894" spans="1:3" x14ac:dyDescent="0.2">
      <c r="A9894" s="1">
        <v>45761.052083333336</v>
      </c>
      <c r="B9894">
        <v>0.21099999999999999</v>
      </c>
      <c r="C9894" s="1">
        <f t="shared" ca="1" si="428"/>
        <v>0</v>
      </c>
    </row>
    <row r="9895" spans="1:3" x14ac:dyDescent="0.2">
      <c r="A9895" s="1">
        <v>45761.0625</v>
      </c>
      <c r="B9895">
        <v>0.21099999999999999</v>
      </c>
      <c r="C9895" s="1">
        <f t="shared" ca="1" si="428"/>
        <v>0</v>
      </c>
    </row>
    <row r="9896" spans="1:3" x14ac:dyDescent="0.2">
      <c r="A9896" s="1">
        <v>45761.072916666664</v>
      </c>
      <c r="B9896">
        <v>0.21099999999999999</v>
      </c>
      <c r="C9896" s="1">
        <f t="shared" ca="1" si="428"/>
        <v>0</v>
      </c>
    </row>
    <row r="9897" spans="1:3" x14ac:dyDescent="0.2">
      <c r="A9897" s="1">
        <v>45761.083333333336</v>
      </c>
      <c r="B9897">
        <v>0.157</v>
      </c>
      <c r="C9897" s="1">
        <f t="shared" ca="1" si="428"/>
        <v>0</v>
      </c>
    </row>
    <row r="9898" spans="1:3" x14ac:dyDescent="0.2">
      <c r="A9898" s="1">
        <v>45761.09375</v>
      </c>
      <c r="B9898">
        <v>0.157</v>
      </c>
      <c r="C9898" s="1">
        <f t="shared" ca="1" si="428"/>
        <v>0</v>
      </c>
    </row>
    <row r="9899" spans="1:3" x14ac:dyDescent="0.2">
      <c r="A9899" s="1">
        <v>45761.104166666664</v>
      </c>
      <c r="B9899">
        <v>0.157</v>
      </c>
      <c r="C9899" s="1">
        <f t="shared" ca="1" si="428"/>
        <v>0</v>
      </c>
    </row>
    <row r="9900" spans="1:3" x14ac:dyDescent="0.2">
      <c r="A9900" s="1">
        <v>45761.114583333336</v>
      </c>
      <c r="B9900">
        <v>0.157</v>
      </c>
      <c r="C9900" s="1">
        <f t="shared" ca="1" si="428"/>
        <v>0</v>
      </c>
    </row>
    <row r="9901" spans="1:3" x14ac:dyDescent="0.2">
      <c r="A9901" s="1">
        <v>45761.125</v>
      </c>
      <c r="B9901">
        <v>0.114</v>
      </c>
      <c r="C9901" s="1">
        <f t="shared" ca="1" si="428"/>
        <v>0</v>
      </c>
    </row>
    <row r="9902" spans="1:3" x14ac:dyDescent="0.2">
      <c r="A9902" s="1">
        <v>45761.135416666664</v>
      </c>
      <c r="B9902">
        <v>0.114</v>
      </c>
      <c r="C9902" s="1">
        <f t="shared" ca="1" si="428"/>
        <v>0</v>
      </c>
    </row>
    <row r="9903" spans="1:3" x14ac:dyDescent="0.2">
      <c r="A9903" s="1">
        <v>45761.145833333336</v>
      </c>
      <c r="B9903">
        <v>0.114</v>
      </c>
      <c r="C9903" s="1">
        <f t="shared" ca="1" si="428"/>
        <v>0</v>
      </c>
    </row>
    <row r="9904" spans="1:3" x14ac:dyDescent="0.2">
      <c r="A9904" s="1">
        <v>45761.15625</v>
      </c>
      <c r="B9904">
        <v>0.114</v>
      </c>
      <c r="C9904" s="1">
        <f t="shared" ca="1" si="428"/>
        <v>0</v>
      </c>
    </row>
    <row r="9905" spans="1:3" x14ac:dyDescent="0.2">
      <c r="A9905" s="1">
        <v>45761.166666666664</v>
      </c>
      <c r="B9905">
        <v>0.157</v>
      </c>
      <c r="C9905" s="1">
        <f t="shared" ca="1" si="428"/>
        <v>0</v>
      </c>
    </row>
    <row r="9906" spans="1:3" x14ac:dyDescent="0.2">
      <c r="A9906" s="1">
        <v>45761.177083333336</v>
      </c>
      <c r="B9906">
        <v>0.157</v>
      </c>
      <c r="C9906" s="1">
        <f t="shared" ca="1" si="428"/>
        <v>0</v>
      </c>
    </row>
    <row r="9907" spans="1:3" x14ac:dyDescent="0.2">
      <c r="A9907" s="1">
        <v>45761.1875</v>
      </c>
      <c r="B9907">
        <v>0.157</v>
      </c>
      <c r="C9907" s="1">
        <f t="shared" ca="1" si="428"/>
        <v>0</v>
      </c>
    </row>
    <row r="9908" spans="1:3" x14ac:dyDescent="0.2">
      <c r="A9908" s="1">
        <v>45761.197916666664</v>
      </c>
      <c r="B9908">
        <v>0.157</v>
      </c>
      <c r="C9908" s="1">
        <f t="shared" ca="1" si="428"/>
        <v>0</v>
      </c>
    </row>
    <row r="9909" spans="1:3" x14ac:dyDescent="0.2">
      <c r="A9909" s="1">
        <v>45761.208333333336</v>
      </c>
      <c r="B9909">
        <v>0.188</v>
      </c>
      <c r="C9909" s="1">
        <f t="shared" ca="1" si="428"/>
        <v>0</v>
      </c>
    </row>
    <row r="9910" spans="1:3" x14ac:dyDescent="0.2">
      <c r="A9910" s="1">
        <v>45761.21875</v>
      </c>
      <c r="B9910">
        <v>0.188</v>
      </c>
      <c r="C9910" s="1">
        <f t="shared" ca="1" si="428"/>
        <v>0</v>
      </c>
    </row>
    <row r="9911" spans="1:3" x14ac:dyDescent="0.2">
      <c r="A9911" s="1">
        <v>45761.229166666664</v>
      </c>
      <c r="B9911">
        <v>0.188</v>
      </c>
      <c r="C9911" s="1">
        <f t="shared" ca="1" si="428"/>
        <v>0</v>
      </c>
    </row>
    <row r="9912" spans="1:3" x14ac:dyDescent="0.2">
      <c r="A9912" s="1">
        <v>45761.239583333336</v>
      </c>
      <c r="B9912">
        <v>0.188</v>
      </c>
      <c r="C9912" s="1">
        <f t="shared" ca="1" si="428"/>
        <v>0</v>
      </c>
    </row>
    <row r="9913" spans="1:3" x14ac:dyDescent="0.2">
      <c r="A9913" s="1">
        <v>45761.25</v>
      </c>
      <c r="B9913">
        <v>0.29699999999999999</v>
      </c>
      <c r="C9913" s="1">
        <f t="shared" ca="1" si="428"/>
        <v>0</v>
      </c>
    </row>
    <row r="9914" spans="1:3" x14ac:dyDescent="0.2">
      <c r="A9914" s="1">
        <v>45761.260416666664</v>
      </c>
      <c r="B9914">
        <v>0.29699999999999999</v>
      </c>
      <c r="C9914" s="1">
        <f t="shared" ca="1" si="428"/>
        <v>0</v>
      </c>
    </row>
    <row r="9915" spans="1:3" x14ac:dyDescent="0.2">
      <c r="A9915" s="1">
        <v>45761.270833333336</v>
      </c>
      <c r="B9915">
        <v>0.29699999999999999</v>
      </c>
      <c r="C9915" s="1">
        <f t="shared" ca="1" si="428"/>
        <v>0</v>
      </c>
    </row>
    <row r="9916" spans="1:3" x14ac:dyDescent="0.2">
      <c r="A9916" s="1">
        <v>45761.28125</v>
      </c>
      <c r="B9916">
        <v>0.29699999999999999</v>
      </c>
      <c r="C9916" s="1">
        <f t="shared" ca="1" si="428"/>
        <v>0</v>
      </c>
    </row>
    <row r="9917" spans="1:3" x14ac:dyDescent="0.2">
      <c r="A9917" s="1">
        <v>45761.291666666664</v>
      </c>
      <c r="B9917">
        <v>0.37</v>
      </c>
      <c r="C9917" s="1">
        <f t="shared" ca="1" si="428"/>
        <v>0</v>
      </c>
    </row>
    <row r="9918" spans="1:3" x14ac:dyDescent="0.2">
      <c r="A9918" s="1">
        <v>45761.302083333336</v>
      </c>
      <c r="B9918">
        <v>0.37</v>
      </c>
      <c r="C9918" s="1">
        <f t="shared" ca="1" si="428"/>
        <v>0</v>
      </c>
    </row>
    <row r="9919" spans="1:3" x14ac:dyDescent="0.2">
      <c r="A9919" s="1">
        <v>45761.3125</v>
      </c>
      <c r="B9919">
        <v>0.37</v>
      </c>
      <c r="C9919" s="1">
        <f t="shared" ca="1" si="428"/>
        <v>0</v>
      </c>
    </row>
    <row r="9920" spans="1:3" x14ac:dyDescent="0.2">
      <c r="A9920" s="1">
        <v>45761.322916666664</v>
      </c>
      <c r="B9920">
        <v>0.37</v>
      </c>
      <c r="C9920" s="1">
        <f t="shared" ca="1" si="428"/>
        <v>0</v>
      </c>
    </row>
    <row r="9921" spans="1:3" x14ac:dyDescent="0.2">
      <c r="A9921" s="1">
        <v>45761.333333333336</v>
      </c>
      <c r="B9921">
        <v>0.55200000000000005</v>
      </c>
      <c r="C9921" s="1">
        <f t="shared" ca="1" si="428"/>
        <v>0</v>
      </c>
    </row>
    <row r="9922" spans="1:3" x14ac:dyDescent="0.2">
      <c r="A9922" s="1">
        <v>45761.34375</v>
      </c>
      <c r="B9922">
        <v>0.55200000000000005</v>
      </c>
      <c r="C9922" s="1">
        <f t="shared" ca="1" si="428"/>
        <v>0</v>
      </c>
    </row>
    <row r="9923" spans="1:3" x14ac:dyDescent="0.2">
      <c r="A9923" s="1">
        <v>45761.354166666664</v>
      </c>
      <c r="B9923">
        <v>0.55200000000000005</v>
      </c>
      <c r="C9923" s="1">
        <f t="shared" ca="1" si="428"/>
        <v>0</v>
      </c>
    </row>
    <row r="9924" spans="1:3" x14ac:dyDescent="0.2">
      <c r="A9924" s="1">
        <v>45761.364583333336</v>
      </c>
      <c r="B9924">
        <v>0.55200000000000005</v>
      </c>
      <c r="C9924" s="1">
        <f t="shared" ca="1" si="428"/>
        <v>0</v>
      </c>
    </row>
    <row r="9925" spans="1:3" x14ac:dyDescent="0.2">
      <c r="A9925" s="1">
        <v>45761.375</v>
      </c>
      <c r="B9925">
        <v>1.1180000000000001</v>
      </c>
      <c r="C9925" s="1">
        <f t="shared" ca="1" si="428"/>
        <v>0</v>
      </c>
    </row>
    <row r="9926" spans="1:3" x14ac:dyDescent="0.2">
      <c r="A9926" s="1">
        <v>45761.385416666664</v>
      </c>
      <c r="B9926">
        <v>1.1180000000000001</v>
      </c>
      <c r="C9926" s="1">
        <f t="shared" ref="C9926:C9989" ca="1" si="429">OFFSET($A$5, (ROW()-5)*4, 0)</f>
        <v>0</v>
      </c>
    </row>
    <row r="9927" spans="1:3" x14ac:dyDescent="0.2">
      <c r="A9927" s="1">
        <v>45761.395833333336</v>
      </c>
      <c r="B9927">
        <v>1.1180000000000001</v>
      </c>
      <c r="C9927" s="1">
        <f t="shared" ca="1" si="429"/>
        <v>0</v>
      </c>
    </row>
    <row r="9928" spans="1:3" x14ac:dyDescent="0.2">
      <c r="A9928" s="1">
        <v>45761.40625</v>
      </c>
      <c r="B9928">
        <v>1.1180000000000001</v>
      </c>
      <c r="C9928" s="1">
        <f t="shared" ca="1" si="429"/>
        <v>0</v>
      </c>
    </row>
    <row r="9929" spans="1:3" x14ac:dyDescent="0.2">
      <c r="A9929" s="1">
        <v>45761.416666666664</v>
      </c>
      <c r="B9929">
        <v>0.50600000000000001</v>
      </c>
      <c r="C9929" s="1">
        <f t="shared" ca="1" si="429"/>
        <v>0</v>
      </c>
    </row>
    <row r="9930" spans="1:3" x14ac:dyDescent="0.2">
      <c r="A9930" s="1">
        <v>45761.427083333336</v>
      </c>
      <c r="B9930">
        <v>0.50600000000000001</v>
      </c>
      <c r="C9930" s="1">
        <f t="shared" ca="1" si="429"/>
        <v>0</v>
      </c>
    </row>
    <row r="9931" spans="1:3" x14ac:dyDescent="0.2">
      <c r="A9931" s="1">
        <v>45761.4375</v>
      </c>
      <c r="B9931">
        <v>0.50600000000000001</v>
      </c>
      <c r="C9931" s="1">
        <f t="shared" ca="1" si="429"/>
        <v>0</v>
      </c>
    </row>
    <row r="9932" spans="1:3" x14ac:dyDescent="0.2">
      <c r="A9932" s="1">
        <v>45761.447916666664</v>
      </c>
      <c r="B9932">
        <v>0.50600000000000001</v>
      </c>
      <c r="C9932" s="1">
        <f t="shared" ca="1" si="429"/>
        <v>0</v>
      </c>
    </row>
    <row r="9933" spans="1:3" x14ac:dyDescent="0.2">
      <c r="A9933" s="1">
        <v>45761.458333333336</v>
      </c>
      <c r="B9933">
        <v>0.46100000000000002</v>
      </c>
      <c r="C9933" s="1">
        <f t="shared" ca="1" si="429"/>
        <v>0</v>
      </c>
    </row>
    <row r="9934" spans="1:3" x14ac:dyDescent="0.2">
      <c r="A9934" s="1">
        <v>45761.46875</v>
      </c>
      <c r="B9934">
        <v>0.46100000000000002</v>
      </c>
      <c r="C9934" s="1">
        <f t="shared" ca="1" si="429"/>
        <v>0</v>
      </c>
    </row>
    <row r="9935" spans="1:3" x14ac:dyDescent="0.2">
      <c r="A9935" s="1">
        <v>45761.479166666664</v>
      </c>
      <c r="B9935">
        <v>0.46100000000000002</v>
      </c>
      <c r="C9935" s="1">
        <f t="shared" ca="1" si="429"/>
        <v>0</v>
      </c>
    </row>
    <row r="9936" spans="1:3" x14ac:dyDescent="0.2">
      <c r="A9936" s="1">
        <v>45761.489583333336</v>
      </c>
      <c r="B9936">
        <v>0.46100000000000002</v>
      </c>
      <c r="C9936" s="1">
        <f t="shared" ca="1" si="429"/>
        <v>0</v>
      </c>
    </row>
    <row r="9937" spans="1:3" x14ac:dyDescent="0.2">
      <c r="A9937" s="1">
        <v>45761.5</v>
      </c>
      <c r="B9937">
        <v>0.44800000000000001</v>
      </c>
      <c r="C9937" s="1">
        <f t="shared" ca="1" si="429"/>
        <v>0</v>
      </c>
    </row>
    <row r="9938" spans="1:3" x14ac:dyDescent="0.2">
      <c r="A9938" s="1">
        <v>45761.510416666664</v>
      </c>
      <c r="B9938">
        <v>0.44800000000000001</v>
      </c>
      <c r="C9938" s="1">
        <f t="shared" ca="1" si="429"/>
        <v>0</v>
      </c>
    </row>
    <row r="9939" spans="1:3" x14ac:dyDescent="0.2">
      <c r="A9939" s="1">
        <v>45761.520833333336</v>
      </c>
      <c r="B9939">
        <v>0.44800000000000001</v>
      </c>
      <c r="C9939" s="1">
        <f t="shared" ca="1" si="429"/>
        <v>0</v>
      </c>
    </row>
    <row r="9940" spans="1:3" x14ac:dyDescent="0.2">
      <c r="A9940" s="1">
        <v>45761.53125</v>
      </c>
      <c r="B9940">
        <v>0.44800000000000001</v>
      </c>
      <c r="C9940" s="1">
        <f t="shared" ca="1" si="429"/>
        <v>0</v>
      </c>
    </row>
    <row r="9941" spans="1:3" x14ac:dyDescent="0.2">
      <c r="A9941" s="1">
        <v>45761.541666666664</v>
      </c>
      <c r="B9941">
        <v>0.38500000000000001</v>
      </c>
      <c r="C9941" s="1">
        <f t="shared" ca="1" si="429"/>
        <v>0</v>
      </c>
    </row>
    <row r="9942" spans="1:3" x14ac:dyDescent="0.2">
      <c r="A9942" s="1">
        <v>45761.552083333336</v>
      </c>
      <c r="B9942">
        <v>0.38500000000000001</v>
      </c>
      <c r="C9942" s="1">
        <f t="shared" ca="1" si="429"/>
        <v>0</v>
      </c>
    </row>
    <row r="9943" spans="1:3" x14ac:dyDescent="0.2">
      <c r="A9943" s="1">
        <v>45761.5625</v>
      </c>
      <c r="B9943">
        <v>0.38500000000000001</v>
      </c>
      <c r="C9943" s="1">
        <f t="shared" ca="1" si="429"/>
        <v>0</v>
      </c>
    </row>
    <row r="9944" spans="1:3" x14ac:dyDescent="0.2">
      <c r="A9944" s="1">
        <v>45761.572916666664</v>
      </c>
      <c r="B9944">
        <v>0.38500000000000001</v>
      </c>
      <c r="C9944" s="1">
        <f t="shared" ca="1" si="429"/>
        <v>0</v>
      </c>
    </row>
    <row r="9945" spans="1:3" x14ac:dyDescent="0.2">
      <c r="A9945" s="1">
        <v>45761.583333333336</v>
      </c>
      <c r="B9945">
        <v>0.36499999999999999</v>
      </c>
      <c r="C9945" s="1">
        <f t="shared" ca="1" si="429"/>
        <v>0</v>
      </c>
    </row>
    <row r="9946" spans="1:3" x14ac:dyDescent="0.2">
      <c r="A9946" s="1">
        <v>45761.59375</v>
      </c>
      <c r="B9946">
        <v>0.36499999999999999</v>
      </c>
      <c r="C9946" s="1">
        <f t="shared" ca="1" si="429"/>
        <v>0</v>
      </c>
    </row>
    <row r="9947" spans="1:3" x14ac:dyDescent="0.2">
      <c r="A9947" s="1">
        <v>45761.604166666664</v>
      </c>
      <c r="B9947">
        <v>0.36499999999999999</v>
      </c>
      <c r="C9947" s="1">
        <f t="shared" ca="1" si="429"/>
        <v>0</v>
      </c>
    </row>
    <row r="9948" spans="1:3" x14ac:dyDescent="0.2">
      <c r="A9948" s="1">
        <v>45761.614583333336</v>
      </c>
      <c r="B9948">
        <v>0.36499999999999999</v>
      </c>
      <c r="C9948" s="1">
        <f t="shared" ca="1" si="429"/>
        <v>0</v>
      </c>
    </row>
    <row r="9949" spans="1:3" x14ac:dyDescent="0.2">
      <c r="A9949" s="1">
        <v>45761.625</v>
      </c>
      <c r="B9949">
        <v>0.29099999999999998</v>
      </c>
      <c r="C9949" s="1">
        <f t="shared" ca="1" si="429"/>
        <v>0</v>
      </c>
    </row>
    <row r="9950" spans="1:3" x14ac:dyDescent="0.2">
      <c r="A9950" s="1">
        <v>45761.635416666664</v>
      </c>
      <c r="B9950">
        <v>0.29099999999999998</v>
      </c>
      <c r="C9950" s="1">
        <f t="shared" ca="1" si="429"/>
        <v>0</v>
      </c>
    </row>
    <row r="9951" spans="1:3" x14ac:dyDescent="0.2">
      <c r="A9951" s="1">
        <v>45761.645833333336</v>
      </c>
      <c r="B9951">
        <v>0.29099999999999998</v>
      </c>
      <c r="C9951" s="1">
        <f t="shared" ca="1" si="429"/>
        <v>0</v>
      </c>
    </row>
    <row r="9952" spans="1:3" x14ac:dyDescent="0.2">
      <c r="A9952" s="1">
        <v>45761.65625</v>
      </c>
      <c r="B9952">
        <v>0.29099999999999998</v>
      </c>
      <c r="C9952" s="1">
        <f t="shared" ca="1" si="429"/>
        <v>0</v>
      </c>
    </row>
    <row r="9953" spans="1:3" x14ac:dyDescent="0.2">
      <c r="A9953" s="1">
        <v>45761.666666666664</v>
      </c>
      <c r="B9953">
        <v>0.28399999999999997</v>
      </c>
      <c r="C9953" s="1">
        <f t="shared" ca="1" si="429"/>
        <v>0</v>
      </c>
    </row>
    <row r="9954" spans="1:3" x14ac:dyDescent="0.2">
      <c r="A9954" s="1">
        <v>45761.677083333336</v>
      </c>
      <c r="B9954">
        <v>0.28399999999999997</v>
      </c>
      <c r="C9954" s="1">
        <f t="shared" ca="1" si="429"/>
        <v>0</v>
      </c>
    </row>
    <row r="9955" spans="1:3" x14ac:dyDescent="0.2">
      <c r="A9955" s="1">
        <v>45761.6875</v>
      </c>
      <c r="B9955">
        <v>0.28399999999999997</v>
      </c>
      <c r="C9955" s="1">
        <f t="shared" ca="1" si="429"/>
        <v>0</v>
      </c>
    </row>
    <row r="9956" spans="1:3" x14ac:dyDescent="0.2">
      <c r="A9956" s="1">
        <v>45761.697916666664</v>
      </c>
      <c r="B9956">
        <v>0.28399999999999997</v>
      </c>
      <c r="C9956" s="1">
        <f t="shared" ca="1" si="429"/>
        <v>0</v>
      </c>
    </row>
    <row r="9957" spans="1:3" x14ac:dyDescent="0.2">
      <c r="A9957" s="1">
        <v>45761.708333333336</v>
      </c>
      <c r="B9957">
        <v>0.29599999999999999</v>
      </c>
      <c r="C9957" s="1">
        <f t="shared" ca="1" si="429"/>
        <v>0</v>
      </c>
    </row>
    <row r="9958" spans="1:3" x14ac:dyDescent="0.2">
      <c r="A9958" s="1">
        <v>45761.71875</v>
      </c>
      <c r="B9958">
        <v>0.29599999999999999</v>
      </c>
      <c r="C9958" s="1">
        <f t="shared" ca="1" si="429"/>
        <v>0</v>
      </c>
    </row>
    <row r="9959" spans="1:3" x14ac:dyDescent="0.2">
      <c r="A9959" s="1">
        <v>45761.729166666664</v>
      </c>
      <c r="B9959">
        <v>0.29599999999999999</v>
      </c>
      <c r="C9959" s="1">
        <f t="shared" ca="1" si="429"/>
        <v>0</v>
      </c>
    </row>
    <row r="9960" spans="1:3" x14ac:dyDescent="0.2">
      <c r="A9960" s="1">
        <v>45761.739583333336</v>
      </c>
      <c r="B9960">
        <v>0.29599999999999999</v>
      </c>
      <c r="C9960" s="1">
        <f t="shared" ca="1" si="429"/>
        <v>0</v>
      </c>
    </row>
    <row r="9961" spans="1:3" x14ac:dyDescent="0.2">
      <c r="A9961" s="1">
        <v>45761.75</v>
      </c>
      <c r="B9961">
        <v>0.29099999999999998</v>
      </c>
      <c r="C9961" s="1">
        <f t="shared" ca="1" si="429"/>
        <v>0</v>
      </c>
    </row>
    <row r="9962" spans="1:3" x14ac:dyDescent="0.2">
      <c r="A9962" s="1">
        <v>45761.760416666664</v>
      </c>
      <c r="B9962">
        <v>0.29099999999999998</v>
      </c>
      <c r="C9962" s="1">
        <f t="shared" ca="1" si="429"/>
        <v>0</v>
      </c>
    </row>
    <row r="9963" spans="1:3" x14ac:dyDescent="0.2">
      <c r="A9963" s="1">
        <v>45761.770833333336</v>
      </c>
      <c r="B9963">
        <v>0.29099999999999998</v>
      </c>
      <c r="C9963" s="1">
        <f t="shared" ca="1" si="429"/>
        <v>0</v>
      </c>
    </row>
    <row r="9964" spans="1:3" x14ac:dyDescent="0.2">
      <c r="A9964" s="1">
        <v>45761.78125</v>
      </c>
      <c r="B9964">
        <v>0.29099999999999998</v>
      </c>
      <c r="C9964" s="1">
        <f t="shared" ca="1" si="429"/>
        <v>0</v>
      </c>
    </row>
    <row r="9965" spans="1:3" x14ac:dyDescent="0.2">
      <c r="A9965" s="1">
        <v>45761.791666666664</v>
      </c>
      <c r="B9965">
        <v>0.97799999999999998</v>
      </c>
      <c r="C9965" s="1">
        <f t="shared" ca="1" si="429"/>
        <v>0</v>
      </c>
    </row>
    <row r="9966" spans="1:3" x14ac:dyDescent="0.2">
      <c r="A9966" s="1">
        <v>45761.802083333336</v>
      </c>
      <c r="B9966">
        <v>0.97799999999999998</v>
      </c>
      <c r="C9966" s="1">
        <f t="shared" ca="1" si="429"/>
        <v>0</v>
      </c>
    </row>
    <row r="9967" spans="1:3" x14ac:dyDescent="0.2">
      <c r="A9967" s="1">
        <v>45761.8125</v>
      </c>
      <c r="B9967">
        <v>0.97799999999999998</v>
      </c>
      <c r="C9967" s="1">
        <f t="shared" ca="1" si="429"/>
        <v>0</v>
      </c>
    </row>
    <row r="9968" spans="1:3" x14ac:dyDescent="0.2">
      <c r="A9968" s="1">
        <v>45761.822916666664</v>
      </c>
      <c r="B9968">
        <v>0.97799999999999998</v>
      </c>
      <c r="C9968" s="1">
        <f t="shared" ca="1" si="429"/>
        <v>0</v>
      </c>
    </row>
    <row r="9969" spans="1:3" x14ac:dyDescent="0.2">
      <c r="A9969" s="1">
        <v>45761.833333333336</v>
      </c>
      <c r="B9969">
        <v>1.6180000000000001</v>
      </c>
      <c r="C9969" s="1">
        <f t="shared" ca="1" si="429"/>
        <v>0</v>
      </c>
    </row>
    <row r="9970" spans="1:3" x14ac:dyDescent="0.2">
      <c r="A9970" s="1">
        <v>45761.84375</v>
      </c>
      <c r="B9970">
        <v>1.6180000000000001</v>
      </c>
      <c r="C9970" s="1">
        <f t="shared" ca="1" si="429"/>
        <v>0</v>
      </c>
    </row>
    <row r="9971" spans="1:3" x14ac:dyDescent="0.2">
      <c r="A9971" s="1">
        <v>45761.854166666664</v>
      </c>
      <c r="B9971">
        <v>1.6180000000000001</v>
      </c>
      <c r="C9971" s="1">
        <f t="shared" ca="1" si="429"/>
        <v>0</v>
      </c>
    </row>
    <row r="9972" spans="1:3" x14ac:dyDescent="0.2">
      <c r="A9972" s="1">
        <v>45761.864583333336</v>
      </c>
      <c r="B9972">
        <v>1.6180000000000001</v>
      </c>
      <c r="C9972" s="1">
        <f t="shared" ca="1" si="429"/>
        <v>0</v>
      </c>
    </row>
    <row r="9973" spans="1:3" x14ac:dyDescent="0.2">
      <c r="A9973" s="1">
        <v>45761.875</v>
      </c>
      <c r="B9973">
        <v>1.643</v>
      </c>
      <c r="C9973" s="1">
        <f t="shared" ca="1" si="429"/>
        <v>0</v>
      </c>
    </row>
    <row r="9974" spans="1:3" x14ac:dyDescent="0.2">
      <c r="A9974" s="1">
        <v>45761.885416666664</v>
      </c>
      <c r="B9974">
        <v>1.643</v>
      </c>
      <c r="C9974" s="1">
        <f t="shared" ca="1" si="429"/>
        <v>0</v>
      </c>
    </row>
    <row r="9975" spans="1:3" x14ac:dyDescent="0.2">
      <c r="A9975" s="1">
        <v>45761.895833333336</v>
      </c>
      <c r="B9975">
        <v>1.643</v>
      </c>
      <c r="C9975" s="1">
        <f t="shared" ca="1" si="429"/>
        <v>0</v>
      </c>
    </row>
    <row r="9976" spans="1:3" x14ac:dyDescent="0.2">
      <c r="A9976" s="1">
        <v>45761.90625</v>
      </c>
      <c r="B9976">
        <v>1.643</v>
      </c>
      <c r="C9976" s="1">
        <f t="shared" ca="1" si="429"/>
        <v>0</v>
      </c>
    </row>
    <row r="9977" spans="1:3" x14ac:dyDescent="0.2">
      <c r="A9977" s="1">
        <v>45761.916666666664</v>
      </c>
      <c r="B9977">
        <v>0.83499999999999996</v>
      </c>
      <c r="C9977" s="1">
        <f t="shared" ca="1" si="429"/>
        <v>0</v>
      </c>
    </row>
    <row r="9978" spans="1:3" x14ac:dyDescent="0.2">
      <c r="A9978" s="1">
        <v>45761.927083333336</v>
      </c>
      <c r="B9978">
        <v>0.83499999999999996</v>
      </c>
      <c r="C9978" s="1">
        <f t="shared" ca="1" si="429"/>
        <v>0</v>
      </c>
    </row>
    <row r="9979" spans="1:3" x14ac:dyDescent="0.2">
      <c r="A9979" s="1">
        <v>45761.9375</v>
      </c>
      <c r="B9979">
        <v>0.83499999999999996</v>
      </c>
      <c r="C9979" s="1">
        <f t="shared" ca="1" si="429"/>
        <v>0</v>
      </c>
    </row>
    <row r="9980" spans="1:3" x14ac:dyDescent="0.2">
      <c r="A9980" s="1">
        <v>45761.947916666664</v>
      </c>
      <c r="B9980">
        <v>0.83499999999999996</v>
      </c>
      <c r="C9980" s="1">
        <f t="shared" ca="1" si="429"/>
        <v>0</v>
      </c>
    </row>
    <row r="9981" spans="1:3" x14ac:dyDescent="0.2">
      <c r="A9981" s="1">
        <v>45761.958333333336</v>
      </c>
      <c r="B9981">
        <v>0.439</v>
      </c>
      <c r="C9981" s="1">
        <f t="shared" ca="1" si="429"/>
        <v>0</v>
      </c>
    </row>
    <row r="9982" spans="1:3" x14ac:dyDescent="0.2">
      <c r="A9982" s="1">
        <v>45761.96875</v>
      </c>
      <c r="B9982">
        <v>0.439</v>
      </c>
      <c r="C9982" s="1">
        <f t="shared" ca="1" si="429"/>
        <v>0</v>
      </c>
    </row>
    <row r="9983" spans="1:3" x14ac:dyDescent="0.2">
      <c r="A9983" s="1">
        <v>45761.979166666664</v>
      </c>
      <c r="B9983">
        <v>0.439</v>
      </c>
      <c r="C9983" s="1">
        <f t="shared" ca="1" si="429"/>
        <v>0</v>
      </c>
    </row>
    <row r="9984" spans="1:3" x14ac:dyDescent="0.2">
      <c r="A9984" s="1">
        <v>45761.989583333336</v>
      </c>
      <c r="B9984">
        <v>0.439</v>
      </c>
      <c r="C9984" s="1">
        <f t="shared" ca="1" si="429"/>
        <v>0</v>
      </c>
    </row>
    <row r="9985" spans="1:3" x14ac:dyDescent="0.2">
      <c r="A9985" s="1">
        <v>45762</v>
      </c>
      <c r="B9985">
        <v>0.29099999999999998</v>
      </c>
      <c r="C9985" s="1">
        <f t="shared" ca="1" si="429"/>
        <v>0</v>
      </c>
    </row>
    <row r="9986" spans="1:3" x14ac:dyDescent="0.2">
      <c r="A9986" s="1">
        <v>45762.010416666664</v>
      </c>
      <c r="B9986">
        <v>0.29099999999999998</v>
      </c>
      <c r="C9986" s="1">
        <f t="shared" ca="1" si="429"/>
        <v>0</v>
      </c>
    </row>
    <row r="9987" spans="1:3" x14ac:dyDescent="0.2">
      <c r="A9987" s="1">
        <v>45762.020833333336</v>
      </c>
      <c r="B9987">
        <v>0.29099999999999998</v>
      </c>
      <c r="C9987" s="1">
        <f t="shared" ca="1" si="429"/>
        <v>0</v>
      </c>
    </row>
    <row r="9988" spans="1:3" x14ac:dyDescent="0.2">
      <c r="A9988" s="1">
        <v>45762.03125</v>
      </c>
      <c r="B9988">
        <v>0.29099999999999998</v>
      </c>
      <c r="C9988" s="1">
        <f t="shared" ca="1" si="429"/>
        <v>0</v>
      </c>
    </row>
    <row r="9989" spans="1:3" x14ac:dyDescent="0.2">
      <c r="A9989" s="1">
        <v>45762.041666666664</v>
      </c>
      <c r="B9989">
        <v>0.32100000000000001</v>
      </c>
      <c r="C9989" s="1">
        <f t="shared" ca="1" si="429"/>
        <v>0</v>
      </c>
    </row>
    <row r="9990" spans="1:3" x14ac:dyDescent="0.2">
      <c r="A9990" s="1">
        <v>45762.052083333336</v>
      </c>
      <c r="B9990">
        <v>0.32100000000000001</v>
      </c>
      <c r="C9990" s="1">
        <f t="shared" ref="C9990:C10053" ca="1" si="430">OFFSET($A$5, (ROW()-5)*4, 0)</f>
        <v>0</v>
      </c>
    </row>
    <row r="9991" spans="1:3" x14ac:dyDescent="0.2">
      <c r="A9991" s="1">
        <v>45762.0625</v>
      </c>
      <c r="B9991">
        <v>0.32100000000000001</v>
      </c>
      <c r="C9991" s="1">
        <f t="shared" ca="1" si="430"/>
        <v>0</v>
      </c>
    </row>
    <row r="9992" spans="1:3" x14ac:dyDescent="0.2">
      <c r="A9992" s="1">
        <v>45762.072916666664</v>
      </c>
      <c r="B9992">
        <v>0.32100000000000001</v>
      </c>
      <c r="C9992" s="1">
        <f t="shared" ca="1" si="430"/>
        <v>0</v>
      </c>
    </row>
    <row r="9993" spans="1:3" x14ac:dyDescent="0.2">
      <c r="A9993" s="1">
        <v>45762.083333333336</v>
      </c>
      <c r="B9993">
        <v>0.29699999999999999</v>
      </c>
      <c r="C9993" s="1">
        <f t="shared" ca="1" si="430"/>
        <v>0</v>
      </c>
    </row>
    <row r="9994" spans="1:3" x14ac:dyDescent="0.2">
      <c r="A9994" s="1">
        <v>45762.09375</v>
      </c>
      <c r="B9994">
        <v>0.29699999999999999</v>
      </c>
      <c r="C9994" s="1">
        <f t="shared" ca="1" si="430"/>
        <v>0</v>
      </c>
    </row>
    <row r="9995" spans="1:3" x14ac:dyDescent="0.2">
      <c r="A9995" s="1">
        <v>45762.104166666664</v>
      </c>
      <c r="B9995">
        <v>0.29699999999999999</v>
      </c>
      <c r="C9995" s="1">
        <f t="shared" ca="1" si="430"/>
        <v>0</v>
      </c>
    </row>
    <row r="9996" spans="1:3" x14ac:dyDescent="0.2">
      <c r="A9996" s="1">
        <v>45762.114583333336</v>
      </c>
      <c r="B9996">
        <v>0.29699999999999999</v>
      </c>
      <c r="C9996" s="1">
        <f t="shared" ca="1" si="430"/>
        <v>0</v>
      </c>
    </row>
    <row r="9997" spans="1:3" x14ac:dyDescent="0.2">
      <c r="A9997" s="1">
        <v>45762.125</v>
      </c>
      <c r="B9997">
        <v>0.29499999999999998</v>
      </c>
      <c r="C9997" s="1">
        <f t="shared" ca="1" si="430"/>
        <v>0</v>
      </c>
    </row>
    <row r="9998" spans="1:3" x14ac:dyDescent="0.2">
      <c r="A9998" s="1">
        <v>45762.135416666664</v>
      </c>
      <c r="B9998">
        <v>0.29499999999999998</v>
      </c>
      <c r="C9998" s="1">
        <f t="shared" ca="1" si="430"/>
        <v>0</v>
      </c>
    </row>
    <row r="9999" spans="1:3" x14ac:dyDescent="0.2">
      <c r="A9999" s="1">
        <v>45762.145833333336</v>
      </c>
      <c r="B9999">
        <v>0.29499999999999998</v>
      </c>
      <c r="C9999" s="1">
        <f t="shared" ca="1" si="430"/>
        <v>0</v>
      </c>
    </row>
    <row r="10000" spans="1:3" x14ac:dyDescent="0.2">
      <c r="A10000" s="1">
        <v>45762.15625</v>
      </c>
      <c r="B10000">
        <v>0.29499999999999998</v>
      </c>
      <c r="C10000" s="1">
        <f t="shared" ca="1" si="430"/>
        <v>0</v>
      </c>
    </row>
    <row r="10001" spans="1:3" x14ac:dyDescent="0.2">
      <c r="A10001" s="1">
        <v>45762.166666666664</v>
      </c>
      <c r="B10001">
        <v>0.34399999999999997</v>
      </c>
      <c r="C10001" s="1">
        <f t="shared" ca="1" si="430"/>
        <v>0</v>
      </c>
    </row>
    <row r="10002" spans="1:3" x14ac:dyDescent="0.2">
      <c r="A10002" s="1">
        <v>45762.177083333336</v>
      </c>
      <c r="B10002">
        <v>0.34399999999999997</v>
      </c>
      <c r="C10002" s="1">
        <f t="shared" ca="1" si="430"/>
        <v>0</v>
      </c>
    </row>
    <row r="10003" spans="1:3" x14ac:dyDescent="0.2">
      <c r="A10003" s="1">
        <v>45762.1875</v>
      </c>
      <c r="B10003">
        <v>0.34399999999999997</v>
      </c>
      <c r="C10003" s="1">
        <f t="shared" ca="1" si="430"/>
        <v>0</v>
      </c>
    </row>
    <row r="10004" spans="1:3" x14ac:dyDescent="0.2">
      <c r="A10004" s="1">
        <v>45762.197916666664</v>
      </c>
      <c r="B10004">
        <v>0.34399999999999997</v>
      </c>
      <c r="C10004" s="1">
        <f t="shared" ca="1" si="430"/>
        <v>0</v>
      </c>
    </row>
    <row r="10005" spans="1:3" x14ac:dyDescent="0.2">
      <c r="A10005" s="1">
        <v>45762.208333333336</v>
      </c>
      <c r="B10005">
        <v>0.36499999999999999</v>
      </c>
      <c r="C10005" s="1">
        <f t="shared" ca="1" si="430"/>
        <v>0</v>
      </c>
    </row>
    <row r="10006" spans="1:3" x14ac:dyDescent="0.2">
      <c r="A10006" s="1">
        <v>45762.21875</v>
      </c>
      <c r="B10006">
        <v>0.36499999999999999</v>
      </c>
      <c r="C10006" s="1">
        <f t="shared" ca="1" si="430"/>
        <v>0</v>
      </c>
    </row>
    <row r="10007" spans="1:3" x14ac:dyDescent="0.2">
      <c r="A10007" s="1">
        <v>45762.229166666664</v>
      </c>
      <c r="B10007">
        <v>0.36499999999999999</v>
      </c>
      <c r="C10007" s="1">
        <f t="shared" ca="1" si="430"/>
        <v>0</v>
      </c>
    </row>
    <row r="10008" spans="1:3" x14ac:dyDescent="0.2">
      <c r="A10008" s="1">
        <v>45762.239583333336</v>
      </c>
      <c r="B10008">
        <v>0.36499999999999999</v>
      </c>
      <c r="C10008" s="1">
        <f t="shared" ca="1" si="430"/>
        <v>0</v>
      </c>
    </row>
    <row r="10009" spans="1:3" x14ac:dyDescent="0.2">
      <c r="A10009" s="1">
        <v>45762.25</v>
      </c>
      <c r="B10009">
        <v>0.85099999999999998</v>
      </c>
      <c r="C10009" s="1">
        <f t="shared" ca="1" si="430"/>
        <v>0</v>
      </c>
    </row>
    <row r="10010" spans="1:3" x14ac:dyDescent="0.2">
      <c r="A10010" s="1">
        <v>45762.260416666664</v>
      </c>
      <c r="B10010">
        <v>0.85099999999999998</v>
      </c>
      <c r="C10010" s="1">
        <f t="shared" ca="1" si="430"/>
        <v>0</v>
      </c>
    </row>
    <row r="10011" spans="1:3" x14ac:dyDescent="0.2">
      <c r="A10011" s="1">
        <v>45762.270833333336</v>
      </c>
      <c r="B10011">
        <v>0.85099999999999998</v>
      </c>
      <c r="C10011" s="1">
        <f t="shared" ca="1" si="430"/>
        <v>0</v>
      </c>
    </row>
    <row r="10012" spans="1:3" x14ac:dyDescent="0.2">
      <c r="A10012" s="1">
        <v>45762.28125</v>
      </c>
      <c r="B10012">
        <v>0.85099999999999998</v>
      </c>
      <c r="C10012" s="1">
        <f t="shared" ca="1" si="430"/>
        <v>0</v>
      </c>
    </row>
    <row r="10013" spans="1:3" x14ac:dyDescent="0.2">
      <c r="A10013" s="1">
        <v>45762.291666666664</v>
      </c>
      <c r="B10013">
        <v>3.766</v>
      </c>
      <c r="C10013" s="1">
        <f t="shared" ca="1" si="430"/>
        <v>0</v>
      </c>
    </row>
    <row r="10014" spans="1:3" x14ac:dyDescent="0.2">
      <c r="A10014" s="1">
        <v>45762.302083333336</v>
      </c>
      <c r="B10014">
        <v>3.766</v>
      </c>
      <c r="C10014" s="1">
        <f t="shared" ca="1" si="430"/>
        <v>0</v>
      </c>
    </row>
    <row r="10015" spans="1:3" x14ac:dyDescent="0.2">
      <c r="A10015" s="1">
        <v>45762.3125</v>
      </c>
      <c r="B10015">
        <v>3.766</v>
      </c>
      <c r="C10015" s="1">
        <f t="shared" ca="1" si="430"/>
        <v>0</v>
      </c>
    </row>
    <row r="10016" spans="1:3" x14ac:dyDescent="0.2">
      <c r="A10016" s="1">
        <v>45762.322916666664</v>
      </c>
      <c r="B10016">
        <v>3.766</v>
      </c>
      <c r="C10016" s="1">
        <f t="shared" ca="1" si="430"/>
        <v>0</v>
      </c>
    </row>
    <row r="10017" spans="1:3" x14ac:dyDescent="0.2">
      <c r="A10017" s="1">
        <v>45762.333333333336</v>
      </c>
      <c r="B10017">
        <v>5.4340000000000002</v>
      </c>
      <c r="C10017" s="1">
        <f t="shared" ca="1" si="430"/>
        <v>0</v>
      </c>
    </row>
    <row r="10018" spans="1:3" x14ac:dyDescent="0.2">
      <c r="A10018" s="1">
        <v>45762.34375</v>
      </c>
      <c r="B10018">
        <v>5.4340000000000002</v>
      </c>
      <c r="C10018" s="1">
        <f t="shared" ca="1" si="430"/>
        <v>0</v>
      </c>
    </row>
    <row r="10019" spans="1:3" x14ac:dyDescent="0.2">
      <c r="A10019" s="1">
        <v>45762.354166666664</v>
      </c>
      <c r="B10019">
        <v>5.4340000000000002</v>
      </c>
      <c r="C10019" s="1">
        <f t="shared" ca="1" si="430"/>
        <v>0</v>
      </c>
    </row>
    <row r="10020" spans="1:3" x14ac:dyDescent="0.2">
      <c r="A10020" s="1">
        <v>45762.364583333336</v>
      </c>
      <c r="B10020">
        <v>5.4340000000000002</v>
      </c>
      <c r="C10020" s="1">
        <f t="shared" ca="1" si="430"/>
        <v>0</v>
      </c>
    </row>
    <row r="10021" spans="1:3" x14ac:dyDescent="0.2">
      <c r="A10021" s="1">
        <v>45762.375</v>
      </c>
      <c r="B10021">
        <v>4.1470000000000002</v>
      </c>
      <c r="C10021" s="1">
        <f t="shared" ca="1" si="430"/>
        <v>0</v>
      </c>
    </row>
    <row r="10022" spans="1:3" x14ac:dyDescent="0.2">
      <c r="A10022" s="1">
        <v>45762.385416666664</v>
      </c>
      <c r="B10022">
        <v>4.1470000000000002</v>
      </c>
      <c r="C10022" s="1">
        <f t="shared" ca="1" si="430"/>
        <v>0</v>
      </c>
    </row>
    <row r="10023" spans="1:3" x14ac:dyDescent="0.2">
      <c r="A10023" s="1">
        <v>45762.395833333336</v>
      </c>
      <c r="B10023">
        <v>4.1470000000000002</v>
      </c>
      <c r="C10023" s="1">
        <f t="shared" ca="1" si="430"/>
        <v>0</v>
      </c>
    </row>
    <row r="10024" spans="1:3" x14ac:dyDescent="0.2">
      <c r="A10024" s="1">
        <v>45762.40625</v>
      </c>
      <c r="B10024">
        <v>4.1470000000000002</v>
      </c>
      <c r="C10024" s="1">
        <f t="shared" ca="1" si="430"/>
        <v>0</v>
      </c>
    </row>
    <row r="10025" spans="1:3" x14ac:dyDescent="0.2">
      <c r="A10025" s="1">
        <v>45762.416666666664</v>
      </c>
      <c r="B10025">
        <v>1.127</v>
      </c>
      <c r="C10025" s="1">
        <f t="shared" ca="1" si="430"/>
        <v>0</v>
      </c>
    </row>
    <row r="10026" spans="1:3" x14ac:dyDescent="0.2">
      <c r="A10026" s="1">
        <v>45762.427083333336</v>
      </c>
      <c r="B10026">
        <v>1.127</v>
      </c>
      <c r="C10026" s="1">
        <f t="shared" ca="1" si="430"/>
        <v>0</v>
      </c>
    </row>
    <row r="10027" spans="1:3" x14ac:dyDescent="0.2">
      <c r="A10027" s="1">
        <v>45762.4375</v>
      </c>
      <c r="B10027">
        <v>1.127</v>
      </c>
      <c r="C10027" s="1">
        <f t="shared" ca="1" si="430"/>
        <v>0</v>
      </c>
    </row>
    <row r="10028" spans="1:3" x14ac:dyDescent="0.2">
      <c r="A10028" s="1">
        <v>45762.447916666664</v>
      </c>
      <c r="B10028">
        <v>1.127</v>
      </c>
      <c r="C10028" s="1">
        <f t="shared" ca="1" si="430"/>
        <v>0</v>
      </c>
    </row>
    <row r="10029" spans="1:3" x14ac:dyDescent="0.2">
      <c r="A10029" s="1">
        <v>45762.458333333336</v>
      </c>
      <c r="B10029">
        <v>1.298</v>
      </c>
      <c r="C10029" s="1">
        <f t="shared" ca="1" si="430"/>
        <v>0</v>
      </c>
    </row>
    <row r="10030" spans="1:3" x14ac:dyDescent="0.2">
      <c r="A10030" s="1">
        <v>45762.46875</v>
      </c>
      <c r="B10030">
        <v>1.298</v>
      </c>
      <c r="C10030" s="1">
        <f t="shared" ca="1" si="430"/>
        <v>0</v>
      </c>
    </row>
    <row r="10031" spans="1:3" x14ac:dyDescent="0.2">
      <c r="A10031" s="1">
        <v>45762.479166666664</v>
      </c>
      <c r="B10031">
        <v>1.298</v>
      </c>
      <c r="C10031" s="1">
        <f t="shared" ca="1" si="430"/>
        <v>0</v>
      </c>
    </row>
    <row r="10032" spans="1:3" x14ac:dyDescent="0.2">
      <c r="A10032" s="1">
        <v>45762.489583333336</v>
      </c>
      <c r="B10032">
        <v>1.298</v>
      </c>
      <c r="C10032" s="1">
        <f t="shared" ca="1" si="430"/>
        <v>0</v>
      </c>
    </row>
    <row r="10033" spans="1:3" x14ac:dyDescent="0.2">
      <c r="A10033" s="1">
        <v>45762.5</v>
      </c>
      <c r="B10033">
        <v>0.627</v>
      </c>
      <c r="C10033" s="1">
        <f t="shared" ca="1" si="430"/>
        <v>0</v>
      </c>
    </row>
    <row r="10034" spans="1:3" x14ac:dyDescent="0.2">
      <c r="A10034" s="1">
        <v>45762.510416666664</v>
      </c>
      <c r="B10034">
        <v>0.627</v>
      </c>
      <c r="C10034" s="1">
        <f t="shared" ca="1" si="430"/>
        <v>0</v>
      </c>
    </row>
    <row r="10035" spans="1:3" x14ac:dyDescent="0.2">
      <c r="A10035" s="1">
        <v>45762.520833333336</v>
      </c>
      <c r="B10035">
        <v>0.627</v>
      </c>
      <c r="C10035" s="1">
        <f t="shared" ca="1" si="430"/>
        <v>0</v>
      </c>
    </row>
    <row r="10036" spans="1:3" x14ac:dyDescent="0.2">
      <c r="A10036" s="1">
        <v>45762.53125</v>
      </c>
      <c r="B10036">
        <v>0.627</v>
      </c>
      <c r="C10036" s="1">
        <f t="shared" ca="1" si="430"/>
        <v>0</v>
      </c>
    </row>
    <row r="10037" spans="1:3" x14ac:dyDescent="0.2">
      <c r="A10037" s="1">
        <v>45762.541666666664</v>
      </c>
      <c r="B10037">
        <v>0.36899999999999999</v>
      </c>
      <c r="C10037" s="1">
        <f t="shared" ca="1" si="430"/>
        <v>0</v>
      </c>
    </row>
    <row r="10038" spans="1:3" x14ac:dyDescent="0.2">
      <c r="A10038" s="1">
        <v>45762.552083333336</v>
      </c>
      <c r="B10038">
        <v>0.36899999999999999</v>
      </c>
      <c r="C10038" s="1">
        <f t="shared" ca="1" si="430"/>
        <v>0</v>
      </c>
    </row>
    <row r="10039" spans="1:3" x14ac:dyDescent="0.2">
      <c r="A10039" s="1">
        <v>45762.5625</v>
      </c>
      <c r="B10039">
        <v>0.36899999999999999</v>
      </c>
      <c r="C10039" s="1">
        <f t="shared" ca="1" si="430"/>
        <v>0</v>
      </c>
    </row>
    <row r="10040" spans="1:3" x14ac:dyDescent="0.2">
      <c r="A10040" s="1">
        <v>45762.572916666664</v>
      </c>
      <c r="B10040">
        <v>0.36899999999999999</v>
      </c>
      <c r="C10040" s="1">
        <f t="shared" ca="1" si="430"/>
        <v>0</v>
      </c>
    </row>
    <row r="10041" spans="1:3" x14ac:dyDescent="0.2">
      <c r="A10041" s="1">
        <v>45762.583333333336</v>
      </c>
      <c r="B10041">
        <v>0.39400000000000002</v>
      </c>
      <c r="C10041" s="1">
        <f t="shared" ca="1" si="430"/>
        <v>0</v>
      </c>
    </row>
    <row r="10042" spans="1:3" x14ac:dyDescent="0.2">
      <c r="A10042" s="1">
        <v>45762.59375</v>
      </c>
      <c r="B10042">
        <v>0.39400000000000002</v>
      </c>
      <c r="C10042" s="1">
        <f t="shared" ca="1" si="430"/>
        <v>0</v>
      </c>
    </row>
    <row r="10043" spans="1:3" x14ac:dyDescent="0.2">
      <c r="A10043" s="1">
        <v>45762.604166666664</v>
      </c>
      <c r="B10043">
        <v>0.39400000000000002</v>
      </c>
      <c r="C10043" s="1">
        <f t="shared" ca="1" si="430"/>
        <v>0</v>
      </c>
    </row>
    <row r="10044" spans="1:3" x14ac:dyDescent="0.2">
      <c r="A10044" s="1">
        <v>45762.614583333336</v>
      </c>
      <c r="B10044">
        <v>0.39400000000000002</v>
      </c>
      <c r="C10044" s="1">
        <f t="shared" ca="1" si="430"/>
        <v>0</v>
      </c>
    </row>
    <row r="10045" spans="1:3" x14ac:dyDescent="0.2">
      <c r="A10045" s="1">
        <v>45762.625</v>
      </c>
      <c r="B10045">
        <v>0.50700000000000001</v>
      </c>
      <c r="C10045" s="1">
        <f t="shared" ca="1" si="430"/>
        <v>0</v>
      </c>
    </row>
    <row r="10046" spans="1:3" x14ac:dyDescent="0.2">
      <c r="A10046" s="1">
        <v>45762.635416666664</v>
      </c>
      <c r="B10046">
        <v>0.50700000000000001</v>
      </c>
      <c r="C10046" s="1">
        <f t="shared" ca="1" si="430"/>
        <v>0</v>
      </c>
    </row>
    <row r="10047" spans="1:3" x14ac:dyDescent="0.2">
      <c r="A10047" s="1">
        <v>45762.645833333336</v>
      </c>
      <c r="B10047">
        <v>0.50700000000000001</v>
      </c>
      <c r="C10047" s="1">
        <f t="shared" ca="1" si="430"/>
        <v>0</v>
      </c>
    </row>
    <row r="10048" spans="1:3" x14ac:dyDescent="0.2">
      <c r="A10048" s="1">
        <v>45762.65625</v>
      </c>
      <c r="B10048">
        <v>0.50700000000000001</v>
      </c>
      <c r="C10048" s="1">
        <f t="shared" ca="1" si="430"/>
        <v>0</v>
      </c>
    </row>
    <row r="10049" spans="1:3" x14ac:dyDescent="0.2">
      <c r="A10049" s="1">
        <v>45762.666666666664</v>
      </c>
      <c r="B10049">
        <v>0.83799999999999997</v>
      </c>
      <c r="C10049" s="1">
        <f t="shared" ca="1" si="430"/>
        <v>0</v>
      </c>
    </row>
    <row r="10050" spans="1:3" x14ac:dyDescent="0.2">
      <c r="A10050" s="1">
        <v>45762.677083333336</v>
      </c>
      <c r="B10050">
        <v>0.83799999999999997</v>
      </c>
      <c r="C10050" s="1">
        <f t="shared" ca="1" si="430"/>
        <v>0</v>
      </c>
    </row>
    <row r="10051" spans="1:3" x14ac:dyDescent="0.2">
      <c r="A10051" s="1">
        <v>45762.6875</v>
      </c>
      <c r="B10051">
        <v>0.83799999999999997</v>
      </c>
      <c r="C10051" s="1">
        <f t="shared" ca="1" si="430"/>
        <v>0</v>
      </c>
    </row>
    <row r="10052" spans="1:3" x14ac:dyDescent="0.2">
      <c r="A10052" s="1">
        <v>45762.697916666664</v>
      </c>
      <c r="B10052">
        <v>0.83799999999999997</v>
      </c>
      <c r="C10052" s="1">
        <f t="shared" ca="1" si="430"/>
        <v>0</v>
      </c>
    </row>
    <row r="10053" spans="1:3" x14ac:dyDescent="0.2">
      <c r="A10053" s="1">
        <v>45762.708333333336</v>
      </c>
      <c r="B10053">
        <v>0.90600000000000003</v>
      </c>
      <c r="C10053" s="1">
        <f t="shared" ca="1" si="430"/>
        <v>0</v>
      </c>
    </row>
    <row r="10054" spans="1:3" x14ac:dyDescent="0.2">
      <c r="A10054" s="1">
        <v>45762.71875</v>
      </c>
      <c r="B10054">
        <v>0.90600000000000003</v>
      </c>
      <c r="C10054" s="1">
        <f t="shared" ref="C10054:C10117" ca="1" si="431">OFFSET($A$5, (ROW()-5)*4, 0)</f>
        <v>0</v>
      </c>
    </row>
    <row r="10055" spans="1:3" x14ac:dyDescent="0.2">
      <c r="A10055" s="1">
        <v>45762.729166666664</v>
      </c>
      <c r="B10055">
        <v>0.90600000000000003</v>
      </c>
      <c r="C10055" s="1">
        <f t="shared" ca="1" si="431"/>
        <v>0</v>
      </c>
    </row>
    <row r="10056" spans="1:3" x14ac:dyDescent="0.2">
      <c r="A10056" s="1">
        <v>45762.739583333336</v>
      </c>
      <c r="B10056">
        <v>0.90600000000000003</v>
      </c>
      <c r="C10056" s="1">
        <f t="shared" ca="1" si="431"/>
        <v>0</v>
      </c>
    </row>
    <row r="10057" spans="1:3" x14ac:dyDescent="0.2">
      <c r="A10057" s="1">
        <v>45762.75</v>
      </c>
      <c r="B10057">
        <v>4.7190000000000003</v>
      </c>
      <c r="C10057" s="1">
        <f t="shared" ca="1" si="431"/>
        <v>0</v>
      </c>
    </row>
    <row r="10058" spans="1:3" x14ac:dyDescent="0.2">
      <c r="A10058" s="1">
        <v>45762.760416666664</v>
      </c>
      <c r="B10058">
        <v>4.7190000000000003</v>
      </c>
      <c r="C10058" s="1">
        <f t="shared" ca="1" si="431"/>
        <v>0</v>
      </c>
    </row>
    <row r="10059" spans="1:3" x14ac:dyDescent="0.2">
      <c r="A10059" s="1">
        <v>45762.770833333336</v>
      </c>
      <c r="B10059">
        <v>4.7190000000000003</v>
      </c>
      <c r="C10059" s="1">
        <f t="shared" ca="1" si="431"/>
        <v>0</v>
      </c>
    </row>
    <row r="10060" spans="1:3" x14ac:dyDescent="0.2">
      <c r="A10060" s="1">
        <v>45762.78125</v>
      </c>
      <c r="B10060">
        <v>4.7190000000000003</v>
      </c>
      <c r="C10060" s="1">
        <f t="shared" ca="1" si="431"/>
        <v>0</v>
      </c>
    </row>
    <row r="10061" spans="1:3" x14ac:dyDescent="0.2">
      <c r="A10061" s="1">
        <v>45762.791666666664</v>
      </c>
      <c r="B10061">
        <v>13.573</v>
      </c>
      <c r="C10061" s="1">
        <f t="shared" ca="1" si="431"/>
        <v>0</v>
      </c>
    </row>
    <row r="10062" spans="1:3" x14ac:dyDescent="0.2">
      <c r="A10062" s="1">
        <v>45762.802083333336</v>
      </c>
      <c r="B10062">
        <v>13.573</v>
      </c>
      <c r="C10062" s="1">
        <f t="shared" ca="1" si="431"/>
        <v>0</v>
      </c>
    </row>
    <row r="10063" spans="1:3" x14ac:dyDescent="0.2">
      <c r="A10063" s="1">
        <v>45762.8125</v>
      </c>
      <c r="B10063">
        <v>13.573</v>
      </c>
      <c r="C10063" s="1">
        <f t="shared" ca="1" si="431"/>
        <v>0</v>
      </c>
    </row>
    <row r="10064" spans="1:3" x14ac:dyDescent="0.2">
      <c r="A10064" s="1">
        <v>45762.822916666664</v>
      </c>
      <c r="B10064">
        <v>13.573</v>
      </c>
      <c r="C10064" s="1">
        <f t="shared" ca="1" si="431"/>
        <v>0</v>
      </c>
    </row>
    <row r="10065" spans="1:3" x14ac:dyDescent="0.2">
      <c r="A10065" s="1">
        <v>45762.833333333336</v>
      </c>
      <c r="B10065">
        <v>17.324000000000002</v>
      </c>
      <c r="C10065" s="1">
        <f t="shared" ca="1" si="431"/>
        <v>0</v>
      </c>
    </row>
    <row r="10066" spans="1:3" x14ac:dyDescent="0.2">
      <c r="A10066" s="1">
        <v>45762.84375</v>
      </c>
      <c r="B10066">
        <v>17.324000000000002</v>
      </c>
      <c r="C10066" s="1">
        <f t="shared" ca="1" si="431"/>
        <v>0</v>
      </c>
    </row>
    <row r="10067" spans="1:3" x14ac:dyDescent="0.2">
      <c r="A10067" s="1">
        <v>45762.854166666664</v>
      </c>
      <c r="B10067">
        <v>17.324000000000002</v>
      </c>
      <c r="C10067" s="1">
        <f t="shared" ca="1" si="431"/>
        <v>0</v>
      </c>
    </row>
    <row r="10068" spans="1:3" x14ac:dyDescent="0.2">
      <c r="A10068" s="1">
        <v>45762.864583333336</v>
      </c>
      <c r="B10068">
        <v>17.324000000000002</v>
      </c>
      <c r="C10068" s="1">
        <f t="shared" ca="1" si="431"/>
        <v>0</v>
      </c>
    </row>
    <row r="10069" spans="1:3" x14ac:dyDescent="0.2">
      <c r="A10069" s="1">
        <v>45762.875</v>
      </c>
      <c r="B10069">
        <v>8.68</v>
      </c>
      <c r="C10069" s="1">
        <f t="shared" ca="1" si="431"/>
        <v>0</v>
      </c>
    </row>
    <row r="10070" spans="1:3" x14ac:dyDescent="0.2">
      <c r="A10070" s="1">
        <v>45762.885416666664</v>
      </c>
      <c r="B10070">
        <v>8.68</v>
      </c>
      <c r="C10070" s="1">
        <f t="shared" ca="1" si="431"/>
        <v>0</v>
      </c>
    </row>
    <row r="10071" spans="1:3" x14ac:dyDescent="0.2">
      <c r="A10071" s="1">
        <v>45762.895833333336</v>
      </c>
      <c r="B10071">
        <v>8.68</v>
      </c>
      <c r="C10071" s="1">
        <f t="shared" ca="1" si="431"/>
        <v>0</v>
      </c>
    </row>
    <row r="10072" spans="1:3" x14ac:dyDescent="0.2">
      <c r="A10072" s="1">
        <v>45762.90625</v>
      </c>
      <c r="B10072">
        <v>8.68</v>
      </c>
      <c r="C10072" s="1">
        <f t="shared" ca="1" si="431"/>
        <v>0</v>
      </c>
    </row>
    <row r="10073" spans="1:3" x14ac:dyDescent="0.2">
      <c r="A10073" s="1">
        <v>45762.916666666664</v>
      </c>
      <c r="B10073">
        <v>3.1480000000000001</v>
      </c>
      <c r="C10073" s="1">
        <f t="shared" ca="1" si="431"/>
        <v>0</v>
      </c>
    </row>
    <row r="10074" spans="1:3" x14ac:dyDescent="0.2">
      <c r="A10074" s="1">
        <v>45762.927083333336</v>
      </c>
      <c r="B10074">
        <v>3.1480000000000001</v>
      </c>
      <c r="C10074" s="1">
        <f t="shared" ca="1" si="431"/>
        <v>0</v>
      </c>
    </row>
    <row r="10075" spans="1:3" x14ac:dyDescent="0.2">
      <c r="A10075" s="1">
        <v>45762.9375</v>
      </c>
      <c r="B10075">
        <v>3.1480000000000001</v>
      </c>
      <c r="C10075" s="1">
        <f t="shared" ca="1" si="431"/>
        <v>0</v>
      </c>
    </row>
    <row r="10076" spans="1:3" x14ac:dyDescent="0.2">
      <c r="A10076" s="1">
        <v>45762.947916666664</v>
      </c>
      <c r="B10076">
        <v>3.1480000000000001</v>
      </c>
      <c r="C10076" s="1">
        <f t="shared" ca="1" si="431"/>
        <v>0</v>
      </c>
    </row>
    <row r="10077" spans="1:3" x14ac:dyDescent="0.2">
      <c r="A10077" s="1">
        <v>45762.958333333336</v>
      </c>
      <c r="B10077">
        <v>0.95599999999999996</v>
      </c>
      <c r="C10077" s="1">
        <f t="shared" ca="1" si="431"/>
        <v>0</v>
      </c>
    </row>
    <row r="10078" spans="1:3" x14ac:dyDescent="0.2">
      <c r="A10078" s="1">
        <v>45762.96875</v>
      </c>
      <c r="B10078">
        <v>0.95599999999999996</v>
      </c>
      <c r="C10078" s="1">
        <f t="shared" ca="1" si="431"/>
        <v>0</v>
      </c>
    </row>
    <row r="10079" spans="1:3" x14ac:dyDescent="0.2">
      <c r="A10079" s="1">
        <v>45762.979166666664</v>
      </c>
      <c r="B10079">
        <v>0.95599999999999996</v>
      </c>
      <c r="C10079" s="1">
        <f t="shared" ca="1" si="431"/>
        <v>0</v>
      </c>
    </row>
    <row r="10080" spans="1:3" x14ac:dyDescent="0.2">
      <c r="A10080" s="1">
        <v>45762.989583333336</v>
      </c>
      <c r="B10080">
        <v>0.95599999999999996</v>
      </c>
      <c r="C10080" s="1">
        <f t="shared" ca="1" si="431"/>
        <v>0</v>
      </c>
    </row>
    <row r="10081" spans="1:3" x14ac:dyDescent="0.2">
      <c r="A10081" s="1">
        <v>45763</v>
      </c>
      <c r="B10081">
        <v>0.373</v>
      </c>
      <c r="C10081" s="1">
        <f t="shared" ca="1" si="431"/>
        <v>0</v>
      </c>
    </row>
    <row r="10082" spans="1:3" x14ac:dyDescent="0.2">
      <c r="A10082" s="1">
        <v>45763.010416666664</v>
      </c>
      <c r="B10082">
        <v>0.373</v>
      </c>
      <c r="C10082" s="1">
        <f t="shared" ca="1" si="431"/>
        <v>0</v>
      </c>
    </row>
    <row r="10083" spans="1:3" x14ac:dyDescent="0.2">
      <c r="A10083" s="1">
        <v>45763.020833333336</v>
      </c>
      <c r="B10083">
        <v>0.373</v>
      </c>
      <c r="C10083" s="1">
        <f t="shared" ca="1" si="431"/>
        <v>0</v>
      </c>
    </row>
    <row r="10084" spans="1:3" x14ac:dyDescent="0.2">
      <c r="A10084" s="1">
        <v>45763.03125</v>
      </c>
      <c r="B10084">
        <v>0.373</v>
      </c>
      <c r="C10084" s="1">
        <f t="shared" ca="1" si="431"/>
        <v>0</v>
      </c>
    </row>
    <row r="10085" spans="1:3" x14ac:dyDescent="0.2">
      <c r="A10085" s="1">
        <v>45763.041666666664</v>
      </c>
      <c r="B10085">
        <v>0.34300000000000003</v>
      </c>
      <c r="C10085" s="1">
        <f t="shared" ca="1" si="431"/>
        <v>0</v>
      </c>
    </row>
    <row r="10086" spans="1:3" x14ac:dyDescent="0.2">
      <c r="A10086" s="1">
        <v>45763.052083333336</v>
      </c>
      <c r="B10086">
        <v>0.34300000000000003</v>
      </c>
      <c r="C10086" s="1">
        <f t="shared" ca="1" si="431"/>
        <v>0</v>
      </c>
    </row>
    <row r="10087" spans="1:3" x14ac:dyDescent="0.2">
      <c r="A10087" s="1">
        <v>45763.0625</v>
      </c>
      <c r="B10087">
        <v>0.34300000000000003</v>
      </c>
      <c r="C10087" s="1">
        <f t="shared" ca="1" si="431"/>
        <v>0</v>
      </c>
    </row>
    <row r="10088" spans="1:3" x14ac:dyDescent="0.2">
      <c r="A10088" s="1">
        <v>45763.072916666664</v>
      </c>
      <c r="B10088">
        <v>0.34300000000000003</v>
      </c>
      <c r="C10088" s="1">
        <f t="shared" ca="1" si="431"/>
        <v>0</v>
      </c>
    </row>
    <row r="10089" spans="1:3" x14ac:dyDescent="0.2">
      <c r="A10089" s="1">
        <v>45763.083333333336</v>
      </c>
      <c r="B10089">
        <v>0.29599999999999999</v>
      </c>
      <c r="C10089" s="1">
        <f t="shared" ca="1" si="431"/>
        <v>0</v>
      </c>
    </row>
    <row r="10090" spans="1:3" x14ac:dyDescent="0.2">
      <c r="A10090" s="1">
        <v>45763.09375</v>
      </c>
      <c r="B10090">
        <v>0.29599999999999999</v>
      </c>
      <c r="C10090" s="1">
        <f t="shared" ca="1" si="431"/>
        <v>0</v>
      </c>
    </row>
    <row r="10091" spans="1:3" x14ac:dyDescent="0.2">
      <c r="A10091" s="1">
        <v>45763.104166666664</v>
      </c>
      <c r="B10091">
        <v>0.29599999999999999</v>
      </c>
      <c r="C10091" s="1">
        <f t="shared" ca="1" si="431"/>
        <v>0</v>
      </c>
    </row>
    <row r="10092" spans="1:3" x14ac:dyDescent="0.2">
      <c r="A10092" s="1">
        <v>45763.114583333336</v>
      </c>
      <c r="B10092">
        <v>0.29599999999999999</v>
      </c>
      <c r="C10092" s="1">
        <f t="shared" ca="1" si="431"/>
        <v>0</v>
      </c>
    </row>
    <row r="10093" spans="1:3" x14ac:dyDescent="0.2">
      <c r="A10093" s="1">
        <v>45763.125</v>
      </c>
      <c r="B10093">
        <v>0.28100000000000003</v>
      </c>
      <c r="C10093" s="1">
        <f t="shared" ca="1" si="431"/>
        <v>0</v>
      </c>
    </row>
    <row r="10094" spans="1:3" x14ac:dyDescent="0.2">
      <c r="A10094" s="1">
        <v>45763.135416666664</v>
      </c>
      <c r="B10094">
        <v>0.28100000000000003</v>
      </c>
      <c r="C10094" s="1">
        <f t="shared" ca="1" si="431"/>
        <v>0</v>
      </c>
    </row>
    <row r="10095" spans="1:3" x14ac:dyDescent="0.2">
      <c r="A10095" s="1">
        <v>45763.145833333336</v>
      </c>
      <c r="B10095">
        <v>0.28100000000000003</v>
      </c>
      <c r="C10095" s="1">
        <f t="shared" ca="1" si="431"/>
        <v>0</v>
      </c>
    </row>
    <row r="10096" spans="1:3" x14ac:dyDescent="0.2">
      <c r="A10096" s="1">
        <v>45763.15625</v>
      </c>
      <c r="B10096">
        <v>0.28100000000000003</v>
      </c>
      <c r="C10096" s="1">
        <f t="shared" ca="1" si="431"/>
        <v>0</v>
      </c>
    </row>
    <row r="10097" spans="1:3" x14ac:dyDescent="0.2">
      <c r="A10097" s="1">
        <v>45763.166666666664</v>
      </c>
      <c r="B10097">
        <v>0.29699999999999999</v>
      </c>
      <c r="C10097" s="1">
        <f t="shared" ca="1" si="431"/>
        <v>0</v>
      </c>
    </row>
    <row r="10098" spans="1:3" x14ac:dyDescent="0.2">
      <c r="A10098" s="1">
        <v>45763.177083333336</v>
      </c>
      <c r="B10098">
        <v>0.29699999999999999</v>
      </c>
      <c r="C10098" s="1">
        <f t="shared" ca="1" si="431"/>
        <v>0</v>
      </c>
    </row>
    <row r="10099" spans="1:3" x14ac:dyDescent="0.2">
      <c r="A10099" s="1">
        <v>45763.1875</v>
      </c>
      <c r="B10099">
        <v>0.29699999999999999</v>
      </c>
      <c r="C10099" s="1">
        <f t="shared" ca="1" si="431"/>
        <v>0</v>
      </c>
    </row>
    <row r="10100" spans="1:3" x14ac:dyDescent="0.2">
      <c r="A10100" s="1">
        <v>45763.197916666664</v>
      </c>
      <c r="B10100">
        <v>0.29699999999999999</v>
      </c>
      <c r="C10100" s="1">
        <f t="shared" ca="1" si="431"/>
        <v>0</v>
      </c>
    </row>
    <row r="10101" spans="1:3" x14ac:dyDescent="0.2">
      <c r="A10101" s="1">
        <v>45763.208333333336</v>
      </c>
      <c r="B10101">
        <v>0.35099999999999998</v>
      </c>
      <c r="C10101" s="1">
        <f t="shared" ca="1" si="431"/>
        <v>0</v>
      </c>
    </row>
    <row r="10102" spans="1:3" x14ac:dyDescent="0.2">
      <c r="A10102" s="1">
        <v>45763.21875</v>
      </c>
      <c r="B10102">
        <v>0.35099999999999998</v>
      </c>
      <c r="C10102" s="1">
        <f t="shared" ca="1" si="431"/>
        <v>0</v>
      </c>
    </row>
    <row r="10103" spans="1:3" x14ac:dyDescent="0.2">
      <c r="A10103" s="1">
        <v>45763.229166666664</v>
      </c>
      <c r="B10103">
        <v>0.35099999999999998</v>
      </c>
      <c r="C10103" s="1">
        <f t="shared" ca="1" si="431"/>
        <v>0</v>
      </c>
    </row>
    <row r="10104" spans="1:3" x14ac:dyDescent="0.2">
      <c r="A10104" s="1">
        <v>45763.239583333336</v>
      </c>
      <c r="B10104">
        <v>0.35099999999999998</v>
      </c>
      <c r="C10104" s="1">
        <f t="shared" ca="1" si="431"/>
        <v>0</v>
      </c>
    </row>
    <row r="10105" spans="1:3" x14ac:dyDescent="0.2">
      <c r="A10105" s="1">
        <v>45763.25</v>
      </c>
      <c r="B10105">
        <v>0.443</v>
      </c>
      <c r="C10105" s="1">
        <f t="shared" ca="1" si="431"/>
        <v>0</v>
      </c>
    </row>
    <row r="10106" spans="1:3" x14ac:dyDescent="0.2">
      <c r="A10106" s="1">
        <v>45763.260416666664</v>
      </c>
      <c r="B10106">
        <v>0.443</v>
      </c>
      <c r="C10106" s="1">
        <f t="shared" ca="1" si="431"/>
        <v>0</v>
      </c>
    </row>
    <row r="10107" spans="1:3" x14ac:dyDescent="0.2">
      <c r="A10107" s="1">
        <v>45763.270833333336</v>
      </c>
      <c r="B10107">
        <v>0.443</v>
      </c>
      <c r="C10107" s="1">
        <f t="shared" ca="1" si="431"/>
        <v>0</v>
      </c>
    </row>
    <row r="10108" spans="1:3" x14ac:dyDescent="0.2">
      <c r="A10108" s="1">
        <v>45763.28125</v>
      </c>
      <c r="B10108">
        <v>0.443</v>
      </c>
      <c r="C10108" s="1">
        <f t="shared" ca="1" si="431"/>
        <v>0</v>
      </c>
    </row>
    <row r="10109" spans="1:3" x14ac:dyDescent="0.2">
      <c r="A10109" s="1">
        <v>45763.291666666664</v>
      </c>
      <c r="B10109">
        <v>0.61399999999999999</v>
      </c>
      <c r="C10109" s="1">
        <f t="shared" ca="1" si="431"/>
        <v>0</v>
      </c>
    </row>
    <row r="10110" spans="1:3" x14ac:dyDescent="0.2">
      <c r="A10110" s="1">
        <v>45763.302083333336</v>
      </c>
      <c r="B10110">
        <v>0.61399999999999999</v>
      </c>
      <c r="C10110" s="1">
        <f t="shared" ca="1" si="431"/>
        <v>0</v>
      </c>
    </row>
    <row r="10111" spans="1:3" x14ac:dyDescent="0.2">
      <c r="A10111" s="1">
        <v>45763.3125</v>
      </c>
      <c r="B10111">
        <v>0.61399999999999999</v>
      </c>
      <c r="C10111" s="1">
        <f t="shared" ca="1" si="431"/>
        <v>0</v>
      </c>
    </row>
    <row r="10112" spans="1:3" x14ac:dyDescent="0.2">
      <c r="A10112" s="1">
        <v>45763.322916666664</v>
      </c>
      <c r="B10112">
        <v>0.61399999999999999</v>
      </c>
      <c r="C10112" s="1">
        <f t="shared" ca="1" si="431"/>
        <v>0</v>
      </c>
    </row>
    <row r="10113" spans="1:3" x14ac:dyDescent="0.2">
      <c r="A10113" s="1">
        <v>45763.333333333336</v>
      </c>
      <c r="B10113">
        <v>0.748</v>
      </c>
      <c r="C10113" s="1">
        <f t="shared" ca="1" si="431"/>
        <v>0</v>
      </c>
    </row>
    <row r="10114" spans="1:3" x14ac:dyDescent="0.2">
      <c r="A10114" s="1">
        <v>45763.34375</v>
      </c>
      <c r="B10114">
        <v>0.748</v>
      </c>
      <c r="C10114" s="1">
        <f t="shared" ca="1" si="431"/>
        <v>0</v>
      </c>
    </row>
    <row r="10115" spans="1:3" x14ac:dyDescent="0.2">
      <c r="A10115" s="1">
        <v>45763.354166666664</v>
      </c>
      <c r="B10115">
        <v>0.748</v>
      </c>
      <c r="C10115" s="1">
        <f t="shared" ca="1" si="431"/>
        <v>0</v>
      </c>
    </row>
    <row r="10116" spans="1:3" x14ac:dyDescent="0.2">
      <c r="A10116" s="1">
        <v>45763.364583333336</v>
      </c>
      <c r="B10116">
        <v>0.748</v>
      </c>
      <c r="C10116" s="1">
        <f t="shared" ca="1" si="431"/>
        <v>0</v>
      </c>
    </row>
    <row r="10117" spans="1:3" x14ac:dyDescent="0.2">
      <c r="A10117" s="1">
        <v>45763.375</v>
      </c>
      <c r="B10117">
        <v>0.95399999999999996</v>
      </c>
      <c r="C10117" s="1">
        <f t="shared" ca="1" si="431"/>
        <v>0</v>
      </c>
    </row>
    <row r="10118" spans="1:3" x14ac:dyDescent="0.2">
      <c r="A10118" s="1">
        <v>45763.385416666664</v>
      </c>
      <c r="B10118">
        <v>0.95399999999999996</v>
      </c>
      <c r="C10118" s="1">
        <f t="shared" ref="C10118:C10181" ca="1" si="432">OFFSET($A$5, (ROW()-5)*4, 0)</f>
        <v>0</v>
      </c>
    </row>
    <row r="10119" spans="1:3" x14ac:dyDescent="0.2">
      <c r="A10119" s="1">
        <v>45763.395833333336</v>
      </c>
      <c r="B10119">
        <v>0.95399999999999996</v>
      </c>
      <c r="C10119" s="1">
        <f t="shared" ca="1" si="432"/>
        <v>0</v>
      </c>
    </row>
    <row r="10120" spans="1:3" x14ac:dyDescent="0.2">
      <c r="A10120" s="1">
        <v>45763.40625</v>
      </c>
      <c r="B10120">
        <v>0.95399999999999996</v>
      </c>
      <c r="C10120" s="1">
        <f t="shared" ca="1" si="432"/>
        <v>0</v>
      </c>
    </row>
    <row r="10121" spans="1:3" x14ac:dyDescent="0.2">
      <c r="A10121" s="1">
        <v>45763.416666666664</v>
      </c>
      <c r="B10121">
        <v>5.4969999999999999</v>
      </c>
      <c r="C10121" s="1">
        <f t="shared" ca="1" si="432"/>
        <v>0</v>
      </c>
    </row>
    <row r="10122" spans="1:3" x14ac:dyDescent="0.2">
      <c r="A10122" s="1">
        <v>45763.427083333336</v>
      </c>
      <c r="B10122">
        <v>5.4969999999999999</v>
      </c>
      <c r="C10122" s="1">
        <f t="shared" ca="1" si="432"/>
        <v>0</v>
      </c>
    </row>
    <row r="10123" spans="1:3" x14ac:dyDescent="0.2">
      <c r="A10123" s="1">
        <v>45763.4375</v>
      </c>
      <c r="B10123">
        <v>5.4969999999999999</v>
      </c>
      <c r="C10123" s="1">
        <f t="shared" ca="1" si="432"/>
        <v>0</v>
      </c>
    </row>
    <row r="10124" spans="1:3" x14ac:dyDescent="0.2">
      <c r="A10124" s="1">
        <v>45763.447916666664</v>
      </c>
      <c r="B10124">
        <v>5.4969999999999999</v>
      </c>
      <c r="C10124" s="1">
        <f t="shared" ca="1" si="432"/>
        <v>0</v>
      </c>
    </row>
    <row r="10125" spans="1:3" x14ac:dyDescent="0.2">
      <c r="A10125" s="1">
        <v>45763.458333333336</v>
      </c>
      <c r="B10125">
        <v>2.6680000000000001</v>
      </c>
      <c r="C10125" s="1">
        <f t="shared" ca="1" si="432"/>
        <v>0</v>
      </c>
    </row>
    <row r="10126" spans="1:3" x14ac:dyDescent="0.2">
      <c r="A10126" s="1">
        <v>45763.46875</v>
      </c>
      <c r="B10126">
        <v>2.6680000000000001</v>
      </c>
      <c r="C10126" s="1">
        <f t="shared" ca="1" si="432"/>
        <v>0</v>
      </c>
    </row>
    <row r="10127" spans="1:3" x14ac:dyDescent="0.2">
      <c r="A10127" s="1">
        <v>45763.479166666664</v>
      </c>
      <c r="B10127">
        <v>2.6680000000000001</v>
      </c>
      <c r="C10127" s="1">
        <f t="shared" ca="1" si="432"/>
        <v>0</v>
      </c>
    </row>
    <row r="10128" spans="1:3" x14ac:dyDescent="0.2">
      <c r="A10128" s="1">
        <v>45763.489583333336</v>
      </c>
      <c r="B10128">
        <v>2.6680000000000001</v>
      </c>
      <c r="C10128" s="1">
        <f t="shared" ca="1" si="432"/>
        <v>0</v>
      </c>
    </row>
    <row r="10129" spans="1:3" x14ac:dyDescent="0.2">
      <c r="A10129" s="1">
        <v>45763.5</v>
      </c>
      <c r="B10129">
        <v>1.194</v>
      </c>
      <c r="C10129" s="1">
        <f t="shared" ca="1" si="432"/>
        <v>0</v>
      </c>
    </row>
    <row r="10130" spans="1:3" x14ac:dyDescent="0.2">
      <c r="A10130" s="1">
        <v>45763.510416666664</v>
      </c>
      <c r="B10130">
        <v>1.194</v>
      </c>
      <c r="C10130" s="1">
        <f t="shared" ca="1" si="432"/>
        <v>0</v>
      </c>
    </row>
    <row r="10131" spans="1:3" x14ac:dyDescent="0.2">
      <c r="A10131" s="1">
        <v>45763.520833333336</v>
      </c>
      <c r="B10131">
        <v>1.194</v>
      </c>
      <c r="C10131" s="1">
        <f t="shared" ca="1" si="432"/>
        <v>0</v>
      </c>
    </row>
    <row r="10132" spans="1:3" x14ac:dyDescent="0.2">
      <c r="A10132" s="1">
        <v>45763.53125</v>
      </c>
      <c r="B10132">
        <v>1.194</v>
      </c>
      <c r="C10132" s="1">
        <f t="shared" ca="1" si="432"/>
        <v>0</v>
      </c>
    </row>
    <row r="10133" spans="1:3" x14ac:dyDescent="0.2">
      <c r="A10133" s="1">
        <v>45763.541666666664</v>
      </c>
      <c r="B10133">
        <v>1.0580000000000001</v>
      </c>
      <c r="C10133" s="1">
        <f t="shared" ca="1" si="432"/>
        <v>0</v>
      </c>
    </row>
    <row r="10134" spans="1:3" x14ac:dyDescent="0.2">
      <c r="A10134" s="1">
        <v>45763.552083333336</v>
      </c>
      <c r="B10134">
        <v>1.0580000000000001</v>
      </c>
      <c r="C10134" s="1">
        <f t="shared" ca="1" si="432"/>
        <v>0</v>
      </c>
    </row>
    <row r="10135" spans="1:3" x14ac:dyDescent="0.2">
      <c r="A10135" s="1">
        <v>45763.5625</v>
      </c>
      <c r="B10135">
        <v>1.0580000000000001</v>
      </c>
      <c r="C10135" s="1">
        <f t="shared" ca="1" si="432"/>
        <v>0</v>
      </c>
    </row>
    <row r="10136" spans="1:3" x14ac:dyDescent="0.2">
      <c r="A10136" s="1">
        <v>45763.572916666664</v>
      </c>
      <c r="B10136">
        <v>1.0580000000000001</v>
      </c>
      <c r="C10136" s="1">
        <f t="shared" ca="1" si="432"/>
        <v>0</v>
      </c>
    </row>
    <row r="10137" spans="1:3" x14ac:dyDescent="0.2">
      <c r="A10137" s="1">
        <v>45763.583333333336</v>
      </c>
      <c r="B10137">
        <v>1.034</v>
      </c>
      <c r="C10137" s="1">
        <f t="shared" ca="1" si="432"/>
        <v>0</v>
      </c>
    </row>
    <row r="10138" spans="1:3" x14ac:dyDescent="0.2">
      <c r="A10138" s="1">
        <v>45763.59375</v>
      </c>
      <c r="B10138">
        <v>1.034</v>
      </c>
      <c r="C10138" s="1">
        <f t="shared" ca="1" si="432"/>
        <v>0</v>
      </c>
    </row>
    <row r="10139" spans="1:3" x14ac:dyDescent="0.2">
      <c r="A10139" s="1">
        <v>45763.604166666664</v>
      </c>
      <c r="B10139">
        <v>1.034</v>
      </c>
      <c r="C10139" s="1">
        <f t="shared" ca="1" si="432"/>
        <v>0</v>
      </c>
    </row>
    <row r="10140" spans="1:3" x14ac:dyDescent="0.2">
      <c r="A10140" s="1">
        <v>45763.614583333336</v>
      </c>
      <c r="B10140">
        <v>1.034</v>
      </c>
      <c r="C10140" s="1">
        <f t="shared" ca="1" si="432"/>
        <v>0</v>
      </c>
    </row>
    <row r="10141" spans="1:3" x14ac:dyDescent="0.2">
      <c r="A10141" s="1">
        <v>45763.625</v>
      </c>
      <c r="B10141">
        <v>1.254</v>
      </c>
      <c r="C10141" s="1">
        <f t="shared" ca="1" si="432"/>
        <v>0</v>
      </c>
    </row>
    <row r="10142" spans="1:3" x14ac:dyDescent="0.2">
      <c r="A10142" s="1">
        <v>45763.635416666664</v>
      </c>
      <c r="B10142">
        <v>1.254</v>
      </c>
      <c r="C10142" s="1">
        <f t="shared" ca="1" si="432"/>
        <v>0</v>
      </c>
    </row>
    <row r="10143" spans="1:3" x14ac:dyDescent="0.2">
      <c r="A10143" s="1">
        <v>45763.645833333336</v>
      </c>
      <c r="B10143">
        <v>1.254</v>
      </c>
      <c r="C10143" s="1">
        <f t="shared" ca="1" si="432"/>
        <v>0</v>
      </c>
    </row>
    <row r="10144" spans="1:3" x14ac:dyDescent="0.2">
      <c r="A10144" s="1">
        <v>45763.65625</v>
      </c>
      <c r="B10144">
        <v>1.254</v>
      </c>
      <c r="C10144" s="1">
        <f t="shared" ca="1" si="432"/>
        <v>0</v>
      </c>
    </row>
    <row r="10145" spans="1:3" x14ac:dyDescent="0.2">
      <c r="A10145" s="1">
        <v>45763.666666666664</v>
      </c>
      <c r="B10145">
        <v>3.1040000000000001</v>
      </c>
      <c r="C10145" s="1">
        <f t="shared" ca="1" si="432"/>
        <v>0</v>
      </c>
    </row>
    <row r="10146" spans="1:3" x14ac:dyDescent="0.2">
      <c r="A10146" s="1">
        <v>45763.677083333336</v>
      </c>
      <c r="B10146">
        <v>3.1040000000000001</v>
      </c>
      <c r="C10146" s="1">
        <f t="shared" ca="1" si="432"/>
        <v>0</v>
      </c>
    </row>
    <row r="10147" spans="1:3" x14ac:dyDescent="0.2">
      <c r="A10147" s="1">
        <v>45763.6875</v>
      </c>
      <c r="B10147">
        <v>3.1040000000000001</v>
      </c>
      <c r="C10147" s="1">
        <f t="shared" ca="1" si="432"/>
        <v>0</v>
      </c>
    </row>
    <row r="10148" spans="1:3" x14ac:dyDescent="0.2">
      <c r="A10148" s="1">
        <v>45763.697916666664</v>
      </c>
      <c r="B10148">
        <v>3.1040000000000001</v>
      </c>
      <c r="C10148" s="1">
        <f t="shared" ca="1" si="432"/>
        <v>0</v>
      </c>
    </row>
    <row r="10149" spans="1:3" x14ac:dyDescent="0.2">
      <c r="A10149" s="1">
        <v>45763.708333333336</v>
      </c>
      <c r="B10149">
        <v>2.976</v>
      </c>
      <c r="C10149" s="1">
        <f t="shared" ca="1" si="432"/>
        <v>0</v>
      </c>
    </row>
    <row r="10150" spans="1:3" x14ac:dyDescent="0.2">
      <c r="A10150" s="1">
        <v>45763.71875</v>
      </c>
      <c r="B10150">
        <v>2.976</v>
      </c>
      <c r="C10150" s="1">
        <f t="shared" ca="1" si="432"/>
        <v>0</v>
      </c>
    </row>
    <row r="10151" spans="1:3" x14ac:dyDescent="0.2">
      <c r="A10151" s="1">
        <v>45763.729166666664</v>
      </c>
      <c r="B10151">
        <v>2.976</v>
      </c>
      <c r="C10151" s="1">
        <f t="shared" ca="1" si="432"/>
        <v>0</v>
      </c>
    </row>
    <row r="10152" spans="1:3" x14ac:dyDescent="0.2">
      <c r="A10152" s="1">
        <v>45763.739583333336</v>
      </c>
      <c r="B10152">
        <v>2.976</v>
      </c>
      <c r="C10152" s="1">
        <f t="shared" ca="1" si="432"/>
        <v>0</v>
      </c>
    </row>
    <row r="10153" spans="1:3" x14ac:dyDescent="0.2">
      <c r="A10153" s="1">
        <v>45763.75</v>
      </c>
      <c r="B10153">
        <v>6.6210000000000004</v>
      </c>
      <c r="C10153" s="1">
        <f t="shared" ca="1" si="432"/>
        <v>0</v>
      </c>
    </row>
    <row r="10154" spans="1:3" x14ac:dyDescent="0.2">
      <c r="A10154" s="1">
        <v>45763.760416666664</v>
      </c>
      <c r="B10154">
        <v>6.6210000000000004</v>
      </c>
      <c r="C10154" s="1">
        <f t="shared" ca="1" si="432"/>
        <v>0</v>
      </c>
    </row>
    <row r="10155" spans="1:3" x14ac:dyDescent="0.2">
      <c r="A10155" s="1">
        <v>45763.770833333336</v>
      </c>
      <c r="B10155">
        <v>6.6210000000000004</v>
      </c>
      <c r="C10155" s="1">
        <f t="shared" ca="1" si="432"/>
        <v>0</v>
      </c>
    </row>
    <row r="10156" spans="1:3" x14ac:dyDescent="0.2">
      <c r="A10156" s="1">
        <v>45763.78125</v>
      </c>
      <c r="B10156">
        <v>6.6210000000000004</v>
      </c>
      <c r="C10156" s="1">
        <f t="shared" ca="1" si="432"/>
        <v>0</v>
      </c>
    </row>
    <row r="10157" spans="1:3" x14ac:dyDescent="0.2">
      <c r="A10157" s="1">
        <v>45763.791666666664</v>
      </c>
      <c r="B10157">
        <v>5.4630000000000001</v>
      </c>
      <c r="C10157" s="1">
        <f t="shared" ca="1" si="432"/>
        <v>0</v>
      </c>
    </row>
    <row r="10158" spans="1:3" x14ac:dyDescent="0.2">
      <c r="A10158" s="1">
        <v>45763.802083333336</v>
      </c>
      <c r="B10158">
        <v>5.4630000000000001</v>
      </c>
      <c r="C10158" s="1">
        <f t="shared" ca="1" si="432"/>
        <v>0</v>
      </c>
    </row>
    <row r="10159" spans="1:3" x14ac:dyDescent="0.2">
      <c r="A10159" s="1">
        <v>45763.8125</v>
      </c>
      <c r="B10159">
        <v>5.4630000000000001</v>
      </c>
      <c r="C10159" s="1">
        <f t="shared" ca="1" si="432"/>
        <v>0</v>
      </c>
    </row>
    <row r="10160" spans="1:3" x14ac:dyDescent="0.2">
      <c r="A10160" s="1">
        <v>45763.822916666664</v>
      </c>
      <c r="B10160">
        <v>5.4630000000000001</v>
      </c>
      <c r="C10160" s="1">
        <f t="shared" ca="1" si="432"/>
        <v>0</v>
      </c>
    </row>
    <row r="10161" spans="1:3" x14ac:dyDescent="0.2">
      <c r="A10161" s="1">
        <v>45763.833333333336</v>
      </c>
      <c r="B10161">
        <v>1.639</v>
      </c>
      <c r="C10161" s="1">
        <f t="shared" ca="1" si="432"/>
        <v>0</v>
      </c>
    </row>
    <row r="10162" spans="1:3" x14ac:dyDescent="0.2">
      <c r="A10162" s="1">
        <v>45763.84375</v>
      </c>
      <c r="B10162">
        <v>1.639</v>
      </c>
      <c r="C10162" s="1">
        <f t="shared" ca="1" si="432"/>
        <v>0</v>
      </c>
    </row>
    <row r="10163" spans="1:3" x14ac:dyDescent="0.2">
      <c r="A10163" s="1">
        <v>45763.854166666664</v>
      </c>
      <c r="B10163">
        <v>1.639</v>
      </c>
      <c r="C10163" s="1">
        <f t="shared" ca="1" si="432"/>
        <v>0</v>
      </c>
    </row>
    <row r="10164" spans="1:3" x14ac:dyDescent="0.2">
      <c r="A10164" s="1">
        <v>45763.864583333336</v>
      </c>
      <c r="B10164">
        <v>1.639</v>
      </c>
      <c r="C10164" s="1">
        <f t="shared" ca="1" si="432"/>
        <v>0</v>
      </c>
    </row>
    <row r="10165" spans="1:3" x14ac:dyDescent="0.2">
      <c r="A10165" s="1">
        <v>45763.875</v>
      </c>
      <c r="B10165">
        <v>0.53200000000000003</v>
      </c>
      <c r="C10165" s="1">
        <f t="shared" ca="1" si="432"/>
        <v>0</v>
      </c>
    </row>
    <row r="10166" spans="1:3" x14ac:dyDescent="0.2">
      <c r="A10166" s="1">
        <v>45763.885416666664</v>
      </c>
      <c r="B10166">
        <v>0.53200000000000003</v>
      </c>
      <c r="C10166" s="1">
        <f t="shared" ca="1" si="432"/>
        <v>0</v>
      </c>
    </row>
    <row r="10167" spans="1:3" x14ac:dyDescent="0.2">
      <c r="A10167" s="1">
        <v>45763.895833333336</v>
      </c>
      <c r="B10167">
        <v>0.53200000000000003</v>
      </c>
      <c r="C10167" s="1">
        <f t="shared" ca="1" si="432"/>
        <v>0</v>
      </c>
    </row>
    <row r="10168" spans="1:3" x14ac:dyDescent="0.2">
      <c r="A10168" s="1">
        <v>45763.90625</v>
      </c>
      <c r="B10168">
        <v>0.53200000000000003</v>
      </c>
      <c r="C10168" s="1">
        <f t="shared" ca="1" si="432"/>
        <v>0</v>
      </c>
    </row>
    <row r="10169" spans="1:3" x14ac:dyDescent="0.2">
      <c r="A10169" s="1">
        <v>45763.916666666664</v>
      </c>
      <c r="B10169">
        <v>0.47799999999999998</v>
      </c>
      <c r="C10169" s="1">
        <f t="shared" ca="1" si="432"/>
        <v>0</v>
      </c>
    </row>
    <row r="10170" spans="1:3" x14ac:dyDescent="0.2">
      <c r="A10170" s="1">
        <v>45763.927083333336</v>
      </c>
      <c r="B10170">
        <v>0.47799999999999998</v>
      </c>
      <c r="C10170" s="1">
        <f t="shared" ca="1" si="432"/>
        <v>0</v>
      </c>
    </row>
    <row r="10171" spans="1:3" x14ac:dyDescent="0.2">
      <c r="A10171" s="1">
        <v>45763.9375</v>
      </c>
      <c r="B10171">
        <v>0.47799999999999998</v>
      </c>
      <c r="C10171" s="1">
        <f t="shared" ca="1" si="432"/>
        <v>0</v>
      </c>
    </row>
    <row r="10172" spans="1:3" x14ac:dyDescent="0.2">
      <c r="A10172" s="1">
        <v>45763.947916666664</v>
      </c>
      <c r="B10172">
        <v>0.47799999999999998</v>
      </c>
      <c r="C10172" s="1">
        <f t="shared" ca="1" si="432"/>
        <v>0</v>
      </c>
    </row>
    <row r="10173" spans="1:3" x14ac:dyDescent="0.2">
      <c r="A10173" s="1">
        <v>45763.958333333336</v>
      </c>
      <c r="B10173">
        <v>0.439</v>
      </c>
      <c r="C10173" s="1">
        <f t="shared" ca="1" si="432"/>
        <v>0</v>
      </c>
    </row>
    <row r="10174" spans="1:3" x14ac:dyDescent="0.2">
      <c r="A10174" s="1">
        <v>45763.96875</v>
      </c>
      <c r="B10174">
        <v>0.439</v>
      </c>
      <c r="C10174" s="1">
        <f t="shared" ca="1" si="432"/>
        <v>0</v>
      </c>
    </row>
    <row r="10175" spans="1:3" x14ac:dyDescent="0.2">
      <c r="A10175" s="1">
        <v>45763.979166666664</v>
      </c>
      <c r="B10175">
        <v>0.439</v>
      </c>
      <c r="C10175" s="1">
        <f t="shared" ca="1" si="432"/>
        <v>0</v>
      </c>
    </row>
    <row r="10176" spans="1:3" x14ac:dyDescent="0.2">
      <c r="A10176" s="1">
        <v>45763.989583333336</v>
      </c>
      <c r="B10176">
        <v>0.439</v>
      </c>
      <c r="C10176" s="1">
        <f t="shared" ca="1" si="432"/>
        <v>0</v>
      </c>
    </row>
    <row r="10177" spans="1:3" x14ac:dyDescent="0.2">
      <c r="A10177" s="1">
        <v>45764</v>
      </c>
      <c r="B10177">
        <v>0.40200000000000002</v>
      </c>
      <c r="C10177" s="1">
        <f t="shared" ca="1" si="432"/>
        <v>0</v>
      </c>
    </row>
    <row r="10178" spans="1:3" x14ac:dyDescent="0.2">
      <c r="A10178" s="1">
        <v>45764.010416666664</v>
      </c>
      <c r="B10178">
        <v>0.40200000000000002</v>
      </c>
      <c r="C10178" s="1">
        <f t="shared" ca="1" si="432"/>
        <v>0</v>
      </c>
    </row>
    <row r="10179" spans="1:3" x14ac:dyDescent="0.2">
      <c r="A10179" s="1">
        <v>45764.020833333336</v>
      </c>
      <c r="B10179">
        <v>0.40200000000000002</v>
      </c>
      <c r="C10179" s="1">
        <f t="shared" ca="1" si="432"/>
        <v>0</v>
      </c>
    </row>
    <row r="10180" spans="1:3" x14ac:dyDescent="0.2">
      <c r="A10180" s="1">
        <v>45764.03125</v>
      </c>
      <c r="B10180">
        <v>0.40200000000000002</v>
      </c>
      <c r="C10180" s="1">
        <f t="shared" ca="1" si="432"/>
        <v>0</v>
      </c>
    </row>
    <row r="10181" spans="1:3" x14ac:dyDescent="0.2">
      <c r="A10181" s="1">
        <v>45764.041666666664</v>
      </c>
      <c r="B10181">
        <v>0.41699999999999998</v>
      </c>
      <c r="C10181" s="1">
        <f t="shared" ca="1" si="432"/>
        <v>0</v>
      </c>
    </row>
    <row r="10182" spans="1:3" x14ac:dyDescent="0.2">
      <c r="A10182" s="1">
        <v>45764.052083333336</v>
      </c>
      <c r="B10182">
        <v>0.41699999999999998</v>
      </c>
      <c r="C10182" s="1">
        <f t="shared" ref="C10182:C10245" ca="1" si="433">OFFSET($A$5, (ROW()-5)*4, 0)</f>
        <v>0</v>
      </c>
    </row>
    <row r="10183" spans="1:3" x14ac:dyDescent="0.2">
      <c r="A10183" s="1">
        <v>45764.0625</v>
      </c>
      <c r="B10183">
        <v>0.41699999999999998</v>
      </c>
      <c r="C10183" s="1">
        <f t="shared" ca="1" si="433"/>
        <v>0</v>
      </c>
    </row>
    <row r="10184" spans="1:3" x14ac:dyDescent="0.2">
      <c r="A10184" s="1">
        <v>45764.072916666664</v>
      </c>
      <c r="B10184">
        <v>0.41699999999999998</v>
      </c>
      <c r="C10184" s="1">
        <f t="shared" ca="1" si="433"/>
        <v>0</v>
      </c>
    </row>
    <row r="10185" spans="1:3" x14ac:dyDescent="0.2">
      <c r="A10185" s="1">
        <v>45764.083333333336</v>
      </c>
      <c r="B10185">
        <v>0.44600000000000001</v>
      </c>
      <c r="C10185" s="1">
        <f t="shared" ca="1" si="433"/>
        <v>0</v>
      </c>
    </row>
    <row r="10186" spans="1:3" x14ac:dyDescent="0.2">
      <c r="A10186" s="1">
        <v>45764.09375</v>
      </c>
      <c r="B10186">
        <v>0.44600000000000001</v>
      </c>
      <c r="C10186" s="1">
        <f t="shared" ca="1" si="433"/>
        <v>0</v>
      </c>
    </row>
    <row r="10187" spans="1:3" x14ac:dyDescent="0.2">
      <c r="A10187" s="1">
        <v>45764.104166666664</v>
      </c>
      <c r="B10187">
        <v>0.44600000000000001</v>
      </c>
      <c r="C10187" s="1">
        <f t="shared" ca="1" si="433"/>
        <v>0</v>
      </c>
    </row>
    <row r="10188" spans="1:3" x14ac:dyDescent="0.2">
      <c r="A10188" s="1">
        <v>45764.114583333336</v>
      </c>
      <c r="B10188">
        <v>0.44600000000000001</v>
      </c>
      <c r="C10188" s="1">
        <f t="shared" ca="1" si="433"/>
        <v>0</v>
      </c>
    </row>
    <row r="10189" spans="1:3" x14ac:dyDescent="0.2">
      <c r="A10189" s="1">
        <v>45764.125</v>
      </c>
      <c r="B10189">
        <v>0.51100000000000001</v>
      </c>
      <c r="C10189" s="1">
        <f t="shared" ca="1" si="433"/>
        <v>0</v>
      </c>
    </row>
    <row r="10190" spans="1:3" x14ac:dyDescent="0.2">
      <c r="A10190" s="1">
        <v>45764.135416666664</v>
      </c>
      <c r="B10190">
        <v>0.51100000000000001</v>
      </c>
      <c r="C10190" s="1">
        <f t="shared" ca="1" si="433"/>
        <v>0</v>
      </c>
    </row>
    <row r="10191" spans="1:3" x14ac:dyDescent="0.2">
      <c r="A10191" s="1">
        <v>45764.145833333336</v>
      </c>
      <c r="B10191">
        <v>0.51100000000000001</v>
      </c>
      <c r="C10191" s="1">
        <f t="shared" ca="1" si="433"/>
        <v>0</v>
      </c>
    </row>
    <row r="10192" spans="1:3" x14ac:dyDescent="0.2">
      <c r="A10192" s="1">
        <v>45764.15625</v>
      </c>
      <c r="B10192">
        <v>0.51100000000000001</v>
      </c>
      <c r="C10192" s="1">
        <f t="shared" ca="1" si="433"/>
        <v>0</v>
      </c>
    </row>
    <row r="10193" spans="1:3" x14ac:dyDescent="0.2">
      <c r="A10193" s="1">
        <v>45764.166666666664</v>
      </c>
      <c r="B10193">
        <v>0.61199999999999999</v>
      </c>
      <c r="C10193" s="1">
        <f t="shared" ca="1" si="433"/>
        <v>0</v>
      </c>
    </row>
    <row r="10194" spans="1:3" x14ac:dyDescent="0.2">
      <c r="A10194" s="1">
        <v>45764.177083333336</v>
      </c>
      <c r="B10194">
        <v>0.61199999999999999</v>
      </c>
      <c r="C10194" s="1">
        <f t="shared" ca="1" si="433"/>
        <v>0</v>
      </c>
    </row>
    <row r="10195" spans="1:3" x14ac:dyDescent="0.2">
      <c r="A10195" s="1">
        <v>45764.1875</v>
      </c>
      <c r="B10195">
        <v>0.61199999999999999</v>
      </c>
      <c r="C10195" s="1">
        <f t="shared" ca="1" si="433"/>
        <v>0</v>
      </c>
    </row>
    <row r="10196" spans="1:3" x14ac:dyDescent="0.2">
      <c r="A10196" s="1">
        <v>45764.197916666664</v>
      </c>
      <c r="B10196">
        <v>0.61199999999999999</v>
      </c>
      <c r="C10196" s="1">
        <f t="shared" ca="1" si="433"/>
        <v>0</v>
      </c>
    </row>
    <row r="10197" spans="1:3" x14ac:dyDescent="0.2">
      <c r="A10197" s="1">
        <v>45764.208333333336</v>
      </c>
      <c r="B10197">
        <v>1.389</v>
      </c>
      <c r="C10197" s="1">
        <f t="shared" ca="1" si="433"/>
        <v>0</v>
      </c>
    </row>
    <row r="10198" spans="1:3" x14ac:dyDescent="0.2">
      <c r="A10198" s="1">
        <v>45764.21875</v>
      </c>
      <c r="B10198">
        <v>1.389</v>
      </c>
      <c r="C10198" s="1">
        <f t="shared" ca="1" si="433"/>
        <v>0</v>
      </c>
    </row>
    <row r="10199" spans="1:3" x14ac:dyDescent="0.2">
      <c r="A10199" s="1">
        <v>45764.229166666664</v>
      </c>
      <c r="B10199">
        <v>1.389</v>
      </c>
      <c r="C10199" s="1">
        <f t="shared" ca="1" si="433"/>
        <v>0</v>
      </c>
    </row>
    <row r="10200" spans="1:3" x14ac:dyDescent="0.2">
      <c r="A10200" s="1">
        <v>45764.239583333336</v>
      </c>
      <c r="B10200">
        <v>1.389</v>
      </c>
      <c r="C10200" s="1">
        <f t="shared" ca="1" si="433"/>
        <v>0</v>
      </c>
    </row>
    <row r="10201" spans="1:3" x14ac:dyDescent="0.2">
      <c r="A10201" s="1">
        <v>45764.25</v>
      </c>
      <c r="B10201">
        <v>11.255000000000001</v>
      </c>
      <c r="C10201" s="1">
        <f t="shared" ca="1" si="433"/>
        <v>0</v>
      </c>
    </row>
    <row r="10202" spans="1:3" x14ac:dyDescent="0.2">
      <c r="A10202" s="1">
        <v>45764.260416666664</v>
      </c>
      <c r="B10202">
        <v>11.255000000000001</v>
      </c>
      <c r="C10202" s="1">
        <f t="shared" ca="1" si="433"/>
        <v>0</v>
      </c>
    </row>
    <row r="10203" spans="1:3" x14ac:dyDescent="0.2">
      <c r="A10203" s="1">
        <v>45764.270833333336</v>
      </c>
      <c r="B10203">
        <v>11.255000000000001</v>
      </c>
      <c r="C10203" s="1">
        <f t="shared" ca="1" si="433"/>
        <v>0</v>
      </c>
    </row>
    <row r="10204" spans="1:3" x14ac:dyDescent="0.2">
      <c r="A10204" s="1">
        <v>45764.28125</v>
      </c>
      <c r="B10204">
        <v>11.255000000000001</v>
      </c>
      <c r="C10204" s="1">
        <f t="shared" ca="1" si="433"/>
        <v>0</v>
      </c>
    </row>
    <row r="10205" spans="1:3" x14ac:dyDescent="0.2">
      <c r="A10205" s="1">
        <v>45764.291666666664</v>
      </c>
      <c r="B10205">
        <v>15.837999999999999</v>
      </c>
      <c r="C10205" s="1">
        <f t="shared" ca="1" si="433"/>
        <v>0</v>
      </c>
    </row>
    <row r="10206" spans="1:3" x14ac:dyDescent="0.2">
      <c r="A10206" s="1">
        <v>45764.302083333336</v>
      </c>
      <c r="B10206">
        <v>15.837999999999999</v>
      </c>
      <c r="C10206" s="1">
        <f t="shared" ca="1" si="433"/>
        <v>0</v>
      </c>
    </row>
    <row r="10207" spans="1:3" x14ac:dyDescent="0.2">
      <c r="A10207" s="1">
        <v>45764.3125</v>
      </c>
      <c r="B10207">
        <v>15.837999999999999</v>
      </c>
      <c r="C10207" s="1">
        <f t="shared" ca="1" si="433"/>
        <v>0</v>
      </c>
    </row>
    <row r="10208" spans="1:3" x14ac:dyDescent="0.2">
      <c r="A10208" s="1">
        <v>45764.322916666664</v>
      </c>
      <c r="B10208">
        <v>15.837999999999999</v>
      </c>
      <c r="C10208" s="1">
        <f t="shared" ca="1" si="433"/>
        <v>0</v>
      </c>
    </row>
    <row r="10209" spans="1:3" x14ac:dyDescent="0.2">
      <c r="A10209" s="1">
        <v>45764.333333333336</v>
      </c>
      <c r="B10209">
        <v>21.736999999999998</v>
      </c>
      <c r="C10209" s="1">
        <f t="shared" ca="1" si="433"/>
        <v>0</v>
      </c>
    </row>
    <row r="10210" spans="1:3" x14ac:dyDescent="0.2">
      <c r="A10210" s="1">
        <v>45764.34375</v>
      </c>
      <c r="B10210">
        <v>21.736999999999998</v>
      </c>
      <c r="C10210" s="1">
        <f t="shared" ca="1" si="433"/>
        <v>0</v>
      </c>
    </row>
    <row r="10211" spans="1:3" x14ac:dyDescent="0.2">
      <c r="A10211" s="1">
        <v>45764.354166666664</v>
      </c>
      <c r="B10211">
        <v>21.736999999999998</v>
      </c>
      <c r="C10211" s="1">
        <f t="shared" ca="1" si="433"/>
        <v>0</v>
      </c>
    </row>
    <row r="10212" spans="1:3" x14ac:dyDescent="0.2">
      <c r="A10212" s="1">
        <v>45764.364583333336</v>
      </c>
      <c r="B10212">
        <v>21.736999999999998</v>
      </c>
      <c r="C10212" s="1">
        <f t="shared" ca="1" si="433"/>
        <v>0</v>
      </c>
    </row>
    <row r="10213" spans="1:3" x14ac:dyDescent="0.2">
      <c r="A10213" s="1">
        <v>45764.375</v>
      </c>
      <c r="B10213">
        <v>16.292000000000002</v>
      </c>
      <c r="C10213" s="1">
        <f t="shared" ca="1" si="433"/>
        <v>0</v>
      </c>
    </row>
    <row r="10214" spans="1:3" x14ac:dyDescent="0.2">
      <c r="A10214" s="1">
        <v>45764.385416666664</v>
      </c>
      <c r="B10214">
        <v>16.292000000000002</v>
      </c>
      <c r="C10214" s="1">
        <f t="shared" ca="1" si="433"/>
        <v>0</v>
      </c>
    </row>
    <row r="10215" spans="1:3" x14ac:dyDescent="0.2">
      <c r="A10215" s="1">
        <v>45764.395833333336</v>
      </c>
      <c r="B10215">
        <v>16.292000000000002</v>
      </c>
      <c r="C10215" s="1">
        <f t="shared" ca="1" si="433"/>
        <v>0</v>
      </c>
    </row>
    <row r="10216" spans="1:3" x14ac:dyDescent="0.2">
      <c r="A10216" s="1">
        <v>45764.40625</v>
      </c>
      <c r="B10216">
        <v>16.292000000000002</v>
      </c>
      <c r="C10216" s="1">
        <f t="shared" ca="1" si="433"/>
        <v>0</v>
      </c>
    </row>
    <row r="10217" spans="1:3" x14ac:dyDescent="0.2">
      <c r="A10217" s="1">
        <v>45764.416666666664</v>
      </c>
      <c r="B10217">
        <v>14.932</v>
      </c>
      <c r="C10217" s="1">
        <f t="shared" ca="1" si="433"/>
        <v>0</v>
      </c>
    </row>
    <row r="10218" spans="1:3" x14ac:dyDescent="0.2">
      <c r="A10218" s="1">
        <v>45764.427083333336</v>
      </c>
      <c r="B10218">
        <v>14.932</v>
      </c>
      <c r="C10218" s="1">
        <f t="shared" ca="1" si="433"/>
        <v>0</v>
      </c>
    </row>
    <row r="10219" spans="1:3" x14ac:dyDescent="0.2">
      <c r="A10219" s="1">
        <v>45764.4375</v>
      </c>
      <c r="B10219">
        <v>14.932</v>
      </c>
      <c r="C10219" s="1">
        <f t="shared" ca="1" si="433"/>
        <v>0</v>
      </c>
    </row>
    <row r="10220" spans="1:3" x14ac:dyDescent="0.2">
      <c r="A10220" s="1">
        <v>45764.447916666664</v>
      </c>
      <c r="B10220">
        <v>14.932</v>
      </c>
      <c r="C10220" s="1">
        <f t="shared" ca="1" si="433"/>
        <v>0</v>
      </c>
    </row>
    <row r="10221" spans="1:3" x14ac:dyDescent="0.2">
      <c r="A10221" s="1">
        <v>45764.458333333336</v>
      </c>
      <c r="B10221">
        <v>14.670999999999999</v>
      </c>
      <c r="C10221" s="1">
        <f t="shared" ca="1" si="433"/>
        <v>0</v>
      </c>
    </row>
    <row r="10222" spans="1:3" x14ac:dyDescent="0.2">
      <c r="A10222" s="1">
        <v>45764.46875</v>
      </c>
      <c r="B10222">
        <v>14.670999999999999</v>
      </c>
      <c r="C10222" s="1">
        <f t="shared" ca="1" si="433"/>
        <v>0</v>
      </c>
    </row>
    <row r="10223" spans="1:3" x14ac:dyDescent="0.2">
      <c r="A10223" s="1">
        <v>45764.479166666664</v>
      </c>
      <c r="B10223">
        <v>14.670999999999999</v>
      </c>
      <c r="C10223" s="1">
        <f t="shared" ca="1" si="433"/>
        <v>0</v>
      </c>
    </row>
    <row r="10224" spans="1:3" x14ac:dyDescent="0.2">
      <c r="A10224" s="1">
        <v>45764.489583333336</v>
      </c>
      <c r="B10224">
        <v>14.670999999999999</v>
      </c>
      <c r="C10224" s="1">
        <f t="shared" ca="1" si="433"/>
        <v>0</v>
      </c>
    </row>
    <row r="10225" spans="1:3" x14ac:dyDescent="0.2">
      <c r="A10225" s="1">
        <v>45764.5</v>
      </c>
      <c r="B10225">
        <v>9.2240000000000002</v>
      </c>
      <c r="C10225" s="1">
        <f t="shared" ca="1" si="433"/>
        <v>0</v>
      </c>
    </row>
    <row r="10226" spans="1:3" x14ac:dyDescent="0.2">
      <c r="A10226" s="1">
        <v>45764.510416666664</v>
      </c>
      <c r="B10226">
        <v>9.2240000000000002</v>
      </c>
      <c r="C10226" s="1">
        <f t="shared" ca="1" si="433"/>
        <v>0</v>
      </c>
    </row>
    <row r="10227" spans="1:3" x14ac:dyDescent="0.2">
      <c r="A10227" s="1">
        <v>45764.520833333336</v>
      </c>
      <c r="B10227">
        <v>9.2240000000000002</v>
      </c>
      <c r="C10227" s="1">
        <f t="shared" ca="1" si="433"/>
        <v>0</v>
      </c>
    </row>
    <row r="10228" spans="1:3" x14ac:dyDescent="0.2">
      <c r="A10228" s="1">
        <v>45764.53125</v>
      </c>
      <c r="B10228">
        <v>9.2240000000000002</v>
      </c>
      <c r="C10228" s="1">
        <f t="shared" ca="1" si="433"/>
        <v>0</v>
      </c>
    </row>
    <row r="10229" spans="1:3" x14ac:dyDescent="0.2">
      <c r="A10229" s="1">
        <v>45764.541666666664</v>
      </c>
      <c r="B10229">
        <v>8.1859999999999999</v>
      </c>
      <c r="C10229" s="1">
        <f t="shared" ca="1" si="433"/>
        <v>0</v>
      </c>
    </row>
    <row r="10230" spans="1:3" x14ac:dyDescent="0.2">
      <c r="A10230" s="1">
        <v>45764.552083333336</v>
      </c>
      <c r="B10230">
        <v>8.1859999999999999</v>
      </c>
      <c r="C10230" s="1">
        <f t="shared" ca="1" si="433"/>
        <v>0</v>
      </c>
    </row>
    <row r="10231" spans="1:3" x14ac:dyDescent="0.2">
      <c r="A10231" s="1">
        <v>45764.5625</v>
      </c>
      <c r="B10231">
        <v>8.1859999999999999</v>
      </c>
      <c r="C10231" s="1">
        <f t="shared" ca="1" si="433"/>
        <v>0</v>
      </c>
    </row>
    <row r="10232" spans="1:3" x14ac:dyDescent="0.2">
      <c r="A10232" s="1">
        <v>45764.572916666664</v>
      </c>
      <c r="B10232">
        <v>8.1859999999999999</v>
      </c>
      <c r="C10232" s="1">
        <f t="shared" ca="1" si="433"/>
        <v>0</v>
      </c>
    </row>
    <row r="10233" spans="1:3" x14ac:dyDescent="0.2">
      <c r="A10233" s="1">
        <v>45764.583333333336</v>
      </c>
      <c r="B10233">
        <v>10.829000000000001</v>
      </c>
      <c r="C10233" s="1">
        <f t="shared" ca="1" si="433"/>
        <v>0</v>
      </c>
    </row>
    <row r="10234" spans="1:3" x14ac:dyDescent="0.2">
      <c r="A10234" s="1">
        <v>45764.59375</v>
      </c>
      <c r="B10234">
        <v>10.829000000000001</v>
      </c>
      <c r="C10234" s="1">
        <f t="shared" ca="1" si="433"/>
        <v>0</v>
      </c>
    </row>
    <row r="10235" spans="1:3" x14ac:dyDescent="0.2">
      <c r="A10235" s="1">
        <v>45764.604166666664</v>
      </c>
      <c r="B10235">
        <v>10.829000000000001</v>
      </c>
      <c r="C10235" s="1">
        <f t="shared" ca="1" si="433"/>
        <v>0</v>
      </c>
    </row>
    <row r="10236" spans="1:3" x14ac:dyDescent="0.2">
      <c r="A10236" s="1">
        <v>45764.614583333336</v>
      </c>
      <c r="B10236">
        <v>10.829000000000001</v>
      </c>
      <c r="C10236" s="1">
        <f t="shared" ca="1" si="433"/>
        <v>0</v>
      </c>
    </row>
    <row r="10237" spans="1:3" x14ac:dyDescent="0.2">
      <c r="A10237" s="1">
        <v>45764.625</v>
      </c>
      <c r="B10237">
        <v>14.086</v>
      </c>
      <c r="C10237" s="1">
        <f t="shared" ca="1" si="433"/>
        <v>0</v>
      </c>
    </row>
    <row r="10238" spans="1:3" x14ac:dyDescent="0.2">
      <c r="A10238" s="1">
        <v>45764.635416666664</v>
      </c>
      <c r="B10238">
        <v>14.086</v>
      </c>
      <c r="C10238" s="1">
        <f t="shared" ca="1" si="433"/>
        <v>0</v>
      </c>
    </row>
    <row r="10239" spans="1:3" x14ac:dyDescent="0.2">
      <c r="A10239" s="1">
        <v>45764.645833333336</v>
      </c>
      <c r="B10239">
        <v>14.086</v>
      </c>
      <c r="C10239" s="1">
        <f t="shared" ca="1" si="433"/>
        <v>0</v>
      </c>
    </row>
    <row r="10240" spans="1:3" x14ac:dyDescent="0.2">
      <c r="A10240" s="1">
        <v>45764.65625</v>
      </c>
      <c r="B10240">
        <v>14.086</v>
      </c>
      <c r="C10240" s="1">
        <f t="shared" ca="1" si="433"/>
        <v>0</v>
      </c>
    </row>
    <row r="10241" spans="1:3" x14ac:dyDescent="0.2">
      <c r="A10241" s="1">
        <v>45764.666666666664</v>
      </c>
      <c r="B10241">
        <v>8.0830000000000002</v>
      </c>
      <c r="C10241" s="1">
        <f t="shared" ca="1" si="433"/>
        <v>0</v>
      </c>
    </row>
    <row r="10242" spans="1:3" x14ac:dyDescent="0.2">
      <c r="A10242" s="1">
        <v>45764.677083333336</v>
      </c>
      <c r="B10242">
        <v>8.0830000000000002</v>
      </c>
      <c r="C10242" s="1">
        <f t="shared" ca="1" si="433"/>
        <v>0</v>
      </c>
    </row>
    <row r="10243" spans="1:3" x14ac:dyDescent="0.2">
      <c r="A10243" s="1">
        <v>45764.6875</v>
      </c>
      <c r="B10243">
        <v>8.0830000000000002</v>
      </c>
      <c r="C10243" s="1">
        <f t="shared" ca="1" si="433"/>
        <v>0</v>
      </c>
    </row>
    <row r="10244" spans="1:3" x14ac:dyDescent="0.2">
      <c r="A10244" s="1">
        <v>45764.697916666664</v>
      </c>
      <c r="B10244">
        <v>8.0830000000000002</v>
      </c>
      <c r="C10244" s="1">
        <f t="shared" ca="1" si="433"/>
        <v>0</v>
      </c>
    </row>
    <row r="10245" spans="1:3" x14ac:dyDescent="0.2">
      <c r="A10245" s="1">
        <v>45764.708333333336</v>
      </c>
      <c r="B10245">
        <v>10.856999999999999</v>
      </c>
      <c r="C10245" s="1">
        <f t="shared" ca="1" si="433"/>
        <v>0</v>
      </c>
    </row>
    <row r="10246" spans="1:3" x14ac:dyDescent="0.2">
      <c r="A10246" s="1">
        <v>45764.71875</v>
      </c>
      <c r="B10246">
        <v>10.856999999999999</v>
      </c>
      <c r="C10246" s="1">
        <f t="shared" ref="C10246:C10309" ca="1" si="434">OFFSET($A$5, (ROW()-5)*4, 0)</f>
        <v>0</v>
      </c>
    </row>
    <row r="10247" spans="1:3" x14ac:dyDescent="0.2">
      <c r="A10247" s="1">
        <v>45764.729166666664</v>
      </c>
      <c r="B10247">
        <v>10.856999999999999</v>
      </c>
      <c r="C10247" s="1">
        <f t="shared" ca="1" si="434"/>
        <v>0</v>
      </c>
    </row>
    <row r="10248" spans="1:3" x14ac:dyDescent="0.2">
      <c r="A10248" s="1">
        <v>45764.739583333336</v>
      </c>
      <c r="B10248">
        <v>10.856999999999999</v>
      </c>
      <c r="C10248" s="1">
        <f t="shared" ca="1" si="434"/>
        <v>0</v>
      </c>
    </row>
    <row r="10249" spans="1:3" x14ac:dyDescent="0.2">
      <c r="A10249" s="1">
        <v>45764.75</v>
      </c>
      <c r="B10249">
        <v>14.670999999999999</v>
      </c>
      <c r="C10249" s="1">
        <f t="shared" ca="1" si="434"/>
        <v>0</v>
      </c>
    </row>
    <row r="10250" spans="1:3" x14ac:dyDescent="0.2">
      <c r="A10250" s="1">
        <v>45764.760416666664</v>
      </c>
      <c r="B10250">
        <v>14.670999999999999</v>
      </c>
      <c r="C10250" s="1">
        <f t="shared" ca="1" si="434"/>
        <v>0</v>
      </c>
    </row>
    <row r="10251" spans="1:3" x14ac:dyDescent="0.2">
      <c r="A10251" s="1">
        <v>45764.770833333336</v>
      </c>
      <c r="B10251">
        <v>14.670999999999999</v>
      </c>
      <c r="C10251" s="1">
        <f t="shared" ca="1" si="434"/>
        <v>0</v>
      </c>
    </row>
    <row r="10252" spans="1:3" x14ac:dyDescent="0.2">
      <c r="A10252" s="1">
        <v>45764.78125</v>
      </c>
      <c r="B10252">
        <v>14.670999999999999</v>
      </c>
      <c r="C10252" s="1">
        <f t="shared" ca="1" si="434"/>
        <v>0</v>
      </c>
    </row>
    <row r="10253" spans="1:3" x14ac:dyDescent="0.2">
      <c r="A10253" s="1">
        <v>45764.791666666664</v>
      </c>
      <c r="B10253">
        <v>21.311</v>
      </c>
      <c r="C10253" s="1">
        <f t="shared" ca="1" si="434"/>
        <v>0</v>
      </c>
    </row>
    <row r="10254" spans="1:3" x14ac:dyDescent="0.2">
      <c r="A10254" s="1">
        <v>45764.802083333336</v>
      </c>
      <c r="B10254">
        <v>21.311</v>
      </c>
      <c r="C10254" s="1">
        <f t="shared" ca="1" si="434"/>
        <v>0</v>
      </c>
    </row>
    <row r="10255" spans="1:3" x14ac:dyDescent="0.2">
      <c r="A10255" s="1">
        <v>45764.8125</v>
      </c>
      <c r="B10255">
        <v>21.311</v>
      </c>
      <c r="C10255" s="1">
        <f t="shared" ca="1" si="434"/>
        <v>0</v>
      </c>
    </row>
    <row r="10256" spans="1:3" x14ac:dyDescent="0.2">
      <c r="A10256" s="1">
        <v>45764.822916666664</v>
      </c>
      <c r="B10256">
        <v>21.311</v>
      </c>
      <c r="C10256" s="1">
        <f t="shared" ca="1" si="434"/>
        <v>0</v>
      </c>
    </row>
    <row r="10257" spans="1:3" x14ac:dyDescent="0.2">
      <c r="A10257" s="1">
        <v>45764.833333333336</v>
      </c>
      <c r="B10257">
        <v>23.844999999999999</v>
      </c>
      <c r="C10257" s="1">
        <f t="shared" ca="1" si="434"/>
        <v>0</v>
      </c>
    </row>
    <row r="10258" spans="1:3" x14ac:dyDescent="0.2">
      <c r="A10258" s="1">
        <v>45764.84375</v>
      </c>
      <c r="B10258">
        <v>23.844999999999999</v>
      </c>
      <c r="C10258" s="1">
        <f t="shared" ca="1" si="434"/>
        <v>0</v>
      </c>
    </row>
    <row r="10259" spans="1:3" x14ac:dyDescent="0.2">
      <c r="A10259" s="1">
        <v>45764.854166666664</v>
      </c>
      <c r="B10259">
        <v>23.844999999999999</v>
      </c>
      <c r="C10259" s="1">
        <f t="shared" ca="1" si="434"/>
        <v>0</v>
      </c>
    </row>
    <row r="10260" spans="1:3" x14ac:dyDescent="0.2">
      <c r="A10260" s="1">
        <v>45764.864583333336</v>
      </c>
      <c r="B10260">
        <v>23.844999999999999</v>
      </c>
      <c r="C10260" s="1">
        <f t="shared" ca="1" si="434"/>
        <v>0</v>
      </c>
    </row>
    <row r="10261" spans="1:3" x14ac:dyDescent="0.2">
      <c r="A10261" s="1">
        <v>45764.875</v>
      </c>
      <c r="B10261">
        <v>10.058999999999999</v>
      </c>
      <c r="C10261" s="1">
        <f t="shared" ca="1" si="434"/>
        <v>0</v>
      </c>
    </row>
    <row r="10262" spans="1:3" x14ac:dyDescent="0.2">
      <c r="A10262" s="1">
        <v>45764.885416666664</v>
      </c>
      <c r="B10262">
        <v>10.058999999999999</v>
      </c>
      <c r="C10262" s="1">
        <f t="shared" ca="1" si="434"/>
        <v>0</v>
      </c>
    </row>
    <row r="10263" spans="1:3" x14ac:dyDescent="0.2">
      <c r="A10263" s="1">
        <v>45764.895833333336</v>
      </c>
      <c r="B10263">
        <v>10.058999999999999</v>
      </c>
      <c r="C10263" s="1">
        <f t="shared" ca="1" si="434"/>
        <v>0</v>
      </c>
    </row>
    <row r="10264" spans="1:3" x14ac:dyDescent="0.2">
      <c r="A10264" s="1">
        <v>45764.90625</v>
      </c>
      <c r="B10264">
        <v>10.058999999999999</v>
      </c>
      <c r="C10264" s="1">
        <f t="shared" ca="1" si="434"/>
        <v>0</v>
      </c>
    </row>
    <row r="10265" spans="1:3" x14ac:dyDescent="0.2">
      <c r="A10265" s="1">
        <v>45764.916666666664</v>
      </c>
      <c r="B10265">
        <v>7.0289999999999999</v>
      </c>
      <c r="C10265" s="1">
        <f t="shared" ca="1" si="434"/>
        <v>0</v>
      </c>
    </row>
    <row r="10266" spans="1:3" x14ac:dyDescent="0.2">
      <c r="A10266" s="1">
        <v>45764.927083333336</v>
      </c>
      <c r="B10266">
        <v>7.0289999999999999</v>
      </c>
      <c r="C10266" s="1">
        <f t="shared" ca="1" si="434"/>
        <v>0</v>
      </c>
    </row>
    <row r="10267" spans="1:3" x14ac:dyDescent="0.2">
      <c r="A10267" s="1">
        <v>45764.9375</v>
      </c>
      <c r="B10267">
        <v>7.0289999999999999</v>
      </c>
      <c r="C10267" s="1">
        <f t="shared" ca="1" si="434"/>
        <v>0</v>
      </c>
    </row>
    <row r="10268" spans="1:3" x14ac:dyDescent="0.2">
      <c r="A10268" s="1">
        <v>45764.947916666664</v>
      </c>
      <c r="B10268">
        <v>7.0289999999999999</v>
      </c>
      <c r="C10268" s="1">
        <f t="shared" ca="1" si="434"/>
        <v>0</v>
      </c>
    </row>
    <row r="10269" spans="1:3" x14ac:dyDescent="0.2">
      <c r="A10269" s="1">
        <v>45764.958333333336</v>
      </c>
      <c r="B10269">
        <v>1.835</v>
      </c>
      <c r="C10269" s="1">
        <f t="shared" ca="1" si="434"/>
        <v>0</v>
      </c>
    </row>
    <row r="10270" spans="1:3" x14ac:dyDescent="0.2">
      <c r="A10270" s="1">
        <v>45764.96875</v>
      </c>
      <c r="B10270">
        <v>1.835</v>
      </c>
      <c r="C10270" s="1">
        <f t="shared" ca="1" si="434"/>
        <v>0</v>
      </c>
    </row>
    <row r="10271" spans="1:3" x14ac:dyDescent="0.2">
      <c r="A10271" s="1">
        <v>45764.979166666664</v>
      </c>
      <c r="B10271">
        <v>1.835</v>
      </c>
      <c r="C10271" s="1">
        <f t="shared" ca="1" si="434"/>
        <v>0</v>
      </c>
    </row>
    <row r="10272" spans="1:3" x14ac:dyDescent="0.2">
      <c r="A10272" s="1">
        <v>45764.989583333336</v>
      </c>
      <c r="B10272">
        <v>1.835</v>
      </c>
      <c r="C10272" s="1">
        <f t="shared" ca="1" si="434"/>
        <v>0</v>
      </c>
    </row>
    <row r="10273" spans="1:3" x14ac:dyDescent="0.2">
      <c r="A10273" s="1">
        <v>45765</v>
      </c>
      <c r="B10273">
        <v>0.40500000000000003</v>
      </c>
      <c r="C10273" s="1">
        <f t="shared" ca="1" si="434"/>
        <v>0</v>
      </c>
    </row>
    <row r="10274" spans="1:3" x14ac:dyDescent="0.2">
      <c r="A10274" s="1">
        <v>45765.010416666664</v>
      </c>
      <c r="B10274">
        <v>0.40500000000000003</v>
      </c>
      <c r="C10274" s="1">
        <f t="shared" ca="1" si="434"/>
        <v>0</v>
      </c>
    </row>
    <row r="10275" spans="1:3" x14ac:dyDescent="0.2">
      <c r="A10275" s="1">
        <v>45765.020833333336</v>
      </c>
      <c r="B10275">
        <v>0.40500000000000003</v>
      </c>
      <c r="C10275" s="1">
        <f t="shared" ca="1" si="434"/>
        <v>0</v>
      </c>
    </row>
    <row r="10276" spans="1:3" x14ac:dyDescent="0.2">
      <c r="A10276" s="1">
        <v>45765.03125</v>
      </c>
      <c r="B10276">
        <v>0.40500000000000003</v>
      </c>
      <c r="C10276" s="1">
        <f t="shared" ca="1" si="434"/>
        <v>0</v>
      </c>
    </row>
    <row r="10277" spans="1:3" x14ac:dyDescent="0.2">
      <c r="A10277" s="1">
        <v>45765.041666666664</v>
      </c>
      <c r="B10277">
        <v>0.93500000000000005</v>
      </c>
      <c r="C10277" s="1">
        <f t="shared" ca="1" si="434"/>
        <v>0</v>
      </c>
    </row>
    <row r="10278" spans="1:3" x14ac:dyDescent="0.2">
      <c r="A10278" s="1">
        <v>45765.052083333336</v>
      </c>
      <c r="B10278">
        <v>0.93500000000000005</v>
      </c>
      <c r="C10278" s="1">
        <f t="shared" ca="1" si="434"/>
        <v>0</v>
      </c>
    </row>
    <row r="10279" spans="1:3" x14ac:dyDescent="0.2">
      <c r="A10279" s="1">
        <v>45765.0625</v>
      </c>
      <c r="B10279">
        <v>0.93500000000000005</v>
      </c>
      <c r="C10279" s="1">
        <f t="shared" ca="1" si="434"/>
        <v>0</v>
      </c>
    </row>
    <row r="10280" spans="1:3" x14ac:dyDescent="0.2">
      <c r="A10280" s="1">
        <v>45765.072916666664</v>
      </c>
      <c r="B10280">
        <v>0.93500000000000005</v>
      </c>
      <c r="C10280" s="1">
        <f t="shared" ca="1" si="434"/>
        <v>0</v>
      </c>
    </row>
    <row r="10281" spans="1:3" x14ac:dyDescent="0.2">
      <c r="A10281" s="1">
        <v>45765.083333333336</v>
      </c>
      <c r="B10281">
        <v>0.52700000000000002</v>
      </c>
      <c r="C10281" s="1">
        <f t="shared" ca="1" si="434"/>
        <v>0</v>
      </c>
    </row>
    <row r="10282" spans="1:3" x14ac:dyDescent="0.2">
      <c r="A10282" s="1">
        <v>45765.09375</v>
      </c>
      <c r="B10282">
        <v>0.52700000000000002</v>
      </c>
      <c r="C10282" s="1">
        <f t="shared" ca="1" si="434"/>
        <v>0</v>
      </c>
    </row>
    <row r="10283" spans="1:3" x14ac:dyDescent="0.2">
      <c r="A10283" s="1">
        <v>45765.104166666664</v>
      </c>
      <c r="B10283">
        <v>0.52700000000000002</v>
      </c>
      <c r="C10283" s="1">
        <f t="shared" ca="1" si="434"/>
        <v>0</v>
      </c>
    </row>
    <row r="10284" spans="1:3" x14ac:dyDescent="0.2">
      <c r="A10284" s="1">
        <v>45765.114583333336</v>
      </c>
      <c r="B10284">
        <v>0.52700000000000002</v>
      </c>
      <c r="C10284" s="1">
        <f t="shared" ca="1" si="434"/>
        <v>0</v>
      </c>
    </row>
    <row r="10285" spans="1:3" x14ac:dyDescent="0.2">
      <c r="A10285" s="1">
        <v>45765.125</v>
      </c>
      <c r="B10285">
        <v>0.47299999999999998</v>
      </c>
      <c r="C10285" s="1">
        <f t="shared" ca="1" si="434"/>
        <v>0</v>
      </c>
    </row>
    <row r="10286" spans="1:3" x14ac:dyDescent="0.2">
      <c r="A10286" s="1">
        <v>45765.135416666664</v>
      </c>
      <c r="B10286">
        <v>0.47299999999999998</v>
      </c>
      <c r="C10286" s="1">
        <f t="shared" ca="1" si="434"/>
        <v>0</v>
      </c>
    </row>
    <row r="10287" spans="1:3" x14ac:dyDescent="0.2">
      <c r="A10287" s="1">
        <v>45765.145833333336</v>
      </c>
      <c r="B10287">
        <v>0.47299999999999998</v>
      </c>
      <c r="C10287" s="1">
        <f t="shared" ca="1" si="434"/>
        <v>0</v>
      </c>
    </row>
    <row r="10288" spans="1:3" x14ac:dyDescent="0.2">
      <c r="A10288" s="1">
        <v>45765.15625</v>
      </c>
      <c r="B10288">
        <v>0.47299999999999998</v>
      </c>
      <c r="C10288" s="1">
        <f t="shared" ca="1" si="434"/>
        <v>0</v>
      </c>
    </row>
    <row r="10289" spans="1:3" x14ac:dyDescent="0.2">
      <c r="A10289" s="1">
        <v>45765.166666666664</v>
      </c>
      <c r="B10289">
        <v>0.65300000000000002</v>
      </c>
      <c r="C10289" s="1">
        <f t="shared" ca="1" si="434"/>
        <v>0</v>
      </c>
    </row>
    <row r="10290" spans="1:3" x14ac:dyDescent="0.2">
      <c r="A10290" s="1">
        <v>45765.177083333336</v>
      </c>
      <c r="B10290">
        <v>0.65300000000000002</v>
      </c>
      <c r="C10290" s="1">
        <f t="shared" ca="1" si="434"/>
        <v>0</v>
      </c>
    </row>
    <row r="10291" spans="1:3" x14ac:dyDescent="0.2">
      <c r="A10291" s="1">
        <v>45765.1875</v>
      </c>
      <c r="B10291">
        <v>0.65300000000000002</v>
      </c>
      <c r="C10291" s="1">
        <f t="shared" ca="1" si="434"/>
        <v>0</v>
      </c>
    </row>
    <row r="10292" spans="1:3" x14ac:dyDescent="0.2">
      <c r="A10292" s="1">
        <v>45765.197916666664</v>
      </c>
      <c r="B10292">
        <v>0.65300000000000002</v>
      </c>
      <c r="C10292" s="1">
        <f t="shared" ca="1" si="434"/>
        <v>0</v>
      </c>
    </row>
    <row r="10293" spans="1:3" x14ac:dyDescent="0.2">
      <c r="A10293" s="1">
        <v>45765.208333333336</v>
      </c>
      <c r="B10293">
        <v>0.84699999999999998</v>
      </c>
      <c r="C10293" s="1">
        <f t="shared" ca="1" si="434"/>
        <v>0</v>
      </c>
    </row>
    <row r="10294" spans="1:3" x14ac:dyDescent="0.2">
      <c r="A10294" s="1">
        <v>45765.21875</v>
      </c>
      <c r="B10294">
        <v>0.84699999999999998</v>
      </c>
      <c r="C10294" s="1">
        <f t="shared" ca="1" si="434"/>
        <v>0</v>
      </c>
    </row>
    <row r="10295" spans="1:3" x14ac:dyDescent="0.2">
      <c r="A10295" s="1">
        <v>45765.229166666664</v>
      </c>
      <c r="B10295">
        <v>0.84699999999999998</v>
      </c>
      <c r="C10295" s="1">
        <f t="shared" ca="1" si="434"/>
        <v>0</v>
      </c>
    </row>
    <row r="10296" spans="1:3" x14ac:dyDescent="0.2">
      <c r="A10296" s="1">
        <v>45765.239583333336</v>
      </c>
      <c r="B10296">
        <v>0.84699999999999998</v>
      </c>
      <c r="C10296" s="1">
        <f t="shared" ca="1" si="434"/>
        <v>0</v>
      </c>
    </row>
    <row r="10297" spans="1:3" x14ac:dyDescent="0.2">
      <c r="A10297" s="1">
        <v>45765.25</v>
      </c>
      <c r="B10297">
        <v>0.58499999999999996</v>
      </c>
      <c r="C10297" s="1">
        <f t="shared" ca="1" si="434"/>
        <v>0</v>
      </c>
    </row>
    <row r="10298" spans="1:3" x14ac:dyDescent="0.2">
      <c r="A10298" s="1">
        <v>45765.260416666664</v>
      </c>
      <c r="B10298">
        <v>0.58499999999999996</v>
      </c>
      <c r="C10298" s="1">
        <f t="shared" ca="1" si="434"/>
        <v>0</v>
      </c>
    </row>
    <row r="10299" spans="1:3" x14ac:dyDescent="0.2">
      <c r="A10299" s="1">
        <v>45765.270833333336</v>
      </c>
      <c r="B10299">
        <v>0.58499999999999996</v>
      </c>
      <c r="C10299" s="1">
        <f t="shared" ca="1" si="434"/>
        <v>0</v>
      </c>
    </row>
    <row r="10300" spans="1:3" x14ac:dyDescent="0.2">
      <c r="A10300" s="1">
        <v>45765.28125</v>
      </c>
      <c r="B10300">
        <v>0.58499999999999996</v>
      </c>
      <c r="C10300" s="1">
        <f t="shared" ca="1" si="434"/>
        <v>0</v>
      </c>
    </row>
    <row r="10301" spans="1:3" x14ac:dyDescent="0.2">
      <c r="A10301" s="1">
        <v>45765.291666666664</v>
      </c>
      <c r="B10301">
        <v>0.64300000000000002</v>
      </c>
      <c r="C10301" s="1">
        <f t="shared" ca="1" si="434"/>
        <v>0</v>
      </c>
    </row>
    <row r="10302" spans="1:3" x14ac:dyDescent="0.2">
      <c r="A10302" s="1">
        <v>45765.302083333336</v>
      </c>
      <c r="B10302">
        <v>0.64300000000000002</v>
      </c>
      <c r="C10302" s="1">
        <f t="shared" ca="1" si="434"/>
        <v>0</v>
      </c>
    </row>
    <row r="10303" spans="1:3" x14ac:dyDescent="0.2">
      <c r="A10303" s="1">
        <v>45765.3125</v>
      </c>
      <c r="B10303">
        <v>0.64300000000000002</v>
      </c>
      <c r="C10303" s="1">
        <f t="shared" ca="1" si="434"/>
        <v>0</v>
      </c>
    </row>
    <row r="10304" spans="1:3" x14ac:dyDescent="0.2">
      <c r="A10304" s="1">
        <v>45765.322916666664</v>
      </c>
      <c r="B10304">
        <v>0.64300000000000002</v>
      </c>
      <c r="C10304" s="1">
        <f t="shared" ca="1" si="434"/>
        <v>0</v>
      </c>
    </row>
    <row r="10305" spans="1:3" x14ac:dyDescent="0.2">
      <c r="A10305" s="1">
        <v>45765.333333333336</v>
      </c>
      <c r="B10305">
        <v>0.81699999999999995</v>
      </c>
      <c r="C10305" s="1">
        <f t="shared" ca="1" si="434"/>
        <v>0</v>
      </c>
    </row>
    <row r="10306" spans="1:3" x14ac:dyDescent="0.2">
      <c r="A10306" s="1">
        <v>45765.34375</v>
      </c>
      <c r="B10306">
        <v>0.81699999999999995</v>
      </c>
      <c r="C10306" s="1">
        <f t="shared" ca="1" si="434"/>
        <v>0</v>
      </c>
    </row>
    <row r="10307" spans="1:3" x14ac:dyDescent="0.2">
      <c r="A10307" s="1">
        <v>45765.354166666664</v>
      </c>
      <c r="B10307">
        <v>0.81699999999999995</v>
      </c>
      <c r="C10307" s="1">
        <f t="shared" ca="1" si="434"/>
        <v>0</v>
      </c>
    </row>
    <row r="10308" spans="1:3" x14ac:dyDescent="0.2">
      <c r="A10308" s="1">
        <v>45765.364583333336</v>
      </c>
      <c r="B10308">
        <v>0.81699999999999995</v>
      </c>
      <c r="C10308" s="1">
        <f t="shared" ca="1" si="434"/>
        <v>0</v>
      </c>
    </row>
    <row r="10309" spans="1:3" x14ac:dyDescent="0.2">
      <c r="A10309" s="1">
        <v>45765.375</v>
      </c>
      <c r="B10309">
        <v>1.6180000000000001</v>
      </c>
      <c r="C10309" s="1">
        <f t="shared" ca="1" si="434"/>
        <v>0</v>
      </c>
    </row>
    <row r="10310" spans="1:3" x14ac:dyDescent="0.2">
      <c r="A10310" s="1">
        <v>45765.385416666664</v>
      </c>
      <c r="B10310">
        <v>1.6180000000000001</v>
      </c>
      <c r="C10310" s="1">
        <f t="shared" ref="C10310:C10373" ca="1" si="435">OFFSET($A$5, (ROW()-5)*4, 0)</f>
        <v>0</v>
      </c>
    </row>
    <row r="10311" spans="1:3" x14ac:dyDescent="0.2">
      <c r="A10311" s="1">
        <v>45765.395833333336</v>
      </c>
      <c r="B10311">
        <v>1.6180000000000001</v>
      </c>
      <c r="C10311" s="1">
        <f t="shared" ca="1" si="435"/>
        <v>0</v>
      </c>
    </row>
    <row r="10312" spans="1:3" x14ac:dyDescent="0.2">
      <c r="A10312" s="1">
        <v>45765.40625</v>
      </c>
      <c r="B10312">
        <v>1.6180000000000001</v>
      </c>
      <c r="C10312" s="1">
        <f t="shared" ca="1" si="435"/>
        <v>0</v>
      </c>
    </row>
    <row r="10313" spans="1:3" x14ac:dyDescent="0.2">
      <c r="A10313" s="1">
        <v>45765.416666666664</v>
      </c>
      <c r="B10313">
        <v>1.0489999999999999</v>
      </c>
      <c r="C10313" s="1">
        <f t="shared" ca="1" si="435"/>
        <v>0</v>
      </c>
    </row>
    <row r="10314" spans="1:3" x14ac:dyDescent="0.2">
      <c r="A10314" s="1">
        <v>45765.427083333336</v>
      </c>
      <c r="B10314">
        <v>1.0489999999999999</v>
      </c>
      <c r="C10314" s="1">
        <f t="shared" ca="1" si="435"/>
        <v>0</v>
      </c>
    </row>
    <row r="10315" spans="1:3" x14ac:dyDescent="0.2">
      <c r="A10315" s="1">
        <v>45765.4375</v>
      </c>
      <c r="B10315">
        <v>1.0489999999999999</v>
      </c>
      <c r="C10315" s="1">
        <f t="shared" ca="1" si="435"/>
        <v>0</v>
      </c>
    </row>
    <row r="10316" spans="1:3" x14ac:dyDescent="0.2">
      <c r="A10316" s="1">
        <v>45765.447916666664</v>
      </c>
      <c r="B10316">
        <v>1.0489999999999999</v>
      </c>
      <c r="C10316" s="1">
        <f t="shared" ca="1" si="435"/>
        <v>0</v>
      </c>
    </row>
    <row r="10317" spans="1:3" x14ac:dyDescent="0.2">
      <c r="A10317" s="1">
        <v>45765.458333333336</v>
      </c>
      <c r="B10317">
        <v>1.052</v>
      </c>
      <c r="C10317" s="1">
        <f t="shared" ca="1" si="435"/>
        <v>0</v>
      </c>
    </row>
    <row r="10318" spans="1:3" x14ac:dyDescent="0.2">
      <c r="A10318" s="1">
        <v>45765.46875</v>
      </c>
      <c r="B10318">
        <v>1.052</v>
      </c>
      <c r="C10318" s="1">
        <f t="shared" ca="1" si="435"/>
        <v>0</v>
      </c>
    </row>
    <row r="10319" spans="1:3" x14ac:dyDescent="0.2">
      <c r="A10319" s="1">
        <v>45765.479166666664</v>
      </c>
      <c r="B10319">
        <v>1.052</v>
      </c>
      <c r="C10319" s="1">
        <f t="shared" ca="1" si="435"/>
        <v>0</v>
      </c>
    </row>
    <row r="10320" spans="1:3" x14ac:dyDescent="0.2">
      <c r="A10320" s="1">
        <v>45765.489583333336</v>
      </c>
      <c r="B10320">
        <v>1.052</v>
      </c>
      <c r="C10320" s="1">
        <f t="shared" ca="1" si="435"/>
        <v>0</v>
      </c>
    </row>
    <row r="10321" spans="1:3" x14ac:dyDescent="0.2">
      <c r="A10321" s="1">
        <v>45765.5</v>
      </c>
      <c r="B10321">
        <v>0.94499999999999995</v>
      </c>
      <c r="C10321" s="1">
        <f t="shared" ca="1" si="435"/>
        <v>0</v>
      </c>
    </row>
    <row r="10322" spans="1:3" x14ac:dyDescent="0.2">
      <c r="A10322" s="1">
        <v>45765.510416666664</v>
      </c>
      <c r="B10322">
        <v>0.94499999999999995</v>
      </c>
      <c r="C10322" s="1">
        <f t="shared" ca="1" si="435"/>
        <v>0</v>
      </c>
    </row>
    <row r="10323" spans="1:3" x14ac:dyDescent="0.2">
      <c r="A10323" s="1">
        <v>45765.520833333336</v>
      </c>
      <c r="B10323">
        <v>0.94499999999999995</v>
      </c>
      <c r="C10323" s="1">
        <f t="shared" ca="1" si="435"/>
        <v>0</v>
      </c>
    </row>
    <row r="10324" spans="1:3" x14ac:dyDescent="0.2">
      <c r="A10324" s="1">
        <v>45765.53125</v>
      </c>
      <c r="B10324">
        <v>0.94499999999999995</v>
      </c>
      <c r="C10324" s="1">
        <f t="shared" ca="1" si="435"/>
        <v>0</v>
      </c>
    </row>
    <row r="10325" spans="1:3" x14ac:dyDescent="0.2">
      <c r="A10325" s="1">
        <v>45765.541666666664</v>
      </c>
      <c r="B10325">
        <v>0.90500000000000003</v>
      </c>
      <c r="C10325" s="1">
        <f t="shared" ca="1" si="435"/>
        <v>0</v>
      </c>
    </row>
    <row r="10326" spans="1:3" x14ac:dyDescent="0.2">
      <c r="A10326" s="1">
        <v>45765.552083333336</v>
      </c>
      <c r="B10326">
        <v>0.90500000000000003</v>
      </c>
      <c r="C10326" s="1">
        <f t="shared" ca="1" si="435"/>
        <v>0</v>
      </c>
    </row>
    <row r="10327" spans="1:3" x14ac:dyDescent="0.2">
      <c r="A10327" s="1">
        <v>45765.5625</v>
      </c>
      <c r="B10327">
        <v>0.90500000000000003</v>
      </c>
      <c r="C10327" s="1">
        <f t="shared" ca="1" si="435"/>
        <v>0</v>
      </c>
    </row>
    <row r="10328" spans="1:3" x14ac:dyDescent="0.2">
      <c r="A10328" s="1">
        <v>45765.572916666664</v>
      </c>
      <c r="B10328">
        <v>0.90500000000000003</v>
      </c>
      <c r="C10328" s="1">
        <f t="shared" ca="1" si="435"/>
        <v>0</v>
      </c>
    </row>
    <row r="10329" spans="1:3" x14ac:dyDescent="0.2">
      <c r="A10329" s="1">
        <v>45765.583333333336</v>
      </c>
      <c r="B10329">
        <v>0.89600000000000002</v>
      </c>
      <c r="C10329" s="1">
        <f t="shared" ca="1" si="435"/>
        <v>0</v>
      </c>
    </row>
    <row r="10330" spans="1:3" x14ac:dyDescent="0.2">
      <c r="A10330" s="1">
        <v>45765.59375</v>
      </c>
      <c r="B10330">
        <v>0.89600000000000002</v>
      </c>
      <c r="C10330" s="1">
        <f t="shared" ca="1" si="435"/>
        <v>0</v>
      </c>
    </row>
    <row r="10331" spans="1:3" x14ac:dyDescent="0.2">
      <c r="A10331" s="1">
        <v>45765.604166666664</v>
      </c>
      <c r="B10331">
        <v>0.89600000000000002</v>
      </c>
      <c r="C10331" s="1">
        <f t="shared" ca="1" si="435"/>
        <v>0</v>
      </c>
    </row>
    <row r="10332" spans="1:3" x14ac:dyDescent="0.2">
      <c r="A10332" s="1">
        <v>45765.614583333336</v>
      </c>
      <c r="B10332">
        <v>0.89600000000000002</v>
      </c>
      <c r="C10332" s="1">
        <f t="shared" ca="1" si="435"/>
        <v>0</v>
      </c>
    </row>
    <row r="10333" spans="1:3" x14ac:dyDescent="0.2">
      <c r="A10333" s="1">
        <v>45765.625</v>
      </c>
      <c r="B10333">
        <v>0.96899999999999997</v>
      </c>
      <c r="C10333" s="1">
        <f t="shared" ca="1" si="435"/>
        <v>0</v>
      </c>
    </row>
    <row r="10334" spans="1:3" x14ac:dyDescent="0.2">
      <c r="A10334" s="1">
        <v>45765.635416666664</v>
      </c>
      <c r="B10334">
        <v>0.96899999999999997</v>
      </c>
      <c r="C10334" s="1">
        <f t="shared" ca="1" si="435"/>
        <v>0</v>
      </c>
    </row>
    <row r="10335" spans="1:3" x14ac:dyDescent="0.2">
      <c r="A10335" s="1">
        <v>45765.645833333336</v>
      </c>
      <c r="B10335">
        <v>0.96899999999999997</v>
      </c>
      <c r="C10335" s="1">
        <f t="shared" ca="1" si="435"/>
        <v>0</v>
      </c>
    </row>
    <row r="10336" spans="1:3" x14ac:dyDescent="0.2">
      <c r="A10336" s="1">
        <v>45765.65625</v>
      </c>
      <c r="B10336">
        <v>0.96899999999999997</v>
      </c>
      <c r="C10336" s="1">
        <f t="shared" ca="1" si="435"/>
        <v>0</v>
      </c>
    </row>
    <row r="10337" spans="1:3" x14ac:dyDescent="0.2">
      <c r="A10337" s="1">
        <v>45765.666666666664</v>
      </c>
      <c r="B10337">
        <v>1.0449999999999999</v>
      </c>
      <c r="C10337" s="1">
        <f t="shared" ca="1" si="435"/>
        <v>0</v>
      </c>
    </row>
    <row r="10338" spans="1:3" x14ac:dyDescent="0.2">
      <c r="A10338" s="1">
        <v>45765.677083333336</v>
      </c>
      <c r="B10338">
        <v>1.0449999999999999</v>
      </c>
      <c r="C10338" s="1">
        <f t="shared" ca="1" si="435"/>
        <v>0</v>
      </c>
    </row>
    <row r="10339" spans="1:3" x14ac:dyDescent="0.2">
      <c r="A10339" s="1">
        <v>45765.6875</v>
      </c>
      <c r="B10339">
        <v>1.0449999999999999</v>
      </c>
      <c r="C10339" s="1">
        <f t="shared" ca="1" si="435"/>
        <v>0</v>
      </c>
    </row>
    <row r="10340" spans="1:3" x14ac:dyDescent="0.2">
      <c r="A10340" s="1">
        <v>45765.697916666664</v>
      </c>
      <c r="B10340">
        <v>1.0449999999999999</v>
      </c>
      <c r="C10340" s="1">
        <f t="shared" ca="1" si="435"/>
        <v>0</v>
      </c>
    </row>
    <row r="10341" spans="1:3" x14ac:dyDescent="0.2">
      <c r="A10341" s="1">
        <v>45765.708333333336</v>
      </c>
      <c r="B10341">
        <v>1.4059999999999999</v>
      </c>
      <c r="C10341" s="1">
        <f t="shared" ca="1" si="435"/>
        <v>0</v>
      </c>
    </row>
    <row r="10342" spans="1:3" x14ac:dyDescent="0.2">
      <c r="A10342" s="1">
        <v>45765.71875</v>
      </c>
      <c r="B10342">
        <v>1.4059999999999999</v>
      </c>
      <c r="C10342" s="1">
        <f t="shared" ca="1" si="435"/>
        <v>0</v>
      </c>
    </row>
    <row r="10343" spans="1:3" x14ac:dyDescent="0.2">
      <c r="A10343" s="1">
        <v>45765.729166666664</v>
      </c>
      <c r="B10343">
        <v>1.4059999999999999</v>
      </c>
      <c r="C10343" s="1">
        <f t="shared" ca="1" si="435"/>
        <v>0</v>
      </c>
    </row>
    <row r="10344" spans="1:3" x14ac:dyDescent="0.2">
      <c r="A10344" s="1">
        <v>45765.739583333336</v>
      </c>
      <c r="B10344">
        <v>1.4059999999999999</v>
      </c>
      <c r="C10344" s="1">
        <f t="shared" ca="1" si="435"/>
        <v>0</v>
      </c>
    </row>
    <row r="10345" spans="1:3" x14ac:dyDescent="0.2">
      <c r="A10345" s="1">
        <v>45765.75</v>
      </c>
      <c r="B10345">
        <v>3.0409999999999999</v>
      </c>
      <c r="C10345" s="1">
        <f t="shared" ca="1" si="435"/>
        <v>0</v>
      </c>
    </row>
    <row r="10346" spans="1:3" x14ac:dyDescent="0.2">
      <c r="A10346" s="1">
        <v>45765.760416666664</v>
      </c>
      <c r="B10346">
        <v>3.0409999999999999</v>
      </c>
      <c r="C10346" s="1">
        <f t="shared" ca="1" si="435"/>
        <v>0</v>
      </c>
    </row>
    <row r="10347" spans="1:3" x14ac:dyDescent="0.2">
      <c r="A10347" s="1">
        <v>45765.770833333336</v>
      </c>
      <c r="B10347">
        <v>3.0409999999999999</v>
      </c>
      <c r="C10347" s="1">
        <f t="shared" ca="1" si="435"/>
        <v>0</v>
      </c>
    </row>
    <row r="10348" spans="1:3" x14ac:dyDescent="0.2">
      <c r="A10348" s="1">
        <v>45765.78125</v>
      </c>
      <c r="B10348">
        <v>3.0409999999999999</v>
      </c>
      <c r="C10348" s="1">
        <f t="shared" ca="1" si="435"/>
        <v>0</v>
      </c>
    </row>
    <row r="10349" spans="1:3" x14ac:dyDescent="0.2">
      <c r="A10349" s="1">
        <v>45765.791666666664</v>
      </c>
      <c r="B10349">
        <v>7.53</v>
      </c>
      <c r="C10349" s="1">
        <f t="shared" ca="1" si="435"/>
        <v>0</v>
      </c>
    </row>
    <row r="10350" spans="1:3" x14ac:dyDescent="0.2">
      <c r="A10350" s="1">
        <v>45765.802083333336</v>
      </c>
      <c r="B10350">
        <v>7.53</v>
      </c>
      <c r="C10350" s="1">
        <f t="shared" ca="1" si="435"/>
        <v>0</v>
      </c>
    </row>
    <row r="10351" spans="1:3" x14ac:dyDescent="0.2">
      <c r="A10351" s="1">
        <v>45765.8125</v>
      </c>
      <c r="B10351">
        <v>7.53</v>
      </c>
      <c r="C10351" s="1">
        <f t="shared" ca="1" si="435"/>
        <v>0</v>
      </c>
    </row>
    <row r="10352" spans="1:3" x14ac:dyDescent="0.2">
      <c r="A10352" s="1">
        <v>45765.822916666664</v>
      </c>
      <c r="B10352">
        <v>7.53</v>
      </c>
      <c r="C10352" s="1">
        <f t="shared" ca="1" si="435"/>
        <v>0</v>
      </c>
    </row>
    <row r="10353" spans="1:3" x14ac:dyDescent="0.2">
      <c r="A10353" s="1">
        <v>45765.833333333336</v>
      </c>
      <c r="B10353">
        <v>10.034000000000001</v>
      </c>
      <c r="C10353" s="1">
        <f t="shared" ca="1" si="435"/>
        <v>0</v>
      </c>
    </row>
    <row r="10354" spans="1:3" x14ac:dyDescent="0.2">
      <c r="A10354" s="1">
        <v>45765.84375</v>
      </c>
      <c r="B10354">
        <v>10.034000000000001</v>
      </c>
      <c r="C10354" s="1">
        <f t="shared" ca="1" si="435"/>
        <v>0</v>
      </c>
    </row>
    <row r="10355" spans="1:3" x14ac:dyDescent="0.2">
      <c r="A10355" s="1">
        <v>45765.854166666664</v>
      </c>
      <c r="B10355">
        <v>10.034000000000001</v>
      </c>
      <c r="C10355" s="1">
        <f t="shared" ca="1" si="435"/>
        <v>0</v>
      </c>
    </row>
    <row r="10356" spans="1:3" x14ac:dyDescent="0.2">
      <c r="A10356" s="1">
        <v>45765.864583333336</v>
      </c>
      <c r="B10356">
        <v>10.034000000000001</v>
      </c>
      <c r="C10356" s="1">
        <f t="shared" ca="1" si="435"/>
        <v>0</v>
      </c>
    </row>
    <row r="10357" spans="1:3" x14ac:dyDescent="0.2">
      <c r="A10357" s="1">
        <v>45765.875</v>
      </c>
      <c r="B10357">
        <v>11.577</v>
      </c>
      <c r="C10357" s="1">
        <f t="shared" ca="1" si="435"/>
        <v>0</v>
      </c>
    </row>
    <row r="10358" spans="1:3" x14ac:dyDescent="0.2">
      <c r="A10358" s="1">
        <v>45765.885416666664</v>
      </c>
      <c r="B10358">
        <v>11.577</v>
      </c>
      <c r="C10358" s="1">
        <f t="shared" ca="1" si="435"/>
        <v>0</v>
      </c>
    </row>
    <row r="10359" spans="1:3" x14ac:dyDescent="0.2">
      <c r="A10359" s="1">
        <v>45765.895833333336</v>
      </c>
      <c r="B10359">
        <v>11.577</v>
      </c>
      <c r="C10359" s="1">
        <f t="shared" ca="1" si="435"/>
        <v>0</v>
      </c>
    </row>
    <row r="10360" spans="1:3" x14ac:dyDescent="0.2">
      <c r="A10360" s="1">
        <v>45765.90625</v>
      </c>
      <c r="B10360">
        <v>11.577</v>
      </c>
      <c r="C10360" s="1">
        <f t="shared" ca="1" si="435"/>
        <v>0</v>
      </c>
    </row>
    <row r="10361" spans="1:3" x14ac:dyDescent="0.2">
      <c r="A10361" s="1">
        <v>45765.916666666664</v>
      </c>
      <c r="B10361">
        <v>12.98</v>
      </c>
      <c r="C10361" s="1">
        <f t="shared" ca="1" si="435"/>
        <v>0</v>
      </c>
    </row>
    <row r="10362" spans="1:3" x14ac:dyDescent="0.2">
      <c r="A10362" s="1">
        <v>45765.927083333336</v>
      </c>
      <c r="B10362">
        <v>12.98</v>
      </c>
      <c r="C10362" s="1">
        <f t="shared" ca="1" si="435"/>
        <v>0</v>
      </c>
    </row>
    <row r="10363" spans="1:3" x14ac:dyDescent="0.2">
      <c r="A10363" s="1">
        <v>45765.9375</v>
      </c>
      <c r="B10363">
        <v>12.98</v>
      </c>
      <c r="C10363" s="1">
        <f t="shared" ca="1" si="435"/>
        <v>0</v>
      </c>
    </row>
    <row r="10364" spans="1:3" x14ac:dyDescent="0.2">
      <c r="A10364" s="1">
        <v>45765.947916666664</v>
      </c>
      <c r="B10364">
        <v>12.98</v>
      </c>
      <c r="C10364" s="1">
        <f t="shared" ca="1" si="435"/>
        <v>0</v>
      </c>
    </row>
    <row r="10365" spans="1:3" x14ac:dyDescent="0.2">
      <c r="A10365" s="1">
        <v>45765.958333333336</v>
      </c>
      <c r="B10365">
        <v>12.035</v>
      </c>
      <c r="C10365" s="1">
        <f t="shared" ca="1" si="435"/>
        <v>0</v>
      </c>
    </row>
    <row r="10366" spans="1:3" x14ac:dyDescent="0.2">
      <c r="A10366" s="1">
        <v>45765.96875</v>
      </c>
      <c r="B10366">
        <v>12.035</v>
      </c>
      <c r="C10366" s="1">
        <f t="shared" ca="1" si="435"/>
        <v>0</v>
      </c>
    </row>
    <row r="10367" spans="1:3" x14ac:dyDescent="0.2">
      <c r="A10367" s="1">
        <v>45765.979166666664</v>
      </c>
      <c r="B10367">
        <v>12.035</v>
      </c>
      <c r="C10367" s="1">
        <f t="shared" ca="1" si="435"/>
        <v>0</v>
      </c>
    </row>
    <row r="10368" spans="1:3" x14ac:dyDescent="0.2">
      <c r="A10368" s="1">
        <v>45765.989583333336</v>
      </c>
      <c r="B10368">
        <v>12.035</v>
      </c>
      <c r="C10368" s="1">
        <f t="shared" ca="1" si="435"/>
        <v>0</v>
      </c>
    </row>
    <row r="10369" spans="1:3" x14ac:dyDescent="0.2">
      <c r="A10369" s="1">
        <v>45766</v>
      </c>
      <c r="B10369">
        <v>6.0650000000000004</v>
      </c>
      <c r="C10369" s="1">
        <f t="shared" ca="1" si="435"/>
        <v>0</v>
      </c>
    </row>
    <row r="10370" spans="1:3" x14ac:dyDescent="0.2">
      <c r="A10370" s="1">
        <v>45766.010416666664</v>
      </c>
      <c r="B10370">
        <v>6.0650000000000004</v>
      </c>
      <c r="C10370" s="1">
        <f t="shared" ca="1" si="435"/>
        <v>0</v>
      </c>
    </row>
    <row r="10371" spans="1:3" x14ac:dyDescent="0.2">
      <c r="A10371" s="1">
        <v>45766.020833333336</v>
      </c>
      <c r="B10371">
        <v>6.0650000000000004</v>
      </c>
      <c r="C10371" s="1">
        <f t="shared" ca="1" si="435"/>
        <v>0</v>
      </c>
    </row>
    <row r="10372" spans="1:3" x14ac:dyDescent="0.2">
      <c r="A10372" s="1">
        <v>45766.03125</v>
      </c>
      <c r="B10372">
        <v>6.0650000000000004</v>
      </c>
      <c r="C10372" s="1">
        <f t="shared" ca="1" si="435"/>
        <v>0</v>
      </c>
    </row>
    <row r="10373" spans="1:3" x14ac:dyDescent="0.2">
      <c r="A10373" s="1">
        <v>45766.041666666664</v>
      </c>
      <c r="B10373">
        <v>7.0389999999999997</v>
      </c>
      <c r="C10373" s="1">
        <f t="shared" ca="1" si="435"/>
        <v>0</v>
      </c>
    </row>
    <row r="10374" spans="1:3" x14ac:dyDescent="0.2">
      <c r="A10374" s="1">
        <v>45766.052083333336</v>
      </c>
      <c r="B10374">
        <v>7.0389999999999997</v>
      </c>
      <c r="C10374" s="1">
        <f t="shared" ref="C10374:C10437" ca="1" si="436">OFFSET($A$5, (ROW()-5)*4, 0)</f>
        <v>0</v>
      </c>
    </row>
    <row r="10375" spans="1:3" x14ac:dyDescent="0.2">
      <c r="A10375" s="1">
        <v>45766.0625</v>
      </c>
      <c r="B10375">
        <v>7.0389999999999997</v>
      </c>
      <c r="C10375" s="1">
        <f t="shared" ca="1" si="436"/>
        <v>0</v>
      </c>
    </row>
    <row r="10376" spans="1:3" x14ac:dyDescent="0.2">
      <c r="A10376" s="1">
        <v>45766.072916666664</v>
      </c>
      <c r="B10376">
        <v>7.0389999999999997</v>
      </c>
      <c r="C10376" s="1">
        <f t="shared" ca="1" si="436"/>
        <v>0</v>
      </c>
    </row>
    <row r="10377" spans="1:3" x14ac:dyDescent="0.2">
      <c r="A10377" s="1">
        <v>45766.083333333336</v>
      </c>
      <c r="B10377">
        <v>2.4990000000000001</v>
      </c>
      <c r="C10377" s="1">
        <f t="shared" ca="1" si="436"/>
        <v>0</v>
      </c>
    </row>
    <row r="10378" spans="1:3" x14ac:dyDescent="0.2">
      <c r="A10378" s="1">
        <v>45766.09375</v>
      </c>
      <c r="B10378">
        <v>2.4990000000000001</v>
      </c>
      <c r="C10378" s="1">
        <f t="shared" ca="1" si="436"/>
        <v>0</v>
      </c>
    </row>
    <row r="10379" spans="1:3" x14ac:dyDescent="0.2">
      <c r="A10379" s="1">
        <v>45766.104166666664</v>
      </c>
      <c r="B10379">
        <v>2.4990000000000001</v>
      </c>
      <c r="C10379" s="1">
        <f t="shared" ca="1" si="436"/>
        <v>0</v>
      </c>
    </row>
    <row r="10380" spans="1:3" x14ac:dyDescent="0.2">
      <c r="A10380" s="1">
        <v>45766.114583333336</v>
      </c>
      <c r="B10380">
        <v>2.4990000000000001</v>
      </c>
      <c r="C10380" s="1">
        <f t="shared" ca="1" si="436"/>
        <v>0</v>
      </c>
    </row>
    <row r="10381" spans="1:3" x14ac:dyDescent="0.2">
      <c r="A10381" s="1">
        <v>45766.125</v>
      </c>
      <c r="B10381">
        <v>1.222</v>
      </c>
      <c r="C10381" s="1">
        <f t="shared" ca="1" si="436"/>
        <v>0</v>
      </c>
    </row>
    <row r="10382" spans="1:3" x14ac:dyDescent="0.2">
      <c r="A10382" s="1">
        <v>45766.135416666664</v>
      </c>
      <c r="B10382">
        <v>1.222</v>
      </c>
      <c r="C10382" s="1">
        <f t="shared" ca="1" si="436"/>
        <v>0</v>
      </c>
    </row>
    <row r="10383" spans="1:3" x14ac:dyDescent="0.2">
      <c r="A10383" s="1">
        <v>45766.145833333336</v>
      </c>
      <c r="B10383">
        <v>1.222</v>
      </c>
      <c r="C10383" s="1">
        <f t="shared" ca="1" si="436"/>
        <v>0</v>
      </c>
    </row>
    <row r="10384" spans="1:3" x14ac:dyDescent="0.2">
      <c r="A10384" s="1">
        <v>45766.15625</v>
      </c>
      <c r="B10384">
        <v>1.222</v>
      </c>
      <c r="C10384" s="1">
        <f t="shared" ca="1" si="436"/>
        <v>0</v>
      </c>
    </row>
    <row r="10385" spans="1:3" x14ac:dyDescent="0.2">
      <c r="A10385" s="1">
        <v>45766.166666666664</v>
      </c>
      <c r="B10385">
        <v>1.4850000000000001</v>
      </c>
      <c r="C10385" s="1">
        <f t="shared" ca="1" si="436"/>
        <v>0</v>
      </c>
    </row>
    <row r="10386" spans="1:3" x14ac:dyDescent="0.2">
      <c r="A10386" s="1">
        <v>45766.177083333336</v>
      </c>
      <c r="B10386">
        <v>1.4850000000000001</v>
      </c>
      <c r="C10386" s="1">
        <f t="shared" ca="1" si="436"/>
        <v>0</v>
      </c>
    </row>
    <row r="10387" spans="1:3" x14ac:dyDescent="0.2">
      <c r="A10387" s="1">
        <v>45766.1875</v>
      </c>
      <c r="B10387">
        <v>1.4850000000000001</v>
      </c>
      <c r="C10387" s="1">
        <f t="shared" ca="1" si="436"/>
        <v>0</v>
      </c>
    </row>
    <row r="10388" spans="1:3" x14ac:dyDescent="0.2">
      <c r="A10388" s="1">
        <v>45766.197916666664</v>
      </c>
      <c r="B10388">
        <v>1.4850000000000001</v>
      </c>
      <c r="C10388" s="1">
        <f t="shared" ca="1" si="436"/>
        <v>0</v>
      </c>
    </row>
    <row r="10389" spans="1:3" x14ac:dyDescent="0.2">
      <c r="A10389" s="1">
        <v>45766.208333333336</v>
      </c>
      <c r="B10389">
        <v>2.0489999999999999</v>
      </c>
      <c r="C10389" s="1">
        <f t="shared" ca="1" si="436"/>
        <v>0</v>
      </c>
    </row>
    <row r="10390" spans="1:3" x14ac:dyDescent="0.2">
      <c r="A10390" s="1">
        <v>45766.21875</v>
      </c>
      <c r="B10390">
        <v>2.0489999999999999</v>
      </c>
      <c r="C10390" s="1">
        <f t="shared" ca="1" si="436"/>
        <v>0</v>
      </c>
    </row>
    <row r="10391" spans="1:3" x14ac:dyDescent="0.2">
      <c r="A10391" s="1">
        <v>45766.229166666664</v>
      </c>
      <c r="B10391">
        <v>2.0489999999999999</v>
      </c>
      <c r="C10391" s="1">
        <f t="shared" ca="1" si="436"/>
        <v>0</v>
      </c>
    </row>
    <row r="10392" spans="1:3" x14ac:dyDescent="0.2">
      <c r="A10392" s="1">
        <v>45766.239583333336</v>
      </c>
      <c r="B10392">
        <v>2.0489999999999999</v>
      </c>
      <c r="C10392" s="1">
        <f t="shared" ca="1" si="436"/>
        <v>0</v>
      </c>
    </row>
    <row r="10393" spans="1:3" x14ac:dyDescent="0.2">
      <c r="A10393" s="1">
        <v>45766.25</v>
      </c>
      <c r="B10393">
        <v>2.274</v>
      </c>
      <c r="C10393" s="1">
        <f t="shared" ca="1" si="436"/>
        <v>0</v>
      </c>
    </row>
    <row r="10394" spans="1:3" x14ac:dyDescent="0.2">
      <c r="A10394" s="1">
        <v>45766.260416666664</v>
      </c>
      <c r="B10394">
        <v>2.274</v>
      </c>
      <c r="C10394" s="1">
        <f t="shared" ca="1" si="436"/>
        <v>0</v>
      </c>
    </row>
    <row r="10395" spans="1:3" x14ac:dyDescent="0.2">
      <c r="A10395" s="1">
        <v>45766.270833333336</v>
      </c>
      <c r="B10395">
        <v>2.274</v>
      </c>
      <c r="C10395" s="1">
        <f t="shared" ca="1" si="436"/>
        <v>0</v>
      </c>
    </row>
    <row r="10396" spans="1:3" x14ac:dyDescent="0.2">
      <c r="A10396" s="1">
        <v>45766.28125</v>
      </c>
      <c r="B10396">
        <v>2.274</v>
      </c>
      <c r="C10396" s="1">
        <f t="shared" ca="1" si="436"/>
        <v>0</v>
      </c>
    </row>
    <row r="10397" spans="1:3" x14ac:dyDescent="0.2">
      <c r="A10397" s="1">
        <v>45766.291666666664</v>
      </c>
      <c r="B10397">
        <v>4.0940000000000003</v>
      </c>
      <c r="C10397" s="1">
        <f t="shared" ca="1" si="436"/>
        <v>0</v>
      </c>
    </row>
    <row r="10398" spans="1:3" x14ac:dyDescent="0.2">
      <c r="A10398" s="1">
        <v>45766.302083333336</v>
      </c>
      <c r="B10398">
        <v>4.0940000000000003</v>
      </c>
      <c r="C10398" s="1">
        <f t="shared" ca="1" si="436"/>
        <v>0</v>
      </c>
    </row>
    <row r="10399" spans="1:3" x14ac:dyDescent="0.2">
      <c r="A10399" s="1">
        <v>45766.3125</v>
      </c>
      <c r="B10399">
        <v>4.0940000000000003</v>
      </c>
      <c r="C10399" s="1">
        <f t="shared" ca="1" si="436"/>
        <v>0</v>
      </c>
    </row>
    <row r="10400" spans="1:3" x14ac:dyDescent="0.2">
      <c r="A10400" s="1">
        <v>45766.322916666664</v>
      </c>
      <c r="B10400">
        <v>4.0940000000000003</v>
      </c>
      <c r="C10400" s="1">
        <f t="shared" ca="1" si="436"/>
        <v>0</v>
      </c>
    </row>
    <row r="10401" spans="1:3" x14ac:dyDescent="0.2">
      <c r="A10401" s="1">
        <v>45766.333333333336</v>
      </c>
      <c r="B10401">
        <v>6.9089999999999998</v>
      </c>
      <c r="C10401" s="1">
        <f t="shared" ca="1" si="436"/>
        <v>0</v>
      </c>
    </row>
    <row r="10402" spans="1:3" x14ac:dyDescent="0.2">
      <c r="A10402" s="1">
        <v>45766.34375</v>
      </c>
      <c r="B10402">
        <v>6.9089999999999998</v>
      </c>
      <c r="C10402" s="1">
        <f t="shared" ca="1" si="436"/>
        <v>0</v>
      </c>
    </row>
    <row r="10403" spans="1:3" x14ac:dyDescent="0.2">
      <c r="A10403" s="1">
        <v>45766.354166666664</v>
      </c>
      <c r="B10403">
        <v>6.9089999999999998</v>
      </c>
      <c r="C10403" s="1">
        <f t="shared" ca="1" si="436"/>
        <v>0</v>
      </c>
    </row>
    <row r="10404" spans="1:3" x14ac:dyDescent="0.2">
      <c r="A10404" s="1">
        <v>45766.364583333336</v>
      </c>
      <c r="B10404">
        <v>6.9089999999999998</v>
      </c>
      <c r="C10404" s="1">
        <f t="shared" ca="1" si="436"/>
        <v>0</v>
      </c>
    </row>
    <row r="10405" spans="1:3" x14ac:dyDescent="0.2">
      <c r="A10405" s="1">
        <v>45766.375</v>
      </c>
      <c r="B10405">
        <v>7.54</v>
      </c>
      <c r="C10405" s="1">
        <f t="shared" ca="1" si="436"/>
        <v>0</v>
      </c>
    </row>
    <row r="10406" spans="1:3" x14ac:dyDescent="0.2">
      <c r="A10406" s="1">
        <v>45766.385416666664</v>
      </c>
      <c r="B10406">
        <v>7.54</v>
      </c>
      <c r="C10406" s="1">
        <f t="shared" ca="1" si="436"/>
        <v>0</v>
      </c>
    </row>
    <row r="10407" spans="1:3" x14ac:dyDescent="0.2">
      <c r="A10407" s="1">
        <v>45766.395833333336</v>
      </c>
      <c r="B10407">
        <v>7.54</v>
      </c>
      <c r="C10407" s="1">
        <f t="shared" ca="1" si="436"/>
        <v>0</v>
      </c>
    </row>
    <row r="10408" spans="1:3" x14ac:dyDescent="0.2">
      <c r="A10408" s="1">
        <v>45766.40625</v>
      </c>
      <c r="B10408">
        <v>7.54</v>
      </c>
      <c r="C10408" s="1">
        <f t="shared" ca="1" si="436"/>
        <v>0</v>
      </c>
    </row>
    <row r="10409" spans="1:3" x14ac:dyDescent="0.2">
      <c r="A10409" s="1">
        <v>45766.416666666664</v>
      </c>
      <c r="B10409">
        <v>6.8079999999999998</v>
      </c>
      <c r="C10409" s="1">
        <f t="shared" ca="1" si="436"/>
        <v>0</v>
      </c>
    </row>
    <row r="10410" spans="1:3" x14ac:dyDescent="0.2">
      <c r="A10410" s="1">
        <v>45766.427083333336</v>
      </c>
      <c r="B10410">
        <v>6.8079999999999998</v>
      </c>
      <c r="C10410" s="1">
        <f t="shared" ca="1" si="436"/>
        <v>0</v>
      </c>
    </row>
    <row r="10411" spans="1:3" x14ac:dyDescent="0.2">
      <c r="A10411" s="1">
        <v>45766.4375</v>
      </c>
      <c r="B10411">
        <v>6.8079999999999998</v>
      </c>
      <c r="C10411" s="1">
        <f t="shared" ca="1" si="436"/>
        <v>0</v>
      </c>
    </row>
    <row r="10412" spans="1:3" x14ac:dyDescent="0.2">
      <c r="A10412" s="1">
        <v>45766.447916666664</v>
      </c>
      <c r="B10412">
        <v>6.8079999999999998</v>
      </c>
      <c r="C10412" s="1">
        <f t="shared" ca="1" si="436"/>
        <v>0</v>
      </c>
    </row>
    <row r="10413" spans="1:3" x14ac:dyDescent="0.2">
      <c r="A10413" s="1">
        <v>45766.458333333336</v>
      </c>
      <c r="B10413">
        <v>5.6449999999999996</v>
      </c>
      <c r="C10413" s="1">
        <f t="shared" ca="1" si="436"/>
        <v>0</v>
      </c>
    </row>
    <row r="10414" spans="1:3" x14ac:dyDescent="0.2">
      <c r="A10414" s="1">
        <v>45766.46875</v>
      </c>
      <c r="B10414">
        <v>5.6449999999999996</v>
      </c>
      <c r="C10414" s="1">
        <f t="shared" ca="1" si="436"/>
        <v>0</v>
      </c>
    </row>
    <row r="10415" spans="1:3" x14ac:dyDescent="0.2">
      <c r="A10415" s="1">
        <v>45766.479166666664</v>
      </c>
      <c r="B10415">
        <v>5.6449999999999996</v>
      </c>
      <c r="C10415" s="1">
        <f t="shared" ca="1" si="436"/>
        <v>0</v>
      </c>
    </row>
    <row r="10416" spans="1:3" x14ac:dyDescent="0.2">
      <c r="A10416" s="1">
        <v>45766.489583333336</v>
      </c>
      <c r="B10416">
        <v>5.6449999999999996</v>
      </c>
      <c r="C10416" s="1">
        <f t="shared" ca="1" si="436"/>
        <v>0</v>
      </c>
    </row>
    <row r="10417" spans="1:3" x14ac:dyDescent="0.2">
      <c r="A10417" s="1">
        <v>45766.5</v>
      </c>
      <c r="B10417">
        <v>7.6740000000000004</v>
      </c>
      <c r="C10417" s="1">
        <f t="shared" ca="1" si="436"/>
        <v>0</v>
      </c>
    </row>
    <row r="10418" spans="1:3" x14ac:dyDescent="0.2">
      <c r="A10418" s="1">
        <v>45766.510416666664</v>
      </c>
      <c r="B10418">
        <v>7.6740000000000004</v>
      </c>
      <c r="C10418" s="1">
        <f t="shared" ca="1" si="436"/>
        <v>0</v>
      </c>
    </row>
    <row r="10419" spans="1:3" x14ac:dyDescent="0.2">
      <c r="A10419" s="1">
        <v>45766.520833333336</v>
      </c>
      <c r="B10419">
        <v>7.6740000000000004</v>
      </c>
      <c r="C10419" s="1">
        <f t="shared" ca="1" si="436"/>
        <v>0</v>
      </c>
    </row>
    <row r="10420" spans="1:3" x14ac:dyDescent="0.2">
      <c r="A10420" s="1">
        <v>45766.53125</v>
      </c>
      <c r="B10420">
        <v>7.6740000000000004</v>
      </c>
      <c r="C10420" s="1">
        <f t="shared" ca="1" si="436"/>
        <v>0</v>
      </c>
    </row>
    <row r="10421" spans="1:3" x14ac:dyDescent="0.2">
      <c r="A10421" s="1">
        <v>45766.541666666664</v>
      </c>
      <c r="B10421">
        <v>6.91</v>
      </c>
      <c r="C10421" s="1">
        <f t="shared" ca="1" si="436"/>
        <v>0</v>
      </c>
    </row>
    <row r="10422" spans="1:3" x14ac:dyDescent="0.2">
      <c r="A10422" s="1">
        <v>45766.552083333336</v>
      </c>
      <c r="B10422">
        <v>6.91</v>
      </c>
      <c r="C10422" s="1">
        <f t="shared" ca="1" si="436"/>
        <v>0</v>
      </c>
    </row>
    <row r="10423" spans="1:3" x14ac:dyDescent="0.2">
      <c r="A10423" s="1">
        <v>45766.5625</v>
      </c>
      <c r="B10423">
        <v>6.91</v>
      </c>
      <c r="C10423" s="1">
        <f t="shared" ca="1" si="436"/>
        <v>0</v>
      </c>
    </row>
    <row r="10424" spans="1:3" x14ac:dyDescent="0.2">
      <c r="A10424" s="1">
        <v>45766.572916666664</v>
      </c>
      <c r="B10424">
        <v>6.91</v>
      </c>
      <c r="C10424" s="1">
        <f t="shared" ca="1" si="436"/>
        <v>0</v>
      </c>
    </row>
    <row r="10425" spans="1:3" x14ac:dyDescent="0.2">
      <c r="A10425" s="1">
        <v>45766.583333333336</v>
      </c>
      <c r="B10425">
        <v>2.5110000000000001</v>
      </c>
      <c r="C10425" s="1">
        <f t="shared" ca="1" si="436"/>
        <v>0</v>
      </c>
    </row>
    <row r="10426" spans="1:3" x14ac:dyDescent="0.2">
      <c r="A10426" s="1">
        <v>45766.59375</v>
      </c>
      <c r="B10426">
        <v>2.5110000000000001</v>
      </c>
      <c r="C10426" s="1">
        <f t="shared" ca="1" si="436"/>
        <v>0</v>
      </c>
    </row>
    <row r="10427" spans="1:3" x14ac:dyDescent="0.2">
      <c r="A10427" s="1">
        <v>45766.604166666664</v>
      </c>
      <c r="B10427">
        <v>2.5110000000000001</v>
      </c>
      <c r="C10427" s="1">
        <f t="shared" ca="1" si="436"/>
        <v>0</v>
      </c>
    </row>
    <row r="10428" spans="1:3" x14ac:dyDescent="0.2">
      <c r="A10428" s="1">
        <v>45766.614583333336</v>
      </c>
      <c r="B10428">
        <v>2.5110000000000001</v>
      </c>
      <c r="C10428" s="1">
        <f t="shared" ca="1" si="436"/>
        <v>0</v>
      </c>
    </row>
    <row r="10429" spans="1:3" x14ac:dyDescent="0.2">
      <c r="A10429" s="1">
        <v>45766.625</v>
      </c>
      <c r="B10429">
        <v>2.5110000000000001</v>
      </c>
      <c r="C10429" s="1">
        <f t="shared" ca="1" si="436"/>
        <v>0</v>
      </c>
    </row>
    <row r="10430" spans="1:3" x14ac:dyDescent="0.2">
      <c r="A10430" s="1">
        <v>45766.635416666664</v>
      </c>
      <c r="B10430">
        <v>2.5110000000000001</v>
      </c>
      <c r="C10430" s="1">
        <f t="shared" ca="1" si="436"/>
        <v>0</v>
      </c>
    </row>
    <row r="10431" spans="1:3" x14ac:dyDescent="0.2">
      <c r="A10431" s="1">
        <v>45766.645833333336</v>
      </c>
      <c r="B10431">
        <v>2.5110000000000001</v>
      </c>
      <c r="C10431" s="1">
        <f t="shared" ca="1" si="436"/>
        <v>0</v>
      </c>
    </row>
    <row r="10432" spans="1:3" x14ac:dyDescent="0.2">
      <c r="A10432" s="1">
        <v>45766.65625</v>
      </c>
      <c r="B10432">
        <v>2.5110000000000001</v>
      </c>
      <c r="C10432" s="1">
        <f t="shared" ca="1" si="436"/>
        <v>0</v>
      </c>
    </row>
    <row r="10433" spans="1:3" x14ac:dyDescent="0.2">
      <c r="A10433" s="1">
        <v>45766.666666666664</v>
      </c>
      <c r="B10433">
        <v>2.52</v>
      </c>
      <c r="C10433" s="1">
        <f t="shared" ca="1" si="436"/>
        <v>0</v>
      </c>
    </row>
    <row r="10434" spans="1:3" x14ac:dyDescent="0.2">
      <c r="A10434" s="1">
        <v>45766.677083333336</v>
      </c>
      <c r="B10434">
        <v>2.52</v>
      </c>
      <c r="C10434" s="1">
        <f t="shared" ca="1" si="436"/>
        <v>0</v>
      </c>
    </row>
    <row r="10435" spans="1:3" x14ac:dyDescent="0.2">
      <c r="A10435" s="1">
        <v>45766.6875</v>
      </c>
      <c r="B10435">
        <v>2.52</v>
      </c>
      <c r="C10435" s="1">
        <f t="shared" ca="1" si="436"/>
        <v>0</v>
      </c>
    </row>
    <row r="10436" spans="1:3" x14ac:dyDescent="0.2">
      <c r="A10436" s="1">
        <v>45766.697916666664</v>
      </c>
      <c r="B10436">
        <v>2.52</v>
      </c>
      <c r="C10436" s="1">
        <f t="shared" ca="1" si="436"/>
        <v>0</v>
      </c>
    </row>
    <row r="10437" spans="1:3" x14ac:dyDescent="0.2">
      <c r="A10437" s="1">
        <v>45766.708333333336</v>
      </c>
      <c r="B10437">
        <v>7.6589999999999998</v>
      </c>
      <c r="C10437" s="1">
        <f t="shared" ca="1" si="436"/>
        <v>0</v>
      </c>
    </row>
    <row r="10438" spans="1:3" x14ac:dyDescent="0.2">
      <c r="A10438" s="1">
        <v>45766.71875</v>
      </c>
      <c r="B10438">
        <v>7.6589999999999998</v>
      </c>
      <c r="C10438" s="1">
        <f t="shared" ref="C10438:C10501" ca="1" si="437">OFFSET($A$5, (ROW()-5)*4, 0)</f>
        <v>0</v>
      </c>
    </row>
    <row r="10439" spans="1:3" x14ac:dyDescent="0.2">
      <c r="A10439" s="1">
        <v>45766.729166666664</v>
      </c>
      <c r="B10439">
        <v>7.6589999999999998</v>
      </c>
      <c r="C10439" s="1">
        <f t="shared" ca="1" si="437"/>
        <v>0</v>
      </c>
    </row>
    <row r="10440" spans="1:3" x14ac:dyDescent="0.2">
      <c r="A10440" s="1">
        <v>45766.739583333336</v>
      </c>
      <c r="B10440">
        <v>7.6589999999999998</v>
      </c>
      <c r="C10440" s="1">
        <f t="shared" ca="1" si="437"/>
        <v>0</v>
      </c>
    </row>
    <row r="10441" spans="1:3" x14ac:dyDescent="0.2">
      <c r="A10441" s="1">
        <v>45766.75</v>
      </c>
      <c r="B10441">
        <v>13.997999999999999</v>
      </c>
      <c r="C10441" s="1">
        <f t="shared" ca="1" si="437"/>
        <v>0</v>
      </c>
    </row>
    <row r="10442" spans="1:3" x14ac:dyDescent="0.2">
      <c r="A10442" s="1">
        <v>45766.760416666664</v>
      </c>
      <c r="B10442">
        <v>13.997999999999999</v>
      </c>
      <c r="C10442" s="1">
        <f t="shared" ca="1" si="437"/>
        <v>0</v>
      </c>
    </row>
    <row r="10443" spans="1:3" x14ac:dyDescent="0.2">
      <c r="A10443" s="1">
        <v>45766.770833333336</v>
      </c>
      <c r="B10443">
        <v>13.997999999999999</v>
      </c>
      <c r="C10443" s="1">
        <f t="shared" ca="1" si="437"/>
        <v>0</v>
      </c>
    </row>
    <row r="10444" spans="1:3" x14ac:dyDescent="0.2">
      <c r="A10444" s="1">
        <v>45766.78125</v>
      </c>
      <c r="B10444">
        <v>13.997999999999999</v>
      </c>
      <c r="C10444" s="1">
        <f t="shared" ca="1" si="437"/>
        <v>0</v>
      </c>
    </row>
    <row r="10445" spans="1:3" x14ac:dyDescent="0.2">
      <c r="A10445" s="1">
        <v>45766.791666666664</v>
      </c>
      <c r="B10445">
        <v>14.932</v>
      </c>
      <c r="C10445" s="1">
        <f t="shared" ca="1" si="437"/>
        <v>0</v>
      </c>
    </row>
    <row r="10446" spans="1:3" x14ac:dyDescent="0.2">
      <c r="A10446" s="1">
        <v>45766.802083333336</v>
      </c>
      <c r="B10446">
        <v>14.932</v>
      </c>
      <c r="C10446" s="1">
        <f t="shared" ca="1" si="437"/>
        <v>0</v>
      </c>
    </row>
    <row r="10447" spans="1:3" x14ac:dyDescent="0.2">
      <c r="A10447" s="1">
        <v>45766.8125</v>
      </c>
      <c r="B10447">
        <v>14.932</v>
      </c>
      <c r="C10447" s="1">
        <f t="shared" ca="1" si="437"/>
        <v>0</v>
      </c>
    </row>
    <row r="10448" spans="1:3" x14ac:dyDescent="0.2">
      <c r="A10448" s="1">
        <v>45766.822916666664</v>
      </c>
      <c r="B10448">
        <v>14.932</v>
      </c>
      <c r="C10448" s="1">
        <f t="shared" ca="1" si="437"/>
        <v>0</v>
      </c>
    </row>
    <row r="10449" spans="1:3" x14ac:dyDescent="0.2">
      <c r="A10449" s="1">
        <v>45766.833333333336</v>
      </c>
      <c r="B10449">
        <v>16.408000000000001</v>
      </c>
      <c r="C10449" s="1">
        <f t="shared" ca="1" si="437"/>
        <v>0</v>
      </c>
    </row>
    <row r="10450" spans="1:3" x14ac:dyDescent="0.2">
      <c r="A10450" s="1">
        <v>45766.84375</v>
      </c>
      <c r="B10450">
        <v>16.408000000000001</v>
      </c>
      <c r="C10450" s="1">
        <f t="shared" ca="1" si="437"/>
        <v>0</v>
      </c>
    </row>
    <row r="10451" spans="1:3" x14ac:dyDescent="0.2">
      <c r="A10451" s="1">
        <v>45766.854166666664</v>
      </c>
      <c r="B10451">
        <v>16.408000000000001</v>
      </c>
      <c r="C10451" s="1">
        <f t="shared" ca="1" si="437"/>
        <v>0</v>
      </c>
    </row>
    <row r="10452" spans="1:3" x14ac:dyDescent="0.2">
      <c r="A10452" s="1">
        <v>45766.864583333336</v>
      </c>
      <c r="B10452">
        <v>16.408000000000001</v>
      </c>
      <c r="C10452" s="1">
        <f t="shared" ca="1" si="437"/>
        <v>0</v>
      </c>
    </row>
    <row r="10453" spans="1:3" x14ac:dyDescent="0.2">
      <c r="A10453" s="1">
        <v>45766.875</v>
      </c>
      <c r="B10453">
        <v>15.057</v>
      </c>
      <c r="C10453" s="1">
        <f t="shared" ca="1" si="437"/>
        <v>0</v>
      </c>
    </row>
    <row r="10454" spans="1:3" x14ac:dyDescent="0.2">
      <c r="A10454" s="1">
        <v>45766.885416666664</v>
      </c>
      <c r="B10454">
        <v>15.057</v>
      </c>
      <c r="C10454" s="1">
        <f t="shared" ca="1" si="437"/>
        <v>0</v>
      </c>
    </row>
    <row r="10455" spans="1:3" x14ac:dyDescent="0.2">
      <c r="A10455" s="1">
        <v>45766.895833333336</v>
      </c>
      <c r="B10455">
        <v>15.057</v>
      </c>
      <c r="C10455" s="1">
        <f t="shared" ca="1" si="437"/>
        <v>0</v>
      </c>
    </row>
    <row r="10456" spans="1:3" x14ac:dyDescent="0.2">
      <c r="A10456" s="1">
        <v>45766.90625</v>
      </c>
      <c r="B10456">
        <v>15.057</v>
      </c>
      <c r="C10456" s="1">
        <f t="shared" ca="1" si="437"/>
        <v>0</v>
      </c>
    </row>
    <row r="10457" spans="1:3" x14ac:dyDescent="0.2">
      <c r="A10457" s="1">
        <v>45766.916666666664</v>
      </c>
      <c r="B10457">
        <v>14.348000000000001</v>
      </c>
      <c r="C10457" s="1">
        <f t="shared" ca="1" si="437"/>
        <v>0</v>
      </c>
    </row>
    <row r="10458" spans="1:3" x14ac:dyDescent="0.2">
      <c r="A10458" s="1">
        <v>45766.927083333336</v>
      </c>
      <c r="B10458">
        <v>14.348000000000001</v>
      </c>
      <c r="C10458" s="1">
        <f t="shared" ca="1" si="437"/>
        <v>0</v>
      </c>
    </row>
    <row r="10459" spans="1:3" x14ac:dyDescent="0.2">
      <c r="A10459" s="1">
        <v>45766.9375</v>
      </c>
      <c r="B10459">
        <v>14.348000000000001</v>
      </c>
      <c r="C10459" s="1">
        <f t="shared" ca="1" si="437"/>
        <v>0</v>
      </c>
    </row>
    <row r="10460" spans="1:3" x14ac:dyDescent="0.2">
      <c r="A10460" s="1">
        <v>45766.947916666664</v>
      </c>
      <c r="B10460">
        <v>14.348000000000001</v>
      </c>
      <c r="C10460" s="1">
        <f t="shared" ca="1" si="437"/>
        <v>0</v>
      </c>
    </row>
    <row r="10461" spans="1:3" x14ac:dyDescent="0.2">
      <c r="A10461" s="1">
        <v>45766.958333333336</v>
      </c>
      <c r="B10461">
        <v>1.252</v>
      </c>
      <c r="C10461" s="1">
        <f t="shared" ca="1" si="437"/>
        <v>0</v>
      </c>
    </row>
    <row r="10462" spans="1:3" x14ac:dyDescent="0.2">
      <c r="A10462" s="1">
        <v>45766.96875</v>
      </c>
      <c r="B10462">
        <v>1.252</v>
      </c>
      <c r="C10462" s="1">
        <f t="shared" ca="1" si="437"/>
        <v>0</v>
      </c>
    </row>
    <row r="10463" spans="1:3" x14ac:dyDescent="0.2">
      <c r="A10463" s="1">
        <v>45766.979166666664</v>
      </c>
      <c r="B10463">
        <v>1.252</v>
      </c>
      <c r="C10463" s="1">
        <f t="shared" ca="1" si="437"/>
        <v>0</v>
      </c>
    </row>
    <row r="10464" spans="1:3" x14ac:dyDescent="0.2">
      <c r="A10464" s="1">
        <v>45766.989583333336</v>
      </c>
      <c r="B10464">
        <v>1.252</v>
      </c>
      <c r="C10464" s="1">
        <f t="shared" ca="1" si="437"/>
        <v>0</v>
      </c>
    </row>
    <row r="10465" spans="1:3" x14ac:dyDescent="0.2">
      <c r="A10465" s="1">
        <v>45767</v>
      </c>
      <c r="B10465">
        <v>0.501</v>
      </c>
      <c r="C10465" s="1">
        <f t="shared" ca="1" si="437"/>
        <v>0</v>
      </c>
    </row>
    <row r="10466" spans="1:3" x14ac:dyDescent="0.2">
      <c r="A10466" s="1">
        <v>45767.010416666664</v>
      </c>
      <c r="B10466">
        <v>0.501</v>
      </c>
      <c r="C10466" s="1">
        <f t="shared" ca="1" si="437"/>
        <v>0</v>
      </c>
    </row>
    <row r="10467" spans="1:3" x14ac:dyDescent="0.2">
      <c r="A10467" s="1">
        <v>45767.020833333336</v>
      </c>
      <c r="B10467">
        <v>0.501</v>
      </c>
      <c r="C10467" s="1">
        <f t="shared" ca="1" si="437"/>
        <v>0</v>
      </c>
    </row>
    <row r="10468" spans="1:3" x14ac:dyDescent="0.2">
      <c r="A10468" s="1">
        <v>45767.03125</v>
      </c>
      <c r="B10468">
        <v>0.501</v>
      </c>
      <c r="C10468" s="1">
        <f t="shared" ca="1" si="437"/>
        <v>0</v>
      </c>
    </row>
    <row r="10469" spans="1:3" x14ac:dyDescent="0.2">
      <c r="A10469" s="1">
        <v>45767.041666666664</v>
      </c>
      <c r="B10469">
        <v>0.503</v>
      </c>
      <c r="C10469" s="1">
        <f t="shared" ca="1" si="437"/>
        <v>0</v>
      </c>
    </row>
    <row r="10470" spans="1:3" x14ac:dyDescent="0.2">
      <c r="A10470" s="1">
        <v>45767.052083333336</v>
      </c>
      <c r="B10470">
        <v>0.503</v>
      </c>
      <c r="C10470" s="1">
        <f t="shared" ca="1" si="437"/>
        <v>0</v>
      </c>
    </row>
    <row r="10471" spans="1:3" x14ac:dyDescent="0.2">
      <c r="A10471" s="1">
        <v>45767.0625</v>
      </c>
      <c r="B10471">
        <v>0.503</v>
      </c>
      <c r="C10471" s="1">
        <f t="shared" ca="1" si="437"/>
        <v>0</v>
      </c>
    </row>
    <row r="10472" spans="1:3" x14ac:dyDescent="0.2">
      <c r="A10472" s="1">
        <v>45767.072916666664</v>
      </c>
      <c r="B10472">
        <v>0.503</v>
      </c>
      <c r="C10472" s="1">
        <f t="shared" ca="1" si="437"/>
        <v>0</v>
      </c>
    </row>
    <row r="10473" spans="1:3" x14ac:dyDescent="0.2">
      <c r="A10473" s="1">
        <v>45767.083333333336</v>
      </c>
      <c r="B10473">
        <v>0.48599999999999999</v>
      </c>
      <c r="C10473" s="1">
        <f t="shared" ca="1" si="437"/>
        <v>0</v>
      </c>
    </row>
    <row r="10474" spans="1:3" x14ac:dyDescent="0.2">
      <c r="A10474" s="1">
        <v>45767.09375</v>
      </c>
      <c r="B10474">
        <v>0.48599999999999999</v>
      </c>
      <c r="C10474" s="1">
        <f t="shared" ca="1" si="437"/>
        <v>0</v>
      </c>
    </row>
    <row r="10475" spans="1:3" x14ac:dyDescent="0.2">
      <c r="A10475" s="1">
        <v>45767.104166666664</v>
      </c>
      <c r="B10475">
        <v>0.48599999999999999</v>
      </c>
      <c r="C10475" s="1">
        <f t="shared" ca="1" si="437"/>
        <v>0</v>
      </c>
    </row>
    <row r="10476" spans="1:3" x14ac:dyDescent="0.2">
      <c r="A10476" s="1">
        <v>45767.114583333336</v>
      </c>
      <c r="B10476">
        <v>0.48599999999999999</v>
      </c>
      <c r="C10476" s="1">
        <f t="shared" ca="1" si="437"/>
        <v>0</v>
      </c>
    </row>
    <row r="10477" spans="1:3" x14ac:dyDescent="0.2">
      <c r="A10477" s="1">
        <v>45767.125</v>
      </c>
      <c r="B10477">
        <v>0.46700000000000003</v>
      </c>
      <c r="C10477" s="1">
        <f t="shared" ca="1" si="437"/>
        <v>0</v>
      </c>
    </row>
    <row r="10478" spans="1:3" x14ac:dyDescent="0.2">
      <c r="A10478" s="1">
        <v>45767.135416666664</v>
      </c>
      <c r="B10478">
        <v>0.46700000000000003</v>
      </c>
      <c r="C10478" s="1">
        <f t="shared" ca="1" si="437"/>
        <v>0</v>
      </c>
    </row>
    <row r="10479" spans="1:3" x14ac:dyDescent="0.2">
      <c r="A10479" s="1">
        <v>45767.145833333336</v>
      </c>
      <c r="B10479">
        <v>0.46700000000000003</v>
      </c>
      <c r="C10479" s="1">
        <f t="shared" ca="1" si="437"/>
        <v>0</v>
      </c>
    </row>
    <row r="10480" spans="1:3" x14ac:dyDescent="0.2">
      <c r="A10480" s="1">
        <v>45767.15625</v>
      </c>
      <c r="B10480">
        <v>0.46700000000000003</v>
      </c>
      <c r="C10480" s="1">
        <f t="shared" ca="1" si="437"/>
        <v>0</v>
      </c>
    </row>
    <row r="10481" spans="1:3" x14ac:dyDescent="0.2">
      <c r="A10481" s="1">
        <v>45767.166666666664</v>
      </c>
      <c r="B10481">
        <v>0.48899999999999999</v>
      </c>
      <c r="C10481" s="1">
        <f t="shared" ca="1" si="437"/>
        <v>0</v>
      </c>
    </row>
    <row r="10482" spans="1:3" x14ac:dyDescent="0.2">
      <c r="A10482" s="1">
        <v>45767.177083333336</v>
      </c>
      <c r="B10482">
        <v>0.48899999999999999</v>
      </c>
      <c r="C10482" s="1">
        <f t="shared" ca="1" si="437"/>
        <v>0</v>
      </c>
    </row>
    <row r="10483" spans="1:3" x14ac:dyDescent="0.2">
      <c r="A10483" s="1">
        <v>45767.1875</v>
      </c>
      <c r="B10483">
        <v>0.48899999999999999</v>
      </c>
      <c r="C10483" s="1">
        <f t="shared" ca="1" si="437"/>
        <v>0</v>
      </c>
    </row>
    <row r="10484" spans="1:3" x14ac:dyDescent="0.2">
      <c r="A10484" s="1">
        <v>45767.197916666664</v>
      </c>
      <c r="B10484">
        <v>0.48899999999999999</v>
      </c>
      <c r="C10484" s="1">
        <f t="shared" ca="1" si="437"/>
        <v>0</v>
      </c>
    </row>
    <row r="10485" spans="1:3" x14ac:dyDescent="0.2">
      <c r="A10485" s="1">
        <v>45767.208333333336</v>
      </c>
      <c r="B10485">
        <v>0.497</v>
      </c>
      <c r="C10485" s="1">
        <f t="shared" ca="1" si="437"/>
        <v>0</v>
      </c>
    </row>
    <row r="10486" spans="1:3" x14ac:dyDescent="0.2">
      <c r="A10486" s="1">
        <v>45767.21875</v>
      </c>
      <c r="B10486">
        <v>0.497</v>
      </c>
      <c r="C10486" s="1">
        <f t="shared" ca="1" si="437"/>
        <v>0</v>
      </c>
    </row>
    <row r="10487" spans="1:3" x14ac:dyDescent="0.2">
      <c r="A10487" s="1">
        <v>45767.229166666664</v>
      </c>
      <c r="B10487">
        <v>0.497</v>
      </c>
      <c r="C10487" s="1">
        <f t="shared" ca="1" si="437"/>
        <v>0</v>
      </c>
    </row>
    <row r="10488" spans="1:3" x14ac:dyDescent="0.2">
      <c r="A10488" s="1">
        <v>45767.239583333336</v>
      </c>
      <c r="B10488">
        <v>0.497</v>
      </c>
      <c r="C10488" s="1">
        <f t="shared" ca="1" si="437"/>
        <v>0</v>
      </c>
    </row>
    <row r="10489" spans="1:3" x14ac:dyDescent="0.2">
      <c r="A10489" s="1">
        <v>45767.25</v>
      </c>
      <c r="B10489">
        <v>0.61099999999999999</v>
      </c>
      <c r="C10489" s="1">
        <f t="shared" ca="1" si="437"/>
        <v>0</v>
      </c>
    </row>
    <row r="10490" spans="1:3" x14ac:dyDescent="0.2">
      <c r="A10490" s="1">
        <v>45767.260416666664</v>
      </c>
      <c r="B10490">
        <v>0.61099999999999999</v>
      </c>
      <c r="C10490" s="1">
        <f t="shared" ca="1" si="437"/>
        <v>0</v>
      </c>
    </row>
    <row r="10491" spans="1:3" x14ac:dyDescent="0.2">
      <c r="A10491" s="1">
        <v>45767.270833333336</v>
      </c>
      <c r="B10491">
        <v>0.61099999999999999</v>
      </c>
      <c r="C10491" s="1">
        <f t="shared" ca="1" si="437"/>
        <v>0</v>
      </c>
    </row>
    <row r="10492" spans="1:3" x14ac:dyDescent="0.2">
      <c r="A10492" s="1">
        <v>45767.28125</v>
      </c>
      <c r="B10492">
        <v>0.61099999999999999</v>
      </c>
      <c r="C10492" s="1">
        <f t="shared" ca="1" si="437"/>
        <v>0</v>
      </c>
    </row>
    <row r="10493" spans="1:3" x14ac:dyDescent="0.2">
      <c r="A10493" s="1">
        <v>45767.291666666664</v>
      </c>
      <c r="B10493">
        <v>0.84799999999999998</v>
      </c>
      <c r="C10493" s="1">
        <f t="shared" ca="1" si="437"/>
        <v>0</v>
      </c>
    </row>
    <row r="10494" spans="1:3" x14ac:dyDescent="0.2">
      <c r="A10494" s="1">
        <v>45767.302083333336</v>
      </c>
      <c r="B10494">
        <v>0.84799999999999998</v>
      </c>
      <c r="C10494" s="1">
        <f t="shared" ca="1" si="437"/>
        <v>0</v>
      </c>
    </row>
    <row r="10495" spans="1:3" x14ac:dyDescent="0.2">
      <c r="A10495" s="1">
        <v>45767.3125</v>
      </c>
      <c r="B10495">
        <v>0.84799999999999998</v>
      </c>
      <c r="C10495" s="1">
        <f t="shared" ca="1" si="437"/>
        <v>0</v>
      </c>
    </row>
    <row r="10496" spans="1:3" x14ac:dyDescent="0.2">
      <c r="A10496" s="1">
        <v>45767.322916666664</v>
      </c>
      <c r="B10496">
        <v>0.84799999999999998</v>
      </c>
      <c r="C10496" s="1">
        <f t="shared" ca="1" si="437"/>
        <v>0</v>
      </c>
    </row>
    <row r="10497" spans="1:3" x14ac:dyDescent="0.2">
      <c r="A10497" s="1">
        <v>45767.333333333336</v>
      </c>
      <c r="B10497">
        <v>2.4769999999999999</v>
      </c>
      <c r="C10497" s="1">
        <f t="shared" ca="1" si="437"/>
        <v>0</v>
      </c>
    </row>
    <row r="10498" spans="1:3" x14ac:dyDescent="0.2">
      <c r="A10498" s="1">
        <v>45767.34375</v>
      </c>
      <c r="B10498">
        <v>2.4769999999999999</v>
      </c>
      <c r="C10498" s="1">
        <f t="shared" ca="1" si="437"/>
        <v>0</v>
      </c>
    </row>
    <row r="10499" spans="1:3" x14ac:dyDescent="0.2">
      <c r="A10499" s="1">
        <v>45767.354166666664</v>
      </c>
      <c r="B10499">
        <v>2.4769999999999999</v>
      </c>
      <c r="C10499" s="1">
        <f t="shared" ca="1" si="437"/>
        <v>0</v>
      </c>
    </row>
    <row r="10500" spans="1:3" x14ac:dyDescent="0.2">
      <c r="A10500" s="1">
        <v>45767.364583333336</v>
      </c>
      <c r="B10500">
        <v>2.4769999999999999</v>
      </c>
      <c r="C10500" s="1">
        <f t="shared" ca="1" si="437"/>
        <v>0</v>
      </c>
    </row>
    <row r="10501" spans="1:3" x14ac:dyDescent="0.2">
      <c r="A10501" s="1">
        <v>45767.375</v>
      </c>
      <c r="B10501">
        <v>3.9729999999999999</v>
      </c>
      <c r="C10501" s="1">
        <f t="shared" ca="1" si="437"/>
        <v>0</v>
      </c>
    </row>
    <row r="10502" spans="1:3" x14ac:dyDescent="0.2">
      <c r="A10502" s="1">
        <v>45767.385416666664</v>
      </c>
      <c r="B10502">
        <v>3.9729999999999999</v>
      </c>
      <c r="C10502" s="1">
        <f t="shared" ref="C10502:C10565" ca="1" si="438">OFFSET($A$5, (ROW()-5)*4, 0)</f>
        <v>0</v>
      </c>
    </row>
    <row r="10503" spans="1:3" x14ac:dyDescent="0.2">
      <c r="A10503" s="1">
        <v>45767.395833333336</v>
      </c>
      <c r="B10503">
        <v>3.9729999999999999</v>
      </c>
      <c r="C10503" s="1">
        <f t="shared" ca="1" si="438"/>
        <v>0</v>
      </c>
    </row>
    <row r="10504" spans="1:3" x14ac:dyDescent="0.2">
      <c r="A10504" s="1">
        <v>45767.40625</v>
      </c>
      <c r="B10504">
        <v>3.9729999999999999</v>
      </c>
      <c r="C10504" s="1">
        <f t="shared" ca="1" si="438"/>
        <v>0</v>
      </c>
    </row>
    <row r="10505" spans="1:3" x14ac:dyDescent="0.2">
      <c r="A10505" s="1">
        <v>45767.416666666664</v>
      </c>
      <c r="B10505">
        <v>2.5009999999999999</v>
      </c>
      <c r="C10505" s="1">
        <f t="shared" ca="1" si="438"/>
        <v>0</v>
      </c>
    </row>
    <row r="10506" spans="1:3" x14ac:dyDescent="0.2">
      <c r="A10506" s="1">
        <v>45767.427083333336</v>
      </c>
      <c r="B10506">
        <v>2.5009999999999999</v>
      </c>
      <c r="C10506" s="1">
        <f t="shared" ca="1" si="438"/>
        <v>0</v>
      </c>
    </row>
    <row r="10507" spans="1:3" x14ac:dyDescent="0.2">
      <c r="A10507" s="1">
        <v>45767.4375</v>
      </c>
      <c r="B10507">
        <v>2.5009999999999999</v>
      </c>
      <c r="C10507" s="1">
        <f t="shared" ca="1" si="438"/>
        <v>0</v>
      </c>
    </row>
    <row r="10508" spans="1:3" x14ac:dyDescent="0.2">
      <c r="A10508" s="1">
        <v>45767.447916666664</v>
      </c>
      <c r="B10508">
        <v>2.5009999999999999</v>
      </c>
      <c r="C10508" s="1">
        <f t="shared" ca="1" si="438"/>
        <v>0</v>
      </c>
    </row>
    <row r="10509" spans="1:3" x14ac:dyDescent="0.2">
      <c r="A10509" s="1">
        <v>45767.458333333336</v>
      </c>
      <c r="B10509">
        <v>0.77300000000000002</v>
      </c>
      <c r="C10509" s="1">
        <f t="shared" ca="1" si="438"/>
        <v>0</v>
      </c>
    </row>
    <row r="10510" spans="1:3" x14ac:dyDescent="0.2">
      <c r="A10510" s="1">
        <v>45767.46875</v>
      </c>
      <c r="B10510">
        <v>0.77300000000000002</v>
      </c>
      <c r="C10510" s="1">
        <f t="shared" ca="1" si="438"/>
        <v>0</v>
      </c>
    </row>
    <row r="10511" spans="1:3" x14ac:dyDescent="0.2">
      <c r="A10511" s="1">
        <v>45767.479166666664</v>
      </c>
      <c r="B10511">
        <v>0.77300000000000002</v>
      </c>
      <c r="C10511" s="1">
        <f t="shared" ca="1" si="438"/>
        <v>0</v>
      </c>
    </row>
    <row r="10512" spans="1:3" x14ac:dyDescent="0.2">
      <c r="A10512" s="1">
        <v>45767.489583333336</v>
      </c>
      <c r="B10512">
        <v>0.77300000000000002</v>
      </c>
      <c r="C10512" s="1">
        <f t="shared" ca="1" si="438"/>
        <v>0</v>
      </c>
    </row>
    <row r="10513" spans="1:3" x14ac:dyDescent="0.2">
      <c r="A10513" s="1">
        <v>45767.5</v>
      </c>
      <c r="B10513">
        <v>0.501</v>
      </c>
      <c r="C10513" s="1">
        <f t="shared" ca="1" si="438"/>
        <v>0</v>
      </c>
    </row>
    <row r="10514" spans="1:3" x14ac:dyDescent="0.2">
      <c r="A10514" s="1">
        <v>45767.510416666664</v>
      </c>
      <c r="B10514">
        <v>0.501</v>
      </c>
      <c r="C10514" s="1">
        <f t="shared" ca="1" si="438"/>
        <v>0</v>
      </c>
    </row>
    <row r="10515" spans="1:3" x14ac:dyDescent="0.2">
      <c r="A10515" s="1">
        <v>45767.520833333336</v>
      </c>
      <c r="B10515">
        <v>0.501</v>
      </c>
      <c r="C10515" s="1">
        <f t="shared" ca="1" si="438"/>
        <v>0</v>
      </c>
    </row>
    <row r="10516" spans="1:3" x14ac:dyDescent="0.2">
      <c r="A10516" s="1">
        <v>45767.53125</v>
      </c>
      <c r="B10516">
        <v>0.501</v>
      </c>
      <c r="C10516" s="1">
        <f t="shared" ca="1" si="438"/>
        <v>0</v>
      </c>
    </row>
    <row r="10517" spans="1:3" x14ac:dyDescent="0.2">
      <c r="A10517" s="1">
        <v>45767.541666666664</v>
      </c>
      <c r="B10517">
        <v>0.45200000000000001</v>
      </c>
      <c r="C10517" s="1">
        <f t="shared" ca="1" si="438"/>
        <v>0</v>
      </c>
    </row>
    <row r="10518" spans="1:3" x14ac:dyDescent="0.2">
      <c r="A10518" s="1">
        <v>45767.552083333336</v>
      </c>
      <c r="B10518">
        <v>0.45200000000000001</v>
      </c>
      <c r="C10518" s="1">
        <f t="shared" ca="1" si="438"/>
        <v>0</v>
      </c>
    </row>
    <row r="10519" spans="1:3" x14ac:dyDescent="0.2">
      <c r="A10519" s="1">
        <v>45767.5625</v>
      </c>
      <c r="B10519">
        <v>0.45200000000000001</v>
      </c>
      <c r="C10519" s="1">
        <f t="shared" ca="1" si="438"/>
        <v>0</v>
      </c>
    </row>
    <row r="10520" spans="1:3" x14ac:dyDescent="0.2">
      <c r="A10520" s="1">
        <v>45767.572916666664</v>
      </c>
      <c r="B10520">
        <v>0.45200000000000001</v>
      </c>
      <c r="C10520" s="1">
        <f t="shared" ca="1" si="438"/>
        <v>0</v>
      </c>
    </row>
    <row r="10521" spans="1:3" x14ac:dyDescent="0.2">
      <c r="A10521" s="1">
        <v>45767.583333333336</v>
      </c>
      <c r="B10521">
        <v>0.45900000000000002</v>
      </c>
      <c r="C10521" s="1">
        <f t="shared" ca="1" si="438"/>
        <v>0</v>
      </c>
    </row>
    <row r="10522" spans="1:3" x14ac:dyDescent="0.2">
      <c r="A10522" s="1">
        <v>45767.59375</v>
      </c>
      <c r="B10522">
        <v>0.45900000000000002</v>
      </c>
      <c r="C10522" s="1">
        <f t="shared" ca="1" si="438"/>
        <v>0</v>
      </c>
    </row>
    <row r="10523" spans="1:3" x14ac:dyDescent="0.2">
      <c r="A10523" s="1">
        <v>45767.604166666664</v>
      </c>
      <c r="B10523">
        <v>0.45900000000000002</v>
      </c>
      <c r="C10523" s="1">
        <f t="shared" ca="1" si="438"/>
        <v>0</v>
      </c>
    </row>
    <row r="10524" spans="1:3" x14ac:dyDescent="0.2">
      <c r="A10524" s="1">
        <v>45767.614583333336</v>
      </c>
      <c r="B10524">
        <v>0.45900000000000002</v>
      </c>
      <c r="C10524" s="1">
        <f t="shared" ca="1" si="438"/>
        <v>0</v>
      </c>
    </row>
    <row r="10525" spans="1:3" x14ac:dyDescent="0.2">
      <c r="A10525" s="1">
        <v>45767.625</v>
      </c>
      <c r="B10525">
        <v>0.503</v>
      </c>
      <c r="C10525" s="1">
        <f t="shared" ca="1" si="438"/>
        <v>0</v>
      </c>
    </row>
    <row r="10526" spans="1:3" x14ac:dyDescent="0.2">
      <c r="A10526" s="1">
        <v>45767.635416666664</v>
      </c>
      <c r="B10526">
        <v>0.503</v>
      </c>
      <c r="C10526" s="1">
        <f t="shared" ca="1" si="438"/>
        <v>0</v>
      </c>
    </row>
    <row r="10527" spans="1:3" x14ac:dyDescent="0.2">
      <c r="A10527" s="1">
        <v>45767.645833333336</v>
      </c>
      <c r="B10527">
        <v>0.503</v>
      </c>
      <c r="C10527" s="1">
        <f t="shared" ca="1" si="438"/>
        <v>0</v>
      </c>
    </row>
    <row r="10528" spans="1:3" x14ac:dyDescent="0.2">
      <c r="A10528" s="1">
        <v>45767.65625</v>
      </c>
      <c r="B10528">
        <v>0.503</v>
      </c>
      <c r="C10528" s="1">
        <f t="shared" ca="1" si="438"/>
        <v>0</v>
      </c>
    </row>
    <row r="10529" spans="1:3" x14ac:dyDescent="0.2">
      <c r="A10529" s="1">
        <v>45767.666666666664</v>
      </c>
      <c r="B10529">
        <v>0.80200000000000005</v>
      </c>
      <c r="C10529" s="1">
        <f t="shared" ca="1" si="438"/>
        <v>0</v>
      </c>
    </row>
    <row r="10530" spans="1:3" x14ac:dyDescent="0.2">
      <c r="A10530" s="1">
        <v>45767.677083333336</v>
      </c>
      <c r="B10530">
        <v>0.80200000000000005</v>
      </c>
      <c r="C10530" s="1">
        <f t="shared" ca="1" si="438"/>
        <v>0</v>
      </c>
    </row>
    <row r="10531" spans="1:3" x14ac:dyDescent="0.2">
      <c r="A10531" s="1">
        <v>45767.6875</v>
      </c>
      <c r="B10531">
        <v>0.80200000000000005</v>
      </c>
      <c r="C10531" s="1">
        <f t="shared" ca="1" si="438"/>
        <v>0</v>
      </c>
    </row>
    <row r="10532" spans="1:3" x14ac:dyDescent="0.2">
      <c r="A10532" s="1">
        <v>45767.697916666664</v>
      </c>
      <c r="B10532">
        <v>0.80200000000000005</v>
      </c>
      <c r="C10532" s="1">
        <f t="shared" ca="1" si="438"/>
        <v>0</v>
      </c>
    </row>
    <row r="10533" spans="1:3" x14ac:dyDescent="0.2">
      <c r="A10533" s="1">
        <v>45767.708333333336</v>
      </c>
      <c r="B10533">
        <v>2.7789999999999999</v>
      </c>
      <c r="C10533" s="1">
        <f t="shared" ca="1" si="438"/>
        <v>0</v>
      </c>
    </row>
    <row r="10534" spans="1:3" x14ac:dyDescent="0.2">
      <c r="A10534" s="1">
        <v>45767.71875</v>
      </c>
      <c r="B10534">
        <v>2.7789999999999999</v>
      </c>
      <c r="C10534" s="1">
        <f t="shared" ca="1" si="438"/>
        <v>0</v>
      </c>
    </row>
    <row r="10535" spans="1:3" x14ac:dyDescent="0.2">
      <c r="A10535" s="1">
        <v>45767.729166666664</v>
      </c>
      <c r="B10535">
        <v>2.7789999999999999</v>
      </c>
      <c r="C10535" s="1">
        <f t="shared" ca="1" si="438"/>
        <v>0</v>
      </c>
    </row>
    <row r="10536" spans="1:3" x14ac:dyDescent="0.2">
      <c r="A10536" s="1">
        <v>45767.739583333336</v>
      </c>
      <c r="B10536">
        <v>2.7789999999999999</v>
      </c>
      <c r="C10536" s="1">
        <f t="shared" ca="1" si="438"/>
        <v>0</v>
      </c>
    </row>
    <row r="10537" spans="1:3" x14ac:dyDescent="0.2">
      <c r="A10537" s="1">
        <v>45767.75</v>
      </c>
      <c r="B10537">
        <v>4.4130000000000003</v>
      </c>
      <c r="C10537" s="1">
        <f t="shared" ca="1" si="438"/>
        <v>0</v>
      </c>
    </row>
    <row r="10538" spans="1:3" x14ac:dyDescent="0.2">
      <c r="A10538" s="1">
        <v>45767.760416666664</v>
      </c>
      <c r="B10538">
        <v>4.4130000000000003</v>
      </c>
      <c r="C10538" s="1">
        <f t="shared" ca="1" si="438"/>
        <v>0</v>
      </c>
    </row>
    <row r="10539" spans="1:3" x14ac:dyDescent="0.2">
      <c r="A10539" s="1">
        <v>45767.770833333336</v>
      </c>
      <c r="B10539">
        <v>4.4130000000000003</v>
      </c>
      <c r="C10539" s="1">
        <f t="shared" ca="1" si="438"/>
        <v>0</v>
      </c>
    </row>
    <row r="10540" spans="1:3" x14ac:dyDescent="0.2">
      <c r="A10540" s="1">
        <v>45767.78125</v>
      </c>
      <c r="B10540">
        <v>4.4130000000000003</v>
      </c>
      <c r="C10540" s="1">
        <f t="shared" ca="1" si="438"/>
        <v>0</v>
      </c>
    </row>
    <row r="10541" spans="1:3" x14ac:dyDescent="0.2">
      <c r="A10541" s="1">
        <v>45767.791666666664</v>
      </c>
      <c r="B10541">
        <v>5.6639999999999997</v>
      </c>
      <c r="C10541" s="1">
        <f t="shared" ca="1" si="438"/>
        <v>0</v>
      </c>
    </row>
    <row r="10542" spans="1:3" x14ac:dyDescent="0.2">
      <c r="A10542" s="1">
        <v>45767.802083333336</v>
      </c>
      <c r="B10542">
        <v>5.6639999999999997</v>
      </c>
      <c r="C10542" s="1">
        <f t="shared" ca="1" si="438"/>
        <v>0</v>
      </c>
    </row>
    <row r="10543" spans="1:3" x14ac:dyDescent="0.2">
      <c r="A10543" s="1">
        <v>45767.8125</v>
      </c>
      <c r="B10543">
        <v>5.6639999999999997</v>
      </c>
      <c r="C10543" s="1">
        <f t="shared" ca="1" si="438"/>
        <v>0</v>
      </c>
    </row>
    <row r="10544" spans="1:3" x14ac:dyDescent="0.2">
      <c r="A10544" s="1">
        <v>45767.822916666664</v>
      </c>
      <c r="B10544">
        <v>5.6639999999999997</v>
      </c>
      <c r="C10544" s="1">
        <f t="shared" ca="1" si="438"/>
        <v>0</v>
      </c>
    </row>
    <row r="10545" spans="1:3" x14ac:dyDescent="0.2">
      <c r="A10545" s="1">
        <v>45767.833333333336</v>
      </c>
      <c r="B10545">
        <v>5.2149999999999999</v>
      </c>
      <c r="C10545" s="1">
        <f t="shared" ca="1" si="438"/>
        <v>0</v>
      </c>
    </row>
    <row r="10546" spans="1:3" x14ac:dyDescent="0.2">
      <c r="A10546" s="1">
        <v>45767.84375</v>
      </c>
      <c r="B10546">
        <v>5.2149999999999999</v>
      </c>
      <c r="C10546" s="1">
        <f t="shared" ca="1" si="438"/>
        <v>0</v>
      </c>
    </row>
    <row r="10547" spans="1:3" x14ac:dyDescent="0.2">
      <c r="A10547" s="1">
        <v>45767.854166666664</v>
      </c>
      <c r="B10547">
        <v>5.2149999999999999</v>
      </c>
      <c r="C10547" s="1">
        <f t="shared" ca="1" si="438"/>
        <v>0</v>
      </c>
    </row>
    <row r="10548" spans="1:3" x14ac:dyDescent="0.2">
      <c r="A10548" s="1">
        <v>45767.864583333336</v>
      </c>
      <c r="B10548">
        <v>5.2149999999999999</v>
      </c>
      <c r="C10548" s="1">
        <f t="shared" ca="1" si="438"/>
        <v>0</v>
      </c>
    </row>
    <row r="10549" spans="1:3" x14ac:dyDescent="0.2">
      <c r="A10549" s="1">
        <v>45767.875</v>
      </c>
      <c r="B10549">
        <v>2.367</v>
      </c>
      <c r="C10549" s="1">
        <f t="shared" ca="1" si="438"/>
        <v>0</v>
      </c>
    </row>
    <row r="10550" spans="1:3" x14ac:dyDescent="0.2">
      <c r="A10550" s="1">
        <v>45767.885416666664</v>
      </c>
      <c r="B10550">
        <v>2.367</v>
      </c>
      <c r="C10550" s="1">
        <f t="shared" ca="1" si="438"/>
        <v>0</v>
      </c>
    </row>
    <row r="10551" spans="1:3" x14ac:dyDescent="0.2">
      <c r="A10551" s="1">
        <v>45767.895833333336</v>
      </c>
      <c r="B10551">
        <v>2.367</v>
      </c>
      <c r="C10551" s="1">
        <f t="shared" ca="1" si="438"/>
        <v>0</v>
      </c>
    </row>
    <row r="10552" spans="1:3" x14ac:dyDescent="0.2">
      <c r="A10552" s="1">
        <v>45767.90625</v>
      </c>
      <c r="B10552">
        <v>2.367</v>
      </c>
      <c r="C10552" s="1">
        <f t="shared" ca="1" si="438"/>
        <v>0</v>
      </c>
    </row>
    <row r="10553" spans="1:3" x14ac:dyDescent="0.2">
      <c r="A10553" s="1">
        <v>45767.916666666664</v>
      </c>
      <c r="B10553">
        <v>1.542</v>
      </c>
      <c r="C10553" s="1">
        <f t="shared" ca="1" si="438"/>
        <v>0</v>
      </c>
    </row>
    <row r="10554" spans="1:3" x14ac:dyDescent="0.2">
      <c r="A10554" s="1">
        <v>45767.927083333336</v>
      </c>
      <c r="B10554">
        <v>1.542</v>
      </c>
      <c r="C10554" s="1">
        <f t="shared" ca="1" si="438"/>
        <v>0</v>
      </c>
    </row>
    <row r="10555" spans="1:3" x14ac:dyDescent="0.2">
      <c r="A10555" s="1">
        <v>45767.9375</v>
      </c>
      <c r="B10555">
        <v>1.542</v>
      </c>
      <c r="C10555" s="1">
        <f t="shared" ca="1" si="438"/>
        <v>0</v>
      </c>
    </row>
    <row r="10556" spans="1:3" x14ac:dyDescent="0.2">
      <c r="A10556" s="1">
        <v>45767.947916666664</v>
      </c>
      <c r="B10556">
        <v>1.542</v>
      </c>
      <c r="C10556" s="1">
        <f t="shared" ca="1" si="438"/>
        <v>0</v>
      </c>
    </row>
    <row r="10557" spans="1:3" x14ac:dyDescent="0.2">
      <c r="A10557" s="1">
        <v>45767.958333333336</v>
      </c>
      <c r="B10557">
        <v>1.06</v>
      </c>
      <c r="C10557" s="1">
        <f t="shared" ca="1" si="438"/>
        <v>0</v>
      </c>
    </row>
    <row r="10558" spans="1:3" x14ac:dyDescent="0.2">
      <c r="A10558" s="1">
        <v>45767.96875</v>
      </c>
      <c r="B10558">
        <v>1.06</v>
      </c>
      <c r="C10558" s="1">
        <f t="shared" ca="1" si="438"/>
        <v>0</v>
      </c>
    </row>
    <row r="10559" spans="1:3" x14ac:dyDescent="0.2">
      <c r="A10559" s="1">
        <v>45767.979166666664</v>
      </c>
      <c r="B10559">
        <v>1.06</v>
      </c>
      <c r="C10559" s="1">
        <f t="shared" ca="1" si="438"/>
        <v>0</v>
      </c>
    </row>
    <row r="10560" spans="1:3" x14ac:dyDescent="0.2">
      <c r="A10560" s="1">
        <v>45767.989583333336</v>
      </c>
      <c r="B10560">
        <v>1.06</v>
      </c>
      <c r="C10560" s="1">
        <f t="shared" ca="1" si="438"/>
        <v>0</v>
      </c>
    </row>
    <row r="10561" spans="1:3" x14ac:dyDescent="0.2">
      <c r="A10561" s="1">
        <v>45768</v>
      </c>
      <c r="B10561">
        <v>0.92500000000000004</v>
      </c>
      <c r="C10561" s="1">
        <f t="shared" ca="1" si="438"/>
        <v>0</v>
      </c>
    </row>
    <row r="10562" spans="1:3" x14ac:dyDescent="0.2">
      <c r="A10562" s="1">
        <v>45768.010416666664</v>
      </c>
      <c r="B10562">
        <v>0.92500000000000004</v>
      </c>
      <c r="C10562" s="1">
        <f t="shared" ca="1" si="438"/>
        <v>0</v>
      </c>
    </row>
    <row r="10563" spans="1:3" x14ac:dyDescent="0.2">
      <c r="A10563" s="1">
        <v>45768.020833333336</v>
      </c>
      <c r="B10563">
        <v>0.92500000000000004</v>
      </c>
      <c r="C10563" s="1">
        <f t="shared" ca="1" si="438"/>
        <v>0</v>
      </c>
    </row>
    <row r="10564" spans="1:3" x14ac:dyDescent="0.2">
      <c r="A10564" s="1">
        <v>45768.03125</v>
      </c>
      <c r="B10564">
        <v>0.92500000000000004</v>
      </c>
      <c r="C10564" s="1">
        <f t="shared" ca="1" si="438"/>
        <v>0</v>
      </c>
    </row>
    <row r="10565" spans="1:3" x14ac:dyDescent="0.2">
      <c r="A10565" s="1">
        <v>45768.041666666664</v>
      </c>
      <c r="B10565">
        <v>1.7949999999999999</v>
      </c>
      <c r="C10565" s="1">
        <f t="shared" ca="1" si="438"/>
        <v>0</v>
      </c>
    </row>
    <row r="10566" spans="1:3" x14ac:dyDescent="0.2">
      <c r="A10566" s="1">
        <v>45768.052083333336</v>
      </c>
      <c r="B10566">
        <v>1.7949999999999999</v>
      </c>
      <c r="C10566" s="1">
        <f t="shared" ref="C10566:C10629" ca="1" si="439">OFFSET($A$5, (ROW()-5)*4, 0)</f>
        <v>0</v>
      </c>
    </row>
    <row r="10567" spans="1:3" x14ac:dyDescent="0.2">
      <c r="A10567" s="1">
        <v>45768.0625</v>
      </c>
      <c r="B10567">
        <v>1.7949999999999999</v>
      </c>
      <c r="C10567" s="1">
        <f t="shared" ca="1" si="439"/>
        <v>0</v>
      </c>
    </row>
    <row r="10568" spans="1:3" x14ac:dyDescent="0.2">
      <c r="A10568" s="1">
        <v>45768.072916666664</v>
      </c>
      <c r="B10568">
        <v>1.7949999999999999</v>
      </c>
      <c r="C10568" s="1">
        <f t="shared" ca="1" si="439"/>
        <v>0</v>
      </c>
    </row>
    <row r="10569" spans="1:3" x14ac:dyDescent="0.2">
      <c r="A10569" s="1">
        <v>45768.083333333336</v>
      </c>
      <c r="B10569">
        <v>1.0529999999999999</v>
      </c>
      <c r="C10569" s="1">
        <f t="shared" ca="1" si="439"/>
        <v>0</v>
      </c>
    </row>
    <row r="10570" spans="1:3" x14ac:dyDescent="0.2">
      <c r="A10570" s="1">
        <v>45768.09375</v>
      </c>
      <c r="B10570">
        <v>1.0529999999999999</v>
      </c>
      <c r="C10570" s="1">
        <f t="shared" ca="1" si="439"/>
        <v>0</v>
      </c>
    </row>
    <row r="10571" spans="1:3" x14ac:dyDescent="0.2">
      <c r="A10571" s="1">
        <v>45768.104166666664</v>
      </c>
      <c r="B10571">
        <v>1.0529999999999999</v>
      </c>
      <c r="C10571" s="1">
        <f t="shared" ca="1" si="439"/>
        <v>0</v>
      </c>
    </row>
    <row r="10572" spans="1:3" x14ac:dyDescent="0.2">
      <c r="A10572" s="1">
        <v>45768.114583333336</v>
      </c>
      <c r="B10572">
        <v>1.0529999999999999</v>
      </c>
      <c r="C10572" s="1">
        <f t="shared" ca="1" si="439"/>
        <v>0</v>
      </c>
    </row>
    <row r="10573" spans="1:3" x14ac:dyDescent="0.2">
      <c r="A10573" s="1">
        <v>45768.125</v>
      </c>
      <c r="B10573">
        <v>0.96299999999999997</v>
      </c>
      <c r="C10573" s="1">
        <f t="shared" ca="1" si="439"/>
        <v>0</v>
      </c>
    </row>
    <row r="10574" spans="1:3" x14ac:dyDescent="0.2">
      <c r="A10574" s="1">
        <v>45768.135416666664</v>
      </c>
      <c r="B10574">
        <v>0.96299999999999997</v>
      </c>
      <c r="C10574" s="1">
        <f t="shared" ca="1" si="439"/>
        <v>0</v>
      </c>
    </row>
    <row r="10575" spans="1:3" x14ac:dyDescent="0.2">
      <c r="A10575" s="1">
        <v>45768.145833333336</v>
      </c>
      <c r="B10575">
        <v>0.96299999999999997</v>
      </c>
      <c r="C10575" s="1">
        <f t="shared" ca="1" si="439"/>
        <v>0</v>
      </c>
    </row>
    <row r="10576" spans="1:3" x14ac:dyDescent="0.2">
      <c r="A10576" s="1">
        <v>45768.15625</v>
      </c>
      <c r="B10576">
        <v>0.96299999999999997</v>
      </c>
      <c r="C10576" s="1">
        <f t="shared" ca="1" si="439"/>
        <v>0</v>
      </c>
    </row>
    <row r="10577" spans="1:3" x14ac:dyDescent="0.2">
      <c r="A10577" s="1">
        <v>45768.166666666664</v>
      </c>
      <c r="B10577">
        <v>0.94899999999999995</v>
      </c>
      <c r="C10577" s="1">
        <f t="shared" ca="1" si="439"/>
        <v>0</v>
      </c>
    </row>
    <row r="10578" spans="1:3" x14ac:dyDescent="0.2">
      <c r="A10578" s="1">
        <v>45768.177083333336</v>
      </c>
      <c r="B10578">
        <v>0.94899999999999995</v>
      </c>
      <c r="C10578" s="1">
        <f t="shared" ca="1" si="439"/>
        <v>0</v>
      </c>
    </row>
    <row r="10579" spans="1:3" x14ac:dyDescent="0.2">
      <c r="A10579" s="1">
        <v>45768.1875</v>
      </c>
      <c r="B10579">
        <v>0.94899999999999995</v>
      </c>
      <c r="C10579" s="1">
        <f t="shared" ca="1" si="439"/>
        <v>0</v>
      </c>
    </row>
    <row r="10580" spans="1:3" x14ac:dyDescent="0.2">
      <c r="A10580" s="1">
        <v>45768.197916666664</v>
      </c>
      <c r="B10580">
        <v>0.94899999999999995</v>
      </c>
      <c r="C10580" s="1">
        <f t="shared" ca="1" si="439"/>
        <v>0</v>
      </c>
    </row>
    <row r="10581" spans="1:3" x14ac:dyDescent="0.2">
      <c r="A10581" s="1">
        <v>45768.208333333336</v>
      </c>
      <c r="B10581">
        <v>0.879</v>
      </c>
      <c r="C10581" s="1">
        <f t="shared" ca="1" si="439"/>
        <v>0</v>
      </c>
    </row>
    <row r="10582" spans="1:3" x14ac:dyDescent="0.2">
      <c r="A10582" s="1">
        <v>45768.21875</v>
      </c>
      <c r="B10582">
        <v>0.879</v>
      </c>
      <c r="C10582" s="1">
        <f t="shared" ca="1" si="439"/>
        <v>0</v>
      </c>
    </row>
    <row r="10583" spans="1:3" x14ac:dyDescent="0.2">
      <c r="A10583" s="1">
        <v>45768.229166666664</v>
      </c>
      <c r="B10583">
        <v>0.879</v>
      </c>
      <c r="C10583" s="1">
        <f t="shared" ca="1" si="439"/>
        <v>0</v>
      </c>
    </row>
    <row r="10584" spans="1:3" x14ac:dyDescent="0.2">
      <c r="A10584" s="1">
        <v>45768.239583333336</v>
      </c>
      <c r="B10584">
        <v>0.879</v>
      </c>
      <c r="C10584" s="1">
        <f t="shared" ca="1" si="439"/>
        <v>0</v>
      </c>
    </row>
    <row r="10585" spans="1:3" x14ac:dyDescent="0.2">
      <c r="A10585" s="1">
        <v>45768.25</v>
      </c>
      <c r="B10585">
        <v>0.89200000000000002</v>
      </c>
      <c r="C10585" s="1">
        <f t="shared" ca="1" si="439"/>
        <v>0</v>
      </c>
    </row>
    <row r="10586" spans="1:3" x14ac:dyDescent="0.2">
      <c r="A10586" s="1">
        <v>45768.260416666664</v>
      </c>
      <c r="B10586">
        <v>0.89200000000000002</v>
      </c>
      <c r="C10586" s="1">
        <f t="shared" ca="1" si="439"/>
        <v>0</v>
      </c>
    </row>
    <row r="10587" spans="1:3" x14ac:dyDescent="0.2">
      <c r="A10587" s="1">
        <v>45768.270833333336</v>
      </c>
      <c r="B10587">
        <v>0.89200000000000002</v>
      </c>
      <c r="C10587" s="1">
        <f t="shared" ca="1" si="439"/>
        <v>0</v>
      </c>
    </row>
    <row r="10588" spans="1:3" x14ac:dyDescent="0.2">
      <c r="A10588" s="1">
        <v>45768.28125</v>
      </c>
      <c r="B10588">
        <v>0.89200000000000002</v>
      </c>
      <c r="C10588" s="1">
        <f t="shared" ca="1" si="439"/>
        <v>0</v>
      </c>
    </row>
    <row r="10589" spans="1:3" x14ac:dyDescent="0.2">
      <c r="A10589" s="1">
        <v>45768.291666666664</v>
      </c>
      <c r="B10589">
        <v>5.1859999999999999</v>
      </c>
      <c r="C10589" s="1">
        <f t="shared" ca="1" si="439"/>
        <v>0</v>
      </c>
    </row>
    <row r="10590" spans="1:3" x14ac:dyDescent="0.2">
      <c r="A10590" s="1">
        <v>45768.302083333336</v>
      </c>
      <c r="B10590">
        <v>5.1859999999999999</v>
      </c>
      <c r="C10590" s="1">
        <f t="shared" ca="1" si="439"/>
        <v>0</v>
      </c>
    </row>
    <row r="10591" spans="1:3" x14ac:dyDescent="0.2">
      <c r="A10591" s="1">
        <v>45768.3125</v>
      </c>
      <c r="B10591">
        <v>5.1859999999999999</v>
      </c>
      <c r="C10591" s="1">
        <f t="shared" ca="1" si="439"/>
        <v>0</v>
      </c>
    </row>
    <row r="10592" spans="1:3" x14ac:dyDescent="0.2">
      <c r="A10592" s="1">
        <v>45768.322916666664</v>
      </c>
      <c r="B10592">
        <v>5.1859999999999999</v>
      </c>
      <c r="C10592" s="1">
        <f t="shared" ca="1" si="439"/>
        <v>0</v>
      </c>
    </row>
    <row r="10593" spans="1:3" x14ac:dyDescent="0.2">
      <c r="A10593" s="1">
        <v>45768.333333333336</v>
      </c>
      <c r="B10593">
        <v>11.295999999999999</v>
      </c>
      <c r="C10593" s="1">
        <f t="shared" ca="1" si="439"/>
        <v>0</v>
      </c>
    </row>
    <row r="10594" spans="1:3" x14ac:dyDescent="0.2">
      <c r="A10594" s="1">
        <v>45768.34375</v>
      </c>
      <c r="B10594">
        <v>11.295999999999999</v>
      </c>
      <c r="C10594" s="1">
        <f t="shared" ca="1" si="439"/>
        <v>0</v>
      </c>
    </row>
    <row r="10595" spans="1:3" x14ac:dyDescent="0.2">
      <c r="A10595" s="1">
        <v>45768.354166666664</v>
      </c>
      <c r="B10595">
        <v>11.295999999999999</v>
      </c>
      <c r="C10595" s="1">
        <f t="shared" ca="1" si="439"/>
        <v>0</v>
      </c>
    </row>
    <row r="10596" spans="1:3" x14ac:dyDescent="0.2">
      <c r="A10596" s="1">
        <v>45768.364583333336</v>
      </c>
      <c r="B10596">
        <v>11.295999999999999</v>
      </c>
      <c r="C10596" s="1">
        <f t="shared" ca="1" si="439"/>
        <v>0</v>
      </c>
    </row>
    <row r="10597" spans="1:3" x14ac:dyDescent="0.2">
      <c r="A10597" s="1">
        <v>45768.375</v>
      </c>
      <c r="B10597">
        <v>10.117000000000001</v>
      </c>
      <c r="C10597" s="1">
        <f t="shared" ca="1" si="439"/>
        <v>0</v>
      </c>
    </row>
    <row r="10598" spans="1:3" x14ac:dyDescent="0.2">
      <c r="A10598" s="1">
        <v>45768.385416666664</v>
      </c>
      <c r="B10598">
        <v>10.117000000000001</v>
      </c>
      <c r="C10598" s="1">
        <f t="shared" ca="1" si="439"/>
        <v>0</v>
      </c>
    </row>
    <row r="10599" spans="1:3" x14ac:dyDescent="0.2">
      <c r="A10599" s="1">
        <v>45768.395833333336</v>
      </c>
      <c r="B10599">
        <v>10.117000000000001</v>
      </c>
      <c r="C10599" s="1">
        <f t="shared" ca="1" si="439"/>
        <v>0</v>
      </c>
    </row>
    <row r="10600" spans="1:3" x14ac:dyDescent="0.2">
      <c r="A10600" s="1">
        <v>45768.40625</v>
      </c>
      <c r="B10600">
        <v>10.117000000000001</v>
      </c>
      <c r="C10600" s="1">
        <f t="shared" ca="1" si="439"/>
        <v>0</v>
      </c>
    </row>
    <row r="10601" spans="1:3" x14ac:dyDescent="0.2">
      <c r="A10601" s="1">
        <v>45768.416666666664</v>
      </c>
      <c r="B10601">
        <v>6.2649999999999997</v>
      </c>
      <c r="C10601" s="1">
        <f t="shared" ca="1" si="439"/>
        <v>0</v>
      </c>
    </row>
    <row r="10602" spans="1:3" x14ac:dyDescent="0.2">
      <c r="A10602" s="1">
        <v>45768.427083333336</v>
      </c>
      <c r="B10602">
        <v>6.2649999999999997</v>
      </c>
      <c r="C10602" s="1">
        <f t="shared" ca="1" si="439"/>
        <v>0</v>
      </c>
    </row>
    <row r="10603" spans="1:3" x14ac:dyDescent="0.2">
      <c r="A10603" s="1">
        <v>45768.4375</v>
      </c>
      <c r="B10603">
        <v>6.2649999999999997</v>
      </c>
      <c r="C10603" s="1">
        <f t="shared" ca="1" si="439"/>
        <v>0</v>
      </c>
    </row>
    <row r="10604" spans="1:3" x14ac:dyDescent="0.2">
      <c r="A10604" s="1">
        <v>45768.447916666664</v>
      </c>
      <c r="B10604">
        <v>6.2649999999999997</v>
      </c>
      <c r="C10604" s="1">
        <f t="shared" ca="1" si="439"/>
        <v>0</v>
      </c>
    </row>
    <row r="10605" spans="1:3" x14ac:dyDescent="0.2">
      <c r="A10605" s="1">
        <v>45768.458333333336</v>
      </c>
      <c r="B10605">
        <v>3.5979999999999999</v>
      </c>
      <c r="C10605" s="1">
        <f t="shared" ca="1" si="439"/>
        <v>0</v>
      </c>
    </row>
    <row r="10606" spans="1:3" x14ac:dyDescent="0.2">
      <c r="A10606" s="1">
        <v>45768.46875</v>
      </c>
      <c r="B10606">
        <v>3.5979999999999999</v>
      </c>
      <c r="C10606" s="1">
        <f t="shared" ca="1" si="439"/>
        <v>0</v>
      </c>
    </row>
    <row r="10607" spans="1:3" x14ac:dyDescent="0.2">
      <c r="A10607" s="1">
        <v>45768.479166666664</v>
      </c>
      <c r="B10607">
        <v>3.5979999999999999</v>
      </c>
      <c r="C10607" s="1">
        <f t="shared" ca="1" si="439"/>
        <v>0</v>
      </c>
    </row>
    <row r="10608" spans="1:3" x14ac:dyDescent="0.2">
      <c r="A10608" s="1">
        <v>45768.489583333336</v>
      </c>
      <c r="B10608">
        <v>3.5979999999999999</v>
      </c>
      <c r="C10608" s="1">
        <f t="shared" ca="1" si="439"/>
        <v>0</v>
      </c>
    </row>
    <row r="10609" spans="1:3" x14ac:dyDescent="0.2">
      <c r="A10609" s="1">
        <v>45768.5</v>
      </c>
      <c r="B10609">
        <v>3.4340000000000002</v>
      </c>
      <c r="C10609" s="1">
        <f t="shared" ca="1" si="439"/>
        <v>0</v>
      </c>
    </row>
    <row r="10610" spans="1:3" x14ac:dyDescent="0.2">
      <c r="A10610" s="1">
        <v>45768.510416666664</v>
      </c>
      <c r="B10610">
        <v>3.4340000000000002</v>
      </c>
      <c r="C10610" s="1">
        <f t="shared" ca="1" si="439"/>
        <v>0</v>
      </c>
    </row>
    <row r="10611" spans="1:3" x14ac:dyDescent="0.2">
      <c r="A10611" s="1">
        <v>45768.520833333336</v>
      </c>
      <c r="B10611">
        <v>3.4340000000000002</v>
      </c>
      <c r="C10611" s="1">
        <f t="shared" ca="1" si="439"/>
        <v>0</v>
      </c>
    </row>
    <row r="10612" spans="1:3" x14ac:dyDescent="0.2">
      <c r="A10612" s="1">
        <v>45768.53125</v>
      </c>
      <c r="B10612">
        <v>3.4340000000000002</v>
      </c>
      <c r="C10612" s="1">
        <f t="shared" ca="1" si="439"/>
        <v>0</v>
      </c>
    </row>
    <row r="10613" spans="1:3" x14ac:dyDescent="0.2">
      <c r="A10613" s="1">
        <v>45768.541666666664</v>
      </c>
      <c r="B10613">
        <v>2.8679999999999999</v>
      </c>
      <c r="C10613" s="1">
        <f t="shared" ca="1" si="439"/>
        <v>0</v>
      </c>
    </row>
    <row r="10614" spans="1:3" x14ac:dyDescent="0.2">
      <c r="A10614" s="1">
        <v>45768.552083333336</v>
      </c>
      <c r="B10614">
        <v>2.8679999999999999</v>
      </c>
      <c r="C10614" s="1">
        <f t="shared" ca="1" si="439"/>
        <v>0</v>
      </c>
    </row>
    <row r="10615" spans="1:3" x14ac:dyDescent="0.2">
      <c r="A10615" s="1">
        <v>45768.5625</v>
      </c>
      <c r="B10615">
        <v>2.8679999999999999</v>
      </c>
      <c r="C10615" s="1">
        <f t="shared" ca="1" si="439"/>
        <v>0</v>
      </c>
    </row>
    <row r="10616" spans="1:3" x14ac:dyDescent="0.2">
      <c r="A10616" s="1">
        <v>45768.572916666664</v>
      </c>
      <c r="B10616">
        <v>2.8679999999999999</v>
      </c>
      <c r="C10616" s="1">
        <f t="shared" ca="1" si="439"/>
        <v>0</v>
      </c>
    </row>
    <row r="10617" spans="1:3" x14ac:dyDescent="0.2">
      <c r="A10617" s="1">
        <v>45768.583333333336</v>
      </c>
      <c r="B10617">
        <v>3.282</v>
      </c>
      <c r="C10617" s="1">
        <f t="shared" ca="1" si="439"/>
        <v>0</v>
      </c>
    </row>
    <row r="10618" spans="1:3" x14ac:dyDescent="0.2">
      <c r="A10618" s="1">
        <v>45768.59375</v>
      </c>
      <c r="B10618">
        <v>3.282</v>
      </c>
      <c r="C10618" s="1">
        <f t="shared" ca="1" si="439"/>
        <v>0</v>
      </c>
    </row>
    <row r="10619" spans="1:3" x14ac:dyDescent="0.2">
      <c r="A10619" s="1">
        <v>45768.604166666664</v>
      </c>
      <c r="B10619">
        <v>3.282</v>
      </c>
      <c r="C10619" s="1">
        <f t="shared" ca="1" si="439"/>
        <v>0</v>
      </c>
    </row>
    <row r="10620" spans="1:3" x14ac:dyDescent="0.2">
      <c r="A10620" s="1">
        <v>45768.614583333336</v>
      </c>
      <c r="B10620">
        <v>3.282</v>
      </c>
      <c r="C10620" s="1">
        <f t="shared" ca="1" si="439"/>
        <v>0</v>
      </c>
    </row>
    <row r="10621" spans="1:3" x14ac:dyDescent="0.2">
      <c r="A10621" s="1">
        <v>45768.625</v>
      </c>
      <c r="B10621">
        <v>4.0949999999999998</v>
      </c>
      <c r="C10621" s="1">
        <f t="shared" ca="1" si="439"/>
        <v>0</v>
      </c>
    </row>
    <row r="10622" spans="1:3" x14ac:dyDescent="0.2">
      <c r="A10622" s="1">
        <v>45768.635416666664</v>
      </c>
      <c r="B10622">
        <v>4.0949999999999998</v>
      </c>
      <c r="C10622" s="1">
        <f t="shared" ca="1" si="439"/>
        <v>0</v>
      </c>
    </row>
    <row r="10623" spans="1:3" x14ac:dyDescent="0.2">
      <c r="A10623" s="1">
        <v>45768.645833333336</v>
      </c>
      <c r="B10623">
        <v>4.0949999999999998</v>
      </c>
      <c r="C10623" s="1">
        <f t="shared" ca="1" si="439"/>
        <v>0</v>
      </c>
    </row>
    <row r="10624" spans="1:3" x14ac:dyDescent="0.2">
      <c r="A10624" s="1">
        <v>45768.65625</v>
      </c>
      <c r="B10624">
        <v>4.0949999999999998</v>
      </c>
      <c r="C10624" s="1">
        <f t="shared" ca="1" si="439"/>
        <v>0</v>
      </c>
    </row>
    <row r="10625" spans="1:3" x14ac:dyDescent="0.2">
      <c r="A10625" s="1">
        <v>45768.666666666664</v>
      </c>
      <c r="B10625">
        <v>6.9080000000000004</v>
      </c>
      <c r="C10625" s="1">
        <f t="shared" ca="1" si="439"/>
        <v>0</v>
      </c>
    </row>
    <row r="10626" spans="1:3" x14ac:dyDescent="0.2">
      <c r="A10626" s="1">
        <v>45768.677083333336</v>
      </c>
      <c r="B10626">
        <v>6.9080000000000004</v>
      </c>
      <c r="C10626" s="1">
        <f t="shared" ca="1" si="439"/>
        <v>0</v>
      </c>
    </row>
    <row r="10627" spans="1:3" x14ac:dyDescent="0.2">
      <c r="A10627" s="1">
        <v>45768.6875</v>
      </c>
      <c r="B10627">
        <v>6.9080000000000004</v>
      </c>
      <c r="C10627" s="1">
        <f t="shared" ca="1" si="439"/>
        <v>0</v>
      </c>
    </row>
    <row r="10628" spans="1:3" x14ac:dyDescent="0.2">
      <c r="A10628" s="1">
        <v>45768.697916666664</v>
      </c>
      <c r="B10628">
        <v>6.9080000000000004</v>
      </c>
      <c r="C10628" s="1">
        <f t="shared" ca="1" si="439"/>
        <v>0</v>
      </c>
    </row>
    <row r="10629" spans="1:3" x14ac:dyDescent="0.2">
      <c r="A10629" s="1">
        <v>45768.708333333336</v>
      </c>
      <c r="B10629">
        <v>6.9039999999999999</v>
      </c>
      <c r="C10629" s="1">
        <f t="shared" ca="1" si="439"/>
        <v>0</v>
      </c>
    </row>
    <row r="10630" spans="1:3" x14ac:dyDescent="0.2">
      <c r="A10630" s="1">
        <v>45768.71875</v>
      </c>
      <c r="B10630">
        <v>6.9039999999999999</v>
      </c>
      <c r="C10630" s="1">
        <f t="shared" ref="C10630:C10693" ca="1" si="440">OFFSET($A$5, (ROW()-5)*4, 0)</f>
        <v>0</v>
      </c>
    </row>
    <row r="10631" spans="1:3" x14ac:dyDescent="0.2">
      <c r="A10631" s="1">
        <v>45768.729166666664</v>
      </c>
      <c r="B10631">
        <v>6.9039999999999999</v>
      </c>
      <c r="C10631" s="1">
        <f t="shared" ca="1" si="440"/>
        <v>0</v>
      </c>
    </row>
    <row r="10632" spans="1:3" x14ac:dyDescent="0.2">
      <c r="A10632" s="1">
        <v>45768.739583333336</v>
      </c>
      <c r="B10632">
        <v>6.9039999999999999</v>
      </c>
      <c r="C10632" s="1">
        <f t="shared" ca="1" si="440"/>
        <v>0</v>
      </c>
    </row>
    <row r="10633" spans="1:3" x14ac:dyDescent="0.2">
      <c r="A10633" s="1">
        <v>45768.75</v>
      </c>
      <c r="B10633">
        <v>13.462</v>
      </c>
      <c r="C10633" s="1">
        <f t="shared" ca="1" si="440"/>
        <v>0</v>
      </c>
    </row>
    <row r="10634" spans="1:3" x14ac:dyDescent="0.2">
      <c r="A10634" s="1">
        <v>45768.760416666664</v>
      </c>
      <c r="B10634">
        <v>13.462</v>
      </c>
      <c r="C10634" s="1">
        <f t="shared" ca="1" si="440"/>
        <v>0</v>
      </c>
    </row>
    <row r="10635" spans="1:3" x14ac:dyDescent="0.2">
      <c r="A10635" s="1">
        <v>45768.770833333336</v>
      </c>
      <c r="B10635">
        <v>13.462</v>
      </c>
      <c r="C10635" s="1">
        <f t="shared" ca="1" si="440"/>
        <v>0</v>
      </c>
    </row>
    <row r="10636" spans="1:3" x14ac:dyDescent="0.2">
      <c r="A10636" s="1">
        <v>45768.78125</v>
      </c>
      <c r="B10636">
        <v>13.462</v>
      </c>
      <c r="C10636" s="1">
        <f t="shared" ca="1" si="440"/>
        <v>0</v>
      </c>
    </row>
    <row r="10637" spans="1:3" x14ac:dyDescent="0.2">
      <c r="A10637" s="1">
        <v>45768.791666666664</v>
      </c>
      <c r="B10637">
        <v>17.699000000000002</v>
      </c>
      <c r="C10637" s="1">
        <f t="shared" ca="1" si="440"/>
        <v>0</v>
      </c>
    </row>
    <row r="10638" spans="1:3" x14ac:dyDescent="0.2">
      <c r="A10638" s="1">
        <v>45768.802083333336</v>
      </c>
      <c r="B10638">
        <v>17.699000000000002</v>
      </c>
      <c r="C10638" s="1">
        <f t="shared" ca="1" si="440"/>
        <v>0</v>
      </c>
    </row>
    <row r="10639" spans="1:3" x14ac:dyDescent="0.2">
      <c r="A10639" s="1">
        <v>45768.8125</v>
      </c>
      <c r="B10639">
        <v>17.699000000000002</v>
      </c>
      <c r="C10639" s="1">
        <f t="shared" ca="1" si="440"/>
        <v>0</v>
      </c>
    </row>
    <row r="10640" spans="1:3" x14ac:dyDescent="0.2">
      <c r="A10640" s="1">
        <v>45768.822916666664</v>
      </c>
      <c r="B10640">
        <v>17.699000000000002</v>
      </c>
      <c r="C10640" s="1">
        <f t="shared" ca="1" si="440"/>
        <v>0</v>
      </c>
    </row>
    <row r="10641" spans="1:3" x14ac:dyDescent="0.2">
      <c r="A10641" s="1">
        <v>45768.833333333336</v>
      </c>
      <c r="B10641">
        <v>18.693999999999999</v>
      </c>
      <c r="C10641" s="1">
        <f t="shared" ca="1" si="440"/>
        <v>0</v>
      </c>
    </row>
    <row r="10642" spans="1:3" x14ac:dyDescent="0.2">
      <c r="A10642" s="1">
        <v>45768.84375</v>
      </c>
      <c r="B10642">
        <v>18.693999999999999</v>
      </c>
      <c r="C10642" s="1">
        <f t="shared" ca="1" si="440"/>
        <v>0</v>
      </c>
    </row>
    <row r="10643" spans="1:3" x14ac:dyDescent="0.2">
      <c r="A10643" s="1">
        <v>45768.854166666664</v>
      </c>
      <c r="B10643">
        <v>18.693999999999999</v>
      </c>
      <c r="C10643" s="1">
        <f t="shared" ca="1" si="440"/>
        <v>0</v>
      </c>
    </row>
    <row r="10644" spans="1:3" x14ac:dyDescent="0.2">
      <c r="A10644" s="1">
        <v>45768.864583333336</v>
      </c>
      <c r="B10644">
        <v>18.693999999999999</v>
      </c>
      <c r="C10644" s="1">
        <f t="shared" ca="1" si="440"/>
        <v>0</v>
      </c>
    </row>
    <row r="10645" spans="1:3" x14ac:dyDescent="0.2">
      <c r="A10645" s="1">
        <v>45768.875</v>
      </c>
      <c r="B10645">
        <v>11.965</v>
      </c>
      <c r="C10645" s="1">
        <f t="shared" ca="1" si="440"/>
        <v>0</v>
      </c>
    </row>
    <row r="10646" spans="1:3" x14ac:dyDescent="0.2">
      <c r="A10646" s="1">
        <v>45768.885416666664</v>
      </c>
      <c r="B10646">
        <v>11.965</v>
      </c>
      <c r="C10646" s="1">
        <f t="shared" ca="1" si="440"/>
        <v>0</v>
      </c>
    </row>
    <row r="10647" spans="1:3" x14ac:dyDescent="0.2">
      <c r="A10647" s="1">
        <v>45768.895833333336</v>
      </c>
      <c r="B10647">
        <v>11.965</v>
      </c>
      <c r="C10647" s="1">
        <f t="shared" ca="1" si="440"/>
        <v>0</v>
      </c>
    </row>
    <row r="10648" spans="1:3" x14ac:dyDescent="0.2">
      <c r="A10648" s="1">
        <v>45768.90625</v>
      </c>
      <c r="B10648">
        <v>11.965</v>
      </c>
      <c r="C10648" s="1">
        <f t="shared" ca="1" si="440"/>
        <v>0</v>
      </c>
    </row>
    <row r="10649" spans="1:3" x14ac:dyDescent="0.2">
      <c r="A10649" s="1">
        <v>45768.916666666664</v>
      </c>
      <c r="B10649">
        <v>10.911</v>
      </c>
      <c r="C10649" s="1">
        <f t="shared" ca="1" si="440"/>
        <v>0</v>
      </c>
    </row>
    <row r="10650" spans="1:3" x14ac:dyDescent="0.2">
      <c r="A10650" s="1">
        <v>45768.927083333336</v>
      </c>
      <c r="B10650">
        <v>10.911</v>
      </c>
      <c r="C10650" s="1">
        <f t="shared" ca="1" si="440"/>
        <v>0</v>
      </c>
    </row>
    <row r="10651" spans="1:3" x14ac:dyDescent="0.2">
      <c r="A10651" s="1">
        <v>45768.9375</v>
      </c>
      <c r="B10651">
        <v>10.911</v>
      </c>
      <c r="C10651" s="1">
        <f t="shared" ca="1" si="440"/>
        <v>0</v>
      </c>
    </row>
    <row r="10652" spans="1:3" x14ac:dyDescent="0.2">
      <c r="A10652" s="1">
        <v>45768.947916666664</v>
      </c>
      <c r="B10652">
        <v>10.911</v>
      </c>
      <c r="C10652" s="1">
        <f t="shared" ca="1" si="440"/>
        <v>0</v>
      </c>
    </row>
    <row r="10653" spans="1:3" x14ac:dyDescent="0.2">
      <c r="A10653" s="1">
        <v>45768.958333333336</v>
      </c>
      <c r="B10653">
        <v>5.8529999999999998</v>
      </c>
      <c r="C10653" s="1">
        <f t="shared" ca="1" si="440"/>
        <v>0</v>
      </c>
    </row>
    <row r="10654" spans="1:3" x14ac:dyDescent="0.2">
      <c r="A10654" s="1">
        <v>45768.96875</v>
      </c>
      <c r="B10654">
        <v>5.8529999999999998</v>
      </c>
      <c r="C10654" s="1">
        <f t="shared" ca="1" si="440"/>
        <v>0</v>
      </c>
    </row>
    <row r="10655" spans="1:3" x14ac:dyDescent="0.2">
      <c r="A10655" s="1">
        <v>45768.979166666664</v>
      </c>
      <c r="B10655">
        <v>5.8529999999999998</v>
      </c>
      <c r="C10655" s="1">
        <f t="shared" ca="1" si="440"/>
        <v>0</v>
      </c>
    </row>
    <row r="10656" spans="1:3" x14ac:dyDescent="0.2">
      <c r="A10656" s="1">
        <v>45768.989583333336</v>
      </c>
      <c r="B10656">
        <v>5.8529999999999998</v>
      </c>
      <c r="C10656" s="1">
        <f t="shared" ca="1" si="440"/>
        <v>0</v>
      </c>
    </row>
    <row r="10657" spans="1:3" x14ac:dyDescent="0.2">
      <c r="A10657" s="1">
        <v>45769</v>
      </c>
      <c r="B10657">
        <v>4.3929999999999998</v>
      </c>
      <c r="C10657" s="1">
        <f t="shared" ca="1" si="440"/>
        <v>0</v>
      </c>
    </row>
    <row r="10658" spans="1:3" x14ac:dyDescent="0.2">
      <c r="A10658" s="1">
        <v>45769.010416666664</v>
      </c>
      <c r="B10658">
        <v>4.3929999999999998</v>
      </c>
      <c r="C10658" s="1">
        <f t="shared" ca="1" si="440"/>
        <v>0</v>
      </c>
    </row>
    <row r="10659" spans="1:3" x14ac:dyDescent="0.2">
      <c r="A10659" s="1">
        <v>45769.020833333336</v>
      </c>
      <c r="B10659">
        <v>4.3929999999999998</v>
      </c>
      <c r="C10659" s="1">
        <f t="shared" ca="1" si="440"/>
        <v>0</v>
      </c>
    </row>
    <row r="10660" spans="1:3" x14ac:dyDescent="0.2">
      <c r="A10660" s="1">
        <v>45769.03125</v>
      </c>
      <c r="B10660">
        <v>4.3929999999999998</v>
      </c>
      <c r="C10660" s="1">
        <f t="shared" ca="1" si="440"/>
        <v>0</v>
      </c>
    </row>
    <row r="10661" spans="1:3" x14ac:dyDescent="0.2">
      <c r="A10661" s="1">
        <v>45769.041666666664</v>
      </c>
      <c r="B10661">
        <v>4.0940000000000003</v>
      </c>
      <c r="C10661" s="1">
        <f t="shared" ca="1" si="440"/>
        <v>0</v>
      </c>
    </row>
    <row r="10662" spans="1:3" x14ac:dyDescent="0.2">
      <c r="A10662" s="1">
        <v>45769.052083333336</v>
      </c>
      <c r="B10662">
        <v>4.0940000000000003</v>
      </c>
      <c r="C10662" s="1">
        <f t="shared" ca="1" si="440"/>
        <v>0</v>
      </c>
    </row>
    <row r="10663" spans="1:3" x14ac:dyDescent="0.2">
      <c r="A10663" s="1">
        <v>45769.0625</v>
      </c>
      <c r="B10663">
        <v>4.0940000000000003</v>
      </c>
      <c r="C10663" s="1">
        <f t="shared" ca="1" si="440"/>
        <v>0</v>
      </c>
    </row>
    <row r="10664" spans="1:3" x14ac:dyDescent="0.2">
      <c r="A10664" s="1">
        <v>45769.072916666664</v>
      </c>
      <c r="B10664">
        <v>4.0940000000000003</v>
      </c>
      <c r="C10664" s="1">
        <f t="shared" ca="1" si="440"/>
        <v>0</v>
      </c>
    </row>
    <row r="10665" spans="1:3" x14ac:dyDescent="0.2">
      <c r="A10665" s="1">
        <v>45769.083333333336</v>
      </c>
      <c r="B10665">
        <v>3.8980000000000001</v>
      </c>
      <c r="C10665" s="1">
        <f t="shared" ca="1" si="440"/>
        <v>0</v>
      </c>
    </row>
    <row r="10666" spans="1:3" x14ac:dyDescent="0.2">
      <c r="A10666" s="1">
        <v>45769.09375</v>
      </c>
      <c r="B10666">
        <v>3.8980000000000001</v>
      </c>
      <c r="C10666" s="1">
        <f t="shared" ca="1" si="440"/>
        <v>0</v>
      </c>
    </row>
    <row r="10667" spans="1:3" x14ac:dyDescent="0.2">
      <c r="A10667" s="1">
        <v>45769.104166666664</v>
      </c>
      <c r="B10667">
        <v>3.8980000000000001</v>
      </c>
      <c r="C10667" s="1">
        <f t="shared" ca="1" si="440"/>
        <v>0</v>
      </c>
    </row>
    <row r="10668" spans="1:3" x14ac:dyDescent="0.2">
      <c r="A10668" s="1">
        <v>45769.114583333336</v>
      </c>
      <c r="B10668">
        <v>3.8980000000000001</v>
      </c>
      <c r="C10668" s="1">
        <f t="shared" ca="1" si="440"/>
        <v>0</v>
      </c>
    </row>
    <row r="10669" spans="1:3" x14ac:dyDescent="0.2">
      <c r="A10669" s="1">
        <v>45769.125</v>
      </c>
      <c r="B10669">
        <v>4.0940000000000003</v>
      </c>
      <c r="C10669" s="1">
        <f t="shared" ca="1" si="440"/>
        <v>0</v>
      </c>
    </row>
    <row r="10670" spans="1:3" x14ac:dyDescent="0.2">
      <c r="A10670" s="1">
        <v>45769.135416666664</v>
      </c>
      <c r="B10670">
        <v>4.0940000000000003</v>
      </c>
      <c r="C10670" s="1">
        <f t="shared" ca="1" si="440"/>
        <v>0</v>
      </c>
    </row>
    <row r="10671" spans="1:3" x14ac:dyDescent="0.2">
      <c r="A10671" s="1">
        <v>45769.145833333336</v>
      </c>
      <c r="B10671">
        <v>4.0940000000000003</v>
      </c>
      <c r="C10671" s="1">
        <f t="shared" ca="1" si="440"/>
        <v>0</v>
      </c>
    </row>
    <row r="10672" spans="1:3" x14ac:dyDescent="0.2">
      <c r="A10672" s="1">
        <v>45769.15625</v>
      </c>
      <c r="B10672">
        <v>4.0940000000000003</v>
      </c>
      <c r="C10672" s="1">
        <f t="shared" ca="1" si="440"/>
        <v>0</v>
      </c>
    </row>
    <row r="10673" spans="1:3" x14ac:dyDescent="0.2">
      <c r="A10673" s="1">
        <v>45769.166666666664</v>
      </c>
      <c r="B10673">
        <v>4.8040000000000003</v>
      </c>
      <c r="C10673" s="1">
        <f t="shared" ca="1" si="440"/>
        <v>0</v>
      </c>
    </row>
    <row r="10674" spans="1:3" x14ac:dyDescent="0.2">
      <c r="A10674" s="1">
        <v>45769.177083333336</v>
      </c>
      <c r="B10674">
        <v>4.8040000000000003</v>
      </c>
      <c r="C10674" s="1">
        <f t="shared" ca="1" si="440"/>
        <v>0</v>
      </c>
    </row>
    <row r="10675" spans="1:3" x14ac:dyDescent="0.2">
      <c r="A10675" s="1">
        <v>45769.1875</v>
      </c>
      <c r="B10675">
        <v>4.8040000000000003</v>
      </c>
      <c r="C10675" s="1">
        <f t="shared" ca="1" si="440"/>
        <v>0</v>
      </c>
    </row>
    <row r="10676" spans="1:3" x14ac:dyDescent="0.2">
      <c r="A10676" s="1">
        <v>45769.197916666664</v>
      </c>
      <c r="B10676">
        <v>4.8040000000000003</v>
      </c>
      <c r="C10676" s="1">
        <f t="shared" ca="1" si="440"/>
        <v>0</v>
      </c>
    </row>
    <row r="10677" spans="1:3" x14ac:dyDescent="0.2">
      <c r="A10677" s="1">
        <v>45769.208333333336</v>
      </c>
      <c r="B10677">
        <v>6.9020000000000001</v>
      </c>
      <c r="C10677" s="1">
        <f t="shared" ca="1" si="440"/>
        <v>0</v>
      </c>
    </row>
    <row r="10678" spans="1:3" x14ac:dyDescent="0.2">
      <c r="A10678" s="1">
        <v>45769.21875</v>
      </c>
      <c r="B10678">
        <v>6.9020000000000001</v>
      </c>
      <c r="C10678" s="1">
        <f t="shared" ca="1" si="440"/>
        <v>0</v>
      </c>
    </row>
    <row r="10679" spans="1:3" x14ac:dyDescent="0.2">
      <c r="A10679" s="1">
        <v>45769.229166666664</v>
      </c>
      <c r="B10679">
        <v>6.9020000000000001</v>
      </c>
      <c r="C10679" s="1">
        <f t="shared" ca="1" si="440"/>
        <v>0</v>
      </c>
    </row>
    <row r="10680" spans="1:3" x14ac:dyDescent="0.2">
      <c r="A10680" s="1">
        <v>45769.239583333336</v>
      </c>
      <c r="B10680">
        <v>6.9020000000000001</v>
      </c>
      <c r="C10680" s="1">
        <f t="shared" ca="1" si="440"/>
        <v>0</v>
      </c>
    </row>
    <row r="10681" spans="1:3" x14ac:dyDescent="0.2">
      <c r="A10681" s="1">
        <v>45769.25</v>
      </c>
      <c r="B10681">
        <v>16.103999999999999</v>
      </c>
      <c r="C10681" s="1">
        <f t="shared" ca="1" si="440"/>
        <v>0</v>
      </c>
    </row>
    <row r="10682" spans="1:3" x14ac:dyDescent="0.2">
      <c r="A10682" s="1">
        <v>45769.260416666664</v>
      </c>
      <c r="B10682">
        <v>16.103999999999999</v>
      </c>
      <c r="C10682" s="1">
        <f t="shared" ca="1" si="440"/>
        <v>0</v>
      </c>
    </row>
    <row r="10683" spans="1:3" x14ac:dyDescent="0.2">
      <c r="A10683" s="1">
        <v>45769.270833333336</v>
      </c>
      <c r="B10683">
        <v>16.103999999999999</v>
      </c>
      <c r="C10683" s="1">
        <f t="shared" ca="1" si="440"/>
        <v>0</v>
      </c>
    </row>
    <row r="10684" spans="1:3" x14ac:dyDescent="0.2">
      <c r="A10684" s="1">
        <v>45769.28125</v>
      </c>
      <c r="B10684">
        <v>16.103999999999999</v>
      </c>
      <c r="C10684" s="1">
        <f t="shared" ca="1" si="440"/>
        <v>0</v>
      </c>
    </row>
    <row r="10685" spans="1:3" x14ac:dyDescent="0.2">
      <c r="A10685" s="1">
        <v>45769.291666666664</v>
      </c>
      <c r="B10685">
        <v>29.309000000000001</v>
      </c>
      <c r="C10685" s="1">
        <f t="shared" ca="1" si="440"/>
        <v>0</v>
      </c>
    </row>
    <row r="10686" spans="1:3" x14ac:dyDescent="0.2">
      <c r="A10686" s="1">
        <v>45769.302083333336</v>
      </c>
      <c r="B10686">
        <v>29.309000000000001</v>
      </c>
      <c r="C10686" s="1">
        <f t="shared" ca="1" si="440"/>
        <v>0</v>
      </c>
    </row>
    <row r="10687" spans="1:3" x14ac:dyDescent="0.2">
      <c r="A10687" s="1">
        <v>45769.3125</v>
      </c>
      <c r="B10687">
        <v>29.309000000000001</v>
      </c>
      <c r="C10687" s="1">
        <f t="shared" ca="1" si="440"/>
        <v>0</v>
      </c>
    </row>
    <row r="10688" spans="1:3" x14ac:dyDescent="0.2">
      <c r="A10688" s="1">
        <v>45769.322916666664</v>
      </c>
      <c r="B10688">
        <v>29.309000000000001</v>
      </c>
      <c r="C10688" s="1">
        <f t="shared" ca="1" si="440"/>
        <v>0</v>
      </c>
    </row>
    <row r="10689" spans="1:3" x14ac:dyDescent="0.2">
      <c r="A10689" s="1">
        <v>45769.333333333336</v>
      </c>
      <c r="B10689">
        <v>33.813000000000002</v>
      </c>
      <c r="C10689" s="1">
        <f t="shared" ca="1" si="440"/>
        <v>0</v>
      </c>
    </row>
    <row r="10690" spans="1:3" x14ac:dyDescent="0.2">
      <c r="A10690" s="1">
        <v>45769.34375</v>
      </c>
      <c r="B10690">
        <v>33.813000000000002</v>
      </c>
      <c r="C10690" s="1">
        <f t="shared" ca="1" si="440"/>
        <v>0</v>
      </c>
    </row>
    <row r="10691" spans="1:3" x14ac:dyDescent="0.2">
      <c r="A10691" s="1">
        <v>45769.354166666664</v>
      </c>
      <c r="B10691">
        <v>33.813000000000002</v>
      </c>
      <c r="C10691" s="1">
        <f t="shared" ca="1" si="440"/>
        <v>0</v>
      </c>
    </row>
    <row r="10692" spans="1:3" x14ac:dyDescent="0.2">
      <c r="A10692" s="1">
        <v>45769.364583333336</v>
      </c>
      <c r="B10692">
        <v>33.813000000000002</v>
      </c>
      <c r="C10692" s="1">
        <f t="shared" ca="1" si="440"/>
        <v>0</v>
      </c>
    </row>
    <row r="10693" spans="1:3" x14ac:dyDescent="0.2">
      <c r="A10693" s="1">
        <v>45769.375</v>
      </c>
      <c r="B10693">
        <v>37.661000000000001</v>
      </c>
      <c r="C10693" s="1">
        <f t="shared" ca="1" si="440"/>
        <v>0</v>
      </c>
    </row>
    <row r="10694" spans="1:3" x14ac:dyDescent="0.2">
      <c r="A10694" s="1">
        <v>45769.385416666664</v>
      </c>
      <c r="B10694">
        <v>37.661000000000001</v>
      </c>
      <c r="C10694" s="1">
        <f t="shared" ref="C10694:C10757" ca="1" si="441">OFFSET($A$5, (ROW()-5)*4, 0)</f>
        <v>0</v>
      </c>
    </row>
    <row r="10695" spans="1:3" x14ac:dyDescent="0.2">
      <c r="A10695" s="1">
        <v>45769.395833333336</v>
      </c>
      <c r="B10695">
        <v>37.661000000000001</v>
      </c>
      <c r="C10695" s="1">
        <f t="shared" ca="1" si="441"/>
        <v>0</v>
      </c>
    </row>
    <row r="10696" spans="1:3" x14ac:dyDescent="0.2">
      <c r="A10696" s="1">
        <v>45769.40625</v>
      </c>
      <c r="B10696">
        <v>37.661000000000001</v>
      </c>
      <c r="C10696" s="1">
        <f t="shared" ca="1" si="441"/>
        <v>0</v>
      </c>
    </row>
    <row r="10697" spans="1:3" x14ac:dyDescent="0.2">
      <c r="A10697" s="1">
        <v>45769.416666666664</v>
      </c>
      <c r="B10697">
        <v>37.654000000000003</v>
      </c>
      <c r="C10697" s="1">
        <f t="shared" ca="1" si="441"/>
        <v>0</v>
      </c>
    </row>
    <row r="10698" spans="1:3" x14ac:dyDescent="0.2">
      <c r="A10698" s="1">
        <v>45769.427083333336</v>
      </c>
      <c r="B10698">
        <v>37.654000000000003</v>
      </c>
      <c r="C10698" s="1">
        <f t="shared" ca="1" si="441"/>
        <v>0</v>
      </c>
    </row>
    <row r="10699" spans="1:3" x14ac:dyDescent="0.2">
      <c r="A10699" s="1">
        <v>45769.4375</v>
      </c>
      <c r="B10699">
        <v>37.654000000000003</v>
      </c>
      <c r="C10699" s="1">
        <f t="shared" ca="1" si="441"/>
        <v>0</v>
      </c>
    </row>
    <row r="10700" spans="1:3" x14ac:dyDescent="0.2">
      <c r="A10700" s="1">
        <v>45769.447916666664</v>
      </c>
      <c r="B10700">
        <v>37.654000000000003</v>
      </c>
      <c r="C10700" s="1">
        <f t="shared" ca="1" si="441"/>
        <v>0</v>
      </c>
    </row>
    <row r="10701" spans="1:3" x14ac:dyDescent="0.2">
      <c r="A10701" s="1">
        <v>45769.458333333336</v>
      </c>
      <c r="B10701">
        <v>37.65</v>
      </c>
      <c r="C10701" s="1">
        <f t="shared" ca="1" si="441"/>
        <v>0</v>
      </c>
    </row>
    <row r="10702" spans="1:3" x14ac:dyDescent="0.2">
      <c r="A10702" s="1">
        <v>45769.46875</v>
      </c>
      <c r="B10702">
        <v>37.65</v>
      </c>
      <c r="C10702" s="1">
        <f t="shared" ca="1" si="441"/>
        <v>0</v>
      </c>
    </row>
    <row r="10703" spans="1:3" x14ac:dyDescent="0.2">
      <c r="A10703" s="1">
        <v>45769.479166666664</v>
      </c>
      <c r="B10703">
        <v>37.65</v>
      </c>
      <c r="C10703" s="1">
        <f t="shared" ca="1" si="441"/>
        <v>0</v>
      </c>
    </row>
    <row r="10704" spans="1:3" x14ac:dyDescent="0.2">
      <c r="A10704" s="1">
        <v>45769.489583333336</v>
      </c>
      <c r="B10704">
        <v>37.65</v>
      </c>
      <c r="C10704" s="1">
        <f t="shared" ca="1" si="441"/>
        <v>0</v>
      </c>
    </row>
    <row r="10705" spans="1:3" x14ac:dyDescent="0.2">
      <c r="A10705" s="1">
        <v>45769.5</v>
      </c>
      <c r="B10705">
        <v>37.654000000000003</v>
      </c>
      <c r="C10705" s="1">
        <f t="shared" ca="1" si="441"/>
        <v>0</v>
      </c>
    </row>
    <row r="10706" spans="1:3" x14ac:dyDescent="0.2">
      <c r="A10706" s="1">
        <v>45769.510416666664</v>
      </c>
      <c r="B10706">
        <v>37.654000000000003</v>
      </c>
      <c r="C10706" s="1">
        <f t="shared" ca="1" si="441"/>
        <v>0</v>
      </c>
    </row>
    <row r="10707" spans="1:3" x14ac:dyDescent="0.2">
      <c r="A10707" s="1">
        <v>45769.520833333336</v>
      </c>
      <c r="B10707">
        <v>37.654000000000003</v>
      </c>
      <c r="C10707" s="1">
        <f t="shared" ca="1" si="441"/>
        <v>0</v>
      </c>
    </row>
    <row r="10708" spans="1:3" x14ac:dyDescent="0.2">
      <c r="A10708" s="1">
        <v>45769.53125</v>
      </c>
      <c r="B10708">
        <v>37.654000000000003</v>
      </c>
      <c r="C10708" s="1">
        <f t="shared" ca="1" si="441"/>
        <v>0</v>
      </c>
    </row>
    <row r="10709" spans="1:3" x14ac:dyDescent="0.2">
      <c r="A10709" s="1">
        <v>45769.541666666664</v>
      </c>
      <c r="B10709">
        <v>30.617999999999999</v>
      </c>
      <c r="C10709" s="1">
        <f t="shared" ca="1" si="441"/>
        <v>0</v>
      </c>
    </row>
    <row r="10710" spans="1:3" x14ac:dyDescent="0.2">
      <c r="A10710" s="1">
        <v>45769.552083333336</v>
      </c>
      <c r="B10710">
        <v>30.617999999999999</v>
      </c>
      <c r="C10710" s="1">
        <f t="shared" ca="1" si="441"/>
        <v>0</v>
      </c>
    </row>
    <row r="10711" spans="1:3" x14ac:dyDescent="0.2">
      <c r="A10711" s="1">
        <v>45769.5625</v>
      </c>
      <c r="B10711">
        <v>30.617999999999999</v>
      </c>
      <c r="C10711" s="1">
        <f t="shared" ca="1" si="441"/>
        <v>0</v>
      </c>
    </row>
    <row r="10712" spans="1:3" x14ac:dyDescent="0.2">
      <c r="A10712" s="1">
        <v>45769.572916666664</v>
      </c>
      <c r="B10712">
        <v>30.617999999999999</v>
      </c>
      <c r="C10712" s="1">
        <f t="shared" ca="1" si="441"/>
        <v>0</v>
      </c>
    </row>
    <row r="10713" spans="1:3" x14ac:dyDescent="0.2">
      <c r="A10713" s="1">
        <v>45769.583333333336</v>
      </c>
      <c r="B10713">
        <v>21.742000000000001</v>
      </c>
      <c r="C10713" s="1">
        <f t="shared" ca="1" si="441"/>
        <v>0</v>
      </c>
    </row>
    <row r="10714" spans="1:3" x14ac:dyDescent="0.2">
      <c r="A10714" s="1">
        <v>45769.59375</v>
      </c>
      <c r="B10714">
        <v>21.742000000000001</v>
      </c>
      <c r="C10714" s="1">
        <f t="shared" ca="1" si="441"/>
        <v>0</v>
      </c>
    </row>
    <row r="10715" spans="1:3" x14ac:dyDescent="0.2">
      <c r="A10715" s="1">
        <v>45769.604166666664</v>
      </c>
      <c r="B10715">
        <v>21.742000000000001</v>
      </c>
      <c r="C10715" s="1">
        <f t="shared" ca="1" si="441"/>
        <v>0</v>
      </c>
    </row>
    <row r="10716" spans="1:3" x14ac:dyDescent="0.2">
      <c r="A10716" s="1">
        <v>45769.614583333336</v>
      </c>
      <c r="B10716">
        <v>21.742000000000001</v>
      </c>
      <c r="C10716" s="1">
        <f t="shared" ca="1" si="441"/>
        <v>0</v>
      </c>
    </row>
    <row r="10717" spans="1:3" x14ac:dyDescent="0.2">
      <c r="A10717" s="1">
        <v>45769.625</v>
      </c>
      <c r="B10717">
        <v>19.855</v>
      </c>
      <c r="C10717" s="1">
        <f t="shared" ca="1" si="441"/>
        <v>0</v>
      </c>
    </row>
    <row r="10718" spans="1:3" x14ac:dyDescent="0.2">
      <c r="A10718" s="1">
        <v>45769.635416666664</v>
      </c>
      <c r="B10718">
        <v>19.855</v>
      </c>
      <c r="C10718" s="1">
        <f t="shared" ca="1" si="441"/>
        <v>0</v>
      </c>
    </row>
    <row r="10719" spans="1:3" x14ac:dyDescent="0.2">
      <c r="A10719" s="1">
        <v>45769.645833333336</v>
      </c>
      <c r="B10719">
        <v>19.855</v>
      </c>
      <c r="C10719" s="1">
        <f t="shared" ca="1" si="441"/>
        <v>0</v>
      </c>
    </row>
    <row r="10720" spans="1:3" x14ac:dyDescent="0.2">
      <c r="A10720" s="1">
        <v>45769.65625</v>
      </c>
      <c r="B10720">
        <v>19.855</v>
      </c>
      <c r="C10720" s="1">
        <f t="shared" ca="1" si="441"/>
        <v>0</v>
      </c>
    </row>
    <row r="10721" spans="1:3" x14ac:dyDescent="0.2">
      <c r="A10721" s="1">
        <v>45769.666666666664</v>
      </c>
      <c r="B10721">
        <v>19.573</v>
      </c>
      <c r="C10721" s="1">
        <f t="shared" ca="1" si="441"/>
        <v>0</v>
      </c>
    </row>
    <row r="10722" spans="1:3" x14ac:dyDescent="0.2">
      <c r="A10722" s="1">
        <v>45769.677083333336</v>
      </c>
      <c r="B10722">
        <v>19.573</v>
      </c>
      <c r="C10722" s="1">
        <f t="shared" ca="1" si="441"/>
        <v>0</v>
      </c>
    </row>
    <row r="10723" spans="1:3" x14ac:dyDescent="0.2">
      <c r="A10723" s="1">
        <v>45769.6875</v>
      </c>
      <c r="B10723">
        <v>19.573</v>
      </c>
      <c r="C10723" s="1">
        <f t="shared" ca="1" si="441"/>
        <v>0</v>
      </c>
    </row>
    <row r="10724" spans="1:3" x14ac:dyDescent="0.2">
      <c r="A10724" s="1">
        <v>45769.697916666664</v>
      </c>
      <c r="B10724">
        <v>19.573</v>
      </c>
      <c r="C10724" s="1">
        <f t="shared" ca="1" si="441"/>
        <v>0</v>
      </c>
    </row>
    <row r="10725" spans="1:3" x14ac:dyDescent="0.2">
      <c r="A10725" s="1">
        <v>45769.708333333336</v>
      </c>
      <c r="B10725">
        <v>24.963000000000001</v>
      </c>
      <c r="C10725" s="1">
        <f t="shared" ca="1" si="441"/>
        <v>0</v>
      </c>
    </row>
    <row r="10726" spans="1:3" x14ac:dyDescent="0.2">
      <c r="A10726" s="1">
        <v>45769.71875</v>
      </c>
      <c r="B10726">
        <v>24.963000000000001</v>
      </c>
      <c r="C10726" s="1">
        <f t="shared" ca="1" si="441"/>
        <v>0</v>
      </c>
    </row>
    <row r="10727" spans="1:3" x14ac:dyDescent="0.2">
      <c r="A10727" s="1">
        <v>45769.729166666664</v>
      </c>
      <c r="B10727">
        <v>24.963000000000001</v>
      </c>
      <c r="C10727" s="1">
        <f t="shared" ca="1" si="441"/>
        <v>0</v>
      </c>
    </row>
    <row r="10728" spans="1:3" x14ac:dyDescent="0.2">
      <c r="A10728" s="1">
        <v>45769.739583333336</v>
      </c>
      <c r="B10728">
        <v>24.963000000000001</v>
      </c>
      <c r="C10728" s="1">
        <f t="shared" ca="1" si="441"/>
        <v>0</v>
      </c>
    </row>
    <row r="10729" spans="1:3" x14ac:dyDescent="0.2">
      <c r="A10729" s="1">
        <v>45769.75</v>
      </c>
      <c r="B10729">
        <v>31.373999999999999</v>
      </c>
      <c r="C10729" s="1">
        <f t="shared" ca="1" si="441"/>
        <v>0</v>
      </c>
    </row>
    <row r="10730" spans="1:3" x14ac:dyDescent="0.2">
      <c r="A10730" s="1">
        <v>45769.760416666664</v>
      </c>
      <c r="B10730">
        <v>31.373999999999999</v>
      </c>
      <c r="C10730" s="1">
        <f t="shared" ca="1" si="441"/>
        <v>0</v>
      </c>
    </row>
    <row r="10731" spans="1:3" x14ac:dyDescent="0.2">
      <c r="A10731" s="1">
        <v>45769.770833333336</v>
      </c>
      <c r="B10731">
        <v>31.373999999999999</v>
      </c>
      <c r="C10731" s="1">
        <f t="shared" ca="1" si="441"/>
        <v>0</v>
      </c>
    </row>
    <row r="10732" spans="1:3" x14ac:dyDescent="0.2">
      <c r="A10732" s="1">
        <v>45769.78125</v>
      </c>
      <c r="B10732">
        <v>31.373999999999999</v>
      </c>
      <c r="C10732" s="1">
        <f t="shared" ca="1" si="441"/>
        <v>0</v>
      </c>
    </row>
    <row r="10733" spans="1:3" x14ac:dyDescent="0.2">
      <c r="A10733" s="1">
        <v>45769.791666666664</v>
      </c>
      <c r="B10733">
        <v>35.14</v>
      </c>
      <c r="C10733" s="1">
        <f t="shared" ca="1" si="441"/>
        <v>0</v>
      </c>
    </row>
    <row r="10734" spans="1:3" x14ac:dyDescent="0.2">
      <c r="A10734" s="1">
        <v>45769.802083333336</v>
      </c>
      <c r="B10734">
        <v>35.14</v>
      </c>
      <c r="C10734" s="1">
        <f t="shared" ca="1" si="441"/>
        <v>0</v>
      </c>
    </row>
    <row r="10735" spans="1:3" x14ac:dyDescent="0.2">
      <c r="A10735" s="1">
        <v>45769.8125</v>
      </c>
      <c r="B10735">
        <v>35.14</v>
      </c>
      <c r="C10735" s="1">
        <f t="shared" ca="1" si="441"/>
        <v>0</v>
      </c>
    </row>
    <row r="10736" spans="1:3" x14ac:dyDescent="0.2">
      <c r="A10736" s="1">
        <v>45769.822916666664</v>
      </c>
      <c r="B10736">
        <v>35.14</v>
      </c>
      <c r="C10736" s="1">
        <f t="shared" ca="1" si="441"/>
        <v>0</v>
      </c>
    </row>
    <row r="10737" spans="1:3" x14ac:dyDescent="0.2">
      <c r="A10737" s="1">
        <v>45769.833333333336</v>
      </c>
      <c r="B10737">
        <v>30.620999999999999</v>
      </c>
      <c r="C10737" s="1">
        <f t="shared" ca="1" si="441"/>
        <v>0</v>
      </c>
    </row>
    <row r="10738" spans="1:3" x14ac:dyDescent="0.2">
      <c r="A10738" s="1">
        <v>45769.84375</v>
      </c>
      <c r="B10738">
        <v>30.620999999999999</v>
      </c>
      <c r="C10738" s="1">
        <f t="shared" ca="1" si="441"/>
        <v>0</v>
      </c>
    </row>
    <row r="10739" spans="1:3" x14ac:dyDescent="0.2">
      <c r="A10739" s="1">
        <v>45769.854166666664</v>
      </c>
      <c r="B10739">
        <v>30.620999999999999</v>
      </c>
      <c r="C10739" s="1">
        <f t="shared" ca="1" si="441"/>
        <v>0</v>
      </c>
    </row>
    <row r="10740" spans="1:3" x14ac:dyDescent="0.2">
      <c r="A10740" s="1">
        <v>45769.864583333336</v>
      </c>
      <c r="B10740">
        <v>30.620999999999999</v>
      </c>
      <c r="C10740" s="1">
        <f t="shared" ca="1" si="441"/>
        <v>0</v>
      </c>
    </row>
    <row r="10741" spans="1:3" x14ac:dyDescent="0.2">
      <c r="A10741" s="1">
        <v>45769.875</v>
      </c>
      <c r="B10741">
        <v>34.533999999999999</v>
      </c>
      <c r="C10741" s="1">
        <f t="shared" ca="1" si="441"/>
        <v>0</v>
      </c>
    </row>
    <row r="10742" spans="1:3" x14ac:dyDescent="0.2">
      <c r="A10742" s="1">
        <v>45769.885416666664</v>
      </c>
      <c r="B10742">
        <v>34.533999999999999</v>
      </c>
      <c r="C10742" s="1">
        <f t="shared" ca="1" si="441"/>
        <v>0</v>
      </c>
    </row>
    <row r="10743" spans="1:3" x14ac:dyDescent="0.2">
      <c r="A10743" s="1">
        <v>45769.895833333336</v>
      </c>
      <c r="B10743">
        <v>34.533999999999999</v>
      </c>
      <c r="C10743" s="1">
        <f t="shared" ca="1" si="441"/>
        <v>0</v>
      </c>
    </row>
    <row r="10744" spans="1:3" x14ac:dyDescent="0.2">
      <c r="A10744" s="1">
        <v>45769.90625</v>
      </c>
      <c r="B10744">
        <v>34.533999999999999</v>
      </c>
      <c r="C10744" s="1">
        <f t="shared" ca="1" si="441"/>
        <v>0</v>
      </c>
    </row>
    <row r="10745" spans="1:3" x14ac:dyDescent="0.2">
      <c r="A10745" s="1">
        <v>45769.916666666664</v>
      </c>
      <c r="B10745">
        <v>19.739000000000001</v>
      </c>
      <c r="C10745" s="1">
        <f t="shared" ca="1" si="441"/>
        <v>0</v>
      </c>
    </row>
    <row r="10746" spans="1:3" x14ac:dyDescent="0.2">
      <c r="A10746" s="1">
        <v>45769.927083333336</v>
      </c>
      <c r="B10746">
        <v>19.739000000000001</v>
      </c>
      <c r="C10746" s="1">
        <f t="shared" ca="1" si="441"/>
        <v>0</v>
      </c>
    </row>
    <row r="10747" spans="1:3" x14ac:dyDescent="0.2">
      <c r="A10747" s="1">
        <v>45769.9375</v>
      </c>
      <c r="B10747">
        <v>19.739000000000001</v>
      </c>
      <c r="C10747" s="1">
        <f t="shared" ca="1" si="441"/>
        <v>0</v>
      </c>
    </row>
    <row r="10748" spans="1:3" x14ac:dyDescent="0.2">
      <c r="A10748" s="1">
        <v>45769.947916666664</v>
      </c>
      <c r="B10748">
        <v>19.739000000000001</v>
      </c>
      <c r="C10748" s="1">
        <f t="shared" ca="1" si="441"/>
        <v>0</v>
      </c>
    </row>
    <row r="10749" spans="1:3" x14ac:dyDescent="0.2">
      <c r="A10749" s="1">
        <v>45769.958333333336</v>
      </c>
      <c r="B10749">
        <v>15.839</v>
      </c>
      <c r="C10749" s="1">
        <f t="shared" ca="1" si="441"/>
        <v>0</v>
      </c>
    </row>
    <row r="10750" spans="1:3" x14ac:dyDescent="0.2">
      <c r="A10750" s="1">
        <v>45769.96875</v>
      </c>
      <c r="B10750">
        <v>15.839</v>
      </c>
      <c r="C10750" s="1">
        <f t="shared" ca="1" si="441"/>
        <v>0</v>
      </c>
    </row>
    <row r="10751" spans="1:3" x14ac:dyDescent="0.2">
      <c r="A10751" s="1">
        <v>45769.979166666664</v>
      </c>
      <c r="B10751">
        <v>15.839</v>
      </c>
      <c r="C10751" s="1">
        <f t="shared" ca="1" si="441"/>
        <v>0</v>
      </c>
    </row>
    <row r="10752" spans="1:3" x14ac:dyDescent="0.2">
      <c r="A10752" s="1">
        <v>45769.989583333336</v>
      </c>
      <c r="B10752">
        <v>15.839</v>
      </c>
      <c r="C10752" s="1">
        <f t="shared" ca="1" si="441"/>
        <v>0</v>
      </c>
    </row>
    <row r="10753" spans="1:3" x14ac:dyDescent="0.2">
      <c r="A10753" s="1">
        <v>45770</v>
      </c>
      <c r="B10753">
        <v>13.723000000000001</v>
      </c>
      <c r="C10753" s="1">
        <f t="shared" ca="1" si="441"/>
        <v>0</v>
      </c>
    </row>
    <row r="10754" spans="1:3" x14ac:dyDescent="0.2">
      <c r="A10754" s="1">
        <v>45770.010416666664</v>
      </c>
      <c r="B10754">
        <v>13.723000000000001</v>
      </c>
      <c r="C10754" s="1">
        <f t="shared" ca="1" si="441"/>
        <v>0</v>
      </c>
    </row>
    <row r="10755" spans="1:3" x14ac:dyDescent="0.2">
      <c r="A10755" s="1">
        <v>45770.020833333336</v>
      </c>
      <c r="B10755">
        <v>13.723000000000001</v>
      </c>
      <c r="C10755" s="1">
        <f t="shared" ca="1" si="441"/>
        <v>0</v>
      </c>
    </row>
    <row r="10756" spans="1:3" x14ac:dyDescent="0.2">
      <c r="A10756" s="1">
        <v>45770.03125</v>
      </c>
      <c r="B10756">
        <v>13.723000000000001</v>
      </c>
      <c r="C10756" s="1">
        <f t="shared" ca="1" si="441"/>
        <v>0</v>
      </c>
    </row>
    <row r="10757" spans="1:3" x14ac:dyDescent="0.2">
      <c r="A10757" s="1">
        <v>45770.041666666664</v>
      </c>
      <c r="B10757">
        <v>13.647</v>
      </c>
      <c r="C10757" s="1">
        <f t="shared" ca="1" si="441"/>
        <v>0</v>
      </c>
    </row>
    <row r="10758" spans="1:3" x14ac:dyDescent="0.2">
      <c r="A10758" s="1">
        <v>45770.052083333336</v>
      </c>
      <c r="B10758">
        <v>13.647</v>
      </c>
      <c r="C10758" s="1">
        <f t="shared" ref="C10758:C10821" ca="1" si="442">OFFSET($A$5, (ROW()-5)*4, 0)</f>
        <v>0</v>
      </c>
    </row>
    <row r="10759" spans="1:3" x14ac:dyDescent="0.2">
      <c r="A10759" s="1">
        <v>45770.0625</v>
      </c>
      <c r="B10759">
        <v>13.647</v>
      </c>
      <c r="C10759" s="1">
        <f t="shared" ca="1" si="442"/>
        <v>0</v>
      </c>
    </row>
    <row r="10760" spans="1:3" x14ac:dyDescent="0.2">
      <c r="A10760" s="1">
        <v>45770.072916666664</v>
      </c>
      <c r="B10760">
        <v>13.647</v>
      </c>
      <c r="C10760" s="1">
        <f t="shared" ca="1" si="442"/>
        <v>0</v>
      </c>
    </row>
    <row r="10761" spans="1:3" x14ac:dyDescent="0.2">
      <c r="A10761" s="1">
        <v>45770.083333333336</v>
      </c>
      <c r="B10761">
        <v>12.653</v>
      </c>
      <c r="C10761" s="1">
        <f t="shared" ca="1" si="442"/>
        <v>0</v>
      </c>
    </row>
    <row r="10762" spans="1:3" x14ac:dyDescent="0.2">
      <c r="A10762" s="1">
        <v>45770.09375</v>
      </c>
      <c r="B10762">
        <v>12.653</v>
      </c>
      <c r="C10762" s="1">
        <f t="shared" ca="1" si="442"/>
        <v>0</v>
      </c>
    </row>
    <row r="10763" spans="1:3" x14ac:dyDescent="0.2">
      <c r="A10763" s="1">
        <v>45770.104166666664</v>
      </c>
      <c r="B10763">
        <v>12.653</v>
      </c>
      <c r="C10763" s="1">
        <f t="shared" ca="1" si="442"/>
        <v>0</v>
      </c>
    </row>
    <row r="10764" spans="1:3" x14ac:dyDescent="0.2">
      <c r="A10764" s="1">
        <v>45770.114583333336</v>
      </c>
      <c r="B10764">
        <v>12.653</v>
      </c>
      <c r="C10764" s="1">
        <f t="shared" ca="1" si="442"/>
        <v>0</v>
      </c>
    </row>
    <row r="10765" spans="1:3" x14ac:dyDescent="0.2">
      <c r="A10765" s="1">
        <v>45770.125</v>
      </c>
      <c r="B10765">
        <v>12.420999999999999</v>
      </c>
      <c r="C10765" s="1">
        <f t="shared" ca="1" si="442"/>
        <v>0</v>
      </c>
    </row>
    <row r="10766" spans="1:3" x14ac:dyDescent="0.2">
      <c r="A10766" s="1">
        <v>45770.135416666664</v>
      </c>
      <c r="B10766">
        <v>12.420999999999999</v>
      </c>
      <c r="C10766" s="1">
        <f t="shared" ca="1" si="442"/>
        <v>0</v>
      </c>
    </row>
    <row r="10767" spans="1:3" x14ac:dyDescent="0.2">
      <c r="A10767" s="1">
        <v>45770.145833333336</v>
      </c>
      <c r="B10767">
        <v>12.420999999999999</v>
      </c>
      <c r="C10767" s="1">
        <f t="shared" ca="1" si="442"/>
        <v>0</v>
      </c>
    </row>
    <row r="10768" spans="1:3" x14ac:dyDescent="0.2">
      <c r="A10768" s="1">
        <v>45770.15625</v>
      </c>
      <c r="B10768">
        <v>12.420999999999999</v>
      </c>
      <c r="C10768" s="1">
        <f t="shared" ca="1" si="442"/>
        <v>0</v>
      </c>
    </row>
    <row r="10769" spans="1:3" x14ac:dyDescent="0.2">
      <c r="A10769" s="1">
        <v>45770.166666666664</v>
      </c>
      <c r="B10769">
        <v>12.407</v>
      </c>
      <c r="C10769" s="1">
        <f t="shared" ca="1" si="442"/>
        <v>0</v>
      </c>
    </row>
    <row r="10770" spans="1:3" x14ac:dyDescent="0.2">
      <c r="A10770" s="1">
        <v>45770.177083333336</v>
      </c>
      <c r="B10770">
        <v>12.407</v>
      </c>
      <c r="C10770" s="1">
        <f t="shared" ca="1" si="442"/>
        <v>0</v>
      </c>
    </row>
    <row r="10771" spans="1:3" x14ac:dyDescent="0.2">
      <c r="A10771" s="1">
        <v>45770.1875</v>
      </c>
      <c r="B10771">
        <v>12.407</v>
      </c>
      <c r="C10771" s="1">
        <f t="shared" ca="1" si="442"/>
        <v>0</v>
      </c>
    </row>
    <row r="10772" spans="1:3" x14ac:dyDescent="0.2">
      <c r="A10772" s="1">
        <v>45770.197916666664</v>
      </c>
      <c r="B10772">
        <v>12.407</v>
      </c>
      <c r="C10772" s="1">
        <f t="shared" ca="1" si="442"/>
        <v>0</v>
      </c>
    </row>
    <row r="10773" spans="1:3" x14ac:dyDescent="0.2">
      <c r="A10773" s="1">
        <v>45770.208333333336</v>
      </c>
      <c r="B10773">
        <v>12.943</v>
      </c>
      <c r="C10773" s="1">
        <f t="shared" ca="1" si="442"/>
        <v>0</v>
      </c>
    </row>
    <row r="10774" spans="1:3" x14ac:dyDescent="0.2">
      <c r="A10774" s="1">
        <v>45770.21875</v>
      </c>
      <c r="B10774">
        <v>12.943</v>
      </c>
      <c r="C10774" s="1">
        <f t="shared" ca="1" si="442"/>
        <v>0</v>
      </c>
    </row>
    <row r="10775" spans="1:3" x14ac:dyDescent="0.2">
      <c r="A10775" s="1">
        <v>45770.229166666664</v>
      </c>
      <c r="B10775">
        <v>12.943</v>
      </c>
      <c r="C10775" s="1">
        <f t="shared" ca="1" si="442"/>
        <v>0</v>
      </c>
    </row>
    <row r="10776" spans="1:3" x14ac:dyDescent="0.2">
      <c r="A10776" s="1">
        <v>45770.239583333336</v>
      </c>
      <c r="B10776">
        <v>12.943</v>
      </c>
      <c r="C10776" s="1">
        <f t="shared" ca="1" si="442"/>
        <v>0</v>
      </c>
    </row>
    <row r="10777" spans="1:3" x14ac:dyDescent="0.2">
      <c r="A10777" s="1">
        <v>45770.25</v>
      </c>
      <c r="B10777">
        <v>19.867999999999999</v>
      </c>
      <c r="C10777" s="1">
        <f t="shared" ca="1" si="442"/>
        <v>0</v>
      </c>
    </row>
    <row r="10778" spans="1:3" x14ac:dyDescent="0.2">
      <c r="A10778" s="1">
        <v>45770.260416666664</v>
      </c>
      <c r="B10778">
        <v>19.867999999999999</v>
      </c>
      <c r="C10778" s="1">
        <f t="shared" ca="1" si="442"/>
        <v>0</v>
      </c>
    </row>
    <row r="10779" spans="1:3" x14ac:dyDescent="0.2">
      <c r="A10779" s="1">
        <v>45770.270833333336</v>
      </c>
      <c r="B10779">
        <v>19.867999999999999</v>
      </c>
      <c r="C10779" s="1">
        <f t="shared" ca="1" si="442"/>
        <v>0</v>
      </c>
    </row>
    <row r="10780" spans="1:3" x14ac:dyDescent="0.2">
      <c r="A10780" s="1">
        <v>45770.28125</v>
      </c>
      <c r="B10780">
        <v>19.867999999999999</v>
      </c>
      <c r="C10780" s="1">
        <f t="shared" ca="1" si="442"/>
        <v>0</v>
      </c>
    </row>
    <row r="10781" spans="1:3" x14ac:dyDescent="0.2">
      <c r="A10781" s="1">
        <v>45770.291666666664</v>
      </c>
      <c r="B10781">
        <v>31.375</v>
      </c>
      <c r="C10781" s="1">
        <f t="shared" ca="1" si="442"/>
        <v>0</v>
      </c>
    </row>
    <row r="10782" spans="1:3" x14ac:dyDescent="0.2">
      <c r="A10782" s="1">
        <v>45770.302083333336</v>
      </c>
      <c r="B10782">
        <v>31.375</v>
      </c>
      <c r="C10782" s="1">
        <f t="shared" ca="1" si="442"/>
        <v>0</v>
      </c>
    </row>
    <row r="10783" spans="1:3" x14ac:dyDescent="0.2">
      <c r="A10783" s="1">
        <v>45770.3125</v>
      </c>
      <c r="B10783">
        <v>31.375</v>
      </c>
      <c r="C10783" s="1">
        <f t="shared" ca="1" si="442"/>
        <v>0</v>
      </c>
    </row>
    <row r="10784" spans="1:3" x14ac:dyDescent="0.2">
      <c r="A10784" s="1">
        <v>45770.322916666664</v>
      </c>
      <c r="B10784">
        <v>31.375</v>
      </c>
      <c r="C10784" s="1">
        <f t="shared" ca="1" si="442"/>
        <v>0</v>
      </c>
    </row>
    <row r="10785" spans="1:3" x14ac:dyDescent="0.2">
      <c r="A10785" s="1">
        <v>45770.333333333336</v>
      </c>
      <c r="B10785">
        <v>43.923999999999999</v>
      </c>
      <c r="C10785" s="1">
        <f t="shared" ca="1" si="442"/>
        <v>0</v>
      </c>
    </row>
    <row r="10786" spans="1:3" x14ac:dyDescent="0.2">
      <c r="A10786" s="1">
        <v>45770.34375</v>
      </c>
      <c r="B10786">
        <v>43.923999999999999</v>
      </c>
      <c r="C10786" s="1">
        <f t="shared" ca="1" si="442"/>
        <v>0</v>
      </c>
    </row>
    <row r="10787" spans="1:3" x14ac:dyDescent="0.2">
      <c r="A10787" s="1">
        <v>45770.354166666664</v>
      </c>
      <c r="B10787">
        <v>43.923999999999999</v>
      </c>
      <c r="C10787" s="1">
        <f t="shared" ca="1" si="442"/>
        <v>0</v>
      </c>
    </row>
    <row r="10788" spans="1:3" x14ac:dyDescent="0.2">
      <c r="A10788" s="1">
        <v>45770.364583333336</v>
      </c>
      <c r="B10788">
        <v>43.923999999999999</v>
      </c>
      <c r="C10788" s="1">
        <f t="shared" ca="1" si="442"/>
        <v>0</v>
      </c>
    </row>
    <row r="10789" spans="1:3" x14ac:dyDescent="0.2">
      <c r="A10789" s="1">
        <v>45770.375</v>
      </c>
      <c r="B10789">
        <v>37.652999999999999</v>
      </c>
      <c r="C10789" s="1">
        <f t="shared" ca="1" si="442"/>
        <v>0</v>
      </c>
    </row>
    <row r="10790" spans="1:3" x14ac:dyDescent="0.2">
      <c r="A10790" s="1">
        <v>45770.385416666664</v>
      </c>
      <c r="B10790">
        <v>37.652999999999999</v>
      </c>
      <c r="C10790" s="1">
        <f t="shared" ca="1" si="442"/>
        <v>0</v>
      </c>
    </row>
    <row r="10791" spans="1:3" x14ac:dyDescent="0.2">
      <c r="A10791" s="1">
        <v>45770.395833333336</v>
      </c>
      <c r="B10791">
        <v>37.652999999999999</v>
      </c>
      <c r="C10791" s="1">
        <f t="shared" ca="1" si="442"/>
        <v>0</v>
      </c>
    </row>
    <row r="10792" spans="1:3" x14ac:dyDescent="0.2">
      <c r="A10792" s="1">
        <v>45770.40625</v>
      </c>
      <c r="B10792">
        <v>37.652999999999999</v>
      </c>
      <c r="C10792" s="1">
        <f t="shared" ca="1" si="442"/>
        <v>0</v>
      </c>
    </row>
    <row r="10793" spans="1:3" x14ac:dyDescent="0.2">
      <c r="A10793" s="1">
        <v>45770.416666666664</v>
      </c>
      <c r="B10793">
        <v>25.49</v>
      </c>
      <c r="C10793" s="1">
        <f t="shared" ca="1" si="442"/>
        <v>0</v>
      </c>
    </row>
    <row r="10794" spans="1:3" x14ac:dyDescent="0.2">
      <c r="A10794" s="1">
        <v>45770.427083333336</v>
      </c>
      <c r="B10794">
        <v>25.49</v>
      </c>
      <c r="C10794" s="1">
        <f t="shared" ca="1" si="442"/>
        <v>0</v>
      </c>
    </row>
    <row r="10795" spans="1:3" x14ac:dyDescent="0.2">
      <c r="A10795" s="1">
        <v>45770.4375</v>
      </c>
      <c r="B10795">
        <v>25.49</v>
      </c>
      <c r="C10795" s="1">
        <f t="shared" ca="1" si="442"/>
        <v>0</v>
      </c>
    </row>
    <row r="10796" spans="1:3" x14ac:dyDescent="0.2">
      <c r="A10796" s="1">
        <v>45770.447916666664</v>
      </c>
      <c r="B10796">
        <v>25.49</v>
      </c>
      <c r="C10796" s="1">
        <f t="shared" ca="1" si="442"/>
        <v>0</v>
      </c>
    </row>
    <row r="10797" spans="1:3" x14ac:dyDescent="0.2">
      <c r="A10797" s="1">
        <v>45770.458333333336</v>
      </c>
      <c r="B10797">
        <v>10.882</v>
      </c>
      <c r="C10797" s="1">
        <f t="shared" ca="1" si="442"/>
        <v>0</v>
      </c>
    </row>
    <row r="10798" spans="1:3" x14ac:dyDescent="0.2">
      <c r="A10798" s="1">
        <v>45770.46875</v>
      </c>
      <c r="B10798">
        <v>10.882</v>
      </c>
      <c r="C10798" s="1">
        <f t="shared" ca="1" si="442"/>
        <v>0</v>
      </c>
    </row>
    <row r="10799" spans="1:3" x14ac:dyDescent="0.2">
      <c r="A10799" s="1">
        <v>45770.479166666664</v>
      </c>
      <c r="B10799">
        <v>10.882</v>
      </c>
      <c r="C10799" s="1">
        <f t="shared" ca="1" si="442"/>
        <v>0</v>
      </c>
    </row>
    <row r="10800" spans="1:3" x14ac:dyDescent="0.2">
      <c r="A10800" s="1">
        <v>45770.489583333336</v>
      </c>
      <c r="B10800">
        <v>10.882</v>
      </c>
      <c r="C10800" s="1">
        <f t="shared" ca="1" si="442"/>
        <v>0</v>
      </c>
    </row>
    <row r="10801" spans="1:3" x14ac:dyDescent="0.2">
      <c r="A10801" s="1">
        <v>45770.5</v>
      </c>
      <c r="B10801">
        <v>10.058999999999999</v>
      </c>
      <c r="C10801" s="1">
        <f t="shared" ca="1" si="442"/>
        <v>0</v>
      </c>
    </row>
    <row r="10802" spans="1:3" x14ac:dyDescent="0.2">
      <c r="A10802" s="1">
        <v>45770.510416666664</v>
      </c>
      <c r="B10802">
        <v>10.058999999999999</v>
      </c>
      <c r="C10802" s="1">
        <f t="shared" ca="1" si="442"/>
        <v>0</v>
      </c>
    </row>
    <row r="10803" spans="1:3" x14ac:dyDescent="0.2">
      <c r="A10803" s="1">
        <v>45770.520833333336</v>
      </c>
      <c r="B10803">
        <v>10.058999999999999</v>
      </c>
      <c r="C10803" s="1">
        <f t="shared" ca="1" si="442"/>
        <v>0</v>
      </c>
    </row>
    <row r="10804" spans="1:3" x14ac:dyDescent="0.2">
      <c r="A10804" s="1">
        <v>45770.53125</v>
      </c>
      <c r="B10804">
        <v>10.058999999999999</v>
      </c>
      <c r="C10804" s="1">
        <f t="shared" ca="1" si="442"/>
        <v>0</v>
      </c>
    </row>
    <row r="10805" spans="1:3" x14ac:dyDescent="0.2">
      <c r="A10805" s="1">
        <v>45770.541666666664</v>
      </c>
      <c r="B10805">
        <v>3.2629999999999999</v>
      </c>
      <c r="C10805" s="1">
        <f t="shared" ca="1" si="442"/>
        <v>0</v>
      </c>
    </row>
    <row r="10806" spans="1:3" x14ac:dyDescent="0.2">
      <c r="A10806" s="1">
        <v>45770.552083333336</v>
      </c>
      <c r="B10806">
        <v>3.2629999999999999</v>
      </c>
      <c r="C10806" s="1">
        <f t="shared" ca="1" si="442"/>
        <v>0</v>
      </c>
    </row>
    <row r="10807" spans="1:3" x14ac:dyDescent="0.2">
      <c r="A10807" s="1">
        <v>45770.5625</v>
      </c>
      <c r="B10807">
        <v>3.2629999999999999</v>
      </c>
      <c r="C10807" s="1">
        <f t="shared" ca="1" si="442"/>
        <v>0</v>
      </c>
    </row>
    <row r="10808" spans="1:3" x14ac:dyDescent="0.2">
      <c r="A10808" s="1">
        <v>45770.572916666664</v>
      </c>
      <c r="B10808">
        <v>3.2629999999999999</v>
      </c>
      <c r="C10808" s="1">
        <f t="shared" ca="1" si="442"/>
        <v>0</v>
      </c>
    </row>
    <row r="10809" spans="1:3" x14ac:dyDescent="0.2">
      <c r="A10809" s="1">
        <v>45770.583333333336</v>
      </c>
      <c r="B10809">
        <v>0.503</v>
      </c>
      <c r="C10809" s="1">
        <f t="shared" ca="1" si="442"/>
        <v>0</v>
      </c>
    </row>
    <row r="10810" spans="1:3" x14ac:dyDescent="0.2">
      <c r="A10810" s="1">
        <v>45770.59375</v>
      </c>
      <c r="B10810">
        <v>0.503</v>
      </c>
      <c r="C10810" s="1">
        <f t="shared" ca="1" si="442"/>
        <v>0</v>
      </c>
    </row>
    <row r="10811" spans="1:3" x14ac:dyDescent="0.2">
      <c r="A10811" s="1">
        <v>45770.604166666664</v>
      </c>
      <c r="B10811">
        <v>0.503</v>
      </c>
      <c r="C10811" s="1">
        <f t="shared" ca="1" si="442"/>
        <v>0</v>
      </c>
    </row>
    <row r="10812" spans="1:3" x14ac:dyDescent="0.2">
      <c r="A10812" s="1">
        <v>45770.614583333336</v>
      </c>
      <c r="B10812">
        <v>0.503</v>
      </c>
      <c r="C10812" s="1">
        <f t="shared" ca="1" si="442"/>
        <v>0</v>
      </c>
    </row>
    <row r="10813" spans="1:3" x14ac:dyDescent="0.2">
      <c r="A10813" s="1">
        <v>45770.625</v>
      </c>
      <c r="B10813">
        <v>0.39800000000000002</v>
      </c>
      <c r="C10813" s="1">
        <f t="shared" ca="1" si="442"/>
        <v>0</v>
      </c>
    </row>
    <row r="10814" spans="1:3" x14ac:dyDescent="0.2">
      <c r="A10814" s="1">
        <v>45770.635416666664</v>
      </c>
      <c r="B10814">
        <v>0.39800000000000002</v>
      </c>
      <c r="C10814" s="1">
        <f t="shared" ca="1" si="442"/>
        <v>0</v>
      </c>
    </row>
    <row r="10815" spans="1:3" x14ac:dyDescent="0.2">
      <c r="A10815" s="1">
        <v>45770.645833333336</v>
      </c>
      <c r="B10815">
        <v>0.39800000000000002</v>
      </c>
      <c r="C10815" s="1">
        <f t="shared" ca="1" si="442"/>
        <v>0</v>
      </c>
    </row>
    <row r="10816" spans="1:3" x14ac:dyDescent="0.2">
      <c r="A10816" s="1">
        <v>45770.65625</v>
      </c>
      <c r="B10816">
        <v>0.39800000000000002</v>
      </c>
      <c r="C10816" s="1">
        <f t="shared" ca="1" si="442"/>
        <v>0</v>
      </c>
    </row>
    <row r="10817" spans="1:3" x14ac:dyDescent="0.2">
      <c r="A10817" s="1">
        <v>45770.666666666664</v>
      </c>
      <c r="B10817">
        <v>0.49099999999999999</v>
      </c>
      <c r="C10817" s="1">
        <f t="shared" ca="1" si="442"/>
        <v>0</v>
      </c>
    </row>
    <row r="10818" spans="1:3" x14ac:dyDescent="0.2">
      <c r="A10818" s="1">
        <v>45770.677083333336</v>
      </c>
      <c r="B10818">
        <v>0.49099999999999999</v>
      </c>
      <c r="C10818" s="1">
        <f t="shared" ca="1" si="442"/>
        <v>0</v>
      </c>
    </row>
    <row r="10819" spans="1:3" x14ac:dyDescent="0.2">
      <c r="A10819" s="1">
        <v>45770.6875</v>
      </c>
      <c r="B10819">
        <v>0.49099999999999999</v>
      </c>
      <c r="C10819" s="1">
        <f t="shared" ca="1" si="442"/>
        <v>0</v>
      </c>
    </row>
    <row r="10820" spans="1:3" x14ac:dyDescent="0.2">
      <c r="A10820" s="1">
        <v>45770.697916666664</v>
      </c>
      <c r="B10820">
        <v>0.49099999999999999</v>
      </c>
      <c r="C10820" s="1">
        <f t="shared" ca="1" si="442"/>
        <v>0</v>
      </c>
    </row>
    <row r="10821" spans="1:3" x14ac:dyDescent="0.2">
      <c r="A10821" s="1">
        <v>45770.708333333336</v>
      </c>
      <c r="B10821">
        <v>0.50700000000000001</v>
      </c>
      <c r="C10821" s="1">
        <f t="shared" ca="1" si="442"/>
        <v>0</v>
      </c>
    </row>
    <row r="10822" spans="1:3" x14ac:dyDescent="0.2">
      <c r="A10822" s="1">
        <v>45770.71875</v>
      </c>
      <c r="B10822">
        <v>0.50700000000000001</v>
      </c>
      <c r="C10822" s="1">
        <f t="shared" ref="C10822:C10885" ca="1" si="443">OFFSET($A$5, (ROW()-5)*4, 0)</f>
        <v>0</v>
      </c>
    </row>
    <row r="10823" spans="1:3" x14ac:dyDescent="0.2">
      <c r="A10823" s="1">
        <v>45770.729166666664</v>
      </c>
      <c r="B10823">
        <v>0.50700000000000001</v>
      </c>
      <c r="C10823" s="1">
        <f t="shared" ca="1" si="443"/>
        <v>0</v>
      </c>
    </row>
    <row r="10824" spans="1:3" x14ac:dyDescent="0.2">
      <c r="A10824" s="1">
        <v>45770.739583333336</v>
      </c>
      <c r="B10824">
        <v>0.50700000000000001</v>
      </c>
      <c r="C10824" s="1">
        <f t="shared" ca="1" si="443"/>
        <v>0</v>
      </c>
    </row>
    <row r="10825" spans="1:3" x14ac:dyDescent="0.2">
      <c r="A10825" s="1">
        <v>45770.75</v>
      </c>
      <c r="B10825">
        <v>0.59399999999999997</v>
      </c>
      <c r="C10825" s="1">
        <f t="shared" ca="1" si="443"/>
        <v>0</v>
      </c>
    </row>
    <row r="10826" spans="1:3" x14ac:dyDescent="0.2">
      <c r="A10826" s="1">
        <v>45770.760416666664</v>
      </c>
      <c r="B10826">
        <v>0.59399999999999997</v>
      </c>
      <c r="C10826" s="1">
        <f t="shared" ca="1" si="443"/>
        <v>0</v>
      </c>
    </row>
    <row r="10827" spans="1:3" x14ac:dyDescent="0.2">
      <c r="A10827" s="1">
        <v>45770.770833333336</v>
      </c>
      <c r="B10827">
        <v>0.59399999999999997</v>
      </c>
      <c r="C10827" s="1">
        <f t="shared" ca="1" si="443"/>
        <v>0</v>
      </c>
    </row>
    <row r="10828" spans="1:3" x14ac:dyDescent="0.2">
      <c r="A10828" s="1">
        <v>45770.78125</v>
      </c>
      <c r="B10828">
        <v>0.59399999999999997</v>
      </c>
      <c r="C10828" s="1">
        <f t="shared" ca="1" si="443"/>
        <v>0</v>
      </c>
    </row>
    <row r="10829" spans="1:3" x14ac:dyDescent="0.2">
      <c r="A10829" s="1">
        <v>45770.791666666664</v>
      </c>
      <c r="B10829">
        <v>1.0740000000000001</v>
      </c>
      <c r="C10829" s="1">
        <f t="shared" ca="1" si="443"/>
        <v>0</v>
      </c>
    </row>
    <row r="10830" spans="1:3" x14ac:dyDescent="0.2">
      <c r="A10830" s="1">
        <v>45770.802083333336</v>
      </c>
      <c r="B10830">
        <v>1.0740000000000001</v>
      </c>
      <c r="C10830" s="1">
        <f t="shared" ca="1" si="443"/>
        <v>0</v>
      </c>
    </row>
    <row r="10831" spans="1:3" x14ac:dyDescent="0.2">
      <c r="A10831" s="1">
        <v>45770.8125</v>
      </c>
      <c r="B10831">
        <v>1.0740000000000001</v>
      </c>
      <c r="C10831" s="1">
        <f t="shared" ca="1" si="443"/>
        <v>0</v>
      </c>
    </row>
    <row r="10832" spans="1:3" x14ac:dyDescent="0.2">
      <c r="A10832" s="1">
        <v>45770.822916666664</v>
      </c>
      <c r="B10832">
        <v>1.0740000000000001</v>
      </c>
      <c r="C10832" s="1">
        <f t="shared" ca="1" si="443"/>
        <v>0</v>
      </c>
    </row>
    <row r="10833" spans="1:3" x14ac:dyDescent="0.2">
      <c r="A10833" s="1">
        <v>45770.833333333336</v>
      </c>
      <c r="B10833">
        <v>3.0350000000000001</v>
      </c>
      <c r="C10833" s="1">
        <f t="shared" ca="1" si="443"/>
        <v>0</v>
      </c>
    </row>
    <row r="10834" spans="1:3" x14ac:dyDescent="0.2">
      <c r="A10834" s="1">
        <v>45770.84375</v>
      </c>
      <c r="B10834">
        <v>3.0350000000000001</v>
      </c>
      <c r="C10834" s="1">
        <f t="shared" ca="1" si="443"/>
        <v>0</v>
      </c>
    </row>
    <row r="10835" spans="1:3" x14ac:dyDescent="0.2">
      <c r="A10835" s="1">
        <v>45770.854166666664</v>
      </c>
      <c r="B10835">
        <v>3.0350000000000001</v>
      </c>
      <c r="C10835" s="1">
        <f t="shared" ca="1" si="443"/>
        <v>0</v>
      </c>
    </row>
    <row r="10836" spans="1:3" x14ac:dyDescent="0.2">
      <c r="A10836" s="1">
        <v>45770.864583333336</v>
      </c>
      <c r="B10836">
        <v>3.0350000000000001</v>
      </c>
      <c r="C10836" s="1">
        <f t="shared" ca="1" si="443"/>
        <v>0</v>
      </c>
    </row>
    <row r="10837" spans="1:3" x14ac:dyDescent="0.2">
      <c r="A10837" s="1">
        <v>45770.875</v>
      </c>
      <c r="B10837">
        <v>4.2220000000000004</v>
      </c>
      <c r="C10837" s="1">
        <f t="shared" ca="1" si="443"/>
        <v>0</v>
      </c>
    </row>
    <row r="10838" spans="1:3" x14ac:dyDescent="0.2">
      <c r="A10838" s="1">
        <v>45770.885416666664</v>
      </c>
      <c r="B10838">
        <v>4.2220000000000004</v>
      </c>
      <c r="C10838" s="1">
        <f t="shared" ca="1" si="443"/>
        <v>0</v>
      </c>
    </row>
    <row r="10839" spans="1:3" x14ac:dyDescent="0.2">
      <c r="A10839" s="1">
        <v>45770.895833333336</v>
      </c>
      <c r="B10839">
        <v>4.2220000000000004</v>
      </c>
      <c r="C10839" s="1">
        <f t="shared" ca="1" si="443"/>
        <v>0</v>
      </c>
    </row>
    <row r="10840" spans="1:3" x14ac:dyDescent="0.2">
      <c r="A10840" s="1">
        <v>45770.90625</v>
      </c>
      <c r="B10840">
        <v>4.2220000000000004</v>
      </c>
      <c r="C10840" s="1">
        <f t="shared" ca="1" si="443"/>
        <v>0</v>
      </c>
    </row>
    <row r="10841" spans="1:3" x14ac:dyDescent="0.2">
      <c r="A10841" s="1">
        <v>45770.916666666664</v>
      </c>
      <c r="B10841">
        <v>4.2</v>
      </c>
      <c r="C10841" s="1">
        <f t="shared" ca="1" si="443"/>
        <v>0</v>
      </c>
    </row>
    <row r="10842" spans="1:3" x14ac:dyDescent="0.2">
      <c r="A10842" s="1">
        <v>45770.927083333336</v>
      </c>
      <c r="B10842">
        <v>4.2</v>
      </c>
      <c r="C10842" s="1">
        <f t="shared" ca="1" si="443"/>
        <v>0</v>
      </c>
    </row>
    <row r="10843" spans="1:3" x14ac:dyDescent="0.2">
      <c r="A10843" s="1">
        <v>45770.9375</v>
      </c>
      <c r="B10843">
        <v>4.2</v>
      </c>
      <c r="C10843" s="1">
        <f t="shared" ca="1" si="443"/>
        <v>0</v>
      </c>
    </row>
    <row r="10844" spans="1:3" x14ac:dyDescent="0.2">
      <c r="A10844" s="1">
        <v>45770.947916666664</v>
      </c>
      <c r="B10844">
        <v>4.2</v>
      </c>
      <c r="C10844" s="1">
        <f t="shared" ca="1" si="443"/>
        <v>0</v>
      </c>
    </row>
    <row r="10845" spans="1:3" x14ac:dyDescent="0.2">
      <c r="A10845" s="1">
        <v>45770.958333333336</v>
      </c>
      <c r="B10845">
        <v>3.2970000000000002</v>
      </c>
      <c r="C10845" s="1">
        <f t="shared" ca="1" si="443"/>
        <v>0</v>
      </c>
    </row>
    <row r="10846" spans="1:3" x14ac:dyDescent="0.2">
      <c r="A10846" s="1">
        <v>45770.96875</v>
      </c>
      <c r="B10846">
        <v>3.2970000000000002</v>
      </c>
      <c r="C10846" s="1">
        <f t="shared" ca="1" si="443"/>
        <v>0</v>
      </c>
    </row>
    <row r="10847" spans="1:3" x14ac:dyDescent="0.2">
      <c r="A10847" s="1">
        <v>45770.979166666664</v>
      </c>
      <c r="B10847">
        <v>3.2970000000000002</v>
      </c>
      <c r="C10847" s="1">
        <f t="shared" ca="1" si="443"/>
        <v>0</v>
      </c>
    </row>
    <row r="10848" spans="1:3" x14ac:dyDescent="0.2">
      <c r="A10848" s="1">
        <v>45770.989583333336</v>
      </c>
      <c r="B10848">
        <v>3.2970000000000002</v>
      </c>
      <c r="C10848" s="1">
        <f t="shared" ca="1" si="443"/>
        <v>0</v>
      </c>
    </row>
    <row r="10849" spans="1:3" x14ac:dyDescent="0.2">
      <c r="A10849" s="1">
        <v>45771</v>
      </c>
      <c r="B10849">
        <v>2.9630000000000001</v>
      </c>
      <c r="C10849" s="1">
        <f t="shared" ca="1" si="443"/>
        <v>0</v>
      </c>
    </row>
    <row r="10850" spans="1:3" x14ac:dyDescent="0.2">
      <c r="A10850" s="1">
        <v>45771.010416666664</v>
      </c>
      <c r="B10850">
        <v>2.9630000000000001</v>
      </c>
      <c r="C10850" s="1">
        <f t="shared" ca="1" si="443"/>
        <v>0</v>
      </c>
    </row>
    <row r="10851" spans="1:3" x14ac:dyDescent="0.2">
      <c r="A10851" s="1">
        <v>45771.020833333336</v>
      </c>
      <c r="B10851">
        <v>2.9630000000000001</v>
      </c>
      <c r="C10851" s="1">
        <f t="shared" ca="1" si="443"/>
        <v>0</v>
      </c>
    </row>
    <row r="10852" spans="1:3" x14ac:dyDescent="0.2">
      <c r="A10852" s="1">
        <v>45771.03125</v>
      </c>
      <c r="B10852">
        <v>2.9630000000000001</v>
      </c>
      <c r="C10852" s="1">
        <f t="shared" ca="1" si="443"/>
        <v>0</v>
      </c>
    </row>
    <row r="10853" spans="1:3" x14ac:dyDescent="0.2">
      <c r="A10853" s="1">
        <v>45771.041666666664</v>
      </c>
      <c r="B10853">
        <v>1.875</v>
      </c>
      <c r="C10853" s="1">
        <f t="shared" ca="1" si="443"/>
        <v>0</v>
      </c>
    </row>
    <row r="10854" spans="1:3" x14ac:dyDescent="0.2">
      <c r="A10854" s="1">
        <v>45771.052083333336</v>
      </c>
      <c r="B10854">
        <v>1.875</v>
      </c>
      <c r="C10854" s="1">
        <f t="shared" ca="1" si="443"/>
        <v>0</v>
      </c>
    </row>
    <row r="10855" spans="1:3" x14ac:dyDescent="0.2">
      <c r="A10855" s="1">
        <v>45771.0625</v>
      </c>
      <c r="B10855">
        <v>1.875</v>
      </c>
      <c r="C10855" s="1">
        <f t="shared" ca="1" si="443"/>
        <v>0</v>
      </c>
    </row>
    <row r="10856" spans="1:3" x14ac:dyDescent="0.2">
      <c r="A10856" s="1">
        <v>45771.072916666664</v>
      </c>
      <c r="B10856">
        <v>1.875</v>
      </c>
      <c r="C10856" s="1">
        <f t="shared" ca="1" si="443"/>
        <v>0</v>
      </c>
    </row>
    <row r="10857" spans="1:3" x14ac:dyDescent="0.2">
      <c r="A10857" s="1">
        <v>45771.083333333336</v>
      </c>
      <c r="B10857">
        <v>2.3809999999999998</v>
      </c>
      <c r="C10857" s="1">
        <f t="shared" ca="1" si="443"/>
        <v>0</v>
      </c>
    </row>
    <row r="10858" spans="1:3" x14ac:dyDescent="0.2">
      <c r="A10858" s="1">
        <v>45771.09375</v>
      </c>
      <c r="B10858">
        <v>2.3809999999999998</v>
      </c>
      <c r="C10858" s="1">
        <f t="shared" ca="1" si="443"/>
        <v>0</v>
      </c>
    </row>
    <row r="10859" spans="1:3" x14ac:dyDescent="0.2">
      <c r="A10859" s="1">
        <v>45771.104166666664</v>
      </c>
      <c r="B10859">
        <v>2.3809999999999998</v>
      </c>
      <c r="C10859" s="1">
        <f t="shared" ca="1" si="443"/>
        <v>0</v>
      </c>
    </row>
    <row r="10860" spans="1:3" x14ac:dyDescent="0.2">
      <c r="A10860" s="1">
        <v>45771.114583333336</v>
      </c>
      <c r="B10860">
        <v>2.3809999999999998</v>
      </c>
      <c r="C10860" s="1">
        <f t="shared" ca="1" si="443"/>
        <v>0</v>
      </c>
    </row>
    <row r="10861" spans="1:3" x14ac:dyDescent="0.2">
      <c r="A10861" s="1">
        <v>45771.125</v>
      </c>
      <c r="B10861">
        <v>3.8730000000000002</v>
      </c>
      <c r="C10861" s="1">
        <f t="shared" ca="1" si="443"/>
        <v>0</v>
      </c>
    </row>
    <row r="10862" spans="1:3" x14ac:dyDescent="0.2">
      <c r="A10862" s="1">
        <v>45771.135416666664</v>
      </c>
      <c r="B10862">
        <v>3.8730000000000002</v>
      </c>
      <c r="C10862" s="1">
        <f t="shared" ca="1" si="443"/>
        <v>0</v>
      </c>
    </row>
    <row r="10863" spans="1:3" x14ac:dyDescent="0.2">
      <c r="A10863" s="1">
        <v>45771.145833333336</v>
      </c>
      <c r="B10863">
        <v>3.8730000000000002</v>
      </c>
      <c r="C10863" s="1">
        <f t="shared" ca="1" si="443"/>
        <v>0</v>
      </c>
    </row>
    <row r="10864" spans="1:3" x14ac:dyDescent="0.2">
      <c r="A10864" s="1">
        <v>45771.15625</v>
      </c>
      <c r="B10864">
        <v>3.8730000000000002</v>
      </c>
      <c r="C10864" s="1">
        <f t="shared" ca="1" si="443"/>
        <v>0</v>
      </c>
    </row>
    <row r="10865" spans="1:3" x14ac:dyDescent="0.2">
      <c r="A10865" s="1">
        <v>45771.166666666664</v>
      </c>
      <c r="B10865">
        <v>6.149</v>
      </c>
      <c r="C10865" s="1">
        <f t="shared" ca="1" si="443"/>
        <v>0</v>
      </c>
    </row>
    <row r="10866" spans="1:3" x14ac:dyDescent="0.2">
      <c r="A10866" s="1">
        <v>45771.177083333336</v>
      </c>
      <c r="B10866">
        <v>6.149</v>
      </c>
      <c r="C10866" s="1">
        <f t="shared" ca="1" si="443"/>
        <v>0</v>
      </c>
    </row>
    <row r="10867" spans="1:3" x14ac:dyDescent="0.2">
      <c r="A10867" s="1">
        <v>45771.1875</v>
      </c>
      <c r="B10867">
        <v>6.149</v>
      </c>
      <c r="C10867" s="1">
        <f t="shared" ca="1" si="443"/>
        <v>0</v>
      </c>
    </row>
    <row r="10868" spans="1:3" x14ac:dyDescent="0.2">
      <c r="A10868" s="1">
        <v>45771.197916666664</v>
      </c>
      <c r="B10868">
        <v>6.149</v>
      </c>
      <c r="C10868" s="1">
        <f t="shared" ca="1" si="443"/>
        <v>0</v>
      </c>
    </row>
    <row r="10869" spans="1:3" x14ac:dyDescent="0.2">
      <c r="A10869" s="1">
        <v>45771.208333333336</v>
      </c>
      <c r="B10869">
        <v>8.5530000000000008</v>
      </c>
      <c r="C10869" s="1">
        <f t="shared" ca="1" si="443"/>
        <v>0</v>
      </c>
    </row>
    <row r="10870" spans="1:3" x14ac:dyDescent="0.2">
      <c r="A10870" s="1">
        <v>45771.21875</v>
      </c>
      <c r="B10870">
        <v>8.5530000000000008</v>
      </c>
      <c r="C10870" s="1">
        <f t="shared" ca="1" si="443"/>
        <v>0</v>
      </c>
    </row>
    <row r="10871" spans="1:3" x14ac:dyDescent="0.2">
      <c r="A10871" s="1">
        <v>45771.229166666664</v>
      </c>
      <c r="B10871">
        <v>8.5530000000000008</v>
      </c>
      <c r="C10871" s="1">
        <f t="shared" ca="1" si="443"/>
        <v>0</v>
      </c>
    </row>
    <row r="10872" spans="1:3" x14ac:dyDescent="0.2">
      <c r="A10872" s="1">
        <v>45771.239583333336</v>
      </c>
      <c r="B10872">
        <v>8.5530000000000008</v>
      </c>
      <c r="C10872" s="1">
        <f t="shared" ca="1" si="443"/>
        <v>0</v>
      </c>
    </row>
    <row r="10873" spans="1:3" x14ac:dyDescent="0.2">
      <c r="A10873" s="1">
        <v>45771.25</v>
      </c>
      <c r="B10873">
        <v>25.641999999999999</v>
      </c>
      <c r="C10873" s="1">
        <f t="shared" ca="1" si="443"/>
        <v>0</v>
      </c>
    </row>
    <row r="10874" spans="1:3" x14ac:dyDescent="0.2">
      <c r="A10874" s="1">
        <v>45771.260416666664</v>
      </c>
      <c r="B10874">
        <v>25.641999999999999</v>
      </c>
      <c r="C10874" s="1">
        <f t="shared" ca="1" si="443"/>
        <v>0</v>
      </c>
    </row>
    <row r="10875" spans="1:3" x14ac:dyDescent="0.2">
      <c r="A10875" s="1">
        <v>45771.270833333336</v>
      </c>
      <c r="B10875">
        <v>25.641999999999999</v>
      </c>
      <c r="C10875" s="1">
        <f t="shared" ca="1" si="443"/>
        <v>0</v>
      </c>
    </row>
    <row r="10876" spans="1:3" x14ac:dyDescent="0.2">
      <c r="A10876" s="1">
        <v>45771.28125</v>
      </c>
      <c r="B10876">
        <v>25.641999999999999</v>
      </c>
      <c r="C10876" s="1">
        <f t="shared" ca="1" si="443"/>
        <v>0</v>
      </c>
    </row>
    <row r="10877" spans="1:3" x14ac:dyDescent="0.2">
      <c r="A10877" s="1">
        <v>45771.291666666664</v>
      </c>
      <c r="B10877">
        <v>28.111999999999998</v>
      </c>
      <c r="C10877" s="1">
        <f t="shared" ca="1" si="443"/>
        <v>0</v>
      </c>
    </row>
    <row r="10878" spans="1:3" x14ac:dyDescent="0.2">
      <c r="A10878" s="1">
        <v>45771.302083333336</v>
      </c>
      <c r="B10878">
        <v>28.111999999999998</v>
      </c>
      <c r="C10878" s="1">
        <f t="shared" ca="1" si="443"/>
        <v>0</v>
      </c>
    </row>
    <row r="10879" spans="1:3" x14ac:dyDescent="0.2">
      <c r="A10879" s="1">
        <v>45771.3125</v>
      </c>
      <c r="B10879">
        <v>28.111999999999998</v>
      </c>
      <c r="C10879" s="1">
        <f t="shared" ca="1" si="443"/>
        <v>0</v>
      </c>
    </row>
    <row r="10880" spans="1:3" x14ac:dyDescent="0.2">
      <c r="A10880" s="1">
        <v>45771.322916666664</v>
      </c>
      <c r="B10880">
        <v>28.111999999999998</v>
      </c>
      <c r="C10880" s="1">
        <f t="shared" ca="1" si="443"/>
        <v>0</v>
      </c>
    </row>
    <row r="10881" spans="1:3" x14ac:dyDescent="0.2">
      <c r="A10881" s="1">
        <v>45771.333333333336</v>
      </c>
      <c r="B10881">
        <v>47.948999999999998</v>
      </c>
      <c r="C10881" s="1">
        <f t="shared" ca="1" si="443"/>
        <v>0</v>
      </c>
    </row>
    <row r="10882" spans="1:3" x14ac:dyDescent="0.2">
      <c r="A10882" s="1">
        <v>45771.34375</v>
      </c>
      <c r="B10882">
        <v>47.948999999999998</v>
      </c>
      <c r="C10882" s="1">
        <f t="shared" ca="1" si="443"/>
        <v>0</v>
      </c>
    </row>
    <row r="10883" spans="1:3" x14ac:dyDescent="0.2">
      <c r="A10883" s="1">
        <v>45771.354166666664</v>
      </c>
      <c r="B10883">
        <v>47.948999999999998</v>
      </c>
      <c r="C10883" s="1">
        <f t="shared" ca="1" si="443"/>
        <v>0</v>
      </c>
    </row>
    <row r="10884" spans="1:3" x14ac:dyDescent="0.2">
      <c r="A10884" s="1">
        <v>45771.364583333336</v>
      </c>
      <c r="B10884">
        <v>47.948999999999998</v>
      </c>
      <c r="C10884" s="1">
        <f t="shared" ca="1" si="443"/>
        <v>0</v>
      </c>
    </row>
    <row r="10885" spans="1:3" x14ac:dyDescent="0.2">
      <c r="A10885" s="1">
        <v>45771.375</v>
      </c>
      <c r="B10885">
        <v>37.646000000000001</v>
      </c>
      <c r="C10885" s="1">
        <f t="shared" ca="1" si="443"/>
        <v>0</v>
      </c>
    </row>
    <row r="10886" spans="1:3" x14ac:dyDescent="0.2">
      <c r="A10886" s="1">
        <v>45771.385416666664</v>
      </c>
      <c r="B10886">
        <v>37.646000000000001</v>
      </c>
      <c r="C10886" s="1">
        <f t="shared" ref="C10886:C10949" ca="1" si="444">OFFSET($A$5, (ROW()-5)*4, 0)</f>
        <v>0</v>
      </c>
    </row>
    <row r="10887" spans="1:3" x14ac:dyDescent="0.2">
      <c r="A10887" s="1">
        <v>45771.395833333336</v>
      </c>
      <c r="B10887">
        <v>37.646000000000001</v>
      </c>
      <c r="C10887" s="1">
        <f t="shared" ca="1" si="444"/>
        <v>0</v>
      </c>
    </row>
    <row r="10888" spans="1:3" x14ac:dyDescent="0.2">
      <c r="A10888" s="1">
        <v>45771.40625</v>
      </c>
      <c r="B10888">
        <v>37.646000000000001</v>
      </c>
      <c r="C10888" s="1">
        <f t="shared" ca="1" si="444"/>
        <v>0</v>
      </c>
    </row>
    <row r="10889" spans="1:3" x14ac:dyDescent="0.2">
      <c r="A10889" s="1">
        <v>45771.416666666664</v>
      </c>
      <c r="B10889">
        <v>28.111999999999998</v>
      </c>
      <c r="C10889" s="1">
        <f t="shared" ca="1" si="444"/>
        <v>0</v>
      </c>
    </row>
    <row r="10890" spans="1:3" x14ac:dyDescent="0.2">
      <c r="A10890" s="1">
        <v>45771.427083333336</v>
      </c>
      <c r="B10890">
        <v>28.111999999999998</v>
      </c>
      <c r="C10890" s="1">
        <f t="shared" ca="1" si="444"/>
        <v>0</v>
      </c>
    </row>
    <row r="10891" spans="1:3" x14ac:dyDescent="0.2">
      <c r="A10891" s="1">
        <v>45771.4375</v>
      </c>
      <c r="B10891">
        <v>28.111999999999998</v>
      </c>
      <c r="C10891" s="1">
        <f t="shared" ca="1" si="444"/>
        <v>0</v>
      </c>
    </row>
    <row r="10892" spans="1:3" x14ac:dyDescent="0.2">
      <c r="A10892" s="1">
        <v>45771.447916666664</v>
      </c>
      <c r="B10892">
        <v>28.111999999999998</v>
      </c>
      <c r="C10892" s="1">
        <f t="shared" ca="1" si="444"/>
        <v>0</v>
      </c>
    </row>
    <row r="10893" spans="1:3" x14ac:dyDescent="0.2">
      <c r="A10893" s="1">
        <v>45771.458333333336</v>
      </c>
      <c r="B10893">
        <v>19.696999999999999</v>
      </c>
      <c r="C10893" s="1">
        <f t="shared" ca="1" si="444"/>
        <v>0</v>
      </c>
    </row>
    <row r="10894" spans="1:3" x14ac:dyDescent="0.2">
      <c r="A10894" s="1">
        <v>45771.46875</v>
      </c>
      <c r="B10894">
        <v>19.696999999999999</v>
      </c>
      <c r="C10894" s="1">
        <f t="shared" ca="1" si="444"/>
        <v>0</v>
      </c>
    </row>
    <row r="10895" spans="1:3" x14ac:dyDescent="0.2">
      <c r="A10895" s="1">
        <v>45771.479166666664</v>
      </c>
      <c r="B10895">
        <v>19.696999999999999</v>
      </c>
      <c r="C10895" s="1">
        <f t="shared" ca="1" si="444"/>
        <v>0</v>
      </c>
    </row>
    <row r="10896" spans="1:3" x14ac:dyDescent="0.2">
      <c r="A10896" s="1">
        <v>45771.489583333336</v>
      </c>
      <c r="B10896">
        <v>19.696999999999999</v>
      </c>
      <c r="C10896" s="1">
        <f t="shared" ca="1" si="444"/>
        <v>0</v>
      </c>
    </row>
    <row r="10897" spans="1:3" x14ac:dyDescent="0.2">
      <c r="A10897" s="1">
        <v>45771.5</v>
      </c>
      <c r="B10897">
        <v>20.324999999999999</v>
      </c>
      <c r="C10897" s="1">
        <f t="shared" ca="1" si="444"/>
        <v>0</v>
      </c>
    </row>
    <row r="10898" spans="1:3" x14ac:dyDescent="0.2">
      <c r="A10898" s="1">
        <v>45771.510416666664</v>
      </c>
      <c r="B10898">
        <v>20.324999999999999</v>
      </c>
      <c r="C10898" s="1">
        <f t="shared" ca="1" si="444"/>
        <v>0</v>
      </c>
    </row>
    <row r="10899" spans="1:3" x14ac:dyDescent="0.2">
      <c r="A10899" s="1">
        <v>45771.520833333336</v>
      </c>
      <c r="B10899">
        <v>20.324999999999999</v>
      </c>
      <c r="C10899" s="1">
        <f t="shared" ca="1" si="444"/>
        <v>0</v>
      </c>
    </row>
    <row r="10900" spans="1:3" x14ac:dyDescent="0.2">
      <c r="A10900" s="1">
        <v>45771.53125</v>
      </c>
      <c r="B10900">
        <v>20.324999999999999</v>
      </c>
      <c r="C10900" s="1">
        <f t="shared" ca="1" si="444"/>
        <v>0</v>
      </c>
    </row>
    <row r="10901" spans="1:3" x14ac:dyDescent="0.2">
      <c r="A10901" s="1">
        <v>45771.541666666664</v>
      </c>
      <c r="B10901">
        <v>18.824999999999999</v>
      </c>
      <c r="C10901" s="1">
        <f t="shared" ca="1" si="444"/>
        <v>0</v>
      </c>
    </row>
    <row r="10902" spans="1:3" x14ac:dyDescent="0.2">
      <c r="A10902" s="1">
        <v>45771.552083333336</v>
      </c>
      <c r="B10902">
        <v>18.824999999999999</v>
      </c>
      <c r="C10902" s="1">
        <f t="shared" ca="1" si="444"/>
        <v>0</v>
      </c>
    </row>
    <row r="10903" spans="1:3" x14ac:dyDescent="0.2">
      <c r="A10903" s="1">
        <v>45771.5625</v>
      </c>
      <c r="B10903">
        <v>18.824999999999999</v>
      </c>
      <c r="C10903" s="1">
        <f t="shared" ca="1" si="444"/>
        <v>0</v>
      </c>
    </row>
    <row r="10904" spans="1:3" x14ac:dyDescent="0.2">
      <c r="A10904" s="1">
        <v>45771.572916666664</v>
      </c>
      <c r="B10904">
        <v>18.824999999999999</v>
      </c>
      <c r="C10904" s="1">
        <f t="shared" ca="1" si="444"/>
        <v>0</v>
      </c>
    </row>
    <row r="10905" spans="1:3" x14ac:dyDescent="0.2">
      <c r="A10905" s="1">
        <v>45771.583333333336</v>
      </c>
      <c r="B10905">
        <v>16.314</v>
      </c>
      <c r="C10905" s="1">
        <f t="shared" ca="1" si="444"/>
        <v>0</v>
      </c>
    </row>
    <row r="10906" spans="1:3" x14ac:dyDescent="0.2">
      <c r="A10906" s="1">
        <v>45771.59375</v>
      </c>
      <c r="B10906">
        <v>16.314</v>
      </c>
      <c r="C10906" s="1">
        <f t="shared" ca="1" si="444"/>
        <v>0</v>
      </c>
    </row>
    <row r="10907" spans="1:3" x14ac:dyDescent="0.2">
      <c r="A10907" s="1">
        <v>45771.604166666664</v>
      </c>
      <c r="B10907">
        <v>16.314</v>
      </c>
      <c r="C10907" s="1">
        <f t="shared" ca="1" si="444"/>
        <v>0</v>
      </c>
    </row>
    <row r="10908" spans="1:3" x14ac:dyDescent="0.2">
      <c r="A10908" s="1">
        <v>45771.614583333336</v>
      </c>
      <c r="B10908">
        <v>16.314</v>
      </c>
      <c r="C10908" s="1">
        <f t="shared" ca="1" si="444"/>
        <v>0</v>
      </c>
    </row>
    <row r="10909" spans="1:3" x14ac:dyDescent="0.2">
      <c r="A10909" s="1">
        <v>45771.625</v>
      </c>
      <c r="B10909">
        <v>10.944000000000001</v>
      </c>
      <c r="C10909" s="1">
        <f t="shared" ca="1" si="444"/>
        <v>0</v>
      </c>
    </row>
    <row r="10910" spans="1:3" x14ac:dyDescent="0.2">
      <c r="A10910" s="1">
        <v>45771.635416666664</v>
      </c>
      <c r="B10910">
        <v>10.944000000000001</v>
      </c>
      <c r="C10910" s="1">
        <f t="shared" ca="1" si="444"/>
        <v>0</v>
      </c>
    </row>
    <row r="10911" spans="1:3" x14ac:dyDescent="0.2">
      <c r="A10911" s="1">
        <v>45771.645833333336</v>
      </c>
      <c r="B10911">
        <v>10.944000000000001</v>
      </c>
      <c r="C10911" s="1">
        <f t="shared" ca="1" si="444"/>
        <v>0</v>
      </c>
    </row>
    <row r="10912" spans="1:3" x14ac:dyDescent="0.2">
      <c r="A10912" s="1">
        <v>45771.65625</v>
      </c>
      <c r="B10912">
        <v>10.944000000000001</v>
      </c>
      <c r="C10912" s="1">
        <f t="shared" ca="1" si="444"/>
        <v>0</v>
      </c>
    </row>
    <row r="10913" spans="1:3" x14ac:dyDescent="0.2">
      <c r="A10913" s="1">
        <v>45771.666666666664</v>
      </c>
      <c r="B10913">
        <v>14.420999999999999</v>
      </c>
      <c r="C10913" s="1">
        <f t="shared" ca="1" si="444"/>
        <v>0</v>
      </c>
    </row>
    <row r="10914" spans="1:3" x14ac:dyDescent="0.2">
      <c r="A10914" s="1">
        <v>45771.677083333336</v>
      </c>
      <c r="B10914">
        <v>14.420999999999999</v>
      </c>
      <c r="C10914" s="1">
        <f t="shared" ca="1" si="444"/>
        <v>0</v>
      </c>
    </row>
    <row r="10915" spans="1:3" x14ac:dyDescent="0.2">
      <c r="A10915" s="1">
        <v>45771.6875</v>
      </c>
      <c r="B10915">
        <v>14.420999999999999</v>
      </c>
      <c r="C10915" s="1">
        <f t="shared" ca="1" si="444"/>
        <v>0</v>
      </c>
    </row>
    <row r="10916" spans="1:3" x14ac:dyDescent="0.2">
      <c r="A10916" s="1">
        <v>45771.697916666664</v>
      </c>
      <c r="B10916">
        <v>14.420999999999999</v>
      </c>
      <c r="C10916" s="1">
        <f t="shared" ca="1" si="444"/>
        <v>0</v>
      </c>
    </row>
    <row r="10917" spans="1:3" x14ac:dyDescent="0.2">
      <c r="A10917" s="1">
        <v>45771.708333333336</v>
      </c>
      <c r="B10917">
        <v>16.314</v>
      </c>
      <c r="C10917" s="1">
        <f t="shared" ca="1" si="444"/>
        <v>0</v>
      </c>
    </row>
    <row r="10918" spans="1:3" x14ac:dyDescent="0.2">
      <c r="A10918" s="1">
        <v>45771.71875</v>
      </c>
      <c r="B10918">
        <v>16.314</v>
      </c>
      <c r="C10918" s="1">
        <f t="shared" ca="1" si="444"/>
        <v>0</v>
      </c>
    </row>
    <row r="10919" spans="1:3" x14ac:dyDescent="0.2">
      <c r="A10919" s="1">
        <v>45771.729166666664</v>
      </c>
      <c r="B10919">
        <v>16.314</v>
      </c>
      <c r="C10919" s="1">
        <f t="shared" ca="1" si="444"/>
        <v>0</v>
      </c>
    </row>
    <row r="10920" spans="1:3" x14ac:dyDescent="0.2">
      <c r="A10920" s="1">
        <v>45771.739583333336</v>
      </c>
      <c r="B10920">
        <v>16.314</v>
      </c>
      <c r="C10920" s="1">
        <f t="shared" ca="1" si="444"/>
        <v>0</v>
      </c>
    </row>
    <row r="10921" spans="1:3" x14ac:dyDescent="0.2">
      <c r="A10921" s="1">
        <v>45771.75</v>
      </c>
      <c r="B10921">
        <v>25.475000000000001</v>
      </c>
      <c r="C10921" s="1">
        <f t="shared" ca="1" si="444"/>
        <v>0</v>
      </c>
    </row>
    <row r="10922" spans="1:3" x14ac:dyDescent="0.2">
      <c r="A10922" s="1">
        <v>45771.760416666664</v>
      </c>
      <c r="B10922">
        <v>25.475000000000001</v>
      </c>
      <c r="C10922" s="1">
        <f t="shared" ca="1" si="444"/>
        <v>0</v>
      </c>
    </row>
    <row r="10923" spans="1:3" x14ac:dyDescent="0.2">
      <c r="A10923" s="1">
        <v>45771.770833333336</v>
      </c>
      <c r="B10923">
        <v>25.475000000000001</v>
      </c>
      <c r="C10923" s="1">
        <f t="shared" ca="1" si="444"/>
        <v>0</v>
      </c>
    </row>
    <row r="10924" spans="1:3" x14ac:dyDescent="0.2">
      <c r="A10924" s="1">
        <v>45771.78125</v>
      </c>
      <c r="B10924">
        <v>25.475000000000001</v>
      </c>
      <c r="C10924" s="1">
        <f t="shared" ca="1" si="444"/>
        <v>0</v>
      </c>
    </row>
    <row r="10925" spans="1:3" x14ac:dyDescent="0.2">
      <c r="A10925" s="1">
        <v>45771.791666666664</v>
      </c>
      <c r="B10925">
        <v>31.373999999999999</v>
      </c>
      <c r="C10925" s="1">
        <f t="shared" ca="1" si="444"/>
        <v>0</v>
      </c>
    </row>
    <row r="10926" spans="1:3" x14ac:dyDescent="0.2">
      <c r="A10926" s="1">
        <v>45771.802083333336</v>
      </c>
      <c r="B10926">
        <v>31.373999999999999</v>
      </c>
      <c r="C10926" s="1">
        <f t="shared" ca="1" si="444"/>
        <v>0</v>
      </c>
    </row>
    <row r="10927" spans="1:3" x14ac:dyDescent="0.2">
      <c r="A10927" s="1">
        <v>45771.8125</v>
      </c>
      <c r="B10927">
        <v>31.373999999999999</v>
      </c>
      <c r="C10927" s="1">
        <f t="shared" ca="1" si="444"/>
        <v>0</v>
      </c>
    </row>
    <row r="10928" spans="1:3" x14ac:dyDescent="0.2">
      <c r="A10928" s="1">
        <v>45771.822916666664</v>
      </c>
      <c r="B10928">
        <v>31.373999999999999</v>
      </c>
      <c r="C10928" s="1">
        <f t="shared" ca="1" si="444"/>
        <v>0</v>
      </c>
    </row>
    <row r="10929" spans="1:3" x14ac:dyDescent="0.2">
      <c r="A10929" s="1">
        <v>45771.833333333336</v>
      </c>
      <c r="B10929">
        <v>37.654000000000003</v>
      </c>
      <c r="C10929" s="1">
        <f t="shared" ca="1" si="444"/>
        <v>0</v>
      </c>
    </row>
    <row r="10930" spans="1:3" x14ac:dyDescent="0.2">
      <c r="A10930" s="1">
        <v>45771.84375</v>
      </c>
      <c r="B10930">
        <v>37.654000000000003</v>
      </c>
      <c r="C10930" s="1">
        <f t="shared" ca="1" si="444"/>
        <v>0</v>
      </c>
    </row>
    <row r="10931" spans="1:3" x14ac:dyDescent="0.2">
      <c r="A10931" s="1">
        <v>45771.854166666664</v>
      </c>
      <c r="B10931">
        <v>37.654000000000003</v>
      </c>
      <c r="C10931" s="1">
        <f t="shared" ca="1" si="444"/>
        <v>0</v>
      </c>
    </row>
    <row r="10932" spans="1:3" x14ac:dyDescent="0.2">
      <c r="A10932" s="1">
        <v>45771.864583333336</v>
      </c>
      <c r="B10932">
        <v>37.654000000000003</v>
      </c>
      <c r="C10932" s="1">
        <f t="shared" ca="1" si="444"/>
        <v>0</v>
      </c>
    </row>
    <row r="10933" spans="1:3" x14ac:dyDescent="0.2">
      <c r="A10933" s="1">
        <v>45771.875</v>
      </c>
      <c r="B10933">
        <v>31.375</v>
      </c>
      <c r="C10933" s="1">
        <f t="shared" ca="1" si="444"/>
        <v>0</v>
      </c>
    </row>
    <row r="10934" spans="1:3" x14ac:dyDescent="0.2">
      <c r="A10934" s="1">
        <v>45771.885416666664</v>
      </c>
      <c r="B10934">
        <v>31.375</v>
      </c>
      <c r="C10934" s="1">
        <f t="shared" ca="1" si="444"/>
        <v>0</v>
      </c>
    </row>
    <row r="10935" spans="1:3" x14ac:dyDescent="0.2">
      <c r="A10935" s="1">
        <v>45771.895833333336</v>
      </c>
      <c r="B10935">
        <v>31.375</v>
      </c>
      <c r="C10935" s="1">
        <f t="shared" ca="1" si="444"/>
        <v>0</v>
      </c>
    </row>
    <row r="10936" spans="1:3" x14ac:dyDescent="0.2">
      <c r="A10936" s="1">
        <v>45771.90625</v>
      </c>
      <c r="B10936">
        <v>31.375</v>
      </c>
      <c r="C10936" s="1">
        <f t="shared" ca="1" si="444"/>
        <v>0</v>
      </c>
    </row>
    <row r="10937" spans="1:3" x14ac:dyDescent="0.2">
      <c r="A10937" s="1">
        <v>45771.916666666664</v>
      </c>
      <c r="B10937">
        <v>35.503999999999998</v>
      </c>
      <c r="C10937" s="1">
        <f t="shared" ca="1" si="444"/>
        <v>0</v>
      </c>
    </row>
    <row r="10938" spans="1:3" x14ac:dyDescent="0.2">
      <c r="A10938" s="1">
        <v>45771.927083333336</v>
      </c>
      <c r="B10938">
        <v>35.503999999999998</v>
      </c>
      <c r="C10938" s="1">
        <f t="shared" ca="1" si="444"/>
        <v>0</v>
      </c>
    </row>
    <row r="10939" spans="1:3" x14ac:dyDescent="0.2">
      <c r="A10939" s="1">
        <v>45771.9375</v>
      </c>
      <c r="B10939">
        <v>35.503999999999998</v>
      </c>
      <c r="C10939" s="1">
        <f t="shared" ca="1" si="444"/>
        <v>0</v>
      </c>
    </row>
    <row r="10940" spans="1:3" x14ac:dyDescent="0.2">
      <c r="A10940" s="1">
        <v>45771.947916666664</v>
      </c>
      <c r="B10940">
        <v>35.503999999999998</v>
      </c>
      <c r="C10940" s="1">
        <f t="shared" ca="1" si="444"/>
        <v>0</v>
      </c>
    </row>
    <row r="10941" spans="1:3" x14ac:dyDescent="0.2">
      <c r="A10941" s="1">
        <v>45771.958333333336</v>
      </c>
      <c r="B10941">
        <v>24.754999999999999</v>
      </c>
      <c r="C10941" s="1">
        <f t="shared" ca="1" si="444"/>
        <v>0</v>
      </c>
    </row>
    <row r="10942" spans="1:3" x14ac:dyDescent="0.2">
      <c r="A10942" s="1">
        <v>45771.96875</v>
      </c>
      <c r="B10942">
        <v>24.754999999999999</v>
      </c>
      <c r="C10942" s="1">
        <f t="shared" ca="1" si="444"/>
        <v>0</v>
      </c>
    </row>
    <row r="10943" spans="1:3" x14ac:dyDescent="0.2">
      <c r="A10943" s="1">
        <v>45771.979166666664</v>
      </c>
      <c r="B10943">
        <v>24.754999999999999</v>
      </c>
      <c r="C10943" s="1">
        <f t="shared" ca="1" si="444"/>
        <v>0</v>
      </c>
    </row>
    <row r="10944" spans="1:3" x14ac:dyDescent="0.2">
      <c r="A10944" s="1">
        <v>45771.989583333336</v>
      </c>
      <c r="B10944">
        <v>24.754999999999999</v>
      </c>
      <c r="C10944" s="1">
        <f t="shared" ca="1" si="444"/>
        <v>0</v>
      </c>
    </row>
    <row r="10945" spans="1:3" x14ac:dyDescent="0.2">
      <c r="A10945" s="1">
        <v>45772</v>
      </c>
      <c r="B10945">
        <v>16.314</v>
      </c>
      <c r="C10945" s="1">
        <f t="shared" ca="1" si="444"/>
        <v>0</v>
      </c>
    </row>
    <row r="10946" spans="1:3" x14ac:dyDescent="0.2">
      <c r="A10946" s="1">
        <v>45772.010416666664</v>
      </c>
      <c r="B10946">
        <v>16.314</v>
      </c>
      <c r="C10946" s="1">
        <f t="shared" ca="1" si="444"/>
        <v>0</v>
      </c>
    </row>
    <row r="10947" spans="1:3" x14ac:dyDescent="0.2">
      <c r="A10947" s="1">
        <v>45772.020833333336</v>
      </c>
      <c r="B10947">
        <v>16.314</v>
      </c>
      <c r="C10947" s="1">
        <f t="shared" ca="1" si="444"/>
        <v>0</v>
      </c>
    </row>
    <row r="10948" spans="1:3" x14ac:dyDescent="0.2">
      <c r="A10948" s="1">
        <v>45772.03125</v>
      </c>
      <c r="B10948">
        <v>16.314</v>
      </c>
      <c r="C10948" s="1">
        <f t="shared" ca="1" si="444"/>
        <v>0</v>
      </c>
    </row>
    <row r="10949" spans="1:3" x14ac:dyDescent="0.2">
      <c r="A10949" s="1">
        <v>45772.041666666664</v>
      </c>
      <c r="B10949">
        <v>10.881</v>
      </c>
      <c r="C10949" s="1">
        <f t="shared" ca="1" si="444"/>
        <v>0</v>
      </c>
    </row>
    <row r="10950" spans="1:3" x14ac:dyDescent="0.2">
      <c r="A10950" s="1">
        <v>45772.052083333336</v>
      </c>
      <c r="B10950">
        <v>10.881</v>
      </c>
      <c r="C10950" s="1">
        <f t="shared" ref="C10950:C11013" ca="1" si="445">OFFSET($A$5, (ROW()-5)*4, 0)</f>
        <v>0</v>
      </c>
    </row>
    <row r="10951" spans="1:3" x14ac:dyDescent="0.2">
      <c r="A10951" s="1">
        <v>45772.0625</v>
      </c>
      <c r="B10951">
        <v>10.881</v>
      </c>
      <c r="C10951" s="1">
        <f t="shared" ca="1" si="445"/>
        <v>0</v>
      </c>
    </row>
    <row r="10952" spans="1:3" x14ac:dyDescent="0.2">
      <c r="A10952" s="1">
        <v>45772.072916666664</v>
      </c>
      <c r="B10952">
        <v>10.881</v>
      </c>
      <c r="C10952" s="1">
        <f t="shared" ca="1" si="445"/>
        <v>0</v>
      </c>
    </row>
    <row r="10953" spans="1:3" x14ac:dyDescent="0.2">
      <c r="A10953" s="1">
        <v>45772.083333333336</v>
      </c>
      <c r="B10953">
        <v>10.477</v>
      </c>
      <c r="C10953" s="1">
        <f t="shared" ca="1" si="445"/>
        <v>0</v>
      </c>
    </row>
    <row r="10954" spans="1:3" x14ac:dyDescent="0.2">
      <c r="A10954" s="1">
        <v>45772.09375</v>
      </c>
      <c r="B10954">
        <v>10.477</v>
      </c>
      <c r="C10954" s="1">
        <f t="shared" ca="1" si="445"/>
        <v>0</v>
      </c>
    </row>
    <row r="10955" spans="1:3" x14ac:dyDescent="0.2">
      <c r="A10955" s="1">
        <v>45772.104166666664</v>
      </c>
      <c r="B10955">
        <v>10.477</v>
      </c>
      <c r="C10955" s="1">
        <f t="shared" ca="1" si="445"/>
        <v>0</v>
      </c>
    </row>
    <row r="10956" spans="1:3" x14ac:dyDescent="0.2">
      <c r="A10956" s="1">
        <v>45772.114583333336</v>
      </c>
      <c r="B10956">
        <v>10.477</v>
      </c>
      <c r="C10956" s="1">
        <f t="shared" ca="1" si="445"/>
        <v>0</v>
      </c>
    </row>
    <row r="10957" spans="1:3" x14ac:dyDescent="0.2">
      <c r="A10957" s="1">
        <v>45772.125</v>
      </c>
      <c r="B10957">
        <v>10.361000000000001</v>
      </c>
      <c r="C10957" s="1">
        <f t="shared" ca="1" si="445"/>
        <v>0</v>
      </c>
    </row>
    <row r="10958" spans="1:3" x14ac:dyDescent="0.2">
      <c r="A10958" s="1">
        <v>45772.135416666664</v>
      </c>
      <c r="B10958">
        <v>10.361000000000001</v>
      </c>
      <c r="C10958" s="1">
        <f t="shared" ca="1" si="445"/>
        <v>0</v>
      </c>
    </row>
    <row r="10959" spans="1:3" x14ac:dyDescent="0.2">
      <c r="A10959" s="1">
        <v>45772.145833333336</v>
      </c>
      <c r="B10959">
        <v>10.361000000000001</v>
      </c>
      <c r="C10959" s="1">
        <f t="shared" ca="1" si="445"/>
        <v>0</v>
      </c>
    </row>
    <row r="10960" spans="1:3" x14ac:dyDescent="0.2">
      <c r="A10960" s="1">
        <v>45772.15625</v>
      </c>
      <c r="B10960">
        <v>10.361000000000001</v>
      </c>
      <c r="C10960" s="1">
        <f t="shared" ca="1" si="445"/>
        <v>0</v>
      </c>
    </row>
    <row r="10961" spans="1:3" x14ac:dyDescent="0.2">
      <c r="A10961" s="1">
        <v>45772.166666666664</v>
      </c>
      <c r="B10961">
        <v>10.542</v>
      </c>
      <c r="C10961" s="1">
        <f t="shared" ca="1" si="445"/>
        <v>0</v>
      </c>
    </row>
    <row r="10962" spans="1:3" x14ac:dyDescent="0.2">
      <c r="A10962" s="1">
        <v>45772.177083333336</v>
      </c>
      <c r="B10962">
        <v>10.542</v>
      </c>
      <c r="C10962" s="1">
        <f t="shared" ca="1" si="445"/>
        <v>0</v>
      </c>
    </row>
    <row r="10963" spans="1:3" x14ac:dyDescent="0.2">
      <c r="A10963" s="1">
        <v>45772.1875</v>
      </c>
      <c r="B10963">
        <v>10.542</v>
      </c>
      <c r="C10963" s="1">
        <f t="shared" ca="1" si="445"/>
        <v>0</v>
      </c>
    </row>
    <row r="10964" spans="1:3" x14ac:dyDescent="0.2">
      <c r="A10964" s="1">
        <v>45772.197916666664</v>
      </c>
      <c r="B10964">
        <v>10.542</v>
      </c>
      <c r="C10964" s="1">
        <f t="shared" ca="1" si="445"/>
        <v>0</v>
      </c>
    </row>
    <row r="10965" spans="1:3" x14ac:dyDescent="0.2">
      <c r="A10965" s="1">
        <v>45772.208333333336</v>
      </c>
      <c r="B10965">
        <v>10.728</v>
      </c>
      <c r="C10965" s="1">
        <f t="shared" ca="1" si="445"/>
        <v>0</v>
      </c>
    </row>
    <row r="10966" spans="1:3" x14ac:dyDescent="0.2">
      <c r="A10966" s="1">
        <v>45772.21875</v>
      </c>
      <c r="B10966">
        <v>10.728</v>
      </c>
      <c r="C10966" s="1">
        <f t="shared" ca="1" si="445"/>
        <v>0</v>
      </c>
    </row>
    <row r="10967" spans="1:3" x14ac:dyDescent="0.2">
      <c r="A10967" s="1">
        <v>45772.229166666664</v>
      </c>
      <c r="B10967">
        <v>10.728</v>
      </c>
      <c r="C10967" s="1">
        <f t="shared" ca="1" si="445"/>
        <v>0</v>
      </c>
    </row>
    <row r="10968" spans="1:3" x14ac:dyDescent="0.2">
      <c r="A10968" s="1">
        <v>45772.239583333336</v>
      </c>
      <c r="B10968">
        <v>10.728</v>
      </c>
      <c r="C10968" s="1">
        <f t="shared" ca="1" si="445"/>
        <v>0</v>
      </c>
    </row>
    <row r="10969" spans="1:3" x14ac:dyDescent="0.2">
      <c r="A10969" s="1">
        <v>45772.25</v>
      </c>
      <c r="B10969">
        <v>20.391999999999999</v>
      </c>
      <c r="C10969" s="1">
        <f t="shared" ca="1" si="445"/>
        <v>0</v>
      </c>
    </row>
    <row r="10970" spans="1:3" x14ac:dyDescent="0.2">
      <c r="A10970" s="1">
        <v>45772.260416666664</v>
      </c>
      <c r="B10970">
        <v>20.391999999999999</v>
      </c>
      <c r="C10970" s="1">
        <f t="shared" ca="1" si="445"/>
        <v>0</v>
      </c>
    </row>
    <row r="10971" spans="1:3" x14ac:dyDescent="0.2">
      <c r="A10971" s="1">
        <v>45772.270833333336</v>
      </c>
      <c r="B10971">
        <v>20.391999999999999</v>
      </c>
      <c r="C10971" s="1">
        <f t="shared" ca="1" si="445"/>
        <v>0</v>
      </c>
    </row>
    <row r="10972" spans="1:3" x14ac:dyDescent="0.2">
      <c r="A10972" s="1">
        <v>45772.28125</v>
      </c>
      <c r="B10972">
        <v>20.391999999999999</v>
      </c>
      <c r="C10972" s="1">
        <f t="shared" ca="1" si="445"/>
        <v>0</v>
      </c>
    </row>
    <row r="10973" spans="1:3" x14ac:dyDescent="0.2">
      <c r="A10973" s="1">
        <v>45772.291666666664</v>
      </c>
      <c r="B10973">
        <v>37.642000000000003</v>
      </c>
      <c r="C10973" s="1">
        <f t="shared" ca="1" si="445"/>
        <v>0</v>
      </c>
    </row>
    <row r="10974" spans="1:3" x14ac:dyDescent="0.2">
      <c r="A10974" s="1">
        <v>45772.302083333336</v>
      </c>
      <c r="B10974">
        <v>37.642000000000003</v>
      </c>
      <c r="C10974" s="1">
        <f t="shared" ca="1" si="445"/>
        <v>0</v>
      </c>
    </row>
    <row r="10975" spans="1:3" x14ac:dyDescent="0.2">
      <c r="A10975" s="1">
        <v>45772.3125</v>
      </c>
      <c r="B10975">
        <v>37.642000000000003</v>
      </c>
      <c r="C10975" s="1">
        <f t="shared" ca="1" si="445"/>
        <v>0</v>
      </c>
    </row>
    <row r="10976" spans="1:3" x14ac:dyDescent="0.2">
      <c r="A10976" s="1">
        <v>45772.322916666664</v>
      </c>
      <c r="B10976">
        <v>37.642000000000003</v>
      </c>
      <c r="C10976" s="1">
        <f t="shared" ca="1" si="445"/>
        <v>0</v>
      </c>
    </row>
    <row r="10977" spans="1:3" x14ac:dyDescent="0.2">
      <c r="A10977" s="1">
        <v>45772.333333333336</v>
      </c>
      <c r="B10977">
        <v>37.642000000000003</v>
      </c>
      <c r="C10977" s="1">
        <f t="shared" ca="1" si="445"/>
        <v>0</v>
      </c>
    </row>
    <row r="10978" spans="1:3" x14ac:dyDescent="0.2">
      <c r="A10978" s="1">
        <v>45772.34375</v>
      </c>
      <c r="B10978">
        <v>37.642000000000003</v>
      </c>
      <c r="C10978" s="1">
        <f t="shared" ca="1" si="445"/>
        <v>0</v>
      </c>
    </row>
    <row r="10979" spans="1:3" x14ac:dyDescent="0.2">
      <c r="A10979" s="1">
        <v>45772.354166666664</v>
      </c>
      <c r="B10979">
        <v>37.642000000000003</v>
      </c>
      <c r="C10979" s="1">
        <f t="shared" ca="1" si="445"/>
        <v>0</v>
      </c>
    </row>
    <row r="10980" spans="1:3" x14ac:dyDescent="0.2">
      <c r="A10980" s="1">
        <v>45772.364583333336</v>
      </c>
      <c r="B10980">
        <v>37.642000000000003</v>
      </c>
      <c r="C10980" s="1">
        <f t="shared" ca="1" si="445"/>
        <v>0</v>
      </c>
    </row>
    <row r="10981" spans="1:3" x14ac:dyDescent="0.2">
      <c r="A10981" s="1">
        <v>45772.375</v>
      </c>
      <c r="B10981">
        <v>35.511000000000003</v>
      </c>
      <c r="C10981" s="1">
        <f t="shared" ca="1" si="445"/>
        <v>0</v>
      </c>
    </row>
    <row r="10982" spans="1:3" x14ac:dyDescent="0.2">
      <c r="A10982" s="1">
        <v>45772.385416666664</v>
      </c>
      <c r="B10982">
        <v>35.511000000000003</v>
      </c>
      <c r="C10982" s="1">
        <f t="shared" ca="1" si="445"/>
        <v>0</v>
      </c>
    </row>
    <row r="10983" spans="1:3" x14ac:dyDescent="0.2">
      <c r="A10983" s="1">
        <v>45772.395833333336</v>
      </c>
      <c r="B10983">
        <v>35.511000000000003</v>
      </c>
      <c r="C10983" s="1">
        <f t="shared" ca="1" si="445"/>
        <v>0</v>
      </c>
    </row>
    <row r="10984" spans="1:3" x14ac:dyDescent="0.2">
      <c r="A10984" s="1">
        <v>45772.40625</v>
      </c>
      <c r="B10984">
        <v>35.511000000000003</v>
      </c>
      <c r="C10984" s="1">
        <f t="shared" ca="1" si="445"/>
        <v>0</v>
      </c>
    </row>
    <row r="10985" spans="1:3" x14ac:dyDescent="0.2">
      <c r="A10985" s="1">
        <v>45772.416666666664</v>
      </c>
      <c r="B10985">
        <v>19.34</v>
      </c>
      <c r="C10985" s="1">
        <f t="shared" ca="1" si="445"/>
        <v>0</v>
      </c>
    </row>
    <row r="10986" spans="1:3" x14ac:dyDescent="0.2">
      <c r="A10986" s="1">
        <v>45772.427083333336</v>
      </c>
      <c r="B10986">
        <v>19.34</v>
      </c>
      <c r="C10986" s="1">
        <f t="shared" ca="1" si="445"/>
        <v>0</v>
      </c>
    </row>
    <row r="10987" spans="1:3" x14ac:dyDescent="0.2">
      <c r="A10987" s="1">
        <v>45772.4375</v>
      </c>
      <c r="B10987">
        <v>19.34</v>
      </c>
      <c r="C10987" s="1">
        <f t="shared" ca="1" si="445"/>
        <v>0</v>
      </c>
    </row>
    <row r="10988" spans="1:3" x14ac:dyDescent="0.2">
      <c r="A10988" s="1">
        <v>45772.447916666664</v>
      </c>
      <c r="B10988">
        <v>19.34</v>
      </c>
      <c r="C10988" s="1">
        <f t="shared" ca="1" si="445"/>
        <v>0</v>
      </c>
    </row>
    <row r="10989" spans="1:3" x14ac:dyDescent="0.2">
      <c r="A10989" s="1">
        <v>45772.458333333336</v>
      </c>
      <c r="B10989">
        <v>12.613</v>
      </c>
      <c r="C10989" s="1">
        <f t="shared" ca="1" si="445"/>
        <v>0</v>
      </c>
    </row>
    <row r="10990" spans="1:3" x14ac:dyDescent="0.2">
      <c r="A10990" s="1">
        <v>45772.46875</v>
      </c>
      <c r="B10990">
        <v>12.613</v>
      </c>
      <c r="C10990" s="1">
        <f t="shared" ca="1" si="445"/>
        <v>0</v>
      </c>
    </row>
    <row r="10991" spans="1:3" x14ac:dyDescent="0.2">
      <c r="A10991" s="1">
        <v>45772.479166666664</v>
      </c>
      <c r="B10991">
        <v>12.613</v>
      </c>
      <c r="C10991" s="1">
        <f t="shared" ca="1" si="445"/>
        <v>0</v>
      </c>
    </row>
    <row r="10992" spans="1:3" x14ac:dyDescent="0.2">
      <c r="A10992" s="1">
        <v>45772.489583333336</v>
      </c>
      <c r="B10992">
        <v>12.613</v>
      </c>
      <c r="C10992" s="1">
        <f t="shared" ca="1" si="445"/>
        <v>0</v>
      </c>
    </row>
    <row r="10993" spans="1:3" x14ac:dyDescent="0.2">
      <c r="A10993" s="1">
        <v>45772.5</v>
      </c>
      <c r="B10993">
        <v>8.7460000000000004</v>
      </c>
      <c r="C10993" s="1">
        <f t="shared" ca="1" si="445"/>
        <v>0</v>
      </c>
    </row>
    <row r="10994" spans="1:3" x14ac:dyDescent="0.2">
      <c r="A10994" s="1">
        <v>45772.510416666664</v>
      </c>
      <c r="B10994">
        <v>8.7460000000000004</v>
      </c>
      <c r="C10994" s="1">
        <f t="shared" ca="1" si="445"/>
        <v>0</v>
      </c>
    </row>
    <row r="10995" spans="1:3" x14ac:dyDescent="0.2">
      <c r="A10995" s="1">
        <v>45772.520833333336</v>
      </c>
      <c r="B10995">
        <v>8.7460000000000004</v>
      </c>
      <c r="C10995" s="1">
        <f t="shared" ca="1" si="445"/>
        <v>0</v>
      </c>
    </row>
    <row r="10996" spans="1:3" x14ac:dyDescent="0.2">
      <c r="A10996" s="1">
        <v>45772.53125</v>
      </c>
      <c r="B10996">
        <v>8.7460000000000004</v>
      </c>
      <c r="C10996" s="1">
        <f t="shared" ca="1" si="445"/>
        <v>0</v>
      </c>
    </row>
    <row r="10997" spans="1:3" x14ac:dyDescent="0.2">
      <c r="A10997" s="1">
        <v>45772.541666666664</v>
      </c>
      <c r="B10997">
        <v>8.0380000000000003</v>
      </c>
      <c r="C10997" s="1">
        <f t="shared" ca="1" si="445"/>
        <v>0</v>
      </c>
    </row>
    <row r="10998" spans="1:3" x14ac:dyDescent="0.2">
      <c r="A10998" s="1">
        <v>45772.552083333336</v>
      </c>
      <c r="B10998">
        <v>8.0380000000000003</v>
      </c>
      <c r="C10998" s="1">
        <f t="shared" ca="1" si="445"/>
        <v>0</v>
      </c>
    </row>
    <row r="10999" spans="1:3" x14ac:dyDescent="0.2">
      <c r="A10999" s="1">
        <v>45772.5625</v>
      </c>
      <c r="B10999">
        <v>8.0380000000000003</v>
      </c>
      <c r="C10999" s="1">
        <f t="shared" ca="1" si="445"/>
        <v>0</v>
      </c>
    </row>
    <row r="11000" spans="1:3" x14ac:dyDescent="0.2">
      <c r="A11000" s="1">
        <v>45772.572916666664</v>
      </c>
      <c r="B11000">
        <v>8.0380000000000003</v>
      </c>
      <c r="C11000" s="1">
        <f t="shared" ca="1" si="445"/>
        <v>0</v>
      </c>
    </row>
    <row r="11001" spans="1:3" x14ac:dyDescent="0.2">
      <c r="A11001" s="1">
        <v>45772.583333333336</v>
      </c>
      <c r="B11001">
        <v>3.9430000000000001</v>
      </c>
      <c r="C11001" s="1">
        <f t="shared" ca="1" si="445"/>
        <v>0</v>
      </c>
    </row>
    <row r="11002" spans="1:3" x14ac:dyDescent="0.2">
      <c r="A11002" s="1">
        <v>45772.59375</v>
      </c>
      <c r="B11002">
        <v>3.9430000000000001</v>
      </c>
      <c r="C11002" s="1">
        <f t="shared" ca="1" si="445"/>
        <v>0</v>
      </c>
    </row>
    <row r="11003" spans="1:3" x14ac:dyDescent="0.2">
      <c r="A11003" s="1">
        <v>45772.604166666664</v>
      </c>
      <c r="B11003">
        <v>3.9430000000000001</v>
      </c>
      <c r="C11003" s="1">
        <f t="shared" ca="1" si="445"/>
        <v>0</v>
      </c>
    </row>
    <row r="11004" spans="1:3" x14ac:dyDescent="0.2">
      <c r="A11004" s="1">
        <v>45772.614583333336</v>
      </c>
      <c r="B11004">
        <v>3.9430000000000001</v>
      </c>
      <c r="C11004" s="1">
        <f t="shared" ca="1" si="445"/>
        <v>0</v>
      </c>
    </row>
    <row r="11005" spans="1:3" x14ac:dyDescent="0.2">
      <c r="A11005" s="1">
        <v>45772.625</v>
      </c>
      <c r="B11005">
        <v>3.4740000000000002</v>
      </c>
      <c r="C11005" s="1">
        <f t="shared" ca="1" si="445"/>
        <v>0</v>
      </c>
    </row>
    <row r="11006" spans="1:3" x14ac:dyDescent="0.2">
      <c r="A11006" s="1">
        <v>45772.635416666664</v>
      </c>
      <c r="B11006">
        <v>3.4740000000000002</v>
      </c>
      <c r="C11006" s="1">
        <f t="shared" ca="1" si="445"/>
        <v>0</v>
      </c>
    </row>
    <row r="11007" spans="1:3" x14ac:dyDescent="0.2">
      <c r="A11007" s="1">
        <v>45772.645833333336</v>
      </c>
      <c r="B11007">
        <v>3.4740000000000002</v>
      </c>
      <c r="C11007" s="1">
        <f t="shared" ca="1" si="445"/>
        <v>0</v>
      </c>
    </row>
    <row r="11008" spans="1:3" x14ac:dyDescent="0.2">
      <c r="A11008" s="1">
        <v>45772.65625</v>
      </c>
      <c r="B11008">
        <v>3.4740000000000002</v>
      </c>
      <c r="C11008" s="1">
        <f t="shared" ca="1" si="445"/>
        <v>0</v>
      </c>
    </row>
    <row r="11009" spans="1:3" x14ac:dyDescent="0.2">
      <c r="A11009" s="1">
        <v>45772.666666666664</v>
      </c>
      <c r="B11009">
        <v>4.1529999999999996</v>
      </c>
      <c r="C11009" s="1">
        <f t="shared" ca="1" si="445"/>
        <v>0</v>
      </c>
    </row>
    <row r="11010" spans="1:3" x14ac:dyDescent="0.2">
      <c r="A11010" s="1">
        <v>45772.677083333336</v>
      </c>
      <c r="B11010">
        <v>4.1529999999999996</v>
      </c>
      <c r="C11010" s="1">
        <f t="shared" ca="1" si="445"/>
        <v>0</v>
      </c>
    </row>
    <row r="11011" spans="1:3" x14ac:dyDescent="0.2">
      <c r="A11011" s="1">
        <v>45772.6875</v>
      </c>
      <c r="B11011">
        <v>4.1529999999999996</v>
      </c>
      <c r="C11011" s="1">
        <f t="shared" ca="1" si="445"/>
        <v>0</v>
      </c>
    </row>
    <row r="11012" spans="1:3" x14ac:dyDescent="0.2">
      <c r="A11012" s="1">
        <v>45772.697916666664</v>
      </c>
      <c r="B11012">
        <v>4.1529999999999996</v>
      </c>
      <c r="C11012" s="1">
        <f t="shared" ca="1" si="445"/>
        <v>0</v>
      </c>
    </row>
    <row r="11013" spans="1:3" x14ac:dyDescent="0.2">
      <c r="A11013" s="1">
        <v>45772.708333333336</v>
      </c>
      <c r="B11013">
        <v>7.3220000000000001</v>
      </c>
      <c r="C11013" s="1">
        <f t="shared" ca="1" si="445"/>
        <v>0</v>
      </c>
    </row>
    <row r="11014" spans="1:3" x14ac:dyDescent="0.2">
      <c r="A11014" s="1">
        <v>45772.71875</v>
      </c>
      <c r="B11014">
        <v>7.3220000000000001</v>
      </c>
      <c r="C11014" s="1">
        <f t="shared" ref="C11014:C11077" ca="1" si="446">OFFSET($A$5, (ROW()-5)*4, 0)</f>
        <v>0</v>
      </c>
    </row>
    <row r="11015" spans="1:3" x14ac:dyDescent="0.2">
      <c r="A11015" s="1">
        <v>45772.729166666664</v>
      </c>
      <c r="B11015">
        <v>7.3220000000000001</v>
      </c>
      <c r="C11015" s="1">
        <f t="shared" ca="1" si="446"/>
        <v>0</v>
      </c>
    </row>
    <row r="11016" spans="1:3" x14ac:dyDescent="0.2">
      <c r="A11016" s="1">
        <v>45772.739583333336</v>
      </c>
      <c r="B11016">
        <v>7.3220000000000001</v>
      </c>
      <c r="C11016" s="1">
        <f t="shared" ca="1" si="446"/>
        <v>0</v>
      </c>
    </row>
    <row r="11017" spans="1:3" x14ac:dyDescent="0.2">
      <c r="A11017" s="1">
        <v>45772.75</v>
      </c>
      <c r="B11017">
        <v>3.609</v>
      </c>
      <c r="C11017" s="1">
        <f t="shared" ca="1" si="446"/>
        <v>0</v>
      </c>
    </row>
    <row r="11018" spans="1:3" x14ac:dyDescent="0.2">
      <c r="A11018" s="1">
        <v>45772.760416666664</v>
      </c>
      <c r="B11018">
        <v>3.609</v>
      </c>
      <c r="C11018" s="1">
        <f t="shared" ca="1" si="446"/>
        <v>0</v>
      </c>
    </row>
    <row r="11019" spans="1:3" x14ac:dyDescent="0.2">
      <c r="A11019" s="1">
        <v>45772.770833333336</v>
      </c>
      <c r="B11019">
        <v>3.609</v>
      </c>
      <c r="C11019" s="1">
        <f t="shared" ca="1" si="446"/>
        <v>0</v>
      </c>
    </row>
    <row r="11020" spans="1:3" x14ac:dyDescent="0.2">
      <c r="A11020" s="1">
        <v>45772.78125</v>
      </c>
      <c r="B11020">
        <v>3.609</v>
      </c>
      <c r="C11020" s="1">
        <f t="shared" ca="1" si="446"/>
        <v>0</v>
      </c>
    </row>
    <row r="11021" spans="1:3" x14ac:dyDescent="0.2">
      <c r="A11021" s="1">
        <v>45772.791666666664</v>
      </c>
      <c r="B11021">
        <v>5.0990000000000002</v>
      </c>
      <c r="C11021" s="1">
        <f t="shared" ca="1" si="446"/>
        <v>0</v>
      </c>
    </row>
    <row r="11022" spans="1:3" x14ac:dyDescent="0.2">
      <c r="A11022" s="1">
        <v>45772.802083333336</v>
      </c>
      <c r="B11022">
        <v>5.0990000000000002</v>
      </c>
      <c r="C11022" s="1">
        <f t="shared" ca="1" si="446"/>
        <v>0</v>
      </c>
    </row>
    <row r="11023" spans="1:3" x14ac:dyDescent="0.2">
      <c r="A11023" s="1">
        <v>45772.8125</v>
      </c>
      <c r="B11023">
        <v>5.0990000000000002</v>
      </c>
      <c r="C11023" s="1">
        <f t="shared" ca="1" si="446"/>
        <v>0</v>
      </c>
    </row>
    <row r="11024" spans="1:3" x14ac:dyDescent="0.2">
      <c r="A11024" s="1">
        <v>45772.822916666664</v>
      </c>
      <c r="B11024">
        <v>5.0990000000000002</v>
      </c>
      <c r="C11024" s="1">
        <f t="shared" ca="1" si="446"/>
        <v>0</v>
      </c>
    </row>
    <row r="11025" spans="1:3" x14ac:dyDescent="0.2">
      <c r="A11025" s="1">
        <v>45772.833333333336</v>
      </c>
      <c r="B11025">
        <v>5.0149999999999997</v>
      </c>
      <c r="C11025" s="1">
        <f t="shared" ca="1" si="446"/>
        <v>0</v>
      </c>
    </row>
    <row r="11026" spans="1:3" x14ac:dyDescent="0.2">
      <c r="A11026" s="1">
        <v>45772.84375</v>
      </c>
      <c r="B11026">
        <v>5.0149999999999997</v>
      </c>
      <c r="C11026" s="1">
        <f t="shared" ca="1" si="446"/>
        <v>0</v>
      </c>
    </row>
    <row r="11027" spans="1:3" x14ac:dyDescent="0.2">
      <c r="A11027" s="1">
        <v>45772.854166666664</v>
      </c>
      <c r="B11027">
        <v>5.0149999999999997</v>
      </c>
      <c r="C11027" s="1">
        <f t="shared" ca="1" si="446"/>
        <v>0</v>
      </c>
    </row>
    <row r="11028" spans="1:3" x14ac:dyDescent="0.2">
      <c r="A11028" s="1">
        <v>45772.864583333336</v>
      </c>
      <c r="B11028">
        <v>5.0149999999999997</v>
      </c>
      <c r="C11028" s="1">
        <f t="shared" ca="1" si="446"/>
        <v>0</v>
      </c>
    </row>
    <row r="11029" spans="1:3" x14ac:dyDescent="0.2">
      <c r="A11029" s="1">
        <v>45772.875</v>
      </c>
      <c r="B11029">
        <v>3.0219999999999998</v>
      </c>
      <c r="C11029" s="1">
        <f t="shared" ca="1" si="446"/>
        <v>0</v>
      </c>
    </row>
    <row r="11030" spans="1:3" x14ac:dyDescent="0.2">
      <c r="A11030" s="1">
        <v>45772.885416666664</v>
      </c>
      <c r="B11030">
        <v>3.0219999999999998</v>
      </c>
      <c r="C11030" s="1">
        <f t="shared" ca="1" si="446"/>
        <v>0</v>
      </c>
    </row>
    <row r="11031" spans="1:3" x14ac:dyDescent="0.2">
      <c r="A11031" s="1">
        <v>45772.895833333336</v>
      </c>
      <c r="B11031">
        <v>3.0219999999999998</v>
      </c>
      <c r="C11031" s="1">
        <f t="shared" ca="1" si="446"/>
        <v>0</v>
      </c>
    </row>
    <row r="11032" spans="1:3" x14ac:dyDescent="0.2">
      <c r="A11032" s="1">
        <v>45772.90625</v>
      </c>
      <c r="B11032">
        <v>3.0219999999999998</v>
      </c>
      <c r="C11032" s="1">
        <f t="shared" ca="1" si="446"/>
        <v>0</v>
      </c>
    </row>
    <row r="11033" spans="1:3" x14ac:dyDescent="0.2">
      <c r="A11033" s="1">
        <v>45772.916666666664</v>
      </c>
      <c r="B11033">
        <v>2.2829999999999999</v>
      </c>
      <c r="C11033" s="1">
        <f t="shared" ca="1" si="446"/>
        <v>0</v>
      </c>
    </row>
    <row r="11034" spans="1:3" x14ac:dyDescent="0.2">
      <c r="A11034" s="1">
        <v>45772.927083333336</v>
      </c>
      <c r="B11034">
        <v>2.2829999999999999</v>
      </c>
      <c r="C11034" s="1">
        <f t="shared" ca="1" si="446"/>
        <v>0</v>
      </c>
    </row>
    <row r="11035" spans="1:3" x14ac:dyDescent="0.2">
      <c r="A11035" s="1">
        <v>45772.9375</v>
      </c>
      <c r="B11035">
        <v>2.2829999999999999</v>
      </c>
      <c r="C11035" s="1">
        <f t="shared" ca="1" si="446"/>
        <v>0</v>
      </c>
    </row>
    <row r="11036" spans="1:3" x14ac:dyDescent="0.2">
      <c r="A11036" s="1">
        <v>45772.947916666664</v>
      </c>
      <c r="B11036">
        <v>2.2829999999999999</v>
      </c>
      <c r="C11036" s="1">
        <f t="shared" ca="1" si="446"/>
        <v>0</v>
      </c>
    </row>
    <row r="11037" spans="1:3" x14ac:dyDescent="0.2">
      <c r="A11037" s="1">
        <v>45772.958333333336</v>
      </c>
      <c r="B11037">
        <v>0.53700000000000003</v>
      </c>
      <c r="C11037" s="1">
        <f t="shared" ca="1" si="446"/>
        <v>0</v>
      </c>
    </row>
    <row r="11038" spans="1:3" x14ac:dyDescent="0.2">
      <c r="A11038" s="1">
        <v>45772.96875</v>
      </c>
      <c r="B11038">
        <v>0.53700000000000003</v>
      </c>
      <c r="C11038" s="1">
        <f t="shared" ca="1" si="446"/>
        <v>0</v>
      </c>
    </row>
    <row r="11039" spans="1:3" x14ac:dyDescent="0.2">
      <c r="A11039" s="1">
        <v>45772.979166666664</v>
      </c>
      <c r="B11039">
        <v>0.53700000000000003</v>
      </c>
      <c r="C11039" s="1">
        <f t="shared" ca="1" si="446"/>
        <v>0</v>
      </c>
    </row>
    <row r="11040" spans="1:3" x14ac:dyDescent="0.2">
      <c r="A11040" s="1">
        <v>45772.989583333336</v>
      </c>
      <c r="B11040">
        <v>0.53700000000000003</v>
      </c>
      <c r="C11040" s="1">
        <f t="shared" ca="1" si="446"/>
        <v>0</v>
      </c>
    </row>
    <row r="11041" spans="1:3" x14ac:dyDescent="0.2">
      <c r="A11041" s="1">
        <v>45773</v>
      </c>
      <c r="B11041">
        <v>0.45800000000000002</v>
      </c>
      <c r="C11041" s="1">
        <f t="shared" ca="1" si="446"/>
        <v>0</v>
      </c>
    </row>
    <row r="11042" spans="1:3" x14ac:dyDescent="0.2">
      <c r="A11042" s="1">
        <v>45773.010416666664</v>
      </c>
      <c r="B11042">
        <v>0.45800000000000002</v>
      </c>
      <c r="C11042" s="1">
        <f t="shared" ca="1" si="446"/>
        <v>0</v>
      </c>
    </row>
    <row r="11043" spans="1:3" x14ac:dyDescent="0.2">
      <c r="A11043" s="1">
        <v>45773.020833333336</v>
      </c>
      <c r="B11043">
        <v>0.45800000000000002</v>
      </c>
      <c r="C11043" s="1">
        <f t="shared" ca="1" si="446"/>
        <v>0</v>
      </c>
    </row>
    <row r="11044" spans="1:3" x14ac:dyDescent="0.2">
      <c r="A11044" s="1">
        <v>45773.03125</v>
      </c>
      <c r="B11044">
        <v>0.45800000000000002</v>
      </c>
      <c r="C11044" s="1">
        <f t="shared" ca="1" si="446"/>
        <v>0</v>
      </c>
    </row>
    <row r="11045" spans="1:3" x14ac:dyDescent="0.2">
      <c r="A11045" s="1">
        <v>45773.041666666664</v>
      </c>
      <c r="B11045">
        <v>0.45800000000000002</v>
      </c>
      <c r="C11045" s="1">
        <f t="shared" ca="1" si="446"/>
        <v>0</v>
      </c>
    </row>
    <row r="11046" spans="1:3" x14ac:dyDescent="0.2">
      <c r="A11046" s="1">
        <v>45773.052083333336</v>
      </c>
      <c r="B11046">
        <v>0.45800000000000002</v>
      </c>
      <c r="C11046" s="1">
        <f t="shared" ca="1" si="446"/>
        <v>0</v>
      </c>
    </row>
    <row r="11047" spans="1:3" x14ac:dyDescent="0.2">
      <c r="A11047" s="1">
        <v>45773.0625</v>
      </c>
      <c r="B11047">
        <v>0.45800000000000002</v>
      </c>
      <c r="C11047" s="1">
        <f t="shared" ca="1" si="446"/>
        <v>0</v>
      </c>
    </row>
    <row r="11048" spans="1:3" x14ac:dyDescent="0.2">
      <c r="A11048" s="1">
        <v>45773.072916666664</v>
      </c>
      <c r="B11048">
        <v>0.45800000000000002</v>
      </c>
      <c r="C11048" s="1">
        <f t="shared" ca="1" si="446"/>
        <v>0</v>
      </c>
    </row>
    <row r="11049" spans="1:3" x14ac:dyDescent="0.2">
      <c r="A11049" s="1">
        <v>45773.083333333336</v>
      </c>
      <c r="B11049">
        <v>0.45400000000000001</v>
      </c>
      <c r="C11049" s="1">
        <f t="shared" ca="1" si="446"/>
        <v>0</v>
      </c>
    </row>
    <row r="11050" spans="1:3" x14ac:dyDescent="0.2">
      <c r="A11050" s="1">
        <v>45773.09375</v>
      </c>
      <c r="B11050">
        <v>0.45400000000000001</v>
      </c>
      <c r="C11050" s="1">
        <f t="shared" ca="1" si="446"/>
        <v>0</v>
      </c>
    </row>
    <row r="11051" spans="1:3" x14ac:dyDescent="0.2">
      <c r="A11051" s="1">
        <v>45773.104166666664</v>
      </c>
      <c r="B11051">
        <v>0.45400000000000001</v>
      </c>
      <c r="C11051" s="1">
        <f t="shared" ca="1" si="446"/>
        <v>0</v>
      </c>
    </row>
    <row r="11052" spans="1:3" x14ac:dyDescent="0.2">
      <c r="A11052" s="1">
        <v>45773.114583333336</v>
      </c>
      <c r="B11052">
        <v>0.45400000000000001</v>
      </c>
      <c r="C11052" s="1">
        <f t="shared" ca="1" si="446"/>
        <v>0</v>
      </c>
    </row>
    <row r="11053" spans="1:3" x14ac:dyDescent="0.2">
      <c r="A11053" s="1">
        <v>45773.125</v>
      </c>
      <c r="B11053">
        <v>0.438</v>
      </c>
      <c r="C11053" s="1">
        <f t="shared" ca="1" si="446"/>
        <v>0</v>
      </c>
    </row>
    <row r="11054" spans="1:3" x14ac:dyDescent="0.2">
      <c r="A11054" s="1">
        <v>45773.135416666664</v>
      </c>
      <c r="B11054">
        <v>0.438</v>
      </c>
      <c r="C11054" s="1">
        <f t="shared" ca="1" si="446"/>
        <v>0</v>
      </c>
    </row>
    <row r="11055" spans="1:3" x14ac:dyDescent="0.2">
      <c r="A11055" s="1">
        <v>45773.145833333336</v>
      </c>
      <c r="B11055">
        <v>0.438</v>
      </c>
      <c r="C11055" s="1">
        <f t="shared" ca="1" si="446"/>
        <v>0</v>
      </c>
    </row>
    <row r="11056" spans="1:3" x14ac:dyDescent="0.2">
      <c r="A11056" s="1">
        <v>45773.15625</v>
      </c>
      <c r="B11056">
        <v>0.438</v>
      </c>
      <c r="C11056" s="1">
        <f t="shared" ca="1" si="446"/>
        <v>0</v>
      </c>
    </row>
    <row r="11057" spans="1:3" x14ac:dyDescent="0.2">
      <c r="A11057" s="1">
        <v>45773.166666666664</v>
      </c>
      <c r="B11057">
        <v>0.49399999999999999</v>
      </c>
      <c r="C11057" s="1">
        <f t="shared" ca="1" si="446"/>
        <v>0</v>
      </c>
    </row>
    <row r="11058" spans="1:3" x14ac:dyDescent="0.2">
      <c r="A11058" s="1">
        <v>45773.177083333336</v>
      </c>
      <c r="B11058">
        <v>0.49399999999999999</v>
      </c>
      <c r="C11058" s="1">
        <f t="shared" ca="1" si="446"/>
        <v>0</v>
      </c>
    </row>
    <row r="11059" spans="1:3" x14ac:dyDescent="0.2">
      <c r="A11059" s="1">
        <v>45773.1875</v>
      </c>
      <c r="B11059">
        <v>0.49399999999999999</v>
      </c>
      <c r="C11059" s="1">
        <f t="shared" ca="1" si="446"/>
        <v>0</v>
      </c>
    </row>
    <row r="11060" spans="1:3" x14ac:dyDescent="0.2">
      <c r="A11060" s="1">
        <v>45773.197916666664</v>
      </c>
      <c r="B11060">
        <v>0.49399999999999999</v>
      </c>
      <c r="C11060" s="1">
        <f t="shared" ca="1" si="446"/>
        <v>0</v>
      </c>
    </row>
    <row r="11061" spans="1:3" x14ac:dyDescent="0.2">
      <c r="A11061" s="1">
        <v>45773.208333333336</v>
      </c>
      <c r="B11061">
        <v>0.52700000000000002</v>
      </c>
      <c r="C11061" s="1">
        <f t="shared" ca="1" si="446"/>
        <v>0</v>
      </c>
    </row>
    <row r="11062" spans="1:3" x14ac:dyDescent="0.2">
      <c r="A11062" s="1">
        <v>45773.21875</v>
      </c>
      <c r="B11062">
        <v>0.52700000000000002</v>
      </c>
      <c r="C11062" s="1">
        <f t="shared" ca="1" si="446"/>
        <v>0</v>
      </c>
    </row>
    <row r="11063" spans="1:3" x14ac:dyDescent="0.2">
      <c r="A11063" s="1">
        <v>45773.229166666664</v>
      </c>
      <c r="B11063">
        <v>0.52700000000000002</v>
      </c>
      <c r="C11063" s="1">
        <f t="shared" ca="1" si="446"/>
        <v>0</v>
      </c>
    </row>
    <row r="11064" spans="1:3" x14ac:dyDescent="0.2">
      <c r="A11064" s="1">
        <v>45773.239583333336</v>
      </c>
      <c r="B11064">
        <v>0.52700000000000002</v>
      </c>
      <c r="C11064" s="1">
        <f t="shared" ca="1" si="446"/>
        <v>0</v>
      </c>
    </row>
    <row r="11065" spans="1:3" x14ac:dyDescent="0.2">
      <c r="A11065" s="1">
        <v>45773.25</v>
      </c>
      <c r="B11065">
        <v>0.54800000000000004</v>
      </c>
      <c r="C11065" s="1">
        <f t="shared" ca="1" si="446"/>
        <v>0</v>
      </c>
    </row>
    <row r="11066" spans="1:3" x14ac:dyDescent="0.2">
      <c r="A11066" s="1">
        <v>45773.260416666664</v>
      </c>
      <c r="B11066">
        <v>0.54800000000000004</v>
      </c>
      <c r="C11066" s="1">
        <f t="shared" ca="1" si="446"/>
        <v>0</v>
      </c>
    </row>
    <row r="11067" spans="1:3" x14ac:dyDescent="0.2">
      <c r="A11067" s="1">
        <v>45773.270833333336</v>
      </c>
      <c r="B11067">
        <v>0.54800000000000004</v>
      </c>
      <c r="C11067" s="1">
        <f t="shared" ca="1" si="446"/>
        <v>0</v>
      </c>
    </row>
    <row r="11068" spans="1:3" x14ac:dyDescent="0.2">
      <c r="A11068" s="1">
        <v>45773.28125</v>
      </c>
      <c r="B11068">
        <v>0.54800000000000004</v>
      </c>
      <c r="C11068" s="1">
        <f t="shared" ca="1" si="446"/>
        <v>0</v>
      </c>
    </row>
    <row r="11069" spans="1:3" x14ac:dyDescent="0.2">
      <c r="A11069" s="1">
        <v>45773.291666666664</v>
      </c>
      <c r="B11069">
        <v>0.88700000000000001</v>
      </c>
      <c r="C11069" s="1">
        <f t="shared" ca="1" si="446"/>
        <v>0</v>
      </c>
    </row>
    <row r="11070" spans="1:3" x14ac:dyDescent="0.2">
      <c r="A11070" s="1">
        <v>45773.302083333336</v>
      </c>
      <c r="B11070">
        <v>0.88700000000000001</v>
      </c>
      <c r="C11070" s="1">
        <f t="shared" ca="1" si="446"/>
        <v>0</v>
      </c>
    </row>
    <row r="11071" spans="1:3" x14ac:dyDescent="0.2">
      <c r="A11071" s="1">
        <v>45773.3125</v>
      </c>
      <c r="B11071">
        <v>0.88700000000000001</v>
      </c>
      <c r="C11071" s="1">
        <f t="shared" ca="1" si="446"/>
        <v>0</v>
      </c>
    </row>
    <row r="11072" spans="1:3" x14ac:dyDescent="0.2">
      <c r="A11072" s="1">
        <v>45773.322916666664</v>
      </c>
      <c r="B11072">
        <v>0.88700000000000001</v>
      </c>
      <c r="C11072" s="1">
        <f t="shared" ca="1" si="446"/>
        <v>0</v>
      </c>
    </row>
    <row r="11073" spans="1:3" x14ac:dyDescent="0.2">
      <c r="A11073" s="1">
        <v>45773.333333333336</v>
      </c>
      <c r="B11073">
        <v>3.2549999999999999</v>
      </c>
      <c r="C11073" s="1">
        <f t="shared" ca="1" si="446"/>
        <v>0</v>
      </c>
    </row>
    <row r="11074" spans="1:3" x14ac:dyDescent="0.2">
      <c r="A11074" s="1">
        <v>45773.34375</v>
      </c>
      <c r="B11074">
        <v>3.2549999999999999</v>
      </c>
      <c r="C11074" s="1">
        <f t="shared" ca="1" si="446"/>
        <v>0</v>
      </c>
    </row>
    <row r="11075" spans="1:3" x14ac:dyDescent="0.2">
      <c r="A11075" s="1">
        <v>45773.354166666664</v>
      </c>
      <c r="B11075">
        <v>3.2549999999999999</v>
      </c>
      <c r="C11075" s="1">
        <f t="shared" ca="1" si="446"/>
        <v>0</v>
      </c>
    </row>
    <row r="11076" spans="1:3" x14ac:dyDescent="0.2">
      <c r="A11076" s="1">
        <v>45773.364583333336</v>
      </c>
      <c r="B11076">
        <v>3.2549999999999999</v>
      </c>
      <c r="C11076" s="1">
        <f t="shared" ca="1" si="446"/>
        <v>0</v>
      </c>
    </row>
    <row r="11077" spans="1:3" x14ac:dyDescent="0.2">
      <c r="A11077" s="1">
        <v>45773.375</v>
      </c>
      <c r="B11077">
        <v>4.7549999999999999</v>
      </c>
      <c r="C11077" s="1">
        <f t="shared" ca="1" si="446"/>
        <v>0</v>
      </c>
    </row>
    <row r="11078" spans="1:3" x14ac:dyDescent="0.2">
      <c r="A11078" s="1">
        <v>45773.385416666664</v>
      </c>
      <c r="B11078">
        <v>4.7549999999999999</v>
      </c>
      <c r="C11078" s="1">
        <f t="shared" ref="C11078:C11141" ca="1" si="447">OFFSET($A$5, (ROW()-5)*4, 0)</f>
        <v>0</v>
      </c>
    </row>
    <row r="11079" spans="1:3" x14ac:dyDescent="0.2">
      <c r="A11079" s="1">
        <v>45773.395833333336</v>
      </c>
      <c r="B11079">
        <v>4.7549999999999999</v>
      </c>
      <c r="C11079" s="1">
        <f t="shared" ca="1" si="447"/>
        <v>0</v>
      </c>
    </row>
    <row r="11080" spans="1:3" x14ac:dyDescent="0.2">
      <c r="A11080" s="1">
        <v>45773.40625</v>
      </c>
      <c r="B11080">
        <v>4.7549999999999999</v>
      </c>
      <c r="C11080" s="1">
        <f t="shared" ca="1" si="447"/>
        <v>0</v>
      </c>
    </row>
    <row r="11081" spans="1:3" x14ac:dyDescent="0.2">
      <c r="A11081" s="1">
        <v>45773.416666666664</v>
      </c>
      <c r="B11081">
        <v>2.9769999999999999</v>
      </c>
      <c r="C11081" s="1">
        <f t="shared" ca="1" si="447"/>
        <v>0</v>
      </c>
    </row>
    <row r="11082" spans="1:3" x14ac:dyDescent="0.2">
      <c r="A11082" s="1">
        <v>45773.427083333336</v>
      </c>
      <c r="B11082">
        <v>2.9769999999999999</v>
      </c>
      <c r="C11082" s="1">
        <f t="shared" ca="1" si="447"/>
        <v>0</v>
      </c>
    </row>
    <row r="11083" spans="1:3" x14ac:dyDescent="0.2">
      <c r="A11083" s="1">
        <v>45773.4375</v>
      </c>
      <c r="B11083">
        <v>2.9769999999999999</v>
      </c>
      <c r="C11083" s="1">
        <f t="shared" ca="1" si="447"/>
        <v>0</v>
      </c>
    </row>
    <row r="11084" spans="1:3" x14ac:dyDescent="0.2">
      <c r="A11084" s="1">
        <v>45773.447916666664</v>
      </c>
      <c r="B11084">
        <v>2.9769999999999999</v>
      </c>
      <c r="C11084" s="1">
        <f t="shared" ca="1" si="447"/>
        <v>0</v>
      </c>
    </row>
    <row r="11085" spans="1:3" x14ac:dyDescent="0.2">
      <c r="A11085" s="1">
        <v>45773.458333333336</v>
      </c>
      <c r="B11085">
        <v>0.72299999999999998</v>
      </c>
      <c r="C11085" s="1">
        <f t="shared" ca="1" si="447"/>
        <v>0</v>
      </c>
    </row>
    <row r="11086" spans="1:3" x14ac:dyDescent="0.2">
      <c r="A11086" s="1">
        <v>45773.46875</v>
      </c>
      <c r="B11086">
        <v>0.72299999999999998</v>
      </c>
      <c r="C11086" s="1">
        <f t="shared" ca="1" si="447"/>
        <v>0</v>
      </c>
    </row>
    <row r="11087" spans="1:3" x14ac:dyDescent="0.2">
      <c r="A11087" s="1">
        <v>45773.479166666664</v>
      </c>
      <c r="B11087">
        <v>0.72299999999999998</v>
      </c>
      <c r="C11087" s="1">
        <f t="shared" ca="1" si="447"/>
        <v>0</v>
      </c>
    </row>
    <row r="11088" spans="1:3" x14ac:dyDescent="0.2">
      <c r="A11088" s="1">
        <v>45773.489583333336</v>
      </c>
      <c r="B11088">
        <v>0.72299999999999998</v>
      </c>
      <c r="C11088" s="1">
        <f t="shared" ca="1" si="447"/>
        <v>0</v>
      </c>
    </row>
    <row r="11089" spans="1:3" x14ac:dyDescent="0.2">
      <c r="A11089" s="1">
        <v>45773.5</v>
      </c>
      <c r="B11089">
        <v>0.379</v>
      </c>
      <c r="C11089" s="1">
        <f t="shared" ca="1" si="447"/>
        <v>0</v>
      </c>
    </row>
    <row r="11090" spans="1:3" x14ac:dyDescent="0.2">
      <c r="A11090" s="1">
        <v>45773.510416666664</v>
      </c>
      <c r="B11090">
        <v>0.379</v>
      </c>
      <c r="C11090" s="1">
        <f t="shared" ca="1" si="447"/>
        <v>0</v>
      </c>
    </row>
    <row r="11091" spans="1:3" x14ac:dyDescent="0.2">
      <c r="A11091" s="1">
        <v>45773.520833333336</v>
      </c>
      <c r="B11091">
        <v>0.379</v>
      </c>
      <c r="C11091" s="1">
        <f t="shared" ca="1" si="447"/>
        <v>0</v>
      </c>
    </row>
    <row r="11092" spans="1:3" x14ac:dyDescent="0.2">
      <c r="A11092" s="1">
        <v>45773.53125</v>
      </c>
      <c r="B11092">
        <v>0.379</v>
      </c>
      <c r="C11092" s="1">
        <f t="shared" ca="1" si="447"/>
        <v>0</v>
      </c>
    </row>
    <row r="11093" spans="1:3" x14ac:dyDescent="0.2">
      <c r="A11093" s="1">
        <v>45773.541666666664</v>
      </c>
      <c r="B11093">
        <v>0.113</v>
      </c>
      <c r="C11093" s="1">
        <f t="shared" ca="1" si="447"/>
        <v>0</v>
      </c>
    </row>
    <row r="11094" spans="1:3" x14ac:dyDescent="0.2">
      <c r="A11094" s="1">
        <v>45773.552083333336</v>
      </c>
      <c r="B11094">
        <v>0.113</v>
      </c>
      <c r="C11094" s="1">
        <f t="shared" ca="1" si="447"/>
        <v>0</v>
      </c>
    </row>
    <row r="11095" spans="1:3" x14ac:dyDescent="0.2">
      <c r="A11095" s="1">
        <v>45773.5625</v>
      </c>
      <c r="B11095">
        <v>0.113</v>
      </c>
      <c r="C11095" s="1">
        <f t="shared" ca="1" si="447"/>
        <v>0</v>
      </c>
    </row>
    <row r="11096" spans="1:3" x14ac:dyDescent="0.2">
      <c r="A11096" s="1">
        <v>45773.572916666664</v>
      </c>
      <c r="B11096">
        <v>0.113</v>
      </c>
      <c r="C11096" s="1">
        <f t="shared" ca="1" si="447"/>
        <v>0</v>
      </c>
    </row>
    <row r="11097" spans="1:3" x14ac:dyDescent="0.2">
      <c r="A11097" s="1">
        <v>45773.583333333336</v>
      </c>
      <c r="B11097">
        <v>4.8000000000000001E-2</v>
      </c>
      <c r="C11097" s="1">
        <f t="shared" ca="1" si="447"/>
        <v>0</v>
      </c>
    </row>
    <row r="11098" spans="1:3" x14ac:dyDescent="0.2">
      <c r="A11098" s="1">
        <v>45773.59375</v>
      </c>
      <c r="B11098">
        <v>4.8000000000000001E-2</v>
      </c>
      <c r="C11098" s="1">
        <f t="shared" ca="1" si="447"/>
        <v>0</v>
      </c>
    </row>
    <row r="11099" spans="1:3" x14ac:dyDescent="0.2">
      <c r="A11099" s="1">
        <v>45773.604166666664</v>
      </c>
      <c r="B11099">
        <v>4.8000000000000001E-2</v>
      </c>
      <c r="C11099" s="1">
        <f t="shared" ca="1" si="447"/>
        <v>0</v>
      </c>
    </row>
    <row r="11100" spans="1:3" x14ac:dyDescent="0.2">
      <c r="A11100" s="1">
        <v>45773.614583333336</v>
      </c>
      <c r="B11100">
        <v>4.8000000000000001E-2</v>
      </c>
      <c r="C11100" s="1">
        <f t="shared" ca="1" si="447"/>
        <v>0</v>
      </c>
    </row>
    <row r="11101" spans="1:3" x14ac:dyDescent="0.2">
      <c r="A11101" s="1">
        <v>45773.625</v>
      </c>
      <c r="B11101">
        <v>-1E-3</v>
      </c>
      <c r="C11101" s="1">
        <f t="shared" ca="1" si="447"/>
        <v>0</v>
      </c>
    </row>
    <row r="11102" spans="1:3" x14ac:dyDescent="0.2">
      <c r="A11102" s="1">
        <v>45773.635416666664</v>
      </c>
      <c r="B11102">
        <v>-1E-3</v>
      </c>
      <c r="C11102" s="1">
        <f t="shared" ca="1" si="447"/>
        <v>0</v>
      </c>
    </row>
    <row r="11103" spans="1:3" x14ac:dyDescent="0.2">
      <c r="A11103" s="1">
        <v>45773.645833333336</v>
      </c>
      <c r="B11103">
        <v>-1E-3</v>
      </c>
      <c r="C11103" s="1">
        <f t="shared" ca="1" si="447"/>
        <v>0</v>
      </c>
    </row>
    <row r="11104" spans="1:3" x14ac:dyDescent="0.2">
      <c r="A11104" s="1">
        <v>45773.65625</v>
      </c>
      <c r="B11104">
        <v>-1E-3</v>
      </c>
      <c r="C11104" s="1">
        <f t="shared" ca="1" si="447"/>
        <v>0</v>
      </c>
    </row>
    <row r="11105" spans="1:3" x14ac:dyDescent="0.2">
      <c r="A11105" s="1">
        <v>45773.666666666664</v>
      </c>
      <c r="B11105">
        <v>0.17299999999999999</v>
      </c>
      <c r="C11105" s="1">
        <f t="shared" ca="1" si="447"/>
        <v>0</v>
      </c>
    </row>
    <row r="11106" spans="1:3" x14ac:dyDescent="0.2">
      <c r="A11106" s="1">
        <v>45773.677083333336</v>
      </c>
      <c r="B11106">
        <v>0.17299999999999999</v>
      </c>
      <c r="C11106" s="1">
        <f t="shared" ca="1" si="447"/>
        <v>0</v>
      </c>
    </row>
    <row r="11107" spans="1:3" x14ac:dyDescent="0.2">
      <c r="A11107" s="1">
        <v>45773.6875</v>
      </c>
      <c r="B11107">
        <v>0.17299999999999999</v>
      </c>
      <c r="C11107" s="1">
        <f t="shared" ca="1" si="447"/>
        <v>0</v>
      </c>
    </row>
    <row r="11108" spans="1:3" x14ac:dyDescent="0.2">
      <c r="A11108" s="1">
        <v>45773.697916666664</v>
      </c>
      <c r="B11108">
        <v>0.17299999999999999</v>
      </c>
      <c r="C11108" s="1">
        <f t="shared" ca="1" si="447"/>
        <v>0</v>
      </c>
    </row>
    <row r="11109" spans="1:3" x14ac:dyDescent="0.2">
      <c r="A11109" s="1">
        <v>45773.708333333336</v>
      </c>
      <c r="B11109">
        <v>0.497</v>
      </c>
      <c r="C11109" s="1">
        <f t="shared" ca="1" si="447"/>
        <v>0</v>
      </c>
    </row>
    <row r="11110" spans="1:3" x14ac:dyDescent="0.2">
      <c r="A11110" s="1">
        <v>45773.71875</v>
      </c>
      <c r="B11110">
        <v>0.497</v>
      </c>
      <c r="C11110" s="1">
        <f t="shared" ca="1" si="447"/>
        <v>0</v>
      </c>
    </row>
    <row r="11111" spans="1:3" x14ac:dyDescent="0.2">
      <c r="A11111" s="1">
        <v>45773.729166666664</v>
      </c>
      <c r="B11111">
        <v>0.497</v>
      </c>
      <c r="C11111" s="1">
        <f t="shared" ca="1" si="447"/>
        <v>0</v>
      </c>
    </row>
    <row r="11112" spans="1:3" x14ac:dyDescent="0.2">
      <c r="A11112" s="1">
        <v>45773.739583333336</v>
      </c>
      <c r="B11112">
        <v>0.497</v>
      </c>
      <c r="C11112" s="1">
        <f t="shared" ca="1" si="447"/>
        <v>0</v>
      </c>
    </row>
    <row r="11113" spans="1:3" x14ac:dyDescent="0.2">
      <c r="A11113" s="1">
        <v>45773.75</v>
      </c>
      <c r="B11113">
        <v>3.6030000000000002</v>
      </c>
      <c r="C11113" s="1">
        <f t="shared" ca="1" si="447"/>
        <v>0</v>
      </c>
    </row>
    <row r="11114" spans="1:3" x14ac:dyDescent="0.2">
      <c r="A11114" s="1">
        <v>45773.760416666664</v>
      </c>
      <c r="B11114">
        <v>3.6030000000000002</v>
      </c>
      <c r="C11114" s="1">
        <f t="shared" ca="1" si="447"/>
        <v>0</v>
      </c>
    </row>
    <row r="11115" spans="1:3" x14ac:dyDescent="0.2">
      <c r="A11115" s="1">
        <v>45773.770833333336</v>
      </c>
      <c r="B11115">
        <v>3.6030000000000002</v>
      </c>
      <c r="C11115" s="1">
        <f t="shared" ca="1" si="447"/>
        <v>0</v>
      </c>
    </row>
    <row r="11116" spans="1:3" x14ac:dyDescent="0.2">
      <c r="A11116" s="1">
        <v>45773.78125</v>
      </c>
      <c r="B11116">
        <v>3.6030000000000002</v>
      </c>
      <c r="C11116" s="1">
        <f t="shared" ca="1" si="447"/>
        <v>0</v>
      </c>
    </row>
    <row r="11117" spans="1:3" x14ac:dyDescent="0.2">
      <c r="A11117" s="1">
        <v>45773.791666666664</v>
      </c>
      <c r="B11117">
        <v>6.383</v>
      </c>
      <c r="C11117" s="1">
        <f t="shared" ca="1" si="447"/>
        <v>0</v>
      </c>
    </row>
    <row r="11118" spans="1:3" x14ac:dyDescent="0.2">
      <c r="A11118" s="1">
        <v>45773.802083333336</v>
      </c>
      <c r="B11118">
        <v>6.383</v>
      </c>
      <c r="C11118" s="1">
        <f t="shared" ca="1" si="447"/>
        <v>0</v>
      </c>
    </row>
    <row r="11119" spans="1:3" x14ac:dyDescent="0.2">
      <c r="A11119" s="1">
        <v>45773.8125</v>
      </c>
      <c r="B11119">
        <v>6.383</v>
      </c>
      <c r="C11119" s="1">
        <f t="shared" ca="1" si="447"/>
        <v>0</v>
      </c>
    </row>
    <row r="11120" spans="1:3" x14ac:dyDescent="0.2">
      <c r="A11120" s="1">
        <v>45773.822916666664</v>
      </c>
      <c r="B11120">
        <v>6.383</v>
      </c>
      <c r="C11120" s="1">
        <f t="shared" ca="1" si="447"/>
        <v>0</v>
      </c>
    </row>
    <row r="11121" spans="1:3" x14ac:dyDescent="0.2">
      <c r="A11121" s="1">
        <v>45773.833333333336</v>
      </c>
      <c r="B11121">
        <v>12.579000000000001</v>
      </c>
      <c r="C11121" s="1">
        <f t="shared" ca="1" si="447"/>
        <v>0</v>
      </c>
    </row>
    <row r="11122" spans="1:3" x14ac:dyDescent="0.2">
      <c r="A11122" s="1">
        <v>45773.84375</v>
      </c>
      <c r="B11122">
        <v>12.579000000000001</v>
      </c>
      <c r="C11122" s="1">
        <f t="shared" ca="1" si="447"/>
        <v>0</v>
      </c>
    </row>
    <row r="11123" spans="1:3" x14ac:dyDescent="0.2">
      <c r="A11123" s="1">
        <v>45773.854166666664</v>
      </c>
      <c r="B11123">
        <v>12.579000000000001</v>
      </c>
      <c r="C11123" s="1">
        <f t="shared" ca="1" si="447"/>
        <v>0</v>
      </c>
    </row>
    <row r="11124" spans="1:3" x14ac:dyDescent="0.2">
      <c r="A11124" s="1">
        <v>45773.864583333336</v>
      </c>
      <c r="B11124">
        <v>12.579000000000001</v>
      </c>
      <c r="C11124" s="1">
        <f t="shared" ca="1" si="447"/>
        <v>0</v>
      </c>
    </row>
    <row r="11125" spans="1:3" x14ac:dyDescent="0.2">
      <c r="A11125" s="1">
        <v>45773.875</v>
      </c>
      <c r="B11125">
        <v>13.922000000000001</v>
      </c>
      <c r="C11125" s="1">
        <f t="shared" ca="1" si="447"/>
        <v>0</v>
      </c>
    </row>
    <row r="11126" spans="1:3" x14ac:dyDescent="0.2">
      <c r="A11126" s="1">
        <v>45773.885416666664</v>
      </c>
      <c r="B11126">
        <v>13.922000000000001</v>
      </c>
      <c r="C11126" s="1">
        <f t="shared" ca="1" si="447"/>
        <v>0</v>
      </c>
    </row>
    <row r="11127" spans="1:3" x14ac:dyDescent="0.2">
      <c r="A11127" s="1">
        <v>45773.895833333336</v>
      </c>
      <c r="B11127">
        <v>13.922000000000001</v>
      </c>
      <c r="C11127" s="1">
        <f t="shared" ca="1" si="447"/>
        <v>0</v>
      </c>
    </row>
    <row r="11128" spans="1:3" x14ac:dyDescent="0.2">
      <c r="A11128" s="1">
        <v>45773.90625</v>
      </c>
      <c r="B11128">
        <v>13.922000000000001</v>
      </c>
      <c r="C11128" s="1">
        <f t="shared" ca="1" si="447"/>
        <v>0</v>
      </c>
    </row>
    <row r="11129" spans="1:3" x14ac:dyDescent="0.2">
      <c r="A11129" s="1">
        <v>45773.916666666664</v>
      </c>
      <c r="B11129">
        <v>16.186</v>
      </c>
      <c r="C11129" s="1">
        <f t="shared" ca="1" si="447"/>
        <v>0</v>
      </c>
    </row>
    <row r="11130" spans="1:3" x14ac:dyDescent="0.2">
      <c r="A11130" s="1">
        <v>45773.927083333336</v>
      </c>
      <c r="B11130">
        <v>16.186</v>
      </c>
      <c r="C11130" s="1">
        <f t="shared" ca="1" si="447"/>
        <v>0</v>
      </c>
    </row>
    <row r="11131" spans="1:3" x14ac:dyDescent="0.2">
      <c r="A11131" s="1">
        <v>45773.9375</v>
      </c>
      <c r="B11131">
        <v>16.186</v>
      </c>
      <c r="C11131" s="1">
        <f t="shared" ca="1" si="447"/>
        <v>0</v>
      </c>
    </row>
    <row r="11132" spans="1:3" x14ac:dyDescent="0.2">
      <c r="A11132" s="1">
        <v>45773.947916666664</v>
      </c>
      <c r="B11132">
        <v>16.186</v>
      </c>
      <c r="C11132" s="1">
        <f t="shared" ca="1" si="447"/>
        <v>0</v>
      </c>
    </row>
    <row r="11133" spans="1:3" x14ac:dyDescent="0.2">
      <c r="A11133" s="1">
        <v>45773.958333333336</v>
      </c>
      <c r="B11133">
        <v>10.723000000000001</v>
      </c>
      <c r="C11133" s="1">
        <f t="shared" ca="1" si="447"/>
        <v>0</v>
      </c>
    </row>
    <row r="11134" spans="1:3" x14ac:dyDescent="0.2">
      <c r="A11134" s="1">
        <v>45773.96875</v>
      </c>
      <c r="B11134">
        <v>10.723000000000001</v>
      </c>
      <c r="C11134" s="1">
        <f t="shared" ca="1" si="447"/>
        <v>0</v>
      </c>
    </row>
    <row r="11135" spans="1:3" x14ac:dyDescent="0.2">
      <c r="A11135" s="1">
        <v>45773.979166666664</v>
      </c>
      <c r="B11135">
        <v>10.723000000000001</v>
      </c>
      <c r="C11135" s="1">
        <f t="shared" ca="1" si="447"/>
        <v>0</v>
      </c>
    </row>
    <row r="11136" spans="1:3" x14ac:dyDescent="0.2">
      <c r="A11136" s="1">
        <v>45773.989583333336</v>
      </c>
      <c r="B11136">
        <v>10.723000000000001</v>
      </c>
      <c r="C11136" s="1">
        <f t="shared" ca="1" si="447"/>
        <v>0</v>
      </c>
    </row>
    <row r="11137" spans="1:3" x14ac:dyDescent="0.2">
      <c r="A11137" s="1">
        <v>45774</v>
      </c>
      <c r="B11137">
        <v>9.1129999999999995</v>
      </c>
      <c r="C11137" s="1">
        <f t="shared" ca="1" si="447"/>
        <v>0</v>
      </c>
    </row>
    <row r="11138" spans="1:3" x14ac:dyDescent="0.2">
      <c r="A11138" s="1">
        <v>45774.010416666664</v>
      </c>
      <c r="B11138">
        <v>9.1129999999999995</v>
      </c>
      <c r="C11138" s="1">
        <f t="shared" ca="1" si="447"/>
        <v>0</v>
      </c>
    </row>
    <row r="11139" spans="1:3" x14ac:dyDescent="0.2">
      <c r="A11139" s="1">
        <v>45774.020833333336</v>
      </c>
      <c r="B11139">
        <v>9.1129999999999995</v>
      </c>
      <c r="C11139" s="1">
        <f t="shared" ca="1" si="447"/>
        <v>0</v>
      </c>
    </row>
    <row r="11140" spans="1:3" x14ac:dyDescent="0.2">
      <c r="A11140" s="1">
        <v>45774.03125</v>
      </c>
      <c r="B11140">
        <v>9.1129999999999995</v>
      </c>
      <c r="C11140" s="1">
        <f t="shared" ca="1" si="447"/>
        <v>0</v>
      </c>
    </row>
    <row r="11141" spans="1:3" x14ac:dyDescent="0.2">
      <c r="A11141" s="1">
        <v>45774.041666666664</v>
      </c>
      <c r="B11141">
        <v>16.192</v>
      </c>
      <c r="C11141" s="1">
        <f t="shared" ca="1" si="447"/>
        <v>0</v>
      </c>
    </row>
    <row r="11142" spans="1:3" x14ac:dyDescent="0.2">
      <c r="A11142" s="1">
        <v>45774.052083333336</v>
      </c>
      <c r="B11142">
        <v>16.192</v>
      </c>
      <c r="C11142" s="1">
        <f t="shared" ref="C11142:C11205" ca="1" si="448">OFFSET($A$5, (ROW()-5)*4, 0)</f>
        <v>0</v>
      </c>
    </row>
    <row r="11143" spans="1:3" x14ac:dyDescent="0.2">
      <c r="A11143" s="1">
        <v>45774.0625</v>
      </c>
      <c r="B11143">
        <v>16.192</v>
      </c>
      <c r="C11143" s="1">
        <f t="shared" ca="1" si="448"/>
        <v>0</v>
      </c>
    </row>
    <row r="11144" spans="1:3" x14ac:dyDescent="0.2">
      <c r="A11144" s="1">
        <v>45774.072916666664</v>
      </c>
      <c r="B11144">
        <v>16.192</v>
      </c>
      <c r="C11144" s="1">
        <f t="shared" ca="1" si="448"/>
        <v>0</v>
      </c>
    </row>
    <row r="11145" spans="1:3" x14ac:dyDescent="0.2">
      <c r="A11145" s="1">
        <v>45774.083333333336</v>
      </c>
      <c r="B11145">
        <v>14.17</v>
      </c>
      <c r="C11145" s="1">
        <f t="shared" ca="1" si="448"/>
        <v>0</v>
      </c>
    </row>
    <row r="11146" spans="1:3" x14ac:dyDescent="0.2">
      <c r="A11146" s="1">
        <v>45774.09375</v>
      </c>
      <c r="B11146">
        <v>14.17</v>
      </c>
      <c r="C11146" s="1">
        <f t="shared" ca="1" si="448"/>
        <v>0</v>
      </c>
    </row>
    <row r="11147" spans="1:3" x14ac:dyDescent="0.2">
      <c r="A11147" s="1">
        <v>45774.104166666664</v>
      </c>
      <c r="B11147">
        <v>14.17</v>
      </c>
      <c r="C11147" s="1">
        <f t="shared" ca="1" si="448"/>
        <v>0</v>
      </c>
    </row>
    <row r="11148" spans="1:3" x14ac:dyDescent="0.2">
      <c r="A11148" s="1">
        <v>45774.114583333336</v>
      </c>
      <c r="B11148">
        <v>14.17</v>
      </c>
      <c r="C11148" s="1">
        <f t="shared" ca="1" si="448"/>
        <v>0</v>
      </c>
    </row>
    <row r="11149" spans="1:3" x14ac:dyDescent="0.2">
      <c r="A11149" s="1">
        <v>45774.125</v>
      </c>
      <c r="B11149">
        <v>12.547000000000001</v>
      </c>
      <c r="C11149" s="1">
        <f t="shared" ca="1" si="448"/>
        <v>0</v>
      </c>
    </row>
    <row r="11150" spans="1:3" x14ac:dyDescent="0.2">
      <c r="A11150" s="1">
        <v>45774.135416666664</v>
      </c>
      <c r="B11150">
        <v>12.547000000000001</v>
      </c>
      <c r="C11150" s="1">
        <f t="shared" ca="1" si="448"/>
        <v>0</v>
      </c>
    </row>
    <row r="11151" spans="1:3" x14ac:dyDescent="0.2">
      <c r="A11151" s="1">
        <v>45774.145833333336</v>
      </c>
      <c r="B11151">
        <v>12.547000000000001</v>
      </c>
      <c r="C11151" s="1">
        <f t="shared" ca="1" si="448"/>
        <v>0</v>
      </c>
    </row>
    <row r="11152" spans="1:3" x14ac:dyDescent="0.2">
      <c r="A11152" s="1">
        <v>45774.15625</v>
      </c>
      <c r="B11152">
        <v>12.547000000000001</v>
      </c>
      <c r="C11152" s="1">
        <f t="shared" ca="1" si="448"/>
        <v>0</v>
      </c>
    </row>
    <row r="11153" spans="1:3" x14ac:dyDescent="0.2">
      <c r="A11153" s="1">
        <v>45774.166666666664</v>
      </c>
      <c r="B11153">
        <v>12.558999999999999</v>
      </c>
      <c r="C11153" s="1">
        <f t="shared" ca="1" si="448"/>
        <v>0</v>
      </c>
    </row>
    <row r="11154" spans="1:3" x14ac:dyDescent="0.2">
      <c r="A11154" s="1">
        <v>45774.177083333336</v>
      </c>
      <c r="B11154">
        <v>12.558999999999999</v>
      </c>
      <c r="C11154" s="1">
        <f t="shared" ca="1" si="448"/>
        <v>0</v>
      </c>
    </row>
    <row r="11155" spans="1:3" x14ac:dyDescent="0.2">
      <c r="A11155" s="1">
        <v>45774.1875</v>
      </c>
      <c r="B11155">
        <v>12.558999999999999</v>
      </c>
      <c r="C11155" s="1">
        <f t="shared" ca="1" si="448"/>
        <v>0</v>
      </c>
    </row>
    <row r="11156" spans="1:3" x14ac:dyDescent="0.2">
      <c r="A11156" s="1">
        <v>45774.197916666664</v>
      </c>
      <c r="B11156">
        <v>12.558999999999999</v>
      </c>
      <c r="C11156" s="1">
        <f t="shared" ca="1" si="448"/>
        <v>0</v>
      </c>
    </row>
    <row r="11157" spans="1:3" x14ac:dyDescent="0.2">
      <c r="A11157" s="1">
        <v>45774.208333333336</v>
      </c>
      <c r="B11157">
        <v>10.657</v>
      </c>
      <c r="C11157" s="1">
        <f t="shared" ca="1" si="448"/>
        <v>0</v>
      </c>
    </row>
    <row r="11158" spans="1:3" x14ac:dyDescent="0.2">
      <c r="A11158" s="1">
        <v>45774.21875</v>
      </c>
      <c r="B11158">
        <v>10.657</v>
      </c>
      <c r="C11158" s="1">
        <f t="shared" ca="1" si="448"/>
        <v>0</v>
      </c>
    </row>
    <row r="11159" spans="1:3" x14ac:dyDescent="0.2">
      <c r="A11159" s="1">
        <v>45774.229166666664</v>
      </c>
      <c r="B11159">
        <v>10.657</v>
      </c>
      <c r="C11159" s="1">
        <f t="shared" ca="1" si="448"/>
        <v>0</v>
      </c>
    </row>
    <row r="11160" spans="1:3" x14ac:dyDescent="0.2">
      <c r="A11160" s="1">
        <v>45774.239583333336</v>
      </c>
      <c r="B11160">
        <v>10.657</v>
      </c>
      <c r="C11160" s="1">
        <f t="shared" ca="1" si="448"/>
        <v>0</v>
      </c>
    </row>
    <row r="11161" spans="1:3" x14ac:dyDescent="0.2">
      <c r="A11161" s="1">
        <v>45774.25</v>
      </c>
      <c r="B11161">
        <v>7.5430000000000001</v>
      </c>
      <c r="C11161" s="1">
        <f t="shared" ca="1" si="448"/>
        <v>0</v>
      </c>
    </row>
    <row r="11162" spans="1:3" x14ac:dyDescent="0.2">
      <c r="A11162" s="1">
        <v>45774.260416666664</v>
      </c>
      <c r="B11162">
        <v>7.5430000000000001</v>
      </c>
      <c r="C11162" s="1">
        <f t="shared" ca="1" si="448"/>
        <v>0</v>
      </c>
    </row>
    <row r="11163" spans="1:3" x14ac:dyDescent="0.2">
      <c r="A11163" s="1">
        <v>45774.270833333336</v>
      </c>
      <c r="B11163">
        <v>7.5430000000000001</v>
      </c>
      <c r="C11163" s="1">
        <f t="shared" ca="1" si="448"/>
        <v>0</v>
      </c>
    </row>
    <row r="11164" spans="1:3" x14ac:dyDescent="0.2">
      <c r="A11164" s="1">
        <v>45774.28125</v>
      </c>
      <c r="B11164">
        <v>7.5430000000000001</v>
      </c>
      <c r="C11164" s="1">
        <f t="shared" ca="1" si="448"/>
        <v>0</v>
      </c>
    </row>
    <row r="11165" spans="1:3" x14ac:dyDescent="0.2">
      <c r="A11165" s="1">
        <v>45774.291666666664</v>
      </c>
      <c r="B11165">
        <v>6.9089999999999998</v>
      </c>
      <c r="C11165" s="1">
        <f t="shared" ca="1" si="448"/>
        <v>0</v>
      </c>
    </row>
    <row r="11166" spans="1:3" x14ac:dyDescent="0.2">
      <c r="A11166" s="1">
        <v>45774.302083333336</v>
      </c>
      <c r="B11166">
        <v>6.9089999999999998</v>
      </c>
      <c r="C11166" s="1">
        <f t="shared" ca="1" si="448"/>
        <v>0</v>
      </c>
    </row>
    <row r="11167" spans="1:3" x14ac:dyDescent="0.2">
      <c r="A11167" s="1">
        <v>45774.3125</v>
      </c>
      <c r="B11167">
        <v>6.9089999999999998</v>
      </c>
      <c r="C11167" s="1">
        <f t="shared" ca="1" si="448"/>
        <v>0</v>
      </c>
    </row>
    <row r="11168" spans="1:3" x14ac:dyDescent="0.2">
      <c r="A11168" s="1">
        <v>45774.322916666664</v>
      </c>
      <c r="B11168">
        <v>6.9089999999999998</v>
      </c>
      <c r="C11168" s="1">
        <f t="shared" ca="1" si="448"/>
        <v>0</v>
      </c>
    </row>
    <row r="11169" spans="1:3" x14ac:dyDescent="0.2">
      <c r="A11169" s="1">
        <v>45774.333333333336</v>
      </c>
      <c r="B11169">
        <v>7.1740000000000004</v>
      </c>
      <c r="C11169" s="1">
        <f t="shared" ca="1" si="448"/>
        <v>0</v>
      </c>
    </row>
    <row r="11170" spans="1:3" x14ac:dyDescent="0.2">
      <c r="A11170" s="1">
        <v>45774.34375</v>
      </c>
      <c r="B11170">
        <v>7.1740000000000004</v>
      </c>
      <c r="C11170" s="1">
        <f t="shared" ca="1" si="448"/>
        <v>0</v>
      </c>
    </row>
    <row r="11171" spans="1:3" x14ac:dyDescent="0.2">
      <c r="A11171" s="1">
        <v>45774.354166666664</v>
      </c>
      <c r="B11171">
        <v>7.1740000000000004</v>
      </c>
      <c r="C11171" s="1">
        <f t="shared" ca="1" si="448"/>
        <v>0</v>
      </c>
    </row>
    <row r="11172" spans="1:3" x14ac:dyDescent="0.2">
      <c r="A11172" s="1">
        <v>45774.364583333336</v>
      </c>
      <c r="B11172">
        <v>7.1740000000000004</v>
      </c>
      <c r="C11172" s="1">
        <f t="shared" ca="1" si="448"/>
        <v>0</v>
      </c>
    </row>
    <row r="11173" spans="1:3" x14ac:dyDescent="0.2">
      <c r="A11173" s="1">
        <v>45774.375</v>
      </c>
      <c r="B11173">
        <v>4.5</v>
      </c>
      <c r="C11173" s="1">
        <f t="shared" ca="1" si="448"/>
        <v>0</v>
      </c>
    </row>
    <row r="11174" spans="1:3" x14ac:dyDescent="0.2">
      <c r="A11174" s="1">
        <v>45774.385416666664</v>
      </c>
      <c r="B11174">
        <v>4.5</v>
      </c>
      <c r="C11174" s="1">
        <f t="shared" ca="1" si="448"/>
        <v>0</v>
      </c>
    </row>
    <row r="11175" spans="1:3" x14ac:dyDescent="0.2">
      <c r="A11175" s="1">
        <v>45774.395833333336</v>
      </c>
      <c r="B11175">
        <v>4.5</v>
      </c>
      <c r="C11175" s="1">
        <f t="shared" ca="1" si="448"/>
        <v>0</v>
      </c>
    </row>
    <row r="11176" spans="1:3" x14ac:dyDescent="0.2">
      <c r="A11176" s="1">
        <v>45774.40625</v>
      </c>
      <c r="B11176">
        <v>4.5</v>
      </c>
      <c r="C11176" s="1">
        <f t="shared" ca="1" si="448"/>
        <v>0</v>
      </c>
    </row>
    <row r="11177" spans="1:3" x14ac:dyDescent="0.2">
      <c r="A11177" s="1">
        <v>45774.416666666664</v>
      </c>
      <c r="B11177">
        <v>0.626</v>
      </c>
      <c r="C11177" s="1">
        <f t="shared" ca="1" si="448"/>
        <v>0</v>
      </c>
    </row>
    <row r="11178" spans="1:3" x14ac:dyDescent="0.2">
      <c r="A11178" s="1">
        <v>45774.427083333336</v>
      </c>
      <c r="B11178">
        <v>0.626</v>
      </c>
      <c r="C11178" s="1">
        <f t="shared" ca="1" si="448"/>
        <v>0</v>
      </c>
    </row>
    <row r="11179" spans="1:3" x14ac:dyDescent="0.2">
      <c r="A11179" s="1">
        <v>45774.4375</v>
      </c>
      <c r="B11179">
        <v>0.626</v>
      </c>
      <c r="C11179" s="1">
        <f t="shared" ca="1" si="448"/>
        <v>0</v>
      </c>
    </row>
    <row r="11180" spans="1:3" x14ac:dyDescent="0.2">
      <c r="A11180" s="1">
        <v>45774.447916666664</v>
      </c>
      <c r="B11180">
        <v>0.626</v>
      </c>
      <c r="C11180" s="1">
        <f t="shared" ca="1" si="448"/>
        <v>0</v>
      </c>
    </row>
    <row r="11181" spans="1:3" x14ac:dyDescent="0.2">
      <c r="A11181" s="1">
        <v>45774.458333333336</v>
      </c>
      <c r="B11181">
        <v>0.11700000000000001</v>
      </c>
      <c r="C11181" s="1">
        <f t="shared" ca="1" si="448"/>
        <v>0</v>
      </c>
    </row>
    <row r="11182" spans="1:3" x14ac:dyDescent="0.2">
      <c r="A11182" s="1">
        <v>45774.46875</v>
      </c>
      <c r="B11182">
        <v>0.11700000000000001</v>
      </c>
      <c r="C11182" s="1">
        <f t="shared" ca="1" si="448"/>
        <v>0</v>
      </c>
    </row>
    <row r="11183" spans="1:3" x14ac:dyDescent="0.2">
      <c r="A11183" s="1">
        <v>45774.479166666664</v>
      </c>
      <c r="B11183">
        <v>0.11700000000000001</v>
      </c>
      <c r="C11183" s="1">
        <f t="shared" ca="1" si="448"/>
        <v>0</v>
      </c>
    </row>
    <row r="11184" spans="1:3" x14ac:dyDescent="0.2">
      <c r="A11184" s="1">
        <v>45774.489583333336</v>
      </c>
      <c r="B11184">
        <v>0.11700000000000001</v>
      </c>
      <c r="C11184" s="1">
        <f t="shared" ca="1" si="448"/>
        <v>0</v>
      </c>
    </row>
    <row r="11185" spans="1:3" x14ac:dyDescent="0.2">
      <c r="A11185" s="1">
        <v>45774.5</v>
      </c>
      <c r="B11185">
        <v>-0.02</v>
      </c>
      <c r="C11185" s="1">
        <f t="shared" ca="1" si="448"/>
        <v>0</v>
      </c>
    </row>
    <row r="11186" spans="1:3" x14ac:dyDescent="0.2">
      <c r="A11186" s="1">
        <v>45774.510416666664</v>
      </c>
      <c r="B11186">
        <v>-0.02</v>
      </c>
      <c r="C11186" s="1">
        <f t="shared" ca="1" si="448"/>
        <v>0</v>
      </c>
    </row>
    <row r="11187" spans="1:3" x14ac:dyDescent="0.2">
      <c r="A11187" s="1">
        <v>45774.520833333336</v>
      </c>
      <c r="B11187">
        <v>-0.02</v>
      </c>
      <c r="C11187" s="1">
        <f t="shared" ca="1" si="448"/>
        <v>0</v>
      </c>
    </row>
    <row r="11188" spans="1:3" x14ac:dyDescent="0.2">
      <c r="A11188" s="1">
        <v>45774.53125</v>
      </c>
      <c r="B11188">
        <v>-0.02</v>
      </c>
      <c r="C11188" s="1">
        <f t="shared" ca="1" si="448"/>
        <v>0</v>
      </c>
    </row>
    <row r="11189" spans="1:3" x14ac:dyDescent="0.2">
      <c r="A11189" s="1">
        <v>45774.541666666664</v>
      </c>
      <c r="B11189">
        <v>-0.02</v>
      </c>
      <c r="C11189" s="1">
        <f t="shared" ca="1" si="448"/>
        <v>0</v>
      </c>
    </row>
    <row r="11190" spans="1:3" x14ac:dyDescent="0.2">
      <c r="A11190" s="1">
        <v>45774.552083333336</v>
      </c>
      <c r="B11190">
        <v>-0.02</v>
      </c>
      <c r="C11190" s="1">
        <f t="shared" ca="1" si="448"/>
        <v>0</v>
      </c>
    </row>
    <row r="11191" spans="1:3" x14ac:dyDescent="0.2">
      <c r="A11191" s="1">
        <v>45774.5625</v>
      </c>
      <c r="B11191">
        <v>-0.02</v>
      </c>
      <c r="C11191" s="1">
        <f t="shared" ca="1" si="448"/>
        <v>0</v>
      </c>
    </row>
    <row r="11192" spans="1:3" x14ac:dyDescent="0.2">
      <c r="A11192" s="1">
        <v>45774.572916666664</v>
      </c>
      <c r="B11192">
        <v>-0.02</v>
      </c>
      <c r="C11192" s="1">
        <f t="shared" ca="1" si="448"/>
        <v>0</v>
      </c>
    </row>
    <row r="11193" spans="1:3" x14ac:dyDescent="0.2">
      <c r="A11193" s="1">
        <v>45774.583333333336</v>
      </c>
      <c r="B11193">
        <v>-0.05</v>
      </c>
      <c r="C11193" s="1">
        <f t="shared" ca="1" si="448"/>
        <v>0</v>
      </c>
    </row>
    <row r="11194" spans="1:3" x14ac:dyDescent="0.2">
      <c r="A11194" s="1">
        <v>45774.59375</v>
      </c>
      <c r="B11194">
        <v>-0.05</v>
      </c>
      <c r="C11194" s="1">
        <f t="shared" ca="1" si="448"/>
        <v>0</v>
      </c>
    </row>
    <row r="11195" spans="1:3" x14ac:dyDescent="0.2">
      <c r="A11195" s="1">
        <v>45774.604166666664</v>
      </c>
      <c r="B11195">
        <v>-0.05</v>
      </c>
      <c r="C11195" s="1">
        <f t="shared" ca="1" si="448"/>
        <v>0</v>
      </c>
    </row>
    <row r="11196" spans="1:3" x14ac:dyDescent="0.2">
      <c r="A11196" s="1">
        <v>45774.614583333336</v>
      </c>
      <c r="B11196">
        <v>-0.05</v>
      </c>
      <c r="C11196" s="1">
        <f t="shared" ca="1" si="448"/>
        <v>0</v>
      </c>
    </row>
    <row r="11197" spans="1:3" x14ac:dyDescent="0.2">
      <c r="A11197" s="1">
        <v>45774.625</v>
      </c>
      <c r="B11197">
        <v>-1.0999999999999999E-2</v>
      </c>
      <c r="C11197" s="1">
        <f t="shared" ca="1" si="448"/>
        <v>0</v>
      </c>
    </row>
    <row r="11198" spans="1:3" x14ac:dyDescent="0.2">
      <c r="A11198" s="1">
        <v>45774.635416666664</v>
      </c>
      <c r="B11198">
        <v>-1.0999999999999999E-2</v>
      </c>
      <c r="C11198" s="1">
        <f t="shared" ca="1" si="448"/>
        <v>0</v>
      </c>
    </row>
    <row r="11199" spans="1:3" x14ac:dyDescent="0.2">
      <c r="A11199" s="1">
        <v>45774.645833333336</v>
      </c>
      <c r="B11199">
        <v>-1.0999999999999999E-2</v>
      </c>
      <c r="C11199" s="1">
        <f t="shared" ca="1" si="448"/>
        <v>0</v>
      </c>
    </row>
    <row r="11200" spans="1:3" x14ac:dyDescent="0.2">
      <c r="A11200" s="1">
        <v>45774.65625</v>
      </c>
      <c r="B11200">
        <v>-1.0999999999999999E-2</v>
      </c>
      <c r="C11200" s="1">
        <f t="shared" ca="1" si="448"/>
        <v>0</v>
      </c>
    </row>
    <row r="11201" spans="1:3" x14ac:dyDescent="0.2">
      <c r="A11201" s="1">
        <v>45774.666666666664</v>
      </c>
      <c r="B11201">
        <v>-1E-3</v>
      </c>
      <c r="C11201" s="1">
        <f t="shared" ca="1" si="448"/>
        <v>0</v>
      </c>
    </row>
    <row r="11202" spans="1:3" x14ac:dyDescent="0.2">
      <c r="A11202" s="1">
        <v>45774.677083333336</v>
      </c>
      <c r="B11202">
        <v>-1E-3</v>
      </c>
      <c r="C11202" s="1">
        <f t="shared" ca="1" si="448"/>
        <v>0</v>
      </c>
    </row>
    <row r="11203" spans="1:3" x14ac:dyDescent="0.2">
      <c r="A11203" s="1">
        <v>45774.6875</v>
      </c>
      <c r="B11203">
        <v>-1E-3</v>
      </c>
      <c r="C11203" s="1">
        <f t="shared" ca="1" si="448"/>
        <v>0</v>
      </c>
    </row>
    <row r="11204" spans="1:3" x14ac:dyDescent="0.2">
      <c r="A11204" s="1">
        <v>45774.697916666664</v>
      </c>
      <c r="B11204">
        <v>-1E-3</v>
      </c>
      <c r="C11204" s="1">
        <f t="shared" ca="1" si="448"/>
        <v>0</v>
      </c>
    </row>
    <row r="11205" spans="1:3" x14ac:dyDescent="0.2">
      <c r="A11205" s="1">
        <v>45774.708333333336</v>
      </c>
      <c r="B11205">
        <v>0.21</v>
      </c>
      <c r="C11205" s="1">
        <f t="shared" ca="1" si="448"/>
        <v>0</v>
      </c>
    </row>
    <row r="11206" spans="1:3" x14ac:dyDescent="0.2">
      <c r="A11206" s="1">
        <v>45774.71875</v>
      </c>
      <c r="B11206">
        <v>0.21</v>
      </c>
      <c r="C11206" s="1">
        <f t="shared" ref="C11206:C11269" ca="1" si="449">OFFSET($A$5, (ROW()-5)*4, 0)</f>
        <v>0</v>
      </c>
    </row>
    <row r="11207" spans="1:3" x14ac:dyDescent="0.2">
      <c r="A11207" s="1">
        <v>45774.729166666664</v>
      </c>
      <c r="B11207">
        <v>0.21</v>
      </c>
      <c r="C11207" s="1">
        <f t="shared" ca="1" si="449"/>
        <v>0</v>
      </c>
    </row>
    <row r="11208" spans="1:3" x14ac:dyDescent="0.2">
      <c r="A11208" s="1">
        <v>45774.739583333336</v>
      </c>
      <c r="B11208">
        <v>0.21</v>
      </c>
      <c r="C11208" s="1">
        <f t="shared" ca="1" si="449"/>
        <v>0</v>
      </c>
    </row>
    <row r="11209" spans="1:3" x14ac:dyDescent="0.2">
      <c r="A11209" s="1">
        <v>45774.75</v>
      </c>
      <c r="B11209">
        <v>4.1289999999999996</v>
      </c>
      <c r="C11209" s="1">
        <f t="shared" ca="1" si="449"/>
        <v>0</v>
      </c>
    </row>
    <row r="11210" spans="1:3" x14ac:dyDescent="0.2">
      <c r="A11210" s="1">
        <v>45774.760416666664</v>
      </c>
      <c r="B11210">
        <v>4.1289999999999996</v>
      </c>
      <c r="C11210" s="1">
        <f t="shared" ca="1" si="449"/>
        <v>0</v>
      </c>
    </row>
    <row r="11211" spans="1:3" x14ac:dyDescent="0.2">
      <c r="A11211" s="1">
        <v>45774.770833333336</v>
      </c>
      <c r="B11211">
        <v>4.1289999999999996</v>
      </c>
      <c r="C11211" s="1">
        <f t="shared" ca="1" si="449"/>
        <v>0</v>
      </c>
    </row>
    <row r="11212" spans="1:3" x14ac:dyDescent="0.2">
      <c r="A11212" s="1">
        <v>45774.78125</v>
      </c>
      <c r="B11212">
        <v>4.1289999999999996</v>
      </c>
      <c r="C11212" s="1">
        <f t="shared" ca="1" si="449"/>
        <v>0</v>
      </c>
    </row>
    <row r="11213" spans="1:3" x14ac:dyDescent="0.2">
      <c r="A11213" s="1">
        <v>45774.791666666664</v>
      </c>
      <c r="B11213">
        <v>13.47</v>
      </c>
      <c r="C11213" s="1">
        <f t="shared" ca="1" si="449"/>
        <v>0</v>
      </c>
    </row>
    <row r="11214" spans="1:3" x14ac:dyDescent="0.2">
      <c r="A11214" s="1">
        <v>45774.802083333336</v>
      </c>
      <c r="B11214">
        <v>13.47</v>
      </c>
      <c r="C11214" s="1">
        <f t="shared" ca="1" si="449"/>
        <v>0</v>
      </c>
    </row>
    <row r="11215" spans="1:3" x14ac:dyDescent="0.2">
      <c r="A11215" s="1">
        <v>45774.8125</v>
      </c>
      <c r="B11215">
        <v>13.47</v>
      </c>
      <c r="C11215" s="1">
        <f t="shared" ca="1" si="449"/>
        <v>0</v>
      </c>
    </row>
    <row r="11216" spans="1:3" x14ac:dyDescent="0.2">
      <c r="A11216" s="1">
        <v>45774.822916666664</v>
      </c>
      <c r="B11216">
        <v>13.47</v>
      </c>
      <c r="C11216" s="1">
        <f t="shared" ca="1" si="449"/>
        <v>0</v>
      </c>
    </row>
    <row r="11217" spans="1:3" x14ac:dyDescent="0.2">
      <c r="A11217" s="1">
        <v>45774.833333333336</v>
      </c>
      <c r="B11217">
        <v>20.632000000000001</v>
      </c>
      <c r="C11217" s="1">
        <f t="shared" ca="1" si="449"/>
        <v>0</v>
      </c>
    </row>
    <row r="11218" spans="1:3" x14ac:dyDescent="0.2">
      <c r="A11218" s="1">
        <v>45774.84375</v>
      </c>
      <c r="B11218">
        <v>20.632000000000001</v>
      </c>
      <c r="C11218" s="1">
        <f t="shared" ca="1" si="449"/>
        <v>0</v>
      </c>
    </row>
    <row r="11219" spans="1:3" x14ac:dyDescent="0.2">
      <c r="A11219" s="1">
        <v>45774.854166666664</v>
      </c>
      <c r="B11219">
        <v>20.632000000000001</v>
      </c>
      <c r="C11219" s="1">
        <f t="shared" ca="1" si="449"/>
        <v>0</v>
      </c>
    </row>
    <row r="11220" spans="1:3" x14ac:dyDescent="0.2">
      <c r="A11220" s="1">
        <v>45774.864583333336</v>
      </c>
      <c r="B11220">
        <v>20.632000000000001</v>
      </c>
      <c r="C11220" s="1">
        <f t="shared" ca="1" si="449"/>
        <v>0</v>
      </c>
    </row>
    <row r="11221" spans="1:3" x14ac:dyDescent="0.2">
      <c r="A11221" s="1">
        <v>45774.875</v>
      </c>
      <c r="B11221">
        <v>7.1749999999999998</v>
      </c>
      <c r="C11221" s="1">
        <f t="shared" ca="1" si="449"/>
        <v>0</v>
      </c>
    </row>
    <row r="11222" spans="1:3" x14ac:dyDescent="0.2">
      <c r="A11222" s="1">
        <v>45774.885416666664</v>
      </c>
      <c r="B11222">
        <v>7.1749999999999998</v>
      </c>
      <c r="C11222" s="1">
        <f t="shared" ca="1" si="449"/>
        <v>0</v>
      </c>
    </row>
    <row r="11223" spans="1:3" x14ac:dyDescent="0.2">
      <c r="A11223" s="1">
        <v>45774.895833333336</v>
      </c>
      <c r="B11223">
        <v>7.1749999999999998</v>
      </c>
      <c r="C11223" s="1">
        <f t="shared" ca="1" si="449"/>
        <v>0</v>
      </c>
    </row>
    <row r="11224" spans="1:3" x14ac:dyDescent="0.2">
      <c r="A11224" s="1">
        <v>45774.90625</v>
      </c>
      <c r="B11224">
        <v>7.1749999999999998</v>
      </c>
      <c r="C11224" s="1">
        <f t="shared" ca="1" si="449"/>
        <v>0</v>
      </c>
    </row>
    <row r="11225" spans="1:3" x14ac:dyDescent="0.2">
      <c r="A11225" s="1">
        <v>45774.916666666664</v>
      </c>
      <c r="B11225">
        <v>8.7840000000000007</v>
      </c>
      <c r="C11225" s="1">
        <f t="shared" ca="1" si="449"/>
        <v>0</v>
      </c>
    </row>
    <row r="11226" spans="1:3" x14ac:dyDescent="0.2">
      <c r="A11226" s="1">
        <v>45774.927083333336</v>
      </c>
      <c r="B11226">
        <v>8.7840000000000007</v>
      </c>
      <c r="C11226" s="1">
        <f t="shared" ca="1" si="449"/>
        <v>0</v>
      </c>
    </row>
    <row r="11227" spans="1:3" x14ac:dyDescent="0.2">
      <c r="A11227" s="1">
        <v>45774.9375</v>
      </c>
      <c r="B11227">
        <v>8.7840000000000007</v>
      </c>
      <c r="C11227" s="1">
        <f t="shared" ca="1" si="449"/>
        <v>0</v>
      </c>
    </row>
    <row r="11228" spans="1:3" x14ac:dyDescent="0.2">
      <c r="A11228" s="1">
        <v>45774.947916666664</v>
      </c>
      <c r="B11228">
        <v>8.7840000000000007</v>
      </c>
      <c r="C11228" s="1">
        <f t="shared" ca="1" si="449"/>
        <v>0</v>
      </c>
    </row>
    <row r="11229" spans="1:3" x14ac:dyDescent="0.2">
      <c r="A11229" s="1">
        <v>45774.958333333336</v>
      </c>
      <c r="B11229">
        <v>7.0380000000000003</v>
      </c>
      <c r="C11229" s="1">
        <f t="shared" ca="1" si="449"/>
        <v>0</v>
      </c>
    </row>
    <row r="11230" spans="1:3" x14ac:dyDescent="0.2">
      <c r="A11230" s="1">
        <v>45774.96875</v>
      </c>
      <c r="B11230">
        <v>7.0380000000000003</v>
      </c>
      <c r="C11230" s="1">
        <f t="shared" ca="1" si="449"/>
        <v>0</v>
      </c>
    </row>
    <row r="11231" spans="1:3" x14ac:dyDescent="0.2">
      <c r="A11231" s="1">
        <v>45774.979166666664</v>
      </c>
      <c r="B11231">
        <v>7.0380000000000003</v>
      </c>
      <c r="C11231" s="1">
        <f t="shared" ca="1" si="449"/>
        <v>0</v>
      </c>
    </row>
    <row r="11232" spans="1:3" x14ac:dyDescent="0.2">
      <c r="A11232" s="1">
        <v>45774.989583333336</v>
      </c>
      <c r="B11232">
        <v>7.0380000000000003</v>
      </c>
      <c r="C11232" s="1">
        <f t="shared" ca="1" si="449"/>
        <v>0</v>
      </c>
    </row>
    <row r="11233" spans="1:3" x14ac:dyDescent="0.2">
      <c r="A11233" s="1">
        <v>45775</v>
      </c>
      <c r="B11233">
        <v>6.9059999999999997</v>
      </c>
      <c r="C11233" s="1">
        <f t="shared" ca="1" si="449"/>
        <v>0</v>
      </c>
    </row>
    <row r="11234" spans="1:3" x14ac:dyDescent="0.2">
      <c r="A11234" s="1">
        <v>45775.010416666664</v>
      </c>
      <c r="B11234">
        <v>6.9059999999999997</v>
      </c>
      <c r="C11234" s="1">
        <f t="shared" ca="1" si="449"/>
        <v>0</v>
      </c>
    </row>
    <row r="11235" spans="1:3" x14ac:dyDescent="0.2">
      <c r="A11235" s="1">
        <v>45775.020833333336</v>
      </c>
      <c r="B11235">
        <v>6.9059999999999997</v>
      </c>
      <c r="C11235" s="1">
        <f t="shared" ca="1" si="449"/>
        <v>0</v>
      </c>
    </row>
    <row r="11236" spans="1:3" x14ac:dyDescent="0.2">
      <c r="A11236" s="1">
        <v>45775.03125</v>
      </c>
      <c r="B11236">
        <v>6.9059999999999997</v>
      </c>
      <c r="C11236" s="1">
        <f t="shared" ca="1" si="449"/>
        <v>0</v>
      </c>
    </row>
    <row r="11237" spans="1:3" x14ac:dyDescent="0.2">
      <c r="A11237" s="1">
        <v>45775.041666666664</v>
      </c>
      <c r="B11237">
        <v>3.262</v>
      </c>
      <c r="C11237" s="1">
        <f t="shared" ca="1" si="449"/>
        <v>0</v>
      </c>
    </row>
    <row r="11238" spans="1:3" x14ac:dyDescent="0.2">
      <c r="A11238" s="1">
        <v>45775.052083333336</v>
      </c>
      <c r="B11238">
        <v>3.262</v>
      </c>
      <c r="C11238" s="1">
        <f t="shared" ca="1" si="449"/>
        <v>0</v>
      </c>
    </row>
    <row r="11239" spans="1:3" x14ac:dyDescent="0.2">
      <c r="A11239" s="1">
        <v>45775.0625</v>
      </c>
      <c r="B11239">
        <v>3.262</v>
      </c>
      <c r="C11239" s="1">
        <f t="shared" ca="1" si="449"/>
        <v>0</v>
      </c>
    </row>
    <row r="11240" spans="1:3" x14ac:dyDescent="0.2">
      <c r="A11240" s="1">
        <v>45775.072916666664</v>
      </c>
      <c r="B11240">
        <v>3.262</v>
      </c>
      <c r="C11240" s="1">
        <f t="shared" ca="1" si="449"/>
        <v>0</v>
      </c>
    </row>
    <row r="11241" spans="1:3" x14ac:dyDescent="0.2">
      <c r="A11241" s="1">
        <v>45775.083333333336</v>
      </c>
      <c r="B11241">
        <v>1.6180000000000001</v>
      </c>
      <c r="C11241" s="1">
        <f t="shared" ca="1" si="449"/>
        <v>0</v>
      </c>
    </row>
    <row r="11242" spans="1:3" x14ac:dyDescent="0.2">
      <c r="A11242" s="1">
        <v>45775.09375</v>
      </c>
      <c r="B11242">
        <v>1.6180000000000001</v>
      </c>
      <c r="C11242" s="1">
        <f t="shared" ca="1" si="449"/>
        <v>0</v>
      </c>
    </row>
    <row r="11243" spans="1:3" x14ac:dyDescent="0.2">
      <c r="A11243" s="1">
        <v>45775.104166666664</v>
      </c>
      <c r="B11243">
        <v>1.6180000000000001</v>
      </c>
      <c r="C11243" s="1">
        <f t="shared" ca="1" si="449"/>
        <v>0</v>
      </c>
    </row>
    <row r="11244" spans="1:3" x14ac:dyDescent="0.2">
      <c r="A11244" s="1">
        <v>45775.114583333336</v>
      </c>
      <c r="B11244">
        <v>1.6180000000000001</v>
      </c>
      <c r="C11244" s="1">
        <f t="shared" ca="1" si="449"/>
        <v>0</v>
      </c>
    </row>
    <row r="11245" spans="1:3" x14ac:dyDescent="0.2">
      <c r="A11245" s="1">
        <v>45775.125</v>
      </c>
      <c r="B11245">
        <v>0.66300000000000003</v>
      </c>
      <c r="C11245" s="1">
        <f t="shared" ca="1" si="449"/>
        <v>0</v>
      </c>
    </row>
    <row r="11246" spans="1:3" x14ac:dyDescent="0.2">
      <c r="A11246" s="1">
        <v>45775.135416666664</v>
      </c>
      <c r="B11246">
        <v>0.66300000000000003</v>
      </c>
      <c r="C11246" s="1">
        <f t="shared" ca="1" si="449"/>
        <v>0</v>
      </c>
    </row>
    <row r="11247" spans="1:3" x14ac:dyDescent="0.2">
      <c r="A11247" s="1">
        <v>45775.145833333336</v>
      </c>
      <c r="B11247">
        <v>0.66300000000000003</v>
      </c>
      <c r="C11247" s="1">
        <f t="shared" ca="1" si="449"/>
        <v>0</v>
      </c>
    </row>
    <row r="11248" spans="1:3" x14ac:dyDescent="0.2">
      <c r="A11248" s="1">
        <v>45775.15625</v>
      </c>
      <c r="B11248">
        <v>0.66300000000000003</v>
      </c>
      <c r="C11248" s="1">
        <f t="shared" ca="1" si="449"/>
        <v>0</v>
      </c>
    </row>
    <row r="11249" spans="1:3" x14ac:dyDescent="0.2">
      <c r="A11249" s="1">
        <v>45775.166666666664</v>
      </c>
      <c r="B11249">
        <v>0.90900000000000003</v>
      </c>
      <c r="C11249" s="1">
        <f t="shared" ca="1" si="449"/>
        <v>0</v>
      </c>
    </row>
    <row r="11250" spans="1:3" x14ac:dyDescent="0.2">
      <c r="A11250" s="1">
        <v>45775.177083333336</v>
      </c>
      <c r="B11250">
        <v>0.90900000000000003</v>
      </c>
      <c r="C11250" s="1">
        <f t="shared" ca="1" si="449"/>
        <v>0</v>
      </c>
    </row>
    <row r="11251" spans="1:3" x14ac:dyDescent="0.2">
      <c r="A11251" s="1">
        <v>45775.1875</v>
      </c>
      <c r="B11251">
        <v>0.90900000000000003</v>
      </c>
      <c r="C11251" s="1">
        <f t="shared" ca="1" si="449"/>
        <v>0</v>
      </c>
    </row>
    <row r="11252" spans="1:3" x14ac:dyDescent="0.2">
      <c r="A11252" s="1">
        <v>45775.197916666664</v>
      </c>
      <c r="B11252">
        <v>0.90900000000000003</v>
      </c>
      <c r="C11252" s="1">
        <f t="shared" ca="1" si="449"/>
        <v>0</v>
      </c>
    </row>
    <row r="11253" spans="1:3" x14ac:dyDescent="0.2">
      <c r="A11253" s="1">
        <v>45775.208333333336</v>
      </c>
      <c r="B11253">
        <v>0.98499999999999999</v>
      </c>
      <c r="C11253" s="1">
        <f t="shared" ca="1" si="449"/>
        <v>0</v>
      </c>
    </row>
    <row r="11254" spans="1:3" x14ac:dyDescent="0.2">
      <c r="A11254" s="1">
        <v>45775.21875</v>
      </c>
      <c r="B11254">
        <v>0.98499999999999999</v>
      </c>
      <c r="C11254" s="1">
        <f t="shared" ca="1" si="449"/>
        <v>0</v>
      </c>
    </row>
    <row r="11255" spans="1:3" x14ac:dyDescent="0.2">
      <c r="A11255" s="1">
        <v>45775.229166666664</v>
      </c>
      <c r="B11255">
        <v>0.98499999999999999</v>
      </c>
      <c r="C11255" s="1">
        <f t="shared" ca="1" si="449"/>
        <v>0</v>
      </c>
    </row>
    <row r="11256" spans="1:3" x14ac:dyDescent="0.2">
      <c r="A11256" s="1">
        <v>45775.239583333336</v>
      </c>
      <c r="B11256">
        <v>0.98499999999999999</v>
      </c>
      <c r="C11256" s="1">
        <f t="shared" ca="1" si="449"/>
        <v>0</v>
      </c>
    </row>
    <row r="11257" spans="1:3" x14ac:dyDescent="0.2">
      <c r="A11257" s="1">
        <v>45775.25</v>
      </c>
      <c r="B11257">
        <v>3.1339999999999999</v>
      </c>
      <c r="C11257" s="1">
        <f t="shared" ca="1" si="449"/>
        <v>0</v>
      </c>
    </row>
    <row r="11258" spans="1:3" x14ac:dyDescent="0.2">
      <c r="A11258" s="1">
        <v>45775.260416666664</v>
      </c>
      <c r="B11258">
        <v>3.1339999999999999</v>
      </c>
      <c r="C11258" s="1">
        <f t="shared" ca="1" si="449"/>
        <v>0</v>
      </c>
    </row>
    <row r="11259" spans="1:3" x14ac:dyDescent="0.2">
      <c r="A11259" s="1">
        <v>45775.270833333336</v>
      </c>
      <c r="B11259">
        <v>3.1339999999999999</v>
      </c>
      <c r="C11259" s="1">
        <f t="shared" ca="1" si="449"/>
        <v>0</v>
      </c>
    </row>
    <row r="11260" spans="1:3" x14ac:dyDescent="0.2">
      <c r="A11260" s="1">
        <v>45775.28125</v>
      </c>
      <c r="B11260">
        <v>3.1339999999999999</v>
      </c>
      <c r="C11260" s="1">
        <f t="shared" ca="1" si="449"/>
        <v>0</v>
      </c>
    </row>
    <row r="11261" spans="1:3" x14ac:dyDescent="0.2">
      <c r="A11261" s="1">
        <v>45775.291666666664</v>
      </c>
      <c r="B11261">
        <v>5.01</v>
      </c>
      <c r="C11261" s="1">
        <f t="shared" ca="1" si="449"/>
        <v>0</v>
      </c>
    </row>
    <row r="11262" spans="1:3" x14ac:dyDescent="0.2">
      <c r="A11262" s="1">
        <v>45775.302083333336</v>
      </c>
      <c r="B11262">
        <v>5.01</v>
      </c>
      <c r="C11262" s="1">
        <f t="shared" ca="1" si="449"/>
        <v>0</v>
      </c>
    </row>
    <row r="11263" spans="1:3" x14ac:dyDescent="0.2">
      <c r="A11263" s="1">
        <v>45775.3125</v>
      </c>
      <c r="B11263">
        <v>5.01</v>
      </c>
      <c r="C11263" s="1">
        <f t="shared" ca="1" si="449"/>
        <v>0</v>
      </c>
    </row>
    <row r="11264" spans="1:3" x14ac:dyDescent="0.2">
      <c r="A11264" s="1">
        <v>45775.322916666664</v>
      </c>
      <c r="B11264">
        <v>5.01</v>
      </c>
      <c r="C11264" s="1">
        <f t="shared" ca="1" si="449"/>
        <v>0</v>
      </c>
    </row>
    <row r="11265" spans="1:3" x14ac:dyDescent="0.2">
      <c r="A11265" s="1">
        <v>45775.333333333336</v>
      </c>
      <c r="B11265">
        <v>16.452000000000002</v>
      </c>
      <c r="C11265" s="1">
        <f t="shared" ca="1" si="449"/>
        <v>0</v>
      </c>
    </row>
    <row r="11266" spans="1:3" x14ac:dyDescent="0.2">
      <c r="A11266" s="1">
        <v>45775.34375</v>
      </c>
      <c r="B11266">
        <v>16.452000000000002</v>
      </c>
      <c r="C11266" s="1">
        <f t="shared" ca="1" si="449"/>
        <v>0</v>
      </c>
    </row>
    <row r="11267" spans="1:3" x14ac:dyDescent="0.2">
      <c r="A11267" s="1">
        <v>45775.354166666664</v>
      </c>
      <c r="B11267">
        <v>16.452000000000002</v>
      </c>
      <c r="C11267" s="1">
        <f t="shared" ca="1" si="449"/>
        <v>0</v>
      </c>
    </row>
    <row r="11268" spans="1:3" x14ac:dyDescent="0.2">
      <c r="A11268" s="1">
        <v>45775.364583333336</v>
      </c>
      <c r="B11268">
        <v>16.452000000000002</v>
      </c>
      <c r="C11268" s="1">
        <f t="shared" ca="1" si="449"/>
        <v>0</v>
      </c>
    </row>
    <row r="11269" spans="1:3" x14ac:dyDescent="0.2">
      <c r="A11269" s="1">
        <v>45775.375</v>
      </c>
      <c r="B11269">
        <v>23.225000000000001</v>
      </c>
      <c r="C11269" s="1">
        <f t="shared" ca="1" si="449"/>
        <v>0</v>
      </c>
    </row>
    <row r="11270" spans="1:3" x14ac:dyDescent="0.2">
      <c r="A11270" s="1">
        <v>45775.385416666664</v>
      </c>
      <c r="B11270">
        <v>23.225000000000001</v>
      </c>
      <c r="C11270" s="1">
        <f t="shared" ref="C11270:C11333" ca="1" si="450">OFFSET($A$5, (ROW()-5)*4, 0)</f>
        <v>0</v>
      </c>
    </row>
    <row r="11271" spans="1:3" x14ac:dyDescent="0.2">
      <c r="A11271" s="1">
        <v>45775.395833333336</v>
      </c>
      <c r="B11271">
        <v>23.225000000000001</v>
      </c>
      <c r="C11271" s="1">
        <f t="shared" ca="1" si="450"/>
        <v>0</v>
      </c>
    </row>
    <row r="11272" spans="1:3" x14ac:dyDescent="0.2">
      <c r="A11272" s="1">
        <v>45775.40625</v>
      </c>
      <c r="B11272">
        <v>23.225000000000001</v>
      </c>
      <c r="C11272" s="1">
        <f t="shared" ca="1" si="450"/>
        <v>0</v>
      </c>
    </row>
    <row r="11273" spans="1:3" x14ac:dyDescent="0.2">
      <c r="A11273" s="1">
        <v>45775.416666666664</v>
      </c>
      <c r="B11273">
        <v>17.315999999999999</v>
      </c>
      <c r="C11273" s="1">
        <f t="shared" ca="1" si="450"/>
        <v>0</v>
      </c>
    </row>
    <row r="11274" spans="1:3" x14ac:dyDescent="0.2">
      <c r="A11274" s="1">
        <v>45775.427083333336</v>
      </c>
      <c r="B11274">
        <v>17.315999999999999</v>
      </c>
      <c r="C11274" s="1">
        <f t="shared" ca="1" si="450"/>
        <v>0</v>
      </c>
    </row>
    <row r="11275" spans="1:3" x14ac:dyDescent="0.2">
      <c r="A11275" s="1">
        <v>45775.4375</v>
      </c>
      <c r="B11275">
        <v>17.315999999999999</v>
      </c>
      <c r="C11275" s="1">
        <f t="shared" ca="1" si="450"/>
        <v>0</v>
      </c>
    </row>
    <row r="11276" spans="1:3" x14ac:dyDescent="0.2">
      <c r="A11276" s="1">
        <v>45775.447916666664</v>
      </c>
      <c r="B11276">
        <v>17.315999999999999</v>
      </c>
      <c r="C11276" s="1">
        <f t="shared" ca="1" si="450"/>
        <v>0</v>
      </c>
    </row>
    <row r="11277" spans="1:3" x14ac:dyDescent="0.2">
      <c r="A11277" s="1">
        <v>45775.458333333336</v>
      </c>
      <c r="B11277">
        <v>8.2889999999999997</v>
      </c>
      <c r="C11277" s="1">
        <f t="shared" ca="1" si="450"/>
        <v>0</v>
      </c>
    </row>
    <row r="11278" spans="1:3" x14ac:dyDescent="0.2">
      <c r="A11278" s="1">
        <v>45775.46875</v>
      </c>
      <c r="B11278">
        <v>8.2889999999999997</v>
      </c>
      <c r="C11278" s="1">
        <f t="shared" ca="1" si="450"/>
        <v>0</v>
      </c>
    </row>
    <row r="11279" spans="1:3" x14ac:dyDescent="0.2">
      <c r="A11279" s="1">
        <v>45775.479166666664</v>
      </c>
      <c r="B11279">
        <v>8.2889999999999997</v>
      </c>
      <c r="C11279" s="1">
        <f t="shared" ca="1" si="450"/>
        <v>0</v>
      </c>
    </row>
    <row r="11280" spans="1:3" x14ac:dyDescent="0.2">
      <c r="A11280" s="1">
        <v>45775.489583333336</v>
      </c>
      <c r="B11280">
        <v>8.2889999999999997</v>
      </c>
      <c r="C11280" s="1">
        <f t="shared" ca="1" si="450"/>
        <v>0</v>
      </c>
    </row>
    <row r="11281" spans="1:3" x14ac:dyDescent="0.2">
      <c r="A11281" s="1">
        <v>45775.5</v>
      </c>
      <c r="B11281">
        <v>3.7650000000000001</v>
      </c>
      <c r="C11281" s="1">
        <f t="shared" ca="1" si="450"/>
        <v>0</v>
      </c>
    </row>
    <row r="11282" spans="1:3" x14ac:dyDescent="0.2">
      <c r="A11282" s="1">
        <v>45775.510416666664</v>
      </c>
      <c r="B11282">
        <v>3.7650000000000001</v>
      </c>
      <c r="C11282" s="1">
        <f t="shared" ca="1" si="450"/>
        <v>0</v>
      </c>
    </row>
    <row r="11283" spans="1:3" x14ac:dyDescent="0.2">
      <c r="A11283" s="1">
        <v>45775.520833333336</v>
      </c>
      <c r="B11283">
        <v>3.7650000000000001</v>
      </c>
      <c r="C11283" s="1">
        <f t="shared" ca="1" si="450"/>
        <v>0</v>
      </c>
    </row>
    <row r="11284" spans="1:3" x14ac:dyDescent="0.2">
      <c r="A11284" s="1">
        <v>45775.53125</v>
      </c>
      <c r="B11284">
        <v>3.7650000000000001</v>
      </c>
      <c r="C11284" s="1">
        <f t="shared" ca="1" si="450"/>
        <v>0</v>
      </c>
    </row>
    <row r="11285" spans="1:3" x14ac:dyDescent="0.2">
      <c r="A11285" s="1">
        <v>45775.541666666664</v>
      </c>
      <c r="B11285">
        <v>3.1779999999999999</v>
      </c>
      <c r="C11285" s="1">
        <f t="shared" ca="1" si="450"/>
        <v>0</v>
      </c>
    </row>
    <row r="11286" spans="1:3" x14ac:dyDescent="0.2">
      <c r="A11286" s="1">
        <v>45775.552083333336</v>
      </c>
      <c r="B11286">
        <v>3.1779999999999999</v>
      </c>
      <c r="C11286" s="1">
        <f t="shared" ca="1" si="450"/>
        <v>0</v>
      </c>
    </row>
    <row r="11287" spans="1:3" x14ac:dyDescent="0.2">
      <c r="A11287" s="1">
        <v>45775.5625</v>
      </c>
      <c r="B11287">
        <v>3.1779999999999999</v>
      </c>
      <c r="C11287" s="1">
        <f t="shared" ca="1" si="450"/>
        <v>0</v>
      </c>
    </row>
    <row r="11288" spans="1:3" x14ac:dyDescent="0.2">
      <c r="A11288" s="1">
        <v>45775.572916666664</v>
      </c>
      <c r="B11288">
        <v>3.1779999999999999</v>
      </c>
      <c r="C11288" s="1">
        <f t="shared" ca="1" si="450"/>
        <v>0</v>
      </c>
    </row>
    <row r="11289" spans="1:3" x14ac:dyDescent="0.2">
      <c r="A11289" s="1">
        <v>45775.583333333336</v>
      </c>
      <c r="B11289">
        <v>2.2440000000000002</v>
      </c>
      <c r="C11289" s="1">
        <f t="shared" ca="1" si="450"/>
        <v>0</v>
      </c>
    </row>
    <row r="11290" spans="1:3" x14ac:dyDescent="0.2">
      <c r="A11290" s="1">
        <v>45775.59375</v>
      </c>
      <c r="B11290">
        <v>2.2440000000000002</v>
      </c>
      <c r="C11290" s="1">
        <f t="shared" ca="1" si="450"/>
        <v>0</v>
      </c>
    </row>
    <row r="11291" spans="1:3" x14ac:dyDescent="0.2">
      <c r="A11291" s="1">
        <v>45775.604166666664</v>
      </c>
      <c r="B11291">
        <v>2.2440000000000002</v>
      </c>
      <c r="C11291" s="1">
        <f t="shared" ca="1" si="450"/>
        <v>0</v>
      </c>
    </row>
    <row r="11292" spans="1:3" x14ac:dyDescent="0.2">
      <c r="A11292" s="1">
        <v>45775.614583333336</v>
      </c>
      <c r="B11292">
        <v>2.2440000000000002</v>
      </c>
      <c r="C11292" s="1">
        <f t="shared" ca="1" si="450"/>
        <v>0</v>
      </c>
    </row>
    <row r="11293" spans="1:3" x14ac:dyDescent="0.2">
      <c r="A11293" s="1">
        <v>45775.625</v>
      </c>
      <c r="B11293">
        <v>2.7250000000000001</v>
      </c>
      <c r="C11293" s="1">
        <f t="shared" ca="1" si="450"/>
        <v>0</v>
      </c>
    </row>
    <row r="11294" spans="1:3" x14ac:dyDescent="0.2">
      <c r="A11294" s="1">
        <v>45775.635416666664</v>
      </c>
      <c r="B11294">
        <v>2.7250000000000001</v>
      </c>
      <c r="C11294" s="1">
        <f t="shared" ca="1" si="450"/>
        <v>0</v>
      </c>
    </row>
    <row r="11295" spans="1:3" x14ac:dyDescent="0.2">
      <c r="A11295" s="1">
        <v>45775.645833333336</v>
      </c>
      <c r="B11295">
        <v>2.7250000000000001</v>
      </c>
      <c r="C11295" s="1">
        <f t="shared" ca="1" si="450"/>
        <v>0</v>
      </c>
    </row>
    <row r="11296" spans="1:3" x14ac:dyDescent="0.2">
      <c r="A11296" s="1">
        <v>45775.65625</v>
      </c>
      <c r="B11296">
        <v>2.7250000000000001</v>
      </c>
      <c r="C11296" s="1">
        <f t="shared" ca="1" si="450"/>
        <v>0</v>
      </c>
    </row>
    <row r="11297" spans="1:3" x14ac:dyDescent="0.2">
      <c r="A11297" s="1">
        <v>45775.666666666664</v>
      </c>
      <c r="B11297">
        <v>3.9060000000000001</v>
      </c>
      <c r="C11297" s="1">
        <f t="shared" ca="1" si="450"/>
        <v>0</v>
      </c>
    </row>
    <row r="11298" spans="1:3" x14ac:dyDescent="0.2">
      <c r="A11298" s="1">
        <v>45775.677083333336</v>
      </c>
      <c r="B11298">
        <v>3.9060000000000001</v>
      </c>
      <c r="C11298" s="1">
        <f t="shared" ca="1" si="450"/>
        <v>0</v>
      </c>
    </row>
    <row r="11299" spans="1:3" x14ac:dyDescent="0.2">
      <c r="A11299" s="1">
        <v>45775.6875</v>
      </c>
      <c r="B11299">
        <v>3.9060000000000001</v>
      </c>
      <c r="C11299" s="1">
        <f t="shared" ca="1" si="450"/>
        <v>0</v>
      </c>
    </row>
    <row r="11300" spans="1:3" x14ac:dyDescent="0.2">
      <c r="A11300" s="1">
        <v>45775.697916666664</v>
      </c>
      <c r="B11300">
        <v>3.9060000000000001</v>
      </c>
      <c r="C11300" s="1">
        <f t="shared" ca="1" si="450"/>
        <v>0</v>
      </c>
    </row>
    <row r="11301" spans="1:3" x14ac:dyDescent="0.2">
      <c r="A11301" s="1">
        <v>45775.708333333336</v>
      </c>
      <c r="B11301">
        <v>6.2759999999999998</v>
      </c>
      <c r="C11301" s="1">
        <f t="shared" ca="1" si="450"/>
        <v>0</v>
      </c>
    </row>
    <row r="11302" spans="1:3" x14ac:dyDescent="0.2">
      <c r="A11302" s="1">
        <v>45775.71875</v>
      </c>
      <c r="B11302">
        <v>6.2759999999999998</v>
      </c>
      <c r="C11302" s="1">
        <f t="shared" ca="1" si="450"/>
        <v>0</v>
      </c>
    </row>
    <row r="11303" spans="1:3" x14ac:dyDescent="0.2">
      <c r="A11303" s="1">
        <v>45775.729166666664</v>
      </c>
      <c r="B11303">
        <v>6.2759999999999998</v>
      </c>
      <c r="C11303" s="1">
        <f t="shared" ca="1" si="450"/>
        <v>0</v>
      </c>
    </row>
    <row r="11304" spans="1:3" x14ac:dyDescent="0.2">
      <c r="A11304" s="1">
        <v>45775.739583333336</v>
      </c>
      <c r="B11304">
        <v>6.2759999999999998</v>
      </c>
      <c r="C11304" s="1">
        <f t="shared" ca="1" si="450"/>
        <v>0</v>
      </c>
    </row>
    <row r="11305" spans="1:3" x14ac:dyDescent="0.2">
      <c r="A11305" s="1">
        <v>45775.75</v>
      </c>
      <c r="B11305">
        <v>8.2870000000000008</v>
      </c>
      <c r="C11305" s="1">
        <f t="shared" ca="1" si="450"/>
        <v>0</v>
      </c>
    </row>
    <row r="11306" spans="1:3" x14ac:dyDescent="0.2">
      <c r="A11306" s="1">
        <v>45775.760416666664</v>
      </c>
      <c r="B11306">
        <v>8.2870000000000008</v>
      </c>
      <c r="C11306" s="1">
        <f t="shared" ca="1" si="450"/>
        <v>0</v>
      </c>
    </row>
    <row r="11307" spans="1:3" x14ac:dyDescent="0.2">
      <c r="A11307" s="1">
        <v>45775.770833333336</v>
      </c>
      <c r="B11307">
        <v>8.2870000000000008</v>
      </c>
      <c r="C11307" s="1">
        <f t="shared" ca="1" si="450"/>
        <v>0</v>
      </c>
    </row>
    <row r="11308" spans="1:3" x14ac:dyDescent="0.2">
      <c r="A11308" s="1">
        <v>45775.78125</v>
      </c>
      <c r="B11308">
        <v>8.2870000000000008</v>
      </c>
      <c r="C11308" s="1">
        <f t="shared" ca="1" si="450"/>
        <v>0</v>
      </c>
    </row>
    <row r="11309" spans="1:3" x14ac:dyDescent="0.2">
      <c r="A11309" s="1">
        <v>45775.791666666664</v>
      </c>
      <c r="B11309">
        <v>12.548999999999999</v>
      </c>
      <c r="C11309" s="1">
        <f t="shared" ca="1" si="450"/>
        <v>0</v>
      </c>
    </row>
    <row r="11310" spans="1:3" x14ac:dyDescent="0.2">
      <c r="A11310" s="1">
        <v>45775.802083333336</v>
      </c>
      <c r="B11310">
        <v>12.548999999999999</v>
      </c>
      <c r="C11310" s="1">
        <f t="shared" ca="1" si="450"/>
        <v>0</v>
      </c>
    </row>
    <row r="11311" spans="1:3" x14ac:dyDescent="0.2">
      <c r="A11311" s="1">
        <v>45775.8125</v>
      </c>
      <c r="B11311">
        <v>12.548999999999999</v>
      </c>
      <c r="C11311" s="1">
        <f t="shared" ca="1" si="450"/>
        <v>0</v>
      </c>
    </row>
    <row r="11312" spans="1:3" x14ac:dyDescent="0.2">
      <c r="A11312" s="1">
        <v>45775.822916666664</v>
      </c>
      <c r="B11312">
        <v>12.548999999999999</v>
      </c>
      <c r="C11312" s="1">
        <f t="shared" ca="1" si="450"/>
        <v>0</v>
      </c>
    </row>
    <row r="11313" spans="1:3" x14ac:dyDescent="0.2">
      <c r="A11313" s="1">
        <v>45775.833333333336</v>
      </c>
      <c r="B11313">
        <v>10.472</v>
      </c>
      <c r="C11313" s="1">
        <f t="shared" ca="1" si="450"/>
        <v>0</v>
      </c>
    </row>
    <row r="11314" spans="1:3" x14ac:dyDescent="0.2">
      <c r="A11314" s="1">
        <v>45775.84375</v>
      </c>
      <c r="B11314">
        <v>10.472</v>
      </c>
      <c r="C11314" s="1">
        <f t="shared" ca="1" si="450"/>
        <v>0</v>
      </c>
    </row>
    <row r="11315" spans="1:3" x14ac:dyDescent="0.2">
      <c r="A11315" s="1">
        <v>45775.854166666664</v>
      </c>
      <c r="B11315">
        <v>10.472</v>
      </c>
      <c r="C11315" s="1">
        <f t="shared" ca="1" si="450"/>
        <v>0</v>
      </c>
    </row>
    <row r="11316" spans="1:3" x14ac:dyDescent="0.2">
      <c r="A11316" s="1">
        <v>45775.864583333336</v>
      </c>
      <c r="B11316">
        <v>10.472</v>
      </c>
      <c r="C11316" s="1">
        <f t="shared" ca="1" si="450"/>
        <v>0</v>
      </c>
    </row>
    <row r="11317" spans="1:3" x14ac:dyDescent="0.2">
      <c r="A11317" s="1">
        <v>45775.875</v>
      </c>
      <c r="B11317">
        <v>6.4</v>
      </c>
      <c r="C11317" s="1">
        <f t="shared" ca="1" si="450"/>
        <v>0</v>
      </c>
    </row>
    <row r="11318" spans="1:3" x14ac:dyDescent="0.2">
      <c r="A11318" s="1">
        <v>45775.885416666664</v>
      </c>
      <c r="B11318">
        <v>6.4</v>
      </c>
      <c r="C11318" s="1">
        <f t="shared" ca="1" si="450"/>
        <v>0</v>
      </c>
    </row>
    <row r="11319" spans="1:3" x14ac:dyDescent="0.2">
      <c r="A11319" s="1">
        <v>45775.895833333336</v>
      </c>
      <c r="B11319">
        <v>6.4</v>
      </c>
      <c r="C11319" s="1">
        <f t="shared" ca="1" si="450"/>
        <v>0</v>
      </c>
    </row>
    <row r="11320" spans="1:3" x14ac:dyDescent="0.2">
      <c r="A11320" s="1">
        <v>45775.90625</v>
      </c>
      <c r="B11320">
        <v>6.4</v>
      </c>
      <c r="C11320" s="1">
        <f t="shared" ca="1" si="450"/>
        <v>0</v>
      </c>
    </row>
    <row r="11321" spans="1:3" x14ac:dyDescent="0.2">
      <c r="A11321" s="1">
        <v>45775.916666666664</v>
      </c>
      <c r="B11321">
        <v>5.4169999999999998</v>
      </c>
      <c r="C11321" s="1">
        <f t="shared" ca="1" si="450"/>
        <v>0</v>
      </c>
    </row>
    <row r="11322" spans="1:3" x14ac:dyDescent="0.2">
      <c r="A11322" s="1">
        <v>45775.927083333336</v>
      </c>
      <c r="B11322">
        <v>5.4169999999999998</v>
      </c>
      <c r="C11322" s="1">
        <f t="shared" ca="1" si="450"/>
        <v>0</v>
      </c>
    </row>
    <row r="11323" spans="1:3" x14ac:dyDescent="0.2">
      <c r="A11323" s="1">
        <v>45775.9375</v>
      </c>
      <c r="B11323">
        <v>5.4169999999999998</v>
      </c>
      <c r="C11323" s="1">
        <f t="shared" ca="1" si="450"/>
        <v>0</v>
      </c>
    </row>
    <row r="11324" spans="1:3" x14ac:dyDescent="0.2">
      <c r="A11324" s="1">
        <v>45775.947916666664</v>
      </c>
      <c r="B11324">
        <v>5.4169999999999998</v>
      </c>
      <c r="C11324" s="1">
        <f t="shared" ca="1" si="450"/>
        <v>0</v>
      </c>
    </row>
    <row r="11325" spans="1:3" x14ac:dyDescent="0.2">
      <c r="A11325" s="1">
        <v>45775.958333333336</v>
      </c>
      <c r="B11325">
        <v>2.5950000000000002</v>
      </c>
      <c r="C11325" s="1">
        <f t="shared" ca="1" si="450"/>
        <v>0</v>
      </c>
    </row>
    <row r="11326" spans="1:3" x14ac:dyDescent="0.2">
      <c r="A11326" s="1">
        <v>45775.96875</v>
      </c>
      <c r="B11326">
        <v>2.5950000000000002</v>
      </c>
      <c r="C11326" s="1">
        <f t="shared" ca="1" si="450"/>
        <v>0</v>
      </c>
    </row>
    <row r="11327" spans="1:3" x14ac:dyDescent="0.2">
      <c r="A11327" s="1">
        <v>45775.979166666664</v>
      </c>
      <c r="B11327">
        <v>2.5950000000000002</v>
      </c>
      <c r="C11327" s="1">
        <f t="shared" ca="1" si="450"/>
        <v>0</v>
      </c>
    </row>
    <row r="11328" spans="1:3" x14ac:dyDescent="0.2">
      <c r="A11328" s="1">
        <v>45775.989583333336</v>
      </c>
      <c r="B11328">
        <v>2.5950000000000002</v>
      </c>
      <c r="C11328" s="1">
        <f t="shared" ca="1" si="450"/>
        <v>0</v>
      </c>
    </row>
    <row r="11329" spans="1:3" x14ac:dyDescent="0.2">
      <c r="A11329" s="1">
        <v>45776</v>
      </c>
      <c r="B11329">
        <v>0.34100000000000003</v>
      </c>
      <c r="C11329" s="1">
        <f t="shared" ca="1" si="450"/>
        <v>0</v>
      </c>
    </row>
    <row r="11330" spans="1:3" x14ac:dyDescent="0.2">
      <c r="A11330" s="1">
        <v>45776.010416666664</v>
      </c>
      <c r="B11330">
        <v>0.34100000000000003</v>
      </c>
      <c r="C11330" s="1">
        <f t="shared" ca="1" si="450"/>
        <v>0</v>
      </c>
    </row>
    <row r="11331" spans="1:3" x14ac:dyDescent="0.2">
      <c r="A11331" s="1">
        <v>45776.020833333336</v>
      </c>
      <c r="B11331">
        <v>0.34100000000000003</v>
      </c>
      <c r="C11331" s="1">
        <f t="shared" ca="1" si="450"/>
        <v>0</v>
      </c>
    </row>
    <row r="11332" spans="1:3" x14ac:dyDescent="0.2">
      <c r="A11332" s="1">
        <v>45776.03125</v>
      </c>
      <c r="B11332">
        <v>0.34100000000000003</v>
      </c>
      <c r="C11332" s="1">
        <f t="shared" ca="1" si="450"/>
        <v>0</v>
      </c>
    </row>
    <row r="11333" spans="1:3" x14ac:dyDescent="0.2">
      <c r="A11333" s="1">
        <v>45776.041666666664</v>
      </c>
      <c r="B11333">
        <v>0.66400000000000003</v>
      </c>
      <c r="C11333" s="1">
        <f t="shared" ca="1" si="450"/>
        <v>0</v>
      </c>
    </row>
    <row r="11334" spans="1:3" x14ac:dyDescent="0.2">
      <c r="A11334" s="1">
        <v>45776.052083333336</v>
      </c>
      <c r="B11334">
        <v>0.66400000000000003</v>
      </c>
      <c r="C11334" s="1">
        <f t="shared" ref="C11334:C11397" ca="1" si="451">OFFSET($A$5, (ROW()-5)*4, 0)</f>
        <v>0</v>
      </c>
    </row>
    <row r="11335" spans="1:3" x14ac:dyDescent="0.2">
      <c r="A11335" s="1">
        <v>45776.0625</v>
      </c>
      <c r="B11335">
        <v>0.66400000000000003</v>
      </c>
      <c r="C11335" s="1">
        <f t="shared" ca="1" si="451"/>
        <v>0</v>
      </c>
    </row>
    <row r="11336" spans="1:3" x14ac:dyDescent="0.2">
      <c r="A11336" s="1">
        <v>45776.072916666664</v>
      </c>
      <c r="B11336">
        <v>0.66400000000000003</v>
      </c>
      <c r="C11336" s="1">
        <f t="shared" ca="1" si="451"/>
        <v>0</v>
      </c>
    </row>
    <row r="11337" spans="1:3" x14ac:dyDescent="0.2">
      <c r="A11337" s="1">
        <v>45776.083333333336</v>
      </c>
      <c r="B11337">
        <v>0.221</v>
      </c>
      <c r="C11337" s="1">
        <f t="shared" ca="1" si="451"/>
        <v>0</v>
      </c>
    </row>
    <row r="11338" spans="1:3" x14ac:dyDescent="0.2">
      <c r="A11338" s="1">
        <v>45776.09375</v>
      </c>
      <c r="B11338">
        <v>0.221</v>
      </c>
      <c r="C11338" s="1">
        <f t="shared" ca="1" si="451"/>
        <v>0</v>
      </c>
    </row>
    <row r="11339" spans="1:3" x14ac:dyDescent="0.2">
      <c r="A11339" s="1">
        <v>45776.104166666664</v>
      </c>
      <c r="B11339">
        <v>0.221</v>
      </c>
      <c r="C11339" s="1">
        <f t="shared" ca="1" si="451"/>
        <v>0</v>
      </c>
    </row>
    <row r="11340" spans="1:3" x14ac:dyDescent="0.2">
      <c r="A11340" s="1">
        <v>45776.114583333336</v>
      </c>
      <c r="B11340">
        <v>0.221</v>
      </c>
      <c r="C11340" s="1">
        <f t="shared" ca="1" si="451"/>
        <v>0</v>
      </c>
    </row>
    <row r="11341" spans="1:3" x14ac:dyDescent="0.2">
      <c r="A11341" s="1">
        <v>45776.125</v>
      </c>
      <c r="B11341">
        <v>0.157</v>
      </c>
      <c r="C11341" s="1">
        <f t="shared" ca="1" si="451"/>
        <v>0</v>
      </c>
    </row>
    <row r="11342" spans="1:3" x14ac:dyDescent="0.2">
      <c r="A11342" s="1">
        <v>45776.135416666664</v>
      </c>
      <c r="B11342">
        <v>0.157</v>
      </c>
      <c r="C11342" s="1">
        <f t="shared" ca="1" si="451"/>
        <v>0</v>
      </c>
    </row>
    <row r="11343" spans="1:3" x14ac:dyDescent="0.2">
      <c r="A11343" s="1">
        <v>45776.145833333336</v>
      </c>
      <c r="B11343">
        <v>0.157</v>
      </c>
      <c r="C11343" s="1">
        <f t="shared" ca="1" si="451"/>
        <v>0</v>
      </c>
    </row>
    <row r="11344" spans="1:3" x14ac:dyDescent="0.2">
      <c r="A11344" s="1">
        <v>45776.15625</v>
      </c>
      <c r="B11344">
        <v>0.157</v>
      </c>
      <c r="C11344" s="1">
        <f t="shared" ca="1" si="451"/>
        <v>0</v>
      </c>
    </row>
    <row r="11345" spans="1:3" x14ac:dyDescent="0.2">
      <c r="A11345" s="1">
        <v>45776.166666666664</v>
      </c>
      <c r="B11345">
        <v>0.109</v>
      </c>
      <c r="C11345" s="1">
        <f t="shared" ca="1" si="451"/>
        <v>0</v>
      </c>
    </row>
    <row r="11346" spans="1:3" x14ac:dyDescent="0.2">
      <c r="A11346" s="1">
        <v>45776.177083333336</v>
      </c>
      <c r="B11346">
        <v>0.109</v>
      </c>
      <c r="C11346" s="1">
        <f t="shared" ca="1" si="451"/>
        <v>0</v>
      </c>
    </row>
    <row r="11347" spans="1:3" x14ac:dyDescent="0.2">
      <c r="A11347" s="1">
        <v>45776.1875</v>
      </c>
      <c r="B11347">
        <v>0.109</v>
      </c>
      <c r="C11347" s="1">
        <f t="shared" ca="1" si="451"/>
        <v>0</v>
      </c>
    </row>
    <row r="11348" spans="1:3" x14ac:dyDescent="0.2">
      <c r="A11348" s="1">
        <v>45776.197916666664</v>
      </c>
      <c r="B11348">
        <v>0.109</v>
      </c>
      <c r="C11348" s="1">
        <f t="shared" ca="1" si="451"/>
        <v>0</v>
      </c>
    </row>
    <row r="11349" spans="1:3" x14ac:dyDescent="0.2">
      <c r="A11349" s="1">
        <v>45776.208333333336</v>
      </c>
      <c r="B11349">
        <v>1.2999999999999999E-2</v>
      </c>
      <c r="C11349" s="1">
        <f t="shared" ca="1" si="451"/>
        <v>0</v>
      </c>
    </row>
    <row r="11350" spans="1:3" x14ac:dyDescent="0.2">
      <c r="A11350" s="1">
        <v>45776.21875</v>
      </c>
      <c r="B11350">
        <v>1.2999999999999999E-2</v>
      </c>
      <c r="C11350" s="1">
        <f t="shared" ca="1" si="451"/>
        <v>0</v>
      </c>
    </row>
    <row r="11351" spans="1:3" x14ac:dyDescent="0.2">
      <c r="A11351" s="1">
        <v>45776.229166666664</v>
      </c>
      <c r="B11351">
        <v>1.2999999999999999E-2</v>
      </c>
      <c r="C11351" s="1">
        <f t="shared" ca="1" si="451"/>
        <v>0</v>
      </c>
    </row>
    <row r="11352" spans="1:3" x14ac:dyDescent="0.2">
      <c r="A11352" s="1">
        <v>45776.239583333336</v>
      </c>
      <c r="B11352">
        <v>1.2999999999999999E-2</v>
      </c>
      <c r="C11352" s="1">
        <f t="shared" ca="1" si="451"/>
        <v>0</v>
      </c>
    </row>
    <row r="11353" spans="1:3" x14ac:dyDescent="0.2">
      <c r="A11353" s="1">
        <v>45776.25</v>
      </c>
      <c r="B11353">
        <v>0.13400000000000001</v>
      </c>
      <c r="C11353" s="1">
        <f t="shared" ca="1" si="451"/>
        <v>0</v>
      </c>
    </row>
    <row r="11354" spans="1:3" x14ac:dyDescent="0.2">
      <c r="A11354" s="1">
        <v>45776.260416666664</v>
      </c>
      <c r="B11354">
        <v>0.13400000000000001</v>
      </c>
      <c r="C11354" s="1">
        <f t="shared" ca="1" si="451"/>
        <v>0</v>
      </c>
    </row>
    <row r="11355" spans="1:3" x14ac:dyDescent="0.2">
      <c r="A11355" s="1">
        <v>45776.270833333336</v>
      </c>
      <c r="B11355">
        <v>0.13400000000000001</v>
      </c>
      <c r="C11355" s="1">
        <f t="shared" ca="1" si="451"/>
        <v>0</v>
      </c>
    </row>
    <row r="11356" spans="1:3" x14ac:dyDescent="0.2">
      <c r="A11356" s="1">
        <v>45776.28125</v>
      </c>
      <c r="B11356">
        <v>0.13400000000000001</v>
      </c>
      <c r="C11356" s="1">
        <f t="shared" ca="1" si="451"/>
        <v>0</v>
      </c>
    </row>
    <row r="11357" spans="1:3" x14ac:dyDescent="0.2">
      <c r="A11357" s="1">
        <v>45776.291666666664</v>
      </c>
      <c r="B11357">
        <v>0.98499999999999999</v>
      </c>
      <c r="C11357" s="1">
        <f t="shared" ca="1" si="451"/>
        <v>0</v>
      </c>
    </row>
    <row r="11358" spans="1:3" x14ac:dyDescent="0.2">
      <c r="A11358" s="1">
        <v>45776.302083333336</v>
      </c>
      <c r="B11358">
        <v>0.98499999999999999</v>
      </c>
      <c r="C11358" s="1">
        <f t="shared" ca="1" si="451"/>
        <v>0</v>
      </c>
    </row>
    <row r="11359" spans="1:3" x14ac:dyDescent="0.2">
      <c r="A11359" s="1">
        <v>45776.3125</v>
      </c>
      <c r="B11359">
        <v>0.98499999999999999</v>
      </c>
      <c r="C11359" s="1">
        <f t="shared" ca="1" si="451"/>
        <v>0</v>
      </c>
    </row>
    <row r="11360" spans="1:3" x14ac:dyDescent="0.2">
      <c r="A11360" s="1">
        <v>45776.322916666664</v>
      </c>
      <c r="B11360">
        <v>0.98499999999999999</v>
      </c>
      <c r="C11360" s="1">
        <f t="shared" ca="1" si="451"/>
        <v>0</v>
      </c>
    </row>
    <row r="11361" spans="1:3" x14ac:dyDescent="0.2">
      <c r="A11361" s="1">
        <v>45776.333333333336</v>
      </c>
      <c r="B11361">
        <v>3.8980000000000001</v>
      </c>
      <c r="C11361" s="1">
        <f t="shared" ca="1" si="451"/>
        <v>0</v>
      </c>
    </row>
    <row r="11362" spans="1:3" x14ac:dyDescent="0.2">
      <c r="A11362" s="1">
        <v>45776.34375</v>
      </c>
      <c r="B11362">
        <v>3.8980000000000001</v>
      </c>
      <c r="C11362" s="1">
        <f t="shared" ca="1" si="451"/>
        <v>0</v>
      </c>
    </row>
    <row r="11363" spans="1:3" x14ac:dyDescent="0.2">
      <c r="A11363" s="1">
        <v>45776.354166666664</v>
      </c>
      <c r="B11363">
        <v>3.8980000000000001</v>
      </c>
      <c r="C11363" s="1">
        <f t="shared" ca="1" si="451"/>
        <v>0</v>
      </c>
    </row>
    <row r="11364" spans="1:3" x14ac:dyDescent="0.2">
      <c r="A11364" s="1">
        <v>45776.364583333336</v>
      </c>
      <c r="B11364">
        <v>3.8980000000000001</v>
      </c>
      <c r="C11364" s="1">
        <f t="shared" ca="1" si="451"/>
        <v>0</v>
      </c>
    </row>
    <row r="11365" spans="1:3" x14ac:dyDescent="0.2">
      <c r="A11365" s="1">
        <v>45776.375</v>
      </c>
      <c r="B11365">
        <v>5.0190000000000001</v>
      </c>
      <c r="C11365" s="1">
        <f t="shared" ca="1" si="451"/>
        <v>0</v>
      </c>
    </row>
    <row r="11366" spans="1:3" x14ac:dyDescent="0.2">
      <c r="A11366" s="1">
        <v>45776.385416666664</v>
      </c>
      <c r="B11366">
        <v>5.0190000000000001</v>
      </c>
      <c r="C11366" s="1">
        <f t="shared" ca="1" si="451"/>
        <v>0</v>
      </c>
    </row>
    <row r="11367" spans="1:3" x14ac:dyDescent="0.2">
      <c r="A11367" s="1">
        <v>45776.395833333336</v>
      </c>
      <c r="B11367">
        <v>5.0190000000000001</v>
      </c>
      <c r="C11367" s="1">
        <f t="shared" ca="1" si="451"/>
        <v>0</v>
      </c>
    </row>
    <row r="11368" spans="1:3" x14ac:dyDescent="0.2">
      <c r="A11368" s="1">
        <v>45776.40625</v>
      </c>
      <c r="B11368">
        <v>5.0190000000000001</v>
      </c>
      <c r="C11368" s="1">
        <f t="shared" ca="1" si="451"/>
        <v>0</v>
      </c>
    </row>
    <row r="11369" spans="1:3" x14ac:dyDescent="0.2">
      <c r="A11369" s="1">
        <v>45776.416666666664</v>
      </c>
      <c r="B11369">
        <v>4.9640000000000004</v>
      </c>
      <c r="C11369" s="1">
        <f t="shared" ca="1" si="451"/>
        <v>0</v>
      </c>
    </row>
    <row r="11370" spans="1:3" x14ac:dyDescent="0.2">
      <c r="A11370" s="1">
        <v>45776.427083333336</v>
      </c>
      <c r="B11370">
        <v>4.9640000000000004</v>
      </c>
      <c r="C11370" s="1">
        <f t="shared" ca="1" si="451"/>
        <v>0</v>
      </c>
    </row>
    <row r="11371" spans="1:3" x14ac:dyDescent="0.2">
      <c r="A11371" s="1">
        <v>45776.4375</v>
      </c>
      <c r="B11371">
        <v>4.9640000000000004</v>
      </c>
      <c r="C11371" s="1">
        <f t="shared" ca="1" si="451"/>
        <v>0</v>
      </c>
    </row>
    <row r="11372" spans="1:3" x14ac:dyDescent="0.2">
      <c r="A11372" s="1">
        <v>45776.447916666664</v>
      </c>
      <c r="B11372">
        <v>4.9640000000000004</v>
      </c>
      <c r="C11372" s="1">
        <f t="shared" ca="1" si="451"/>
        <v>0</v>
      </c>
    </row>
    <row r="11373" spans="1:3" x14ac:dyDescent="0.2">
      <c r="A11373" s="1">
        <v>45776.458333333336</v>
      </c>
      <c r="B11373">
        <v>1.8049999999999999</v>
      </c>
      <c r="C11373" s="1">
        <f t="shared" ca="1" si="451"/>
        <v>0</v>
      </c>
    </row>
    <row r="11374" spans="1:3" x14ac:dyDescent="0.2">
      <c r="A11374" s="1">
        <v>45776.46875</v>
      </c>
      <c r="B11374">
        <v>1.8049999999999999</v>
      </c>
      <c r="C11374" s="1">
        <f t="shared" ca="1" si="451"/>
        <v>0</v>
      </c>
    </row>
    <row r="11375" spans="1:3" x14ac:dyDescent="0.2">
      <c r="A11375" s="1">
        <v>45776.479166666664</v>
      </c>
      <c r="B11375">
        <v>1.8049999999999999</v>
      </c>
      <c r="C11375" s="1">
        <f t="shared" ca="1" si="451"/>
        <v>0</v>
      </c>
    </row>
    <row r="11376" spans="1:3" x14ac:dyDescent="0.2">
      <c r="A11376" s="1">
        <v>45776.489583333336</v>
      </c>
      <c r="B11376">
        <v>1.8049999999999999</v>
      </c>
      <c r="C11376" s="1">
        <f t="shared" ca="1" si="451"/>
        <v>0</v>
      </c>
    </row>
    <row r="11377" spans="1:3" x14ac:dyDescent="0.2">
      <c r="A11377" s="1">
        <v>45776.5</v>
      </c>
      <c r="B11377">
        <v>0.376</v>
      </c>
      <c r="C11377" s="1">
        <f t="shared" ca="1" si="451"/>
        <v>0</v>
      </c>
    </row>
    <row r="11378" spans="1:3" x14ac:dyDescent="0.2">
      <c r="A11378" s="1">
        <v>45776.510416666664</v>
      </c>
      <c r="B11378">
        <v>0.376</v>
      </c>
      <c r="C11378" s="1">
        <f t="shared" ca="1" si="451"/>
        <v>0</v>
      </c>
    </row>
    <row r="11379" spans="1:3" x14ac:dyDescent="0.2">
      <c r="A11379" s="1">
        <v>45776.520833333336</v>
      </c>
      <c r="B11379">
        <v>0.376</v>
      </c>
      <c r="C11379" s="1">
        <f t="shared" ca="1" si="451"/>
        <v>0</v>
      </c>
    </row>
    <row r="11380" spans="1:3" x14ac:dyDescent="0.2">
      <c r="A11380" s="1">
        <v>45776.53125</v>
      </c>
      <c r="B11380">
        <v>0.376</v>
      </c>
      <c r="C11380" s="1">
        <f t="shared" ca="1" si="451"/>
        <v>0</v>
      </c>
    </row>
    <row r="11381" spans="1:3" x14ac:dyDescent="0.2">
      <c r="A11381" s="1">
        <v>45776.541666666664</v>
      </c>
      <c r="B11381">
        <v>0.216</v>
      </c>
      <c r="C11381" s="1">
        <f t="shared" ca="1" si="451"/>
        <v>0</v>
      </c>
    </row>
    <row r="11382" spans="1:3" x14ac:dyDescent="0.2">
      <c r="A11382" s="1">
        <v>45776.552083333336</v>
      </c>
      <c r="B11382">
        <v>0.216</v>
      </c>
      <c r="C11382" s="1">
        <f t="shared" ca="1" si="451"/>
        <v>0</v>
      </c>
    </row>
    <row r="11383" spans="1:3" x14ac:dyDescent="0.2">
      <c r="A11383" s="1">
        <v>45776.5625</v>
      </c>
      <c r="B11383">
        <v>0.216</v>
      </c>
      <c r="C11383" s="1">
        <f t="shared" ca="1" si="451"/>
        <v>0</v>
      </c>
    </row>
    <row r="11384" spans="1:3" x14ac:dyDescent="0.2">
      <c r="A11384" s="1">
        <v>45776.572916666664</v>
      </c>
      <c r="B11384">
        <v>0.216</v>
      </c>
      <c r="C11384" s="1">
        <f t="shared" ca="1" si="451"/>
        <v>0</v>
      </c>
    </row>
    <row r="11385" spans="1:3" x14ac:dyDescent="0.2">
      <c r="A11385" s="1">
        <v>45776.583333333336</v>
      </c>
      <c r="B11385">
        <v>0.128</v>
      </c>
      <c r="C11385" s="1">
        <f t="shared" ca="1" si="451"/>
        <v>0</v>
      </c>
    </row>
    <row r="11386" spans="1:3" x14ac:dyDescent="0.2">
      <c r="A11386" s="1">
        <v>45776.59375</v>
      </c>
      <c r="B11386">
        <v>0.128</v>
      </c>
      <c r="C11386" s="1">
        <f t="shared" ca="1" si="451"/>
        <v>0</v>
      </c>
    </row>
    <row r="11387" spans="1:3" x14ac:dyDescent="0.2">
      <c r="A11387" s="1">
        <v>45776.604166666664</v>
      </c>
      <c r="B11387">
        <v>0.128</v>
      </c>
      <c r="C11387" s="1">
        <f t="shared" ca="1" si="451"/>
        <v>0</v>
      </c>
    </row>
    <row r="11388" spans="1:3" x14ac:dyDescent="0.2">
      <c r="A11388" s="1">
        <v>45776.614583333336</v>
      </c>
      <c r="B11388">
        <v>0.128</v>
      </c>
      <c r="C11388" s="1">
        <f t="shared" ca="1" si="451"/>
        <v>0</v>
      </c>
    </row>
    <row r="11389" spans="1:3" x14ac:dyDescent="0.2">
      <c r="A11389" s="1">
        <v>45776.625</v>
      </c>
      <c r="B11389">
        <v>0.20799999999999999</v>
      </c>
      <c r="C11389" s="1">
        <f t="shared" ca="1" si="451"/>
        <v>0</v>
      </c>
    </row>
    <row r="11390" spans="1:3" x14ac:dyDescent="0.2">
      <c r="A11390" s="1">
        <v>45776.635416666664</v>
      </c>
      <c r="B11390">
        <v>0.20799999999999999</v>
      </c>
      <c r="C11390" s="1">
        <f t="shared" ca="1" si="451"/>
        <v>0</v>
      </c>
    </row>
    <row r="11391" spans="1:3" x14ac:dyDescent="0.2">
      <c r="A11391" s="1">
        <v>45776.645833333336</v>
      </c>
      <c r="B11391">
        <v>0.20799999999999999</v>
      </c>
      <c r="C11391" s="1">
        <f t="shared" ca="1" si="451"/>
        <v>0</v>
      </c>
    </row>
    <row r="11392" spans="1:3" x14ac:dyDescent="0.2">
      <c r="A11392" s="1">
        <v>45776.65625</v>
      </c>
      <c r="B11392">
        <v>0.20799999999999999</v>
      </c>
      <c r="C11392" s="1">
        <f t="shared" ca="1" si="451"/>
        <v>0</v>
      </c>
    </row>
    <row r="11393" spans="1:3" x14ac:dyDescent="0.2">
      <c r="A11393" s="1">
        <v>45776.666666666664</v>
      </c>
      <c r="B11393">
        <v>0.31900000000000001</v>
      </c>
      <c r="C11393" s="1">
        <f t="shared" ca="1" si="451"/>
        <v>0</v>
      </c>
    </row>
    <row r="11394" spans="1:3" x14ac:dyDescent="0.2">
      <c r="A11394" s="1">
        <v>45776.677083333336</v>
      </c>
      <c r="B11394">
        <v>0.31900000000000001</v>
      </c>
      <c r="C11394" s="1">
        <f t="shared" ca="1" si="451"/>
        <v>0</v>
      </c>
    </row>
    <row r="11395" spans="1:3" x14ac:dyDescent="0.2">
      <c r="A11395" s="1">
        <v>45776.6875</v>
      </c>
      <c r="B11395">
        <v>0.31900000000000001</v>
      </c>
      <c r="C11395" s="1">
        <f t="shared" ca="1" si="451"/>
        <v>0</v>
      </c>
    </row>
    <row r="11396" spans="1:3" x14ac:dyDescent="0.2">
      <c r="A11396" s="1">
        <v>45776.697916666664</v>
      </c>
      <c r="B11396">
        <v>0.31900000000000001</v>
      </c>
      <c r="C11396" s="1">
        <f t="shared" ca="1" si="451"/>
        <v>0</v>
      </c>
    </row>
    <row r="11397" spans="1:3" x14ac:dyDescent="0.2">
      <c r="A11397" s="1">
        <v>45776.708333333336</v>
      </c>
      <c r="B11397">
        <v>3.7</v>
      </c>
      <c r="C11397" s="1">
        <f t="shared" ca="1" si="451"/>
        <v>0</v>
      </c>
    </row>
    <row r="11398" spans="1:3" x14ac:dyDescent="0.2">
      <c r="A11398" s="1">
        <v>45776.71875</v>
      </c>
      <c r="B11398">
        <v>3.7</v>
      </c>
      <c r="C11398" s="1">
        <f t="shared" ref="C11398:C11461" ca="1" si="452">OFFSET($A$5, (ROW()-5)*4, 0)</f>
        <v>0</v>
      </c>
    </row>
    <row r="11399" spans="1:3" x14ac:dyDescent="0.2">
      <c r="A11399" s="1">
        <v>45776.729166666664</v>
      </c>
      <c r="B11399">
        <v>3.7</v>
      </c>
      <c r="C11399" s="1">
        <f t="shared" ca="1" si="452"/>
        <v>0</v>
      </c>
    </row>
    <row r="11400" spans="1:3" x14ac:dyDescent="0.2">
      <c r="A11400" s="1">
        <v>45776.739583333336</v>
      </c>
      <c r="B11400">
        <v>3.7</v>
      </c>
      <c r="C11400" s="1">
        <f t="shared" ca="1" si="452"/>
        <v>0</v>
      </c>
    </row>
    <row r="11401" spans="1:3" x14ac:dyDescent="0.2">
      <c r="A11401" s="1">
        <v>45776.75</v>
      </c>
      <c r="B11401">
        <v>7.5220000000000002</v>
      </c>
      <c r="C11401" s="1">
        <f t="shared" ca="1" si="452"/>
        <v>0</v>
      </c>
    </row>
    <row r="11402" spans="1:3" x14ac:dyDescent="0.2">
      <c r="A11402" s="1">
        <v>45776.760416666664</v>
      </c>
      <c r="B11402">
        <v>7.5220000000000002</v>
      </c>
      <c r="C11402" s="1">
        <f t="shared" ca="1" si="452"/>
        <v>0</v>
      </c>
    </row>
    <row r="11403" spans="1:3" x14ac:dyDescent="0.2">
      <c r="A11403" s="1">
        <v>45776.770833333336</v>
      </c>
      <c r="B11403">
        <v>7.5220000000000002</v>
      </c>
      <c r="C11403" s="1">
        <f t="shared" ca="1" si="452"/>
        <v>0</v>
      </c>
    </row>
    <row r="11404" spans="1:3" x14ac:dyDescent="0.2">
      <c r="A11404" s="1">
        <v>45776.78125</v>
      </c>
      <c r="B11404">
        <v>7.5220000000000002</v>
      </c>
      <c r="C11404" s="1">
        <f t="shared" ca="1" si="452"/>
        <v>0</v>
      </c>
    </row>
    <row r="11405" spans="1:3" x14ac:dyDescent="0.2">
      <c r="A11405" s="1">
        <v>45776.791666666664</v>
      </c>
      <c r="B11405">
        <v>12.747999999999999</v>
      </c>
      <c r="C11405" s="1">
        <f t="shared" ca="1" si="452"/>
        <v>0</v>
      </c>
    </row>
    <row r="11406" spans="1:3" x14ac:dyDescent="0.2">
      <c r="A11406" s="1">
        <v>45776.802083333336</v>
      </c>
      <c r="B11406">
        <v>12.747999999999999</v>
      </c>
      <c r="C11406" s="1">
        <f t="shared" ca="1" si="452"/>
        <v>0</v>
      </c>
    </row>
    <row r="11407" spans="1:3" x14ac:dyDescent="0.2">
      <c r="A11407" s="1">
        <v>45776.8125</v>
      </c>
      <c r="B11407">
        <v>12.747999999999999</v>
      </c>
      <c r="C11407" s="1">
        <f t="shared" ca="1" si="452"/>
        <v>0</v>
      </c>
    </row>
    <row r="11408" spans="1:3" x14ac:dyDescent="0.2">
      <c r="A11408" s="1">
        <v>45776.822916666664</v>
      </c>
      <c r="B11408">
        <v>12.747999999999999</v>
      </c>
      <c r="C11408" s="1">
        <f t="shared" ca="1" si="452"/>
        <v>0</v>
      </c>
    </row>
    <row r="11409" spans="1:3" x14ac:dyDescent="0.2">
      <c r="A11409" s="1">
        <v>45776.833333333336</v>
      </c>
      <c r="B11409">
        <v>25.1</v>
      </c>
      <c r="C11409" s="1">
        <f t="shared" ca="1" si="452"/>
        <v>0</v>
      </c>
    </row>
    <row r="11410" spans="1:3" x14ac:dyDescent="0.2">
      <c r="A11410" s="1">
        <v>45776.84375</v>
      </c>
      <c r="B11410">
        <v>25.1</v>
      </c>
      <c r="C11410" s="1">
        <f t="shared" ca="1" si="452"/>
        <v>0</v>
      </c>
    </row>
    <row r="11411" spans="1:3" x14ac:dyDescent="0.2">
      <c r="A11411" s="1">
        <v>45776.854166666664</v>
      </c>
      <c r="B11411">
        <v>25.1</v>
      </c>
      <c r="C11411" s="1">
        <f t="shared" ca="1" si="452"/>
        <v>0</v>
      </c>
    </row>
    <row r="11412" spans="1:3" x14ac:dyDescent="0.2">
      <c r="A11412" s="1">
        <v>45776.864583333336</v>
      </c>
      <c r="B11412">
        <v>25.1</v>
      </c>
      <c r="C11412" s="1">
        <f t="shared" ca="1" si="452"/>
        <v>0</v>
      </c>
    </row>
    <row r="11413" spans="1:3" x14ac:dyDescent="0.2">
      <c r="A11413" s="1">
        <v>45776.875</v>
      </c>
      <c r="B11413">
        <v>24.917000000000002</v>
      </c>
      <c r="C11413" s="1">
        <f t="shared" ca="1" si="452"/>
        <v>0</v>
      </c>
    </row>
    <row r="11414" spans="1:3" x14ac:dyDescent="0.2">
      <c r="A11414" s="1">
        <v>45776.885416666664</v>
      </c>
      <c r="B11414">
        <v>24.917000000000002</v>
      </c>
      <c r="C11414" s="1">
        <f t="shared" ca="1" si="452"/>
        <v>0</v>
      </c>
    </row>
    <row r="11415" spans="1:3" x14ac:dyDescent="0.2">
      <c r="A11415" s="1">
        <v>45776.895833333336</v>
      </c>
      <c r="B11415">
        <v>24.917000000000002</v>
      </c>
      <c r="C11415" s="1">
        <f t="shared" ca="1" si="452"/>
        <v>0</v>
      </c>
    </row>
    <row r="11416" spans="1:3" x14ac:dyDescent="0.2">
      <c r="A11416" s="1">
        <v>45776.90625</v>
      </c>
      <c r="B11416">
        <v>24.917000000000002</v>
      </c>
      <c r="C11416" s="1">
        <f t="shared" ca="1" si="452"/>
        <v>0</v>
      </c>
    </row>
    <row r="11417" spans="1:3" x14ac:dyDescent="0.2">
      <c r="A11417" s="1">
        <v>45776.916666666664</v>
      </c>
      <c r="B11417">
        <v>28.367999999999999</v>
      </c>
      <c r="C11417" s="1">
        <f t="shared" ca="1" si="452"/>
        <v>0</v>
      </c>
    </row>
    <row r="11418" spans="1:3" x14ac:dyDescent="0.2">
      <c r="A11418" s="1">
        <v>45776.927083333336</v>
      </c>
      <c r="B11418">
        <v>28.367999999999999</v>
      </c>
      <c r="C11418" s="1">
        <f t="shared" ca="1" si="452"/>
        <v>0</v>
      </c>
    </row>
    <row r="11419" spans="1:3" x14ac:dyDescent="0.2">
      <c r="A11419" s="1">
        <v>45776.9375</v>
      </c>
      <c r="B11419">
        <v>28.367999999999999</v>
      </c>
      <c r="C11419" s="1">
        <f t="shared" ca="1" si="452"/>
        <v>0</v>
      </c>
    </row>
    <row r="11420" spans="1:3" x14ac:dyDescent="0.2">
      <c r="A11420" s="1">
        <v>45776.947916666664</v>
      </c>
      <c r="B11420">
        <v>28.367999999999999</v>
      </c>
      <c r="C11420" s="1">
        <f t="shared" ca="1" si="452"/>
        <v>0</v>
      </c>
    </row>
    <row r="11421" spans="1:3" x14ac:dyDescent="0.2">
      <c r="A11421" s="1">
        <v>45776.958333333336</v>
      </c>
      <c r="B11421">
        <v>18.826000000000001</v>
      </c>
      <c r="C11421" s="1">
        <f t="shared" ca="1" si="452"/>
        <v>0</v>
      </c>
    </row>
    <row r="11422" spans="1:3" x14ac:dyDescent="0.2">
      <c r="A11422" s="1">
        <v>45776.96875</v>
      </c>
      <c r="B11422">
        <v>18.826000000000001</v>
      </c>
      <c r="C11422" s="1">
        <f t="shared" ca="1" si="452"/>
        <v>0</v>
      </c>
    </row>
    <row r="11423" spans="1:3" x14ac:dyDescent="0.2">
      <c r="A11423" s="1">
        <v>45776.979166666664</v>
      </c>
      <c r="B11423">
        <v>18.826000000000001</v>
      </c>
      <c r="C11423" s="1">
        <f t="shared" ca="1" si="452"/>
        <v>0</v>
      </c>
    </row>
    <row r="11424" spans="1:3" x14ac:dyDescent="0.2">
      <c r="A11424" s="1">
        <v>45776.989583333336</v>
      </c>
      <c r="B11424">
        <v>18.826000000000001</v>
      </c>
      <c r="C11424" s="1">
        <f t="shared" ca="1" si="452"/>
        <v>0</v>
      </c>
    </row>
    <row r="11425" spans="1:3" x14ac:dyDescent="0.2">
      <c r="A11425" s="1">
        <v>45777</v>
      </c>
      <c r="B11425">
        <v>15.055999999999999</v>
      </c>
      <c r="C11425" s="1">
        <f t="shared" ca="1" si="452"/>
        <v>0</v>
      </c>
    </row>
    <row r="11426" spans="1:3" x14ac:dyDescent="0.2">
      <c r="A11426" s="1">
        <v>45777.010416666664</v>
      </c>
      <c r="B11426">
        <v>15.055999999999999</v>
      </c>
      <c r="C11426" s="1">
        <f t="shared" ca="1" si="452"/>
        <v>0</v>
      </c>
    </row>
    <row r="11427" spans="1:3" x14ac:dyDescent="0.2">
      <c r="A11427" s="1">
        <v>45777.020833333336</v>
      </c>
      <c r="B11427">
        <v>15.055999999999999</v>
      </c>
      <c r="C11427" s="1">
        <f t="shared" ca="1" si="452"/>
        <v>0</v>
      </c>
    </row>
    <row r="11428" spans="1:3" x14ac:dyDescent="0.2">
      <c r="A11428" s="1">
        <v>45777.03125</v>
      </c>
      <c r="B11428">
        <v>15.055999999999999</v>
      </c>
      <c r="C11428" s="1">
        <f t="shared" ca="1" si="452"/>
        <v>0</v>
      </c>
    </row>
    <row r="11429" spans="1:3" x14ac:dyDescent="0.2">
      <c r="A11429" s="1">
        <v>45777.041666666664</v>
      </c>
      <c r="B11429">
        <v>11.922000000000001</v>
      </c>
      <c r="C11429" s="1">
        <f t="shared" ca="1" si="452"/>
        <v>0</v>
      </c>
    </row>
    <row r="11430" spans="1:3" x14ac:dyDescent="0.2">
      <c r="A11430" s="1">
        <v>45777.052083333336</v>
      </c>
      <c r="B11430">
        <v>11.922000000000001</v>
      </c>
      <c r="C11430" s="1">
        <f t="shared" ca="1" si="452"/>
        <v>0</v>
      </c>
    </row>
    <row r="11431" spans="1:3" x14ac:dyDescent="0.2">
      <c r="A11431" s="1">
        <v>45777.0625</v>
      </c>
      <c r="B11431">
        <v>11.922000000000001</v>
      </c>
      <c r="C11431" s="1">
        <f t="shared" ca="1" si="452"/>
        <v>0</v>
      </c>
    </row>
    <row r="11432" spans="1:3" x14ac:dyDescent="0.2">
      <c r="A11432" s="1">
        <v>45777.072916666664</v>
      </c>
      <c r="B11432">
        <v>11.922000000000001</v>
      </c>
      <c r="C11432" s="1">
        <f t="shared" ca="1" si="452"/>
        <v>0</v>
      </c>
    </row>
    <row r="11433" spans="1:3" x14ac:dyDescent="0.2">
      <c r="A11433" s="1">
        <v>45777.083333333336</v>
      </c>
      <c r="B11433">
        <v>15.968999999999999</v>
      </c>
      <c r="C11433" s="1">
        <f t="shared" ca="1" si="452"/>
        <v>0</v>
      </c>
    </row>
    <row r="11434" spans="1:3" x14ac:dyDescent="0.2">
      <c r="A11434" s="1">
        <v>45777.09375</v>
      </c>
      <c r="B11434">
        <v>15.968999999999999</v>
      </c>
      <c r="C11434" s="1">
        <f t="shared" ca="1" si="452"/>
        <v>0</v>
      </c>
    </row>
    <row r="11435" spans="1:3" x14ac:dyDescent="0.2">
      <c r="A11435" s="1">
        <v>45777.104166666664</v>
      </c>
      <c r="B11435">
        <v>15.968999999999999</v>
      </c>
      <c r="C11435" s="1">
        <f t="shared" ca="1" si="452"/>
        <v>0</v>
      </c>
    </row>
    <row r="11436" spans="1:3" x14ac:dyDescent="0.2">
      <c r="A11436" s="1">
        <v>45777.114583333336</v>
      </c>
      <c r="B11436">
        <v>15.968999999999999</v>
      </c>
      <c r="C11436" s="1">
        <f t="shared" ca="1" si="452"/>
        <v>0</v>
      </c>
    </row>
    <row r="11437" spans="1:3" x14ac:dyDescent="0.2">
      <c r="A11437" s="1">
        <v>45777.125</v>
      </c>
      <c r="B11437">
        <v>11.05</v>
      </c>
      <c r="C11437" s="1">
        <f t="shared" ca="1" si="452"/>
        <v>0</v>
      </c>
    </row>
    <row r="11438" spans="1:3" x14ac:dyDescent="0.2">
      <c r="A11438" s="1">
        <v>45777.135416666664</v>
      </c>
      <c r="B11438">
        <v>11.05</v>
      </c>
      <c r="C11438" s="1">
        <f t="shared" ca="1" si="452"/>
        <v>0</v>
      </c>
    </row>
    <row r="11439" spans="1:3" x14ac:dyDescent="0.2">
      <c r="A11439" s="1">
        <v>45777.145833333336</v>
      </c>
      <c r="B11439">
        <v>11.05</v>
      </c>
      <c r="C11439" s="1">
        <f t="shared" ca="1" si="452"/>
        <v>0</v>
      </c>
    </row>
    <row r="11440" spans="1:3" x14ac:dyDescent="0.2">
      <c r="A11440" s="1">
        <v>45777.15625</v>
      </c>
      <c r="B11440">
        <v>11.05</v>
      </c>
      <c r="C11440" s="1">
        <f t="shared" ca="1" si="452"/>
        <v>0</v>
      </c>
    </row>
    <row r="11441" spans="1:3" x14ac:dyDescent="0.2">
      <c r="A11441" s="1">
        <v>45777.166666666664</v>
      </c>
      <c r="B11441">
        <v>11.125999999999999</v>
      </c>
      <c r="C11441" s="1">
        <f t="shared" ca="1" si="452"/>
        <v>0</v>
      </c>
    </row>
    <row r="11442" spans="1:3" x14ac:dyDescent="0.2">
      <c r="A11442" s="1">
        <v>45777.177083333336</v>
      </c>
      <c r="B11442">
        <v>11.125999999999999</v>
      </c>
      <c r="C11442" s="1">
        <f t="shared" ca="1" si="452"/>
        <v>0</v>
      </c>
    </row>
    <row r="11443" spans="1:3" x14ac:dyDescent="0.2">
      <c r="A11443" s="1">
        <v>45777.1875</v>
      </c>
      <c r="B11443">
        <v>11.125999999999999</v>
      </c>
      <c r="C11443" s="1">
        <f t="shared" ca="1" si="452"/>
        <v>0</v>
      </c>
    </row>
    <row r="11444" spans="1:3" x14ac:dyDescent="0.2">
      <c r="A11444" s="1">
        <v>45777.197916666664</v>
      </c>
      <c r="B11444">
        <v>11.125999999999999</v>
      </c>
      <c r="C11444" s="1">
        <f t="shared" ca="1" si="452"/>
        <v>0</v>
      </c>
    </row>
    <row r="11445" spans="1:3" x14ac:dyDescent="0.2">
      <c r="A11445" s="1">
        <v>45777.208333333336</v>
      </c>
      <c r="B11445">
        <v>15.967000000000001</v>
      </c>
      <c r="C11445" s="1">
        <f t="shared" ca="1" si="452"/>
        <v>0</v>
      </c>
    </row>
    <row r="11446" spans="1:3" x14ac:dyDescent="0.2">
      <c r="A11446" s="1">
        <v>45777.21875</v>
      </c>
      <c r="B11446">
        <v>15.967000000000001</v>
      </c>
      <c r="C11446" s="1">
        <f t="shared" ca="1" si="452"/>
        <v>0</v>
      </c>
    </row>
    <row r="11447" spans="1:3" x14ac:dyDescent="0.2">
      <c r="A11447" s="1">
        <v>45777.229166666664</v>
      </c>
      <c r="B11447">
        <v>15.967000000000001</v>
      </c>
      <c r="C11447" s="1">
        <f t="shared" ca="1" si="452"/>
        <v>0</v>
      </c>
    </row>
    <row r="11448" spans="1:3" x14ac:dyDescent="0.2">
      <c r="A11448" s="1">
        <v>45777.239583333336</v>
      </c>
      <c r="B11448">
        <v>15.967000000000001</v>
      </c>
      <c r="C11448" s="1">
        <f t="shared" ca="1" si="452"/>
        <v>0</v>
      </c>
    </row>
    <row r="11449" spans="1:3" x14ac:dyDescent="0.2">
      <c r="A11449" s="1">
        <v>45777.25</v>
      </c>
      <c r="B11449">
        <v>32.935000000000002</v>
      </c>
      <c r="C11449" s="1">
        <f t="shared" ca="1" si="452"/>
        <v>0</v>
      </c>
    </row>
    <row r="11450" spans="1:3" x14ac:dyDescent="0.2">
      <c r="A11450" s="1">
        <v>45777.260416666664</v>
      </c>
      <c r="B11450">
        <v>32.935000000000002</v>
      </c>
      <c r="C11450" s="1">
        <f t="shared" ca="1" si="452"/>
        <v>0</v>
      </c>
    </row>
    <row r="11451" spans="1:3" x14ac:dyDescent="0.2">
      <c r="A11451" s="1">
        <v>45777.270833333336</v>
      </c>
      <c r="B11451">
        <v>32.935000000000002</v>
      </c>
      <c r="C11451" s="1">
        <f t="shared" ca="1" si="452"/>
        <v>0</v>
      </c>
    </row>
    <row r="11452" spans="1:3" x14ac:dyDescent="0.2">
      <c r="A11452" s="1">
        <v>45777.28125</v>
      </c>
      <c r="B11452">
        <v>32.935000000000002</v>
      </c>
      <c r="C11452" s="1">
        <f t="shared" ca="1" si="452"/>
        <v>0</v>
      </c>
    </row>
    <row r="11453" spans="1:3" x14ac:dyDescent="0.2">
      <c r="A11453" s="1">
        <v>45777.291666666664</v>
      </c>
      <c r="B11453">
        <v>37.64</v>
      </c>
      <c r="C11453" s="1">
        <f t="shared" ca="1" si="452"/>
        <v>0</v>
      </c>
    </row>
    <row r="11454" spans="1:3" x14ac:dyDescent="0.2">
      <c r="A11454" s="1">
        <v>45777.302083333336</v>
      </c>
      <c r="B11454">
        <v>37.64</v>
      </c>
      <c r="C11454" s="1">
        <f t="shared" ca="1" si="452"/>
        <v>0</v>
      </c>
    </row>
    <row r="11455" spans="1:3" x14ac:dyDescent="0.2">
      <c r="A11455" s="1">
        <v>45777.3125</v>
      </c>
      <c r="B11455">
        <v>37.64</v>
      </c>
      <c r="C11455" s="1">
        <f t="shared" ca="1" si="452"/>
        <v>0</v>
      </c>
    </row>
    <row r="11456" spans="1:3" x14ac:dyDescent="0.2">
      <c r="A11456" s="1">
        <v>45777.322916666664</v>
      </c>
      <c r="B11456">
        <v>37.64</v>
      </c>
      <c r="C11456" s="1">
        <f t="shared" ca="1" si="452"/>
        <v>0</v>
      </c>
    </row>
    <row r="11457" spans="1:3" x14ac:dyDescent="0.2">
      <c r="A11457" s="1">
        <v>45777.333333333336</v>
      </c>
      <c r="B11457">
        <v>36.395000000000003</v>
      </c>
      <c r="C11457" s="1">
        <f t="shared" ca="1" si="452"/>
        <v>0</v>
      </c>
    </row>
    <row r="11458" spans="1:3" x14ac:dyDescent="0.2">
      <c r="A11458" s="1">
        <v>45777.34375</v>
      </c>
      <c r="B11458">
        <v>36.395000000000003</v>
      </c>
      <c r="C11458" s="1">
        <f t="shared" ca="1" si="452"/>
        <v>0</v>
      </c>
    </row>
    <row r="11459" spans="1:3" x14ac:dyDescent="0.2">
      <c r="A11459" s="1">
        <v>45777.354166666664</v>
      </c>
      <c r="B11459">
        <v>36.395000000000003</v>
      </c>
      <c r="C11459" s="1">
        <f t="shared" ca="1" si="452"/>
        <v>0</v>
      </c>
    </row>
    <row r="11460" spans="1:3" x14ac:dyDescent="0.2">
      <c r="A11460" s="1">
        <v>45777.364583333336</v>
      </c>
      <c r="B11460">
        <v>36.395000000000003</v>
      </c>
      <c r="C11460" s="1">
        <f t="shared" ca="1" si="452"/>
        <v>0</v>
      </c>
    </row>
    <row r="11461" spans="1:3" x14ac:dyDescent="0.2">
      <c r="A11461" s="1">
        <v>45777.375</v>
      </c>
      <c r="B11461">
        <v>28.327999999999999</v>
      </c>
      <c r="C11461" s="1">
        <f t="shared" ca="1" si="452"/>
        <v>0</v>
      </c>
    </row>
    <row r="11462" spans="1:3" x14ac:dyDescent="0.2">
      <c r="A11462" s="1">
        <v>45777.385416666664</v>
      </c>
      <c r="B11462">
        <v>28.327999999999999</v>
      </c>
      <c r="C11462" s="1">
        <f t="shared" ref="C11462:C11525" ca="1" si="453">OFFSET($A$5, (ROW()-5)*4, 0)</f>
        <v>0</v>
      </c>
    </row>
    <row r="11463" spans="1:3" x14ac:dyDescent="0.2">
      <c r="A11463" s="1">
        <v>45777.395833333336</v>
      </c>
      <c r="B11463">
        <v>28.327999999999999</v>
      </c>
      <c r="C11463" s="1">
        <f t="shared" ca="1" si="453"/>
        <v>0</v>
      </c>
    </row>
    <row r="11464" spans="1:3" x14ac:dyDescent="0.2">
      <c r="A11464" s="1">
        <v>45777.40625</v>
      </c>
      <c r="B11464">
        <v>28.327999999999999</v>
      </c>
      <c r="C11464" s="1">
        <f t="shared" ca="1" si="453"/>
        <v>0</v>
      </c>
    </row>
    <row r="11465" spans="1:3" x14ac:dyDescent="0.2">
      <c r="A11465" s="1">
        <v>45777.416666666664</v>
      </c>
      <c r="B11465">
        <v>24.972999999999999</v>
      </c>
      <c r="C11465" s="1">
        <f t="shared" ca="1" si="453"/>
        <v>0</v>
      </c>
    </row>
    <row r="11466" spans="1:3" x14ac:dyDescent="0.2">
      <c r="A11466" s="1">
        <v>45777.427083333336</v>
      </c>
      <c r="B11466">
        <v>24.972999999999999</v>
      </c>
      <c r="C11466" s="1">
        <f t="shared" ca="1" si="453"/>
        <v>0</v>
      </c>
    </row>
    <row r="11467" spans="1:3" x14ac:dyDescent="0.2">
      <c r="A11467" s="1">
        <v>45777.4375</v>
      </c>
      <c r="B11467">
        <v>24.972999999999999</v>
      </c>
      <c r="C11467" s="1">
        <f t="shared" ca="1" si="453"/>
        <v>0</v>
      </c>
    </row>
    <row r="11468" spans="1:3" x14ac:dyDescent="0.2">
      <c r="A11468" s="1">
        <v>45777.447916666664</v>
      </c>
      <c r="B11468">
        <v>24.972999999999999</v>
      </c>
      <c r="C11468" s="1">
        <f t="shared" ca="1" si="453"/>
        <v>0</v>
      </c>
    </row>
    <row r="11469" spans="1:3" x14ac:dyDescent="0.2">
      <c r="A11469" s="1">
        <v>45777.458333333336</v>
      </c>
      <c r="B11469">
        <v>28.056999999999999</v>
      </c>
      <c r="C11469" s="1">
        <f t="shared" ca="1" si="453"/>
        <v>0</v>
      </c>
    </row>
    <row r="11470" spans="1:3" x14ac:dyDescent="0.2">
      <c r="A11470" s="1">
        <v>45777.46875</v>
      </c>
      <c r="B11470">
        <v>28.056999999999999</v>
      </c>
      <c r="C11470" s="1">
        <f t="shared" ca="1" si="453"/>
        <v>0</v>
      </c>
    </row>
    <row r="11471" spans="1:3" x14ac:dyDescent="0.2">
      <c r="A11471" s="1">
        <v>45777.479166666664</v>
      </c>
      <c r="B11471">
        <v>28.056999999999999</v>
      </c>
      <c r="C11471" s="1">
        <f t="shared" ca="1" si="453"/>
        <v>0</v>
      </c>
    </row>
    <row r="11472" spans="1:3" x14ac:dyDescent="0.2">
      <c r="A11472" s="1">
        <v>45777.489583333336</v>
      </c>
      <c r="B11472">
        <v>28.056999999999999</v>
      </c>
      <c r="C11472" s="1">
        <f t="shared" ca="1" si="453"/>
        <v>0</v>
      </c>
    </row>
    <row r="11473" spans="1:3" x14ac:dyDescent="0.2">
      <c r="A11473" s="1">
        <v>45777.5</v>
      </c>
      <c r="B11473">
        <v>25.099</v>
      </c>
      <c r="C11473" s="1">
        <f t="shared" ca="1" si="453"/>
        <v>0</v>
      </c>
    </row>
    <row r="11474" spans="1:3" x14ac:dyDescent="0.2">
      <c r="A11474" s="1">
        <v>45777.510416666664</v>
      </c>
      <c r="B11474">
        <v>25.099</v>
      </c>
      <c r="C11474" s="1">
        <f t="shared" ca="1" si="453"/>
        <v>0</v>
      </c>
    </row>
    <row r="11475" spans="1:3" x14ac:dyDescent="0.2">
      <c r="A11475" s="1">
        <v>45777.520833333336</v>
      </c>
      <c r="B11475">
        <v>25.099</v>
      </c>
      <c r="C11475" s="1">
        <f t="shared" ca="1" si="453"/>
        <v>0</v>
      </c>
    </row>
    <row r="11476" spans="1:3" x14ac:dyDescent="0.2">
      <c r="A11476" s="1">
        <v>45777.53125</v>
      </c>
      <c r="B11476">
        <v>25.099</v>
      </c>
      <c r="C11476" s="1">
        <f t="shared" ca="1" si="453"/>
        <v>0</v>
      </c>
    </row>
    <row r="11477" spans="1:3" x14ac:dyDescent="0.2">
      <c r="A11477" s="1">
        <v>45777.541666666664</v>
      </c>
      <c r="B11477">
        <v>23.72</v>
      </c>
      <c r="C11477" s="1">
        <f t="shared" ca="1" si="453"/>
        <v>0</v>
      </c>
    </row>
    <row r="11478" spans="1:3" x14ac:dyDescent="0.2">
      <c r="A11478" s="1">
        <v>45777.552083333336</v>
      </c>
      <c r="B11478">
        <v>23.72</v>
      </c>
      <c r="C11478" s="1">
        <f t="shared" ca="1" si="453"/>
        <v>0</v>
      </c>
    </row>
    <row r="11479" spans="1:3" x14ac:dyDescent="0.2">
      <c r="A11479" s="1">
        <v>45777.5625</v>
      </c>
      <c r="B11479">
        <v>23.72</v>
      </c>
      <c r="C11479" s="1">
        <f t="shared" ca="1" si="453"/>
        <v>0</v>
      </c>
    </row>
    <row r="11480" spans="1:3" x14ac:dyDescent="0.2">
      <c r="A11480" s="1">
        <v>45777.572916666664</v>
      </c>
      <c r="B11480">
        <v>23.72</v>
      </c>
      <c r="C11480" s="1">
        <f t="shared" ca="1" si="453"/>
        <v>0</v>
      </c>
    </row>
    <row r="11481" spans="1:3" x14ac:dyDescent="0.2">
      <c r="A11481" s="1">
        <v>45777.583333333336</v>
      </c>
      <c r="B11481">
        <v>19.459</v>
      </c>
      <c r="C11481" s="1">
        <f t="shared" ca="1" si="453"/>
        <v>0</v>
      </c>
    </row>
    <row r="11482" spans="1:3" x14ac:dyDescent="0.2">
      <c r="A11482" s="1">
        <v>45777.59375</v>
      </c>
      <c r="B11482">
        <v>19.459</v>
      </c>
      <c r="C11482" s="1">
        <f t="shared" ca="1" si="453"/>
        <v>0</v>
      </c>
    </row>
    <row r="11483" spans="1:3" x14ac:dyDescent="0.2">
      <c r="A11483" s="1">
        <v>45777.604166666664</v>
      </c>
      <c r="B11483">
        <v>19.459</v>
      </c>
      <c r="C11483" s="1">
        <f t="shared" ca="1" si="453"/>
        <v>0</v>
      </c>
    </row>
    <row r="11484" spans="1:3" x14ac:dyDescent="0.2">
      <c r="A11484" s="1">
        <v>45777.614583333336</v>
      </c>
      <c r="B11484">
        <v>19.459</v>
      </c>
      <c r="C11484" s="1">
        <f t="shared" ca="1" si="453"/>
        <v>0</v>
      </c>
    </row>
    <row r="11485" spans="1:3" x14ac:dyDescent="0.2">
      <c r="A11485" s="1">
        <v>45777.625</v>
      </c>
      <c r="B11485">
        <v>18.443000000000001</v>
      </c>
      <c r="C11485" s="1">
        <f t="shared" ca="1" si="453"/>
        <v>0</v>
      </c>
    </row>
    <row r="11486" spans="1:3" x14ac:dyDescent="0.2">
      <c r="A11486" s="1">
        <v>45777.635416666664</v>
      </c>
      <c r="B11486">
        <v>18.443000000000001</v>
      </c>
      <c r="C11486" s="1">
        <f t="shared" ca="1" si="453"/>
        <v>0</v>
      </c>
    </row>
    <row r="11487" spans="1:3" x14ac:dyDescent="0.2">
      <c r="A11487" s="1">
        <v>45777.645833333336</v>
      </c>
      <c r="B11487">
        <v>18.443000000000001</v>
      </c>
      <c r="C11487" s="1">
        <f t="shared" ca="1" si="453"/>
        <v>0</v>
      </c>
    </row>
    <row r="11488" spans="1:3" x14ac:dyDescent="0.2">
      <c r="A11488" s="1">
        <v>45777.65625</v>
      </c>
      <c r="B11488">
        <v>18.443000000000001</v>
      </c>
      <c r="C11488" s="1">
        <f t="shared" ca="1" si="453"/>
        <v>0</v>
      </c>
    </row>
    <row r="11489" spans="1:3" x14ac:dyDescent="0.2">
      <c r="A11489" s="1">
        <v>45777.666666666664</v>
      </c>
      <c r="B11489">
        <v>17.64</v>
      </c>
      <c r="C11489" s="1">
        <f t="shared" ca="1" si="453"/>
        <v>0</v>
      </c>
    </row>
    <row r="11490" spans="1:3" x14ac:dyDescent="0.2">
      <c r="A11490" s="1">
        <v>45777.677083333336</v>
      </c>
      <c r="B11490">
        <v>17.64</v>
      </c>
      <c r="C11490" s="1">
        <f t="shared" ca="1" si="453"/>
        <v>0</v>
      </c>
    </row>
    <row r="11491" spans="1:3" x14ac:dyDescent="0.2">
      <c r="A11491" s="1">
        <v>45777.6875</v>
      </c>
      <c r="B11491">
        <v>17.64</v>
      </c>
      <c r="C11491" s="1">
        <f t="shared" ca="1" si="453"/>
        <v>0</v>
      </c>
    </row>
    <row r="11492" spans="1:3" x14ac:dyDescent="0.2">
      <c r="A11492" s="1">
        <v>45777.697916666664</v>
      </c>
      <c r="B11492">
        <v>17.64</v>
      </c>
      <c r="C11492" s="1">
        <f t="shared" ca="1" si="453"/>
        <v>0</v>
      </c>
    </row>
    <row r="11493" spans="1:3" x14ac:dyDescent="0.2">
      <c r="A11493" s="1">
        <v>45777.708333333336</v>
      </c>
      <c r="B11493">
        <v>15.052</v>
      </c>
      <c r="C11493" s="1">
        <f t="shared" ca="1" si="453"/>
        <v>0</v>
      </c>
    </row>
    <row r="11494" spans="1:3" x14ac:dyDescent="0.2">
      <c r="A11494" s="1">
        <v>45777.71875</v>
      </c>
      <c r="B11494">
        <v>15.052</v>
      </c>
      <c r="C11494" s="1">
        <f t="shared" ca="1" si="453"/>
        <v>0</v>
      </c>
    </row>
    <row r="11495" spans="1:3" x14ac:dyDescent="0.2">
      <c r="A11495" s="1">
        <v>45777.729166666664</v>
      </c>
      <c r="B11495">
        <v>15.052</v>
      </c>
      <c r="C11495" s="1">
        <f t="shared" ca="1" si="453"/>
        <v>0</v>
      </c>
    </row>
    <row r="11496" spans="1:3" x14ac:dyDescent="0.2">
      <c r="A11496" s="1">
        <v>45777.739583333336</v>
      </c>
      <c r="B11496">
        <v>15.052</v>
      </c>
      <c r="C11496" s="1">
        <f t="shared" ca="1" si="453"/>
        <v>0</v>
      </c>
    </row>
    <row r="11497" spans="1:3" x14ac:dyDescent="0.2">
      <c r="A11497" s="1">
        <v>45777.75</v>
      </c>
      <c r="B11497">
        <v>10.228</v>
      </c>
      <c r="C11497" s="1">
        <f t="shared" ca="1" si="453"/>
        <v>0</v>
      </c>
    </row>
    <row r="11498" spans="1:3" x14ac:dyDescent="0.2">
      <c r="A11498" s="1">
        <v>45777.760416666664</v>
      </c>
      <c r="B11498">
        <v>10.228</v>
      </c>
      <c r="C11498" s="1">
        <f t="shared" ca="1" si="453"/>
        <v>0</v>
      </c>
    </row>
    <row r="11499" spans="1:3" x14ac:dyDescent="0.2">
      <c r="A11499" s="1">
        <v>45777.770833333336</v>
      </c>
      <c r="B11499">
        <v>10.228</v>
      </c>
      <c r="C11499" s="1">
        <f t="shared" ca="1" si="453"/>
        <v>0</v>
      </c>
    </row>
    <row r="11500" spans="1:3" x14ac:dyDescent="0.2">
      <c r="A11500" s="1">
        <v>45777.78125</v>
      </c>
      <c r="B11500">
        <v>10.228</v>
      </c>
      <c r="C11500" s="1">
        <f t="shared" ca="1" si="453"/>
        <v>0</v>
      </c>
    </row>
    <row r="11501" spans="1:3" x14ac:dyDescent="0.2">
      <c r="A11501" s="1">
        <v>45777.791666666664</v>
      </c>
      <c r="B11501">
        <v>8.44</v>
      </c>
      <c r="C11501" s="1">
        <f t="shared" ca="1" si="453"/>
        <v>0</v>
      </c>
    </row>
    <row r="11502" spans="1:3" x14ac:dyDescent="0.2">
      <c r="A11502" s="1">
        <v>45777.802083333336</v>
      </c>
      <c r="B11502">
        <v>8.44</v>
      </c>
      <c r="C11502" s="1">
        <f t="shared" ca="1" si="453"/>
        <v>0</v>
      </c>
    </row>
    <row r="11503" spans="1:3" x14ac:dyDescent="0.2">
      <c r="A11503" s="1">
        <v>45777.8125</v>
      </c>
      <c r="B11503">
        <v>8.44</v>
      </c>
      <c r="C11503" s="1">
        <f t="shared" ca="1" si="453"/>
        <v>0</v>
      </c>
    </row>
    <row r="11504" spans="1:3" x14ac:dyDescent="0.2">
      <c r="A11504" s="1">
        <v>45777.822916666664</v>
      </c>
      <c r="B11504">
        <v>8.44</v>
      </c>
      <c r="C11504" s="1">
        <f t="shared" ca="1" si="453"/>
        <v>0</v>
      </c>
    </row>
    <row r="11505" spans="1:3" x14ac:dyDescent="0.2">
      <c r="A11505" s="1">
        <v>45777.833333333336</v>
      </c>
      <c r="B11505">
        <v>16.041</v>
      </c>
      <c r="C11505" s="1">
        <f t="shared" ca="1" si="453"/>
        <v>0</v>
      </c>
    </row>
    <row r="11506" spans="1:3" x14ac:dyDescent="0.2">
      <c r="A11506" s="1">
        <v>45777.84375</v>
      </c>
      <c r="B11506">
        <v>16.041</v>
      </c>
      <c r="C11506" s="1">
        <f t="shared" ca="1" si="453"/>
        <v>0</v>
      </c>
    </row>
    <row r="11507" spans="1:3" x14ac:dyDescent="0.2">
      <c r="A11507" s="1">
        <v>45777.854166666664</v>
      </c>
      <c r="B11507">
        <v>16.041</v>
      </c>
      <c r="C11507" s="1">
        <f t="shared" ca="1" si="453"/>
        <v>0</v>
      </c>
    </row>
    <row r="11508" spans="1:3" x14ac:dyDescent="0.2">
      <c r="A11508" s="1">
        <v>45777.864583333336</v>
      </c>
      <c r="B11508">
        <v>16.041</v>
      </c>
      <c r="C11508" s="1">
        <f t="shared" ca="1" si="453"/>
        <v>0</v>
      </c>
    </row>
    <row r="11509" spans="1:3" x14ac:dyDescent="0.2">
      <c r="A11509" s="1">
        <v>45777.875</v>
      </c>
      <c r="B11509">
        <v>15.051</v>
      </c>
      <c r="C11509" s="1">
        <f t="shared" ca="1" si="453"/>
        <v>0</v>
      </c>
    </row>
    <row r="11510" spans="1:3" x14ac:dyDescent="0.2">
      <c r="A11510" s="1">
        <v>45777.885416666664</v>
      </c>
      <c r="B11510">
        <v>15.051</v>
      </c>
      <c r="C11510" s="1">
        <f t="shared" ca="1" si="453"/>
        <v>0</v>
      </c>
    </row>
    <row r="11511" spans="1:3" x14ac:dyDescent="0.2">
      <c r="A11511" s="1">
        <v>45777.895833333336</v>
      </c>
      <c r="B11511">
        <v>15.051</v>
      </c>
      <c r="C11511" s="1">
        <f t="shared" ca="1" si="453"/>
        <v>0</v>
      </c>
    </row>
    <row r="11512" spans="1:3" x14ac:dyDescent="0.2">
      <c r="A11512" s="1">
        <v>45777.90625</v>
      </c>
      <c r="B11512">
        <v>15.051</v>
      </c>
      <c r="C11512" s="1">
        <f t="shared" ca="1" si="453"/>
        <v>0</v>
      </c>
    </row>
    <row r="11513" spans="1:3" x14ac:dyDescent="0.2">
      <c r="A11513" s="1">
        <v>45777.916666666664</v>
      </c>
      <c r="B11513">
        <v>18.443000000000001</v>
      </c>
      <c r="C11513" s="1">
        <f t="shared" ca="1" si="453"/>
        <v>0</v>
      </c>
    </row>
    <row r="11514" spans="1:3" x14ac:dyDescent="0.2">
      <c r="A11514" s="1">
        <v>45777.927083333336</v>
      </c>
      <c r="B11514">
        <v>18.443000000000001</v>
      </c>
      <c r="C11514" s="1">
        <f t="shared" ca="1" si="453"/>
        <v>0</v>
      </c>
    </row>
    <row r="11515" spans="1:3" x14ac:dyDescent="0.2">
      <c r="A11515" s="1">
        <v>45777.9375</v>
      </c>
      <c r="B11515">
        <v>18.443000000000001</v>
      </c>
      <c r="C11515" s="1">
        <f t="shared" ca="1" si="453"/>
        <v>0</v>
      </c>
    </row>
    <row r="11516" spans="1:3" x14ac:dyDescent="0.2">
      <c r="A11516" s="1">
        <v>45777.947916666664</v>
      </c>
      <c r="B11516">
        <v>18.443000000000001</v>
      </c>
      <c r="C11516" s="1">
        <f t="shared" ca="1" si="453"/>
        <v>0</v>
      </c>
    </row>
    <row r="11517" spans="1:3" x14ac:dyDescent="0.2">
      <c r="A11517" s="1">
        <v>45777.958333333336</v>
      </c>
      <c r="B11517">
        <v>13.606999999999999</v>
      </c>
      <c r="C11517" s="1">
        <f t="shared" ca="1" si="453"/>
        <v>0</v>
      </c>
    </row>
    <row r="11518" spans="1:3" x14ac:dyDescent="0.2">
      <c r="A11518" s="1">
        <v>45777.96875</v>
      </c>
      <c r="B11518">
        <v>13.606999999999999</v>
      </c>
      <c r="C11518" s="1">
        <f t="shared" ca="1" si="453"/>
        <v>0</v>
      </c>
    </row>
    <row r="11519" spans="1:3" x14ac:dyDescent="0.2">
      <c r="A11519" s="1">
        <v>45777.979166666664</v>
      </c>
      <c r="B11519">
        <v>13.606999999999999</v>
      </c>
      <c r="C11519" s="1">
        <f t="shared" ca="1" si="453"/>
        <v>0</v>
      </c>
    </row>
    <row r="11520" spans="1:3" x14ac:dyDescent="0.2">
      <c r="A11520" s="1">
        <v>45777.989583333336</v>
      </c>
      <c r="B11520">
        <v>13.606999999999999</v>
      </c>
      <c r="C11520" s="1">
        <f t="shared" ca="1" si="453"/>
        <v>0</v>
      </c>
    </row>
    <row r="11521" spans="1:3" x14ac:dyDescent="0.2">
      <c r="A11521" s="1">
        <v>45778</v>
      </c>
      <c r="B11521">
        <v>11.462</v>
      </c>
      <c r="C11521" s="1">
        <f t="shared" ca="1" si="453"/>
        <v>0</v>
      </c>
    </row>
    <row r="11522" spans="1:3" x14ac:dyDescent="0.2">
      <c r="A11522" s="1">
        <v>45778.010416666664</v>
      </c>
      <c r="B11522">
        <v>11.462</v>
      </c>
      <c r="C11522" s="1">
        <f t="shared" ca="1" si="453"/>
        <v>0</v>
      </c>
    </row>
    <row r="11523" spans="1:3" x14ac:dyDescent="0.2">
      <c r="A11523" s="1">
        <v>45778.020833333336</v>
      </c>
      <c r="B11523">
        <v>11.462</v>
      </c>
      <c r="C11523" s="1">
        <f t="shared" ca="1" si="453"/>
        <v>0</v>
      </c>
    </row>
    <row r="11524" spans="1:3" x14ac:dyDescent="0.2">
      <c r="A11524" s="1">
        <v>45778.03125</v>
      </c>
      <c r="B11524">
        <v>11.462</v>
      </c>
      <c r="C11524" s="1">
        <f t="shared" ca="1" si="453"/>
        <v>0</v>
      </c>
    </row>
    <row r="11525" spans="1:3" x14ac:dyDescent="0.2">
      <c r="A11525" s="1">
        <v>45778.041666666664</v>
      </c>
      <c r="B11525">
        <v>8.1989999999999998</v>
      </c>
      <c r="C11525" s="1">
        <f t="shared" ca="1" si="453"/>
        <v>0</v>
      </c>
    </row>
    <row r="11526" spans="1:3" x14ac:dyDescent="0.2">
      <c r="A11526" s="1">
        <v>45778.052083333336</v>
      </c>
      <c r="B11526">
        <v>8.1989999999999998</v>
      </c>
      <c r="C11526" s="1">
        <f t="shared" ref="C11526:C11589" ca="1" si="454">OFFSET($A$5, (ROW()-5)*4, 0)</f>
        <v>0</v>
      </c>
    </row>
    <row r="11527" spans="1:3" x14ac:dyDescent="0.2">
      <c r="A11527" s="1">
        <v>45778.0625</v>
      </c>
      <c r="B11527">
        <v>8.1989999999999998</v>
      </c>
      <c r="C11527" s="1">
        <f t="shared" ca="1" si="454"/>
        <v>0</v>
      </c>
    </row>
    <row r="11528" spans="1:3" x14ac:dyDescent="0.2">
      <c r="A11528" s="1">
        <v>45778.072916666664</v>
      </c>
      <c r="B11528">
        <v>8.1989999999999998</v>
      </c>
      <c r="C11528" s="1">
        <f t="shared" ca="1" si="454"/>
        <v>0</v>
      </c>
    </row>
    <row r="11529" spans="1:3" x14ac:dyDescent="0.2">
      <c r="A11529" s="1">
        <v>45778.083333333336</v>
      </c>
      <c r="B11529">
        <v>7.0389999999999997</v>
      </c>
      <c r="C11529" s="1">
        <f t="shared" ca="1" si="454"/>
        <v>0</v>
      </c>
    </row>
    <row r="11530" spans="1:3" x14ac:dyDescent="0.2">
      <c r="A11530" s="1">
        <v>45778.09375</v>
      </c>
      <c r="B11530">
        <v>7.0389999999999997</v>
      </c>
      <c r="C11530" s="1">
        <f t="shared" ca="1" si="454"/>
        <v>0</v>
      </c>
    </row>
    <row r="11531" spans="1:3" x14ac:dyDescent="0.2">
      <c r="A11531" s="1">
        <v>45778.104166666664</v>
      </c>
      <c r="B11531">
        <v>7.0389999999999997</v>
      </c>
      <c r="C11531" s="1">
        <f t="shared" ca="1" si="454"/>
        <v>0</v>
      </c>
    </row>
    <row r="11532" spans="1:3" x14ac:dyDescent="0.2">
      <c r="A11532" s="1">
        <v>45778.114583333336</v>
      </c>
      <c r="B11532">
        <v>7.0389999999999997</v>
      </c>
      <c r="C11532" s="1">
        <f t="shared" ca="1" si="454"/>
        <v>0</v>
      </c>
    </row>
    <row r="11533" spans="1:3" x14ac:dyDescent="0.2">
      <c r="A11533" s="1">
        <v>45778.125</v>
      </c>
      <c r="B11533">
        <v>5.0209999999999999</v>
      </c>
      <c r="C11533" s="1">
        <f t="shared" ca="1" si="454"/>
        <v>0</v>
      </c>
    </row>
    <row r="11534" spans="1:3" x14ac:dyDescent="0.2">
      <c r="A11534" s="1">
        <v>45778.135416666664</v>
      </c>
      <c r="B11534">
        <v>5.0209999999999999</v>
      </c>
      <c r="C11534" s="1">
        <f t="shared" ca="1" si="454"/>
        <v>0</v>
      </c>
    </row>
    <row r="11535" spans="1:3" x14ac:dyDescent="0.2">
      <c r="A11535" s="1">
        <v>45778.145833333336</v>
      </c>
      <c r="B11535">
        <v>5.0209999999999999</v>
      </c>
      <c r="C11535" s="1">
        <f t="shared" ca="1" si="454"/>
        <v>0</v>
      </c>
    </row>
    <row r="11536" spans="1:3" x14ac:dyDescent="0.2">
      <c r="A11536" s="1">
        <v>45778.15625</v>
      </c>
      <c r="B11536">
        <v>5.0209999999999999</v>
      </c>
      <c r="C11536" s="1">
        <f t="shared" ca="1" si="454"/>
        <v>0</v>
      </c>
    </row>
    <row r="11537" spans="1:3" x14ac:dyDescent="0.2">
      <c r="A11537" s="1">
        <v>45778.166666666664</v>
      </c>
      <c r="B11537">
        <v>0.86699999999999999</v>
      </c>
      <c r="C11537" s="1">
        <f t="shared" ca="1" si="454"/>
        <v>0</v>
      </c>
    </row>
    <row r="11538" spans="1:3" x14ac:dyDescent="0.2">
      <c r="A11538" s="1">
        <v>45778.177083333336</v>
      </c>
      <c r="B11538">
        <v>0.86699999999999999</v>
      </c>
      <c r="C11538" s="1">
        <f t="shared" ca="1" si="454"/>
        <v>0</v>
      </c>
    </row>
    <row r="11539" spans="1:3" x14ac:dyDescent="0.2">
      <c r="A11539" s="1">
        <v>45778.1875</v>
      </c>
      <c r="B11539">
        <v>0.86699999999999999</v>
      </c>
      <c r="C11539" s="1">
        <f t="shared" ca="1" si="454"/>
        <v>0</v>
      </c>
    </row>
    <row r="11540" spans="1:3" x14ac:dyDescent="0.2">
      <c r="A11540" s="1">
        <v>45778.197916666664</v>
      </c>
      <c r="B11540">
        <v>0.86699999999999999</v>
      </c>
      <c r="C11540" s="1">
        <f t="shared" ca="1" si="454"/>
        <v>0</v>
      </c>
    </row>
    <row r="11541" spans="1:3" x14ac:dyDescent="0.2">
      <c r="A11541" s="1">
        <v>45778.208333333336</v>
      </c>
      <c r="B11541">
        <v>0.61599999999999999</v>
      </c>
      <c r="C11541" s="1">
        <f t="shared" ca="1" si="454"/>
        <v>0</v>
      </c>
    </row>
    <row r="11542" spans="1:3" x14ac:dyDescent="0.2">
      <c r="A11542" s="1">
        <v>45778.21875</v>
      </c>
      <c r="B11542">
        <v>0.61599999999999999</v>
      </c>
      <c r="C11542" s="1">
        <f t="shared" ca="1" si="454"/>
        <v>0</v>
      </c>
    </row>
    <row r="11543" spans="1:3" x14ac:dyDescent="0.2">
      <c r="A11543" s="1">
        <v>45778.229166666664</v>
      </c>
      <c r="B11543">
        <v>0.61599999999999999</v>
      </c>
      <c r="C11543" s="1">
        <f t="shared" ca="1" si="454"/>
        <v>0</v>
      </c>
    </row>
    <row r="11544" spans="1:3" x14ac:dyDescent="0.2">
      <c r="A11544" s="1">
        <v>45778.239583333336</v>
      </c>
      <c r="B11544">
        <v>0.61599999999999999</v>
      </c>
      <c r="C11544" s="1">
        <f t="shared" ca="1" si="454"/>
        <v>0</v>
      </c>
    </row>
    <row r="11545" spans="1:3" x14ac:dyDescent="0.2">
      <c r="A11545" s="1">
        <v>45778.25</v>
      </c>
      <c r="B11545">
        <v>0.61199999999999999</v>
      </c>
      <c r="C11545" s="1">
        <f t="shared" ca="1" si="454"/>
        <v>0</v>
      </c>
    </row>
    <row r="11546" spans="1:3" x14ac:dyDescent="0.2">
      <c r="A11546" s="1">
        <v>45778.260416666664</v>
      </c>
      <c r="B11546">
        <v>0.61199999999999999</v>
      </c>
      <c r="C11546" s="1">
        <f t="shared" ca="1" si="454"/>
        <v>0</v>
      </c>
    </row>
    <row r="11547" spans="1:3" x14ac:dyDescent="0.2">
      <c r="A11547" s="1">
        <v>45778.270833333336</v>
      </c>
      <c r="B11547">
        <v>0.61199999999999999</v>
      </c>
      <c r="C11547" s="1">
        <f t="shared" ca="1" si="454"/>
        <v>0</v>
      </c>
    </row>
    <row r="11548" spans="1:3" x14ac:dyDescent="0.2">
      <c r="A11548" s="1">
        <v>45778.28125</v>
      </c>
      <c r="B11548">
        <v>0.61199999999999999</v>
      </c>
      <c r="C11548" s="1">
        <f t="shared" ca="1" si="454"/>
        <v>0</v>
      </c>
    </row>
    <row r="11549" spans="1:3" x14ac:dyDescent="0.2">
      <c r="A11549" s="1">
        <v>45778.291666666664</v>
      </c>
      <c r="B11549">
        <v>0.82099999999999995</v>
      </c>
      <c r="C11549" s="1">
        <f t="shared" ca="1" si="454"/>
        <v>0</v>
      </c>
    </row>
    <row r="11550" spans="1:3" x14ac:dyDescent="0.2">
      <c r="A11550" s="1">
        <v>45778.302083333336</v>
      </c>
      <c r="B11550">
        <v>0.82099999999999995</v>
      </c>
      <c r="C11550" s="1">
        <f t="shared" ca="1" si="454"/>
        <v>0</v>
      </c>
    </row>
    <row r="11551" spans="1:3" x14ac:dyDescent="0.2">
      <c r="A11551" s="1">
        <v>45778.3125</v>
      </c>
      <c r="B11551">
        <v>0.82099999999999995</v>
      </c>
      <c r="C11551" s="1">
        <f t="shared" ca="1" si="454"/>
        <v>0</v>
      </c>
    </row>
    <row r="11552" spans="1:3" x14ac:dyDescent="0.2">
      <c r="A11552" s="1">
        <v>45778.322916666664</v>
      </c>
      <c r="B11552">
        <v>0.82099999999999995</v>
      </c>
      <c r="C11552" s="1">
        <f t="shared" ca="1" si="454"/>
        <v>0</v>
      </c>
    </row>
    <row r="11553" spans="1:3" x14ac:dyDescent="0.2">
      <c r="A11553" s="1">
        <v>45778.333333333336</v>
      </c>
      <c r="B11553">
        <v>6.016</v>
      </c>
      <c r="C11553" s="1">
        <f t="shared" ca="1" si="454"/>
        <v>0</v>
      </c>
    </row>
    <row r="11554" spans="1:3" x14ac:dyDescent="0.2">
      <c r="A11554" s="1">
        <v>45778.34375</v>
      </c>
      <c r="B11554">
        <v>6.016</v>
      </c>
      <c r="C11554" s="1">
        <f t="shared" ca="1" si="454"/>
        <v>0</v>
      </c>
    </row>
    <row r="11555" spans="1:3" x14ac:dyDescent="0.2">
      <c r="A11555" s="1">
        <v>45778.354166666664</v>
      </c>
      <c r="B11555">
        <v>6.016</v>
      </c>
      <c r="C11555" s="1">
        <f t="shared" ca="1" si="454"/>
        <v>0</v>
      </c>
    </row>
    <row r="11556" spans="1:3" x14ac:dyDescent="0.2">
      <c r="A11556" s="1">
        <v>45778.364583333336</v>
      </c>
      <c r="B11556">
        <v>6.016</v>
      </c>
      <c r="C11556" s="1">
        <f t="shared" ca="1" si="454"/>
        <v>0</v>
      </c>
    </row>
    <row r="11557" spans="1:3" x14ac:dyDescent="0.2">
      <c r="A11557" s="1">
        <v>45778.375</v>
      </c>
      <c r="B11557">
        <v>5.7060000000000004</v>
      </c>
      <c r="C11557" s="1">
        <f t="shared" ca="1" si="454"/>
        <v>0</v>
      </c>
    </row>
    <row r="11558" spans="1:3" x14ac:dyDescent="0.2">
      <c r="A11558" s="1">
        <v>45778.385416666664</v>
      </c>
      <c r="B11558">
        <v>5.7060000000000004</v>
      </c>
      <c r="C11558" s="1">
        <f t="shared" ca="1" si="454"/>
        <v>0</v>
      </c>
    </row>
    <row r="11559" spans="1:3" x14ac:dyDescent="0.2">
      <c r="A11559" s="1">
        <v>45778.395833333336</v>
      </c>
      <c r="B11559">
        <v>5.7060000000000004</v>
      </c>
      <c r="C11559" s="1">
        <f t="shared" ca="1" si="454"/>
        <v>0</v>
      </c>
    </row>
    <row r="11560" spans="1:3" x14ac:dyDescent="0.2">
      <c r="A11560" s="1">
        <v>45778.40625</v>
      </c>
      <c r="B11560">
        <v>5.7060000000000004</v>
      </c>
      <c r="C11560" s="1">
        <f t="shared" ca="1" si="454"/>
        <v>0</v>
      </c>
    </row>
    <row r="11561" spans="1:3" x14ac:dyDescent="0.2">
      <c r="A11561" s="1">
        <v>45778.416666666664</v>
      </c>
      <c r="B11561">
        <v>1.544</v>
      </c>
      <c r="C11561" s="1">
        <f t="shared" ca="1" si="454"/>
        <v>0</v>
      </c>
    </row>
    <row r="11562" spans="1:3" x14ac:dyDescent="0.2">
      <c r="A11562" s="1">
        <v>45778.427083333336</v>
      </c>
      <c r="B11562">
        <v>1.544</v>
      </c>
      <c r="C11562" s="1">
        <f t="shared" ca="1" si="454"/>
        <v>0</v>
      </c>
    </row>
    <row r="11563" spans="1:3" x14ac:dyDescent="0.2">
      <c r="A11563" s="1">
        <v>45778.4375</v>
      </c>
      <c r="B11563">
        <v>1.544</v>
      </c>
      <c r="C11563" s="1">
        <f t="shared" ca="1" si="454"/>
        <v>0</v>
      </c>
    </row>
    <row r="11564" spans="1:3" x14ac:dyDescent="0.2">
      <c r="A11564" s="1">
        <v>45778.447916666664</v>
      </c>
      <c r="B11564">
        <v>1.544</v>
      </c>
      <c r="C11564" s="1">
        <f t="shared" ca="1" si="454"/>
        <v>0</v>
      </c>
    </row>
    <row r="11565" spans="1:3" x14ac:dyDescent="0.2">
      <c r="A11565" s="1">
        <v>45778.458333333336</v>
      </c>
      <c r="B11565">
        <v>0.35299999999999998</v>
      </c>
      <c r="C11565" s="1">
        <f t="shared" ca="1" si="454"/>
        <v>0</v>
      </c>
    </row>
    <row r="11566" spans="1:3" x14ac:dyDescent="0.2">
      <c r="A11566" s="1">
        <v>45778.46875</v>
      </c>
      <c r="B11566">
        <v>0.35299999999999998</v>
      </c>
      <c r="C11566" s="1">
        <f t="shared" ca="1" si="454"/>
        <v>0</v>
      </c>
    </row>
    <row r="11567" spans="1:3" x14ac:dyDescent="0.2">
      <c r="A11567" s="1">
        <v>45778.479166666664</v>
      </c>
      <c r="B11567">
        <v>0.35299999999999998</v>
      </c>
      <c r="C11567" s="1">
        <f t="shared" ca="1" si="454"/>
        <v>0</v>
      </c>
    </row>
    <row r="11568" spans="1:3" x14ac:dyDescent="0.2">
      <c r="A11568" s="1">
        <v>45778.489583333336</v>
      </c>
      <c r="B11568">
        <v>0.35299999999999998</v>
      </c>
      <c r="C11568" s="1">
        <f t="shared" ca="1" si="454"/>
        <v>0</v>
      </c>
    </row>
    <row r="11569" spans="1:3" x14ac:dyDescent="0.2">
      <c r="A11569" s="1">
        <v>45778.5</v>
      </c>
      <c r="B11569">
        <v>0.23</v>
      </c>
      <c r="C11569" s="1">
        <f t="shared" ca="1" si="454"/>
        <v>0</v>
      </c>
    </row>
    <row r="11570" spans="1:3" x14ac:dyDescent="0.2">
      <c r="A11570" s="1">
        <v>45778.510416666664</v>
      </c>
      <c r="B11570">
        <v>0.23</v>
      </c>
      <c r="C11570" s="1">
        <f t="shared" ca="1" si="454"/>
        <v>0</v>
      </c>
    </row>
    <row r="11571" spans="1:3" x14ac:dyDescent="0.2">
      <c r="A11571" s="1">
        <v>45778.520833333336</v>
      </c>
      <c r="B11571">
        <v>0.23</v>
      </c>
      <c r="C11571" s="1">
        <f t="shared" ca="1" si="454"/>
        <v>0</v>
      </c>
    </row>
    <row r="11572" spans="1:3" x14ac:dyDescent="0.2">
      <c r="A11572" s="1">
        <v>45778.53125</v>
      </c>
      <c r="B11572">
        <v>0.23</v>
      </c>
      <c r="C11572" s="1">
        <f t="shared" ca="1" si="454"/>
        <v>0</v>
      </c>
    </row>
    <row r="11573" spans="1:3" x14ac:dyDescent="0.2">
      <c r="A11573" s="1">
        <v>45778.541666666664</v>
      </c>
      <c r="B11573">
        <v>0.13300000000000001</v>
      </c>
      <c r="C11573" s="1">
        <f t="shared" ca="1" si="454"/>
        <v>0</v>
      </c>
    </row>
    <row r="11574" spans="1:3" x14ac:dyDescent="0.2">
      <c r="A11574" s="1">
        <v>45778.552083333336</v>
      </c>
      <c r="B11574">
        <v>0.13300000000000001</v>
      </c>
      <c r="C11574" s="1">
        <f t="shared" ca="1" si="454"/>
        <v>0</v>
      </c>
    </row>
    <row r="11575" spans="1:3" x14ac:dyDescent="0.2">
      <c r="A11575" s="1">
        <v>45778.5625</v>
      </c>
      <c r="B11575">
        <v>0.13300000000000001</v>
      </c>
      <c r="C11575" s="1">
        <f t="shared" ca="1" si="454"/>
        <v>0</v>
      </c>
    </row>
    <row r="11576" spans="1:3" x14ac:dyDescent="0.2">
      <c r="A11576" s="1">
        <v>45778.572916666664</v>
      </c>
      <c r="B11576">
        <v>0.13300000000000001</v>
      </c>
      <c r="C11576" s="1">
        <f t="shared" ca="1" si="454"/>
        <v>0</v>
      </c>
    </row>
    <row r="11577" spans="1:3" x14ac:dyDescent="0.2">
      <c r="A11577" s="1">
        <v>45778.583333333336</v>
      </c>
      <c r="B11577">
        <v>-0.01</v>
      </c>
      <c r="C11577" s="1">
        <f t="shared" ca="1" si="454"/>
        <v>0</v>
      </c>
    </row>
    <row r="11578" spans="1:3" x14ac:dyDescent="0.2">
      <c r="A11578" s="1">
        <v>45778.59375</v>
      </c>
      <c r="B11578">
        <v>-0.01</v>
      </c>
      <c r="C11578" s="1">
        <f t="shared" ca="1" si="454"/>
        <v>0</v>
      </c>
    </row>
    <row r="11579" spans="1:3" x14ac:dyDescent="0.2">
      <c r="A11579" s="1">
        <v>45778.604166666664</v>
      </c>
      <c r="B11579">
        <v>-0.01</v>
      </c>
      <c r="C11579" s="1">
        <f t="shared" ca="1" si="454"/>
        <v>0</v>
      </c>
    </row>
    <row r="11580" spans="1:3" x14ac:dyDescent="0.2">
      <c r="A11580" s="1">
        <v>45778.614583333336</v>
      </c>
      <c r="B11580">
        <v>-0.01</v>
      </c>
      <c r="C11580" s="1">
        <f t="shared" ca="1" si="454"/>
        <v>0</v>
      </c>
    </row>
    <row r="11581" spans="1:3" x14ac:dyDescent="0.2">
      <c r="A11581" s="1">
        <v>45778.625</v>
      </c>
      <c r="B11581">
        <v>-1.0999999999999999E-2</v>
      </c>
      <c r="C11581" s="1">
        <f t="shared" ca="1" si="454"/>
        <v>0</v>
      </c>
    </row>
    <row r="11582" spans="1:3" x14ac:dyDescent="0.2">
      <c r="A11582" s="1">
        <v>45778.635416666664</v>
      </c>
      <c r="B11582">
        <v>-1.0999999999999999E-2</v>
      </c>
      <c r="C11582" s="1">
        <f t="shared" ca="1" si="454"/>
        <v>0</v>
      </c>
    </row>
    <row r="11583" spans="1:3" x14ac:dyDescent="0.2">
      <c r="A11583" s="1">
        <v>45778.645833333336</v>
      </c>
      <c r="B11583">
        <v>-1.0999999999999999E-2</v>
      </c>
      <c r="C11583" s="1">
        <f t="shared" ca="1" si="454"/>
        <v>0</v>
      </c>
    </row>
    <row r="11584" spans="1:3" x14ac:dyDescent="0.2">
      <c r="A11584" s="1">
        <v>45778.65625</v>
      </c>
      <c r="B11584">
        <v>-1.0999999999999999E-2</v>
      </c>
      <c r="C11584" s="1">
        <f t="shared" ca="1" si="454"/>
        <v>0</v>
      </c>
    </row>
    <row r="11585" spans="1:3" x14ac:dyDescent="0.2">
      <c r="A11585" s="1">
        <v>45778.666666666664</v>
      </c>
      <c r="B11585">
        <v>0</v>
      </c>
      <c r="C11585" s="1">
        <f t="shared" ca="1" si="454"/>
        <v>0</v>
      </c>
    </row>
    <row r="11586" spans="1:3" x14ac:dyDescent="0.2">
      <c r="A11586" s="1">
        <v>45778.677083333336</v>
      </c>
      <c r="B11586">
        <v>0</v>
      </c>
      <c r="C11586" s="1">
        <f t="shared" ca="1" si="454"/>
        <v>0</v>
      </c>
    </row>
    <row r="11587" spans="1:3" x14ac:dyDescent="0.2">
      <c r="A11587" s="1">
        <v>45778.6875</v>
      </c>
      <c r="B11587">
        <v>0</v>
      </c>
      <c r="C11587" s="1">
        <f t="shared" ca="1" si="454"/>
        <v>0</v>
      </c>
    </row>
    <row r="11588" spans="1:3" x14ac:dyDescent="0.2">
      <c r="A11588" s="1">
        <v>45778.697916666664</v>
      </c>
      <c r="B11588">
        <v>0</v>
      </c>
      <c r="C11588" s="1">
        <f t="shared" ca="1" si="454"/>
        <v>0</v>
      </c>
    </row>
    <row r="11589" spans="1:3" x14ac:dyDescent="0.2">
      <c r="A11589" s="1">
        <v>45778.708333333336</v>
      </c>
      <c r="B11589">
        <v>0.315</v>
      </c>
      <c r="C11589" s="1">
        <f t="shared" ca="1" si="454"/>
        <v>0</v>
      </c>
    </row>
    <row r="11590" spans="1:3" x14ac:dyDescent="0.2">
      <c r="A11590" s="1">
        <v>45778.71875</v>
      </c>
      <c r="B11590">
        <v>0.315</v>
      </c>
      <c r="C11590" s="1">
        <f t="shared" ref="C11590:C11653" ca="1" si="455">OFFSET($A$5, (ROW()-5)*4, 0)</f>
        <v>0</v>
      </c>
    </row>
    <row r="11591" spans="1:3" x14ac:dyDescent="0.2">
      <c r="A11591" s="1">
        <v>45778.729166666664</v>
      </c>
      <c r="B11591">
        <v>0.315</v>
      </c>
      <c r="C11591" s="1">
        <f t="shared" ca="1" si="455"/>
        <v>0</v>
      </c>
    </row>
    <row r="11592" spans="1:3" x14ac:dyDescent="0.2">
      <c r="A11592" s="1">
        <v>45778.739583333336</v>
      </c>
      <c r="B11592">
        <v>0.315</v>
      </c>
      <c r="C11592" s="1">
        <f t="shared" ca="1" si="455"/>
        <v>0</v>
      </c>
    </row>
    <row r="11593" spans="1:3" x14ac:dyDescent="0.2">
      <c r="A11593" s="1">
        <v>45778.75</v>
      </c>
      <c r="B11593">
        <v>1.2509999999999999</v>
      </c>
      <c r="C11593" s="1">
        <f t="shared" ca="1" si="455"/>
        <v>0</v>
      </c>
    </row>
    <row r="11594" spans="1:3" x14ac:dyDescent="0.2">
      <c r="A11594" s="1">
        <v>45778.760416666664</v>
      </c>
      <c r="B11594">
        <v>1.2509999999999999</v>
      </c>
      <c r="C11594" s="1">
        <f t="shared" ca="1" si="455"/>
        <v>0</v>
      </c>
    </row>
    <row r="11595" spans="1:3" x14ac:dyDescent="0.2">
      <c r="A11595" s="1">
        <v>45778.770833333336</v>
      </c>
      <c r="B11595">
        <v>1.2509999999999999</v>
      </c>
      <c r="C11595" s="1">
        <f t="shared" ca="1" si="455"/>
        <v>0</v>
      </c>
    </row>
    <row r="11596" spans="1:3" x14ac:dyDescent="0.2">
      <c r="A11596" s="1">
        <v>45778.78125</v>
      </c>
      <c r="B11596">
        <v>1.2509999999999999</v>
      </c>
      <c r="C11596" s="1">
        <f t="shared" ca="1" si="455"/>
        <v>0</v>
      </c>
    </row>
    <row r="11597" spans="1:3" x14ac:dyDescent="0.2">
      <c r="A11597" s="1">
        <v>45778.791666666664</v>
      </c>
      <c r="B11597">
        <v>0.53500000000000003</v>
      </c>
      <c r="C11597" s="1">
        <f t="shared" ca="1" si="455"/>
        <v>0</v>
      </c>
    </row>
    <row r="11598" spans="1:3" x14ac:dyDescent="0.2">
      <c r="A11598" s="1">
        <v>45778.802083333336</v>
      </c>
      <c r="B11598">
        <v>0.53500000000000003</v>
      </c>
      <c r="C11598" s="1">
        <f t="shared" ca="1" si="455"/>
        <v>0</v>
      </c>
    </row>
    <row r="11599" spans="1:3" x14ac:dyDescent="0.2">
      <c r="A11599" s="1">
        <v>45778.8125</v>
      </c>
      <c r="B11599">
        <v>0.53500000000000003</v>
      </c>
      <c r="C11599" s="1">
        <f t="shared" ca="1" si="455"/>
        <v>0</v>
      </c>
    </row>
    <row r="11600" spans="1:3" x14ac:dyDescent="0.2">
      <c r="A11600" s="1">
        <v>45778.822916666664</v>
      </c>
      <c r="B11600">
        <v>0.53500000000000003</v>
      </c>
      <c r="C11600" s="1">
        <f t="shared" ca="1" si="455"/>
        <v>0</v>
      </c>
    </row>
    <row r="11601" spans="1:3" x14ac:dyDescent="0.2">
      <c r="A11601" s="1">
        <v>45778.833333333336</v>
      </c>
      <c r="B11601">
        <v>0.45300000000000001</v>
      </c>
      <c r="C11601" s="1">
        <f t="shared" ca="1" si="455"/>
        <v>0</v>
      </c>
    </row>
    <row r="11602" spans="1:3" x14ac:dyDescent="0.2">
      <c r="A11602" s="1">
        <v>45778.84375</v>
      </c>
      <c r="B11602">
        <v>0.45300000000000001</v>
      </c>
      <c r="C11602" s="1">
        <f t="shared" ca="1" si="455"/>
        <v>0</v>
      </c>
    </row>
    <row r="11603" spans="1:3" x14ac:dyDescent="0.2">
      <c r="A11603" s="1">
        <v>45778.854166666664</v>
      </c>
      <c r="B11603">
        <v>0.45300000000000001</v>
      </c>
      <c r="C11603" s="1">
        <f t="shared" ca="1" si="455"/>
        <v>0</v>
      </c>
    </row>
    <row r="11604" spans="1:3" x14ac:dyDescent="0.2">
      <c r="A11604" s="1">
        <v>45778.864583333336</v>
      </c>
      <c r="B11604">
        <v>0.45300000000000001</v>
      </c>
      <c r="C11604" s="1">
        <f t="shared" ca="1" si="455"/>
        <v>0</v>
      </c>
    </row>
    <row r="11605" spans="1:3" x14ac:dyDescent="0.2">
      <c r="A11605" s="1">
        <v>45778.875</v>
      </c>
      <c r="B11605">
        <v>0.3</v>
      </c>
      <c r="C11605" s="1">
        <f t="shared" ca="1" si="455"/>
        <v>0</v>
      </c>
    </row>
    <row r="11606" spans="1:3" x14ac:dyDescent="0.2">
      <c r="A11606" s="1">
        <v>45778.885416666664</v>
      </c>
      <c r="B11606">
        <v>0.3</v>
      </c>
      <c r="C11606" s="1">
        <f t="shared" ca="1" si="455"/>
        <v>0</v>
      </c>
    </row>
    <row r="11607" spans="1:3" x14ac:dyDescent="0.2">
      <c r="A11607" s="1">
        <v>45778.895833333336</v>
      </c>
      <c r="B11607">
        <v>0.3</v>
      </c>
      <c r="C11607" s="1">
        <f t="shared" ca="1" si="455"/>
        <v>0</v>
      </c>
    </row>
    <row r="11608" spans="1:3" x14ac:dyDescent="0.2">
      <c r="A11608" s="1">
        <v>45778.90625</v>
      </c>
      <c r="B11608">
        <v>0.3</v>
      </c>
      <c r="C11608" s="1">
        <f t="shared" ca="1" si="455"/>
        <v>0</v>
      </c>
    </row>
    <row r="11609" spans="1:3" x14ac:dyDescent="0.2">
      <c r="A11609" s="1">
        <v>45778.916666666664</v>
      </c>
      <c r="B11609">
        <v>0.22</v>
      </c>
      <c r="C11609" s="1">
        <f t="shared" ca="1" si="455"/>
        <v>0</v>
      </c>
    </row>
    <row r="11610" spans="1:3" x14ac:dyDescent="0.2">
      <c r="A11610" s="1">
        <v>45778.927083333336</v>
      </c>
      <c r="B11610">
        <v>0.22</v>
      </c>
      <c r="C11610" s="1">
        <f t="shared" ca="1" si="455"/>
        <v>0</v>
      </c>
    </row>
    <row r="11611" spans="1:3" x14ac:dyDescent="0.2">
      <c r="A11611" s="1">
        <v>45778.9375</v>
      </c>
      <c r="B11611">
        <v>0.22</v>
      </c>
      <c r="C11611" s="1">
        <f t="shared" ca="1" si="455"/>
        <v>0</v>
      </c>
    </row>
    <row r="11612" spans="1:3" x14ac:dyDescent="0.2">
      <c r="A11612" s="1">
        <v>45778.947916666664</v>
      </c>
      <c r="B11612">
        <v>0.22</v>
      </c>
      <c r="C11612" s="1">
        <f t="shared" ca="1" si="455"/>
        <v>0</v>
      </c>
    </row>
    <row r="11613" spans="1:3" x14ac:dyDescent="0.2">
      <c r="A11613" s="1">
        <v>45778.958333333336</v>
      </c>
      <c r="B11613">
        <v>7.6999999999999999E-2</v>
      </c>
      <c r="C11613" s="1">
        <f t="shared" ca="1" si="455"/>
        <v>0</v>
      </c>
    </row>
    <row r="11614" spans="1:3" x14ac:dyDescent="0.2">
      <c r="A11614" s="1">
        <v>45778.96875</v>
      </c>
      <c r="B11614">
        <v>7.6999999999999999E-2</v>
      </c>
      <c r="C11614" s="1">
        <f t="shared" ca="1" si="455"/>
        <v>0</v>
      </c>
    </row>
    <row r="11615" spans="1:3" x14ac:dyDescent="0.2">
      <c r="A11615" s="1">
        <v>45778.979166666664</v>
      </c>
      <c r="B11615">
        <v>7.6999999999999999E-2</v>
      </c>
      <c r="C11615" s="1">
        <f t="shared" ca="1" si="455"/>
        <v>0</v>
      </c>
    </row>
    <row r="11616" spans="1:3" x14ac:dyDescent="0.2">
      <c r="A11616" s="1">
        <v>45778.989583333336</v>
      </c>
      <c r="B11616">
        <v>7.6999999999999999E-2</v>
      </c>
      <c r="C11616" s="1">
        <f t="shared" ca="1" si="455"/>
        <v>0</v>
      </c>
    </row>
    <row r="11617" spans="1:3" x14ac:dyDescent="0.2">
      <c r="A11617" s="1">
        <v>45779</v>
      </c>
      <c r="B11617">
        <v>-1E-3</v>
      </c>
      <c r="C11617" s="1">
        <f t="shared" ca="1" si="455"/>
        <v>0</v>
      </c>
    </row>
    <row r="11618" spans="1:3" x14ac:dyDescent="0.2">
      <c r="A11618" s="1">
        <v>45779.010416666664</v>
      </c>
      <c r="B11618">
        <v>-1E-3</v>
      </c>
      <c r="C11618" s="1">
        <f t="shared" ca="1" si="455"/>
        <v>0</v>
      </c>
    </row>
    <row r="11619" spans="1:3" x14ac:dyDescent="0.2">
      <c r="A11619" s="1">
        <v>45779.020833333336</v>
      </c>
      <c r="B11619">
        <v>-1E-3</v>
      </c>
      <c r="C11619" s="1">
        <f t="shared" ca="1" si="455"/>
        <v>0</v>
      </c>
    </row>
    <row r="11620" spans="1:3" x14ac:dyDescent="0.2">
      <c r="A11620" s="1">
        <v>45779.03125</v>
      </c>
      <c r="B11620">
        <v>-1E-3</v>
      </c>
      <c r="C11620" s="1">
        <f t="shared" ca="1" si="455"/>
        <v>0</v>
      </c>
    </row>
    <row r="11621" spans="1:3" x14ac:dyDescent="0.2">
      <c r="A11621" s="1">
        <v>45779.041666666664</v>
      </c>
      <c r="B11621">
        <v>0</v>
      </c>
      <c r="C11621" s="1">
        <f t="shared" ca="1" si="455"/>
        <v>0</v>
      </c>
    </row>
    <row r="11622" spans="1:3" x14ac:dyDescent="0.2">
      <c r="A11622" s="1">
        <v>45779.052083333336</v>
      </c>
      <c r="B11622">
        <v>0</v>
      </c>
      <c r="C11622" s="1">
        <f t="shared" ca="1" si="455"/>
        <v>0</v>
      </c>
    </row>
    <row r="11623" spans="1:3" x14ac:dyDescent="0.2">
      <c r="A11623" s="1">
        <v>45779.0625</v>
      </c>
      <c r="B11623">
        <v>0</v>
      </c>
      <c r="C11623" s="1">
        <f t="shared" ca="1" si="455"/>
        <v>0</v>
      </c>
    </row>
    <row r="11624" spans="1:3" x14ac:dyDescent="0.2">
      <c r="A11624" s="1">
        <v>45779.072916666664</v>
      </c>
      <c r="B11624">
        <v>0</v>
      </c>
      <c r="C11624" s="1">
        <f t="shared" ca="1" si="455"/>
        <v>0</v>
      </c>
    </row>
    <row r="11625" spans="1:3" x14ac:dyDescent="0.2">
      <c r="A11625" s="1">
        <v>45779.083333333336</v>
      </c>
      <c r="B11625">
        <v>-1E-3</v>
      </c>
      <c r="C11625" s="1">
        <f t="shared" ca="1" si="455"/>
        <v>0</v>
      </c>
    </row>
    <row r="11626" spans="1:3" x14ac:dyDescent="0.2">
      <c r="A11626" s="1">
        <v>45779.09375</v>
      </c>
      <c r="B11626">
        <v>-1E-3</v>
      </c>
      <c r="C11626" s="1">
        <f t="shared" ca="1" si="455"/>
        <v>0</v>
      </c>
    </row>
    <row r="11627" spans="1:3" x14ac:dyDescent="0.2">
      <c r="A11627" s="1">
        <v>45779.104166666664</v>
      </c>
      <c r="B11627">
        <v>-1E-3</v>
      </c>
      <c r="C11627" s="1">
        <f t="shared" ca="1" si="455"/>
        <v>0</v>
      </c>
    </row>
    <row r="11628" spans="1:3" x14ac:dyDescent="0.2">
      <c r="A11628" s="1">
        <v>45779.114583333336</v>
      </c>
      <c r="B11628">
        <v>-1E-3</v>
      </c>
      <c r="C11628" s="1">
        <f t="shared" ca="1" si="455"/>
        <v>0</v>
      </c>
    </row>
    <row r="11629" spans="1:3" x14ac:dyDescent="0.2">
      <c r="A11629" s="1">
        <v>45779.125</v>
      </c>
      <c r="B11629">
        <v>-2E-3</v>
      </c>
      <c r="C11629" s="1">
        <f t="shared" ca="1" si="455"/>
        <v>0</v>
      </c>
    </row>
    <row r="11630" spans="1:3" x14ac:dyDescent="0.2">
      <c r="A11630" s="1">
        <v>45779.135416666664</v>
      </c>
      <c r="B11630">
        <v>-2E-3</v>
      </c>
      <c r="C11630" s="1">
        <f t="shared" ca="1" si="455"/>
        <v>0</v>
      </c>
    </row>
    <row r="11631" spans="1:3" x14ac:dyDescent="0.2">
      <c r="A11631" s="1">
        <v>45779.145833333336</v>
      </c>
      <c r="B11631">
        <v>-2E-3</v>
      </c>
      <c r="C11631" s="1">
        <f t="shared" ca="1" si="455"/>
        <v>0</v>
      </c>
    </row>
    <row r="11632" spans="1:3" x14ac:dyDescent="0.2">
      <c r="A11632" s="1">
        <v>45779.15625</v>
      </c>
      <c r="B11632">
        <v>-2E-3</v>
      </c>
      <c r="C11632" s="1">
        <f t="shared" ca="1" si="455"/>
        <v>0</v>
      </c>
    </row>
    <row r="11633" spans="1:3" x14ac:dyDescent="0.2">
      <c r="A11633" s="1">
        <v>45779.166666666664</v>
      </c>
      <c r="B11633">
        <v>-1E-3</v>
      </c>
      <c r="C11633" s="1">
        <f t="shared" ca="1" si="455"/>
        <v>0</v>
      </c>
    </row>
    <row r="11634" spans="1:3" x14ac:dyDescent="0.2">
      <c r="A11634" s="1">
        <v>45779.177083333336</v>
      </c>
      <c r="B11634">
        <v>-1E-3</v>
      </c>
      <c r="C11634" s="1">
        <f t="shared" ca="1" si="455"/>
        <v>0</v>
      </c>
    </row>
    <row r="11635" spans="1:3" x14ac:dyDescent="0.2">
      <c r="A11635" s="1">
        <v>45779.1875</v>
      </c>
      <c r="B11635">
        <v>-1E-3</v>
      </c>
      <c r="C11635" s="1">
        <f t="shared" ca="1" si="455"/>
        <v>0</v>
      </c>
    </row>
    <row r="11636" spans="1:3" x14ac:dyDescent="0.2">
      <c r="A11636" s="1">
        <v>45779.197916666664</v>
      </c>
      <c r="B11636">
        <v>-1E-3</v>
      </c>
      <c r="C11636" s="1">
        <f t="shared" ca="1" si="455"/>
        <v>0</v>
      </c>
    </row>
    <row r="11637" spans="1:3" x14ac:dyDescent="0.2">
      <c r="A11637" s="1">
        <v>45779.208333333336</v>
      </c>
      <c r="B11637">
        <v>-1E-3</v>
      </c>
      <c r="C11637" s="1">
        <f t="shared" ca="1" si="455"/>
        <v>0</v>
      </c>
    </row>
    <row r="11638" spans="1:3" x14ac:dyDescent="0.2">
      <c r="A11638" s="1">
        <v>45779.21875</v>
      </c>
      <c r="B11638">
        <v>-1E-3</v>
      </c>
      <c r="C11638" s="1">
        <f t="shared" ca="1" si="455"/>
        <v>0</v>
      </c>
    </row>
    <row r="11639" spans="1:3" x14ac:dyDescent="0.2">
      <c r="A11639" s="1">
        <v>45779.229166666664</v>
      </c>
      <c r="B11639">
        <v>-1E-3</v>
      </c>
      <c r="C11639" s="1">
        <f t="shared" ca="1" si="455"/>
        <v>0</v>
      </c>
    </row>
    <row r="11640" spans="1:3" x14ac:dyDescent="0.2">
      <c r="A11640" s="1">
        <v>45779.239583333336</v>
      </c>
      <c r="B11640">
        <v>-1E-3</v>
      </c>
      <c r="C11640" s="1">
        <f t="shared" ca="1" si="455"/>
        <v>0</v>
      </c>
    </row>
    <row r="11641" spans="1:3" x14ac:dyDescent="0.2">
      <c r="A11641" s="1">
        <v>45779.25</v>
      </c>
      <c r="B11641">
        <v>4.9000000000000002E-2</v>
      </c>
      <c r="C11641" s="1">
        <f t="shared" ca="1" si="455"/>
        <v>0</v>
      </c>
    </row>
    <row r="11642" spans="1:3" x14ac:dyDescent="0.2">
      <c r="A11642" s="1">
        <v>45779.260416666664</v>
      </c>
      <c r="B11642">
        <v>4.9000000000000002E-2</v>
      </c>
      <c r="C11642" s="1">
        <f t="shared" ca="1" si="455"/>
        <v>0</v>
      </c>
    </row>
    <row r="11643" spans="1:3" x14ac:dyDescent="0.2">
      <c r="A11643" s="1">
        <v>45779.270833333336</v>
      </c>
      <c r="B11643">
        <v>4.9000000000000002E-2</v>
      </c>
      <c r="C11643" s="1">
        <f t="shared" ca="1" si="455"/>
        <v>0</v>
      </c>
    </row>
    <row r="11644" spans="1:3" x14ac:dyDescent="0.2">
      <c r="A11644" s="1">
        <v>45779.28125</v>
      </c>
      <c r="B11644">
        <v>4.9000000000000002E-2</v>
      </c>
      <c r="C11644" s="1">
        <f t="shared" ca="1" si="455"/>
        <v>0</v>
      </c>
    </row>
    <row r="11645" spans="1:3" x14ac:dyDescent="0.2">
      <c r="A11645" s="1">
        <v>45779.291666666664</v>
      </c>
      <c r="B11645">
        <v>0.21099999999999999</v>
      </c>
      <c r="C11645" s="1">
        <f t="shared" ca="1" si="455"/>
        <v>0</v>
      </c>
    </row>
    <row r="11646" spans="1:3" x14ac:dyDescent="0.2">
      <c r="A11646" s="1">
        <v>45779.302083333336</v>
      </c>
      <c r="B11646">
        <v>0.21099999999999999</v>
      </c>
      <c r="C11646" s="1">
        <f t="shared" ca="1" si="455"/>
        <v>0</v>
      </c>
    </row>
    <row r="11647" spans="1:3" x14ac:dyDescent="0.2">
      <c r="A11647" s="1">
        <v>45779.3125</v>
      </c>
      <c r="B11647">
        <v>0.21099999999999999</v>
      </c>
      <c r="C11647" s="1">
        <f t="shared" ca="1" si="455"/>
        <v>0</v>
      </c>
    </row>
    <row r="11648" spans="1:3" x14ac:dyDescent="0.2">
      <c r="A11648" s="1">
        <v>45779.322916666664</v>
      </c>
      <c r="B11648">
        <v>0.21099999999999999</v>
      </c>
      <c r="C11648" s="1">
        <f t="shared" ca="1" si="455"/>
        <v>0</v>
      </c>
    </row>
    <row r="11649" spans="1:3" x14ac:dyDescent="0.2">
      <c r="A11649" s="1">
        <v>45779.333333333336</v>
      </c>
      <c r="B11649">
        <v>0.32800000000000001</v>
      </c>
      <c r="C11649" s="1">
        <f t="shared" ca="1" si="455"/>
        <v>0</v>
      </c>
    </row>
    <row r="11650" spans="1:3" x14ac:dyDescent="0.2">
      <c r="A11650" s="1">
        <v>45779.34375</v>
      </c>
      <c r="B11650">
        <v>0.32800000000000001</v>
      </c>
      <c r="C11650" s="1">
        <f t="shared" ca="1" si="455"/>
        <v>0</v>
      </c>
    </row>
    <row r="11651" spans="1:3" x14ac:dyDescent="0.2">
      <c r="A11651" s="1">
        <v>45779.354166666664</v>
      </c>
      <c r="B11651">
        <v>0.32800000000000001</v>
      </c>
      <c r="C11651" s="1">
        <f t="shared" ca="1" si="455"/>
        <v>0</v>
      </c>
    </row>
    <row r="11652" spans="1:3" x14ac:dyDescent="0.2">
      <c r="A11652" s="1">
        <v>45779.364583333336</v>
      </c>
      <c r="B11652">
        <v>0.32800000000000001</v>
      </c>
      <c r="C11652" s="1">
        <f t="shared" ca="1" si="455"/>
        <v>0</v>
      </c>
    </row>
    <row r="11653" spans="1:3" x14ac:dyDescent="0.2">
      <c r="A11653" s="1">
        <v>45779.375</v>
      </c>
      <c r="B11653">
        <v>0.38700000000000001</v>
      </c>
      <c r="C11653" s="1">
        <f t="shared" ca="1" si="455"/>
        <v>0</v>
      </c>
    </row>
    <row r="11654" spans="1:3" x14ac:dyDescent="0.2">
      <c r="A11654" s="1">
        <v>45779.385416666664</v>
      </c>
      <c r="B11654">
        <v>0.38700000000000001</v>
      </c>
      <c r="C11654" s="1">
        <f t="shared" ref="C11654:C11717" ca="1" si="456">OFFSET($A$5, (ROW()-5)*4, 0)</f>
        <v>0</v>
      </c>
    </row>
    <row r="11655" spans="1:3" x14ac:dyDescent="0.2">
      <c r="A11655" s="1">
        <v>45779.395833333336</v>
      </c>
      <c r="B11655">
        <v>0.38700000000000001</v>
      </c>
      <c r="C11655" s="1">
        <f t="shared" ca="1" si="456"/>
        <v>0</v>
      </c>
    </row>
    <row r="11656" spans="1:3" x14ac:dyDescent="0.2">
      <c r="A11656" s="1">
        <v>45779.40625</v>
      </c>
      <c r="B11656">
        <v>0.38700000000000001</v>
      </c>
      <c r="C11656" s="1">
        <f t="shared" ca="1" si="456"/>
        <v>0</v>
      </c>
    </row>
    <row r="11657" spans="1:3" x14ac:dyDescent="0.2">
      <c r="A11657" s="1">
        <v>45779.416666666664</v>
      </c>
      <c r="B11657">
        <v>0.40500000000000003</v>
      </c>
      <c r="C11657" s="1">
        <f t="shared" ca="1" si="456"/>
        <v>0</v>
      </c>
    </row>
    <row r="11658" spans="1:3" x14ac:dyDescent="0.2">
      <c r="A11658" s="1">
        <v>45779.427083333336</v>
      </c>
      <c r="B11658">
        <v>0.40500000000000003</v>
      </c>
      <c r="C11658" s="1">
        <f t="shared" ca="1" si="456"/>
        <v>0</v>
      </c>
    </row>
    <row r="11659" spans="1:3" x14ac:dyDescent="0.2">
      <c r="A11659" s="1">
        <v>45779.4375</v>
      </c>
      <c r="B11659">
        <v>0.40500000000000003</v>
      </c>
      <c r="C11659" s="1">
        <f t="shared" ca="1" si="456"/>
        <v>0</v>
      </c>
    </row>
    <row r="11660" spans="1:3" x14ac:dyDescent="0.2">
      <c r="A11660" s="1">
        <v>45779.447916666664</v>
      </c>
      <c r="B11660">
        <v>0.40500000000000003</v>
      </c>
      <c r="C11660" s="1">
        <f t="shared" ca="1" si="456"/>
        <v>0</v>
      </c>
    </row>
    <row r="11661" spans="1:3" x14ac:dyDescent="0.2">
      <c r="A11661" s="1">
        <v>45779.458333333336</v>
      </c>
      <c r="B11661">
        <v>0.19</v>
      </c>
      <c r="C11661" s="1">
        <f t="shared" ca="1" si="456"/>
        <v>0</v>
      </c>
    </row>
    <row r="11662" spans="1:3" x14ac:dyDescent="0.2">
      <c r="A11662" s="1">
        <v>45779.46875</v>
      </c>
      <c r="B11662">
        <v>0.19</v>
      </c>
      <c r="C11662" s="1">
        <f t="shared" ca="1" si="456"/>
        <v>0</v>
      </c>
    </row>
    <row r="11663" spans="1:3" x14ac:dyDescent="0.2">
      <c r="A11663" s="1">
        <v>45779.479166666664</v>
      </c>
      <c r="B11663">
        <v>0.19</v>
      </c>
      <c r="C11663" s="1">
        <f t="shared" ca="1" si="456"/>
        <v>0</v>
      </c>
    </row>
    <row r="11664" spans="1:3" x14ac:dyDescent="0.2">
      <c r="A11664" s="1">
        <v>45779.489583333336</v>
      </c>
      <c r="B11664">
        <v>0.19</v>
      </c>
      <c r="C11664" s="1">
        <f t="shared" ca="1" si="456"/>
        <v>0</v>
      </c>
    </row>
    <row r="11665" spans="1:3" x14ac:dyDescent="0.2">
      <c r="A11665" s="1">
        <v>45779.5</v>
      </c>
      <c r="B11665">
        <v>6.4000000000000001E-2</v>
      </c>
      <c r="C11665" s="1">
        <f t="shared" ca="1" si="456"/>
        <v>0</v>
      </c>
    </row>
    <row r="11666" spans="1:3" x14ac:dyDescent="0.2">
      <c r="A11666" s="1">
        <v>45779.510416666664</v>
      </c>
      <c r="B11666">
        <v>6.4000000000000001E-2</v>
      </c>
      <c r="C11666" s="1">
        <f t="shared" ca="1" si="456"/>
        <v>0</v>
      </c>
    </row>
    <row r="11667" spans="1:3" x14ac:dyDescent="0.2">
      <c r="A11667" s="1">
        <v>45779.520833333336</v>
      </c>
      <c r="B11667">
        <v>6.4000000000000001E-2</v>
      </c>
      <c r="C11667" s="1">
        <f t="shared" ca="1" si="456"/>
        <v>0</v>
      </c>
    </row>
    <row r="11668" spans="1:3" x14ac:dyDescent="0.2">
      <c r="A11668" s="1">
        <v>45779.53125</v>
      </c>
      <c r="B11668">
        <v>6.4000000000000001E-2</v>
      </c>
      <c r="C11668" s="1">
        <f t="shared" ca="1" si="456"/>
        <v>0</v>
      </c>
    </row>
    <row r="11669" spans="1:3" x14ac:dyDescent="0.2">
      <c r="A11669" s="1">
        <v>45779.541666666664</v>
      </c>
      <c r="B11669">
        <v>-0.01</v>
      </c>
      <c r="C11669" s="1">
        <f t="shared" ca="1" si="456"/>
        <v>0</v>
      </c>
    </row>
    <row r="11670" spans="1:3" x14ac:dyDescent="0.2">
      <c r="A11670" s="1">
        <v>45779.552083333336</v>
      </c>
      <c r="B11670">
        <v>-0.01</v>
      </c>
      <c r="C11670" s="1">
        <f t="shared" ca="1" si="456"/>
        <v>0</v>
      </c>
    </row>
    <row r="11671" spans="1:3" x14ac:dyDescent="0.2">
      <c r="A11671" s="1">
        <v>45779.5625</v>
      </c>
      <c r="B11671">
        <v>-0.01</v>
      </c>
      <c r="C11671" s="1">
        <f t="shared" ca="1" si="456"/>
        <v>0</v>
      </c>
    </row>
    <row r="11672" spans="1:3" x14ac:dyDescent="0.2">
      <c r="A11672" s="1">
        <v>45779.572916666664</v>
      </c>
      <c r="B11672">
        <v>-0.01</v>
      </c>
      <c r="C11672" s="1">
        <f t="shared" ca="1" si="456"/>
        <v>0</v>
      </c>
    </row>
    <row r="11673" spans="1:3" x14ac:dyDescent="0.2">
      <c r="A11673" s="1">
        <v>45779.583333333336</v>
      </c>
      <c r="B11673">
        <v>-0.17299999999999999</v>
      </c>
      <c r="C11673" s="1">
        <f t="shared" ca="1" si="456"/>
        <v>0</v>
      </c>
    </row>
    <row r="11674" spans="1:3" x14ac:dyDescent="0.2">
      <c r="A11674" s="1">
        <v>45779.59375</v>
      </c>
      <c r="B11674">
        <v>-0.17299999999999999</v>
      </c>
      <c r="C11674" s="1">
        <f t="shared" ca="1" si="456"/>
        <v>0</v>
      </c>
    </row>
    <row r="11675" spans="1:3" x14ac:dyDescent="0.2">
      <c r="A11675" s="1">
        <v>45779.604166666664</v>
      </c>
      <c r="B11675">
        <v>-0.17299999999999999</v>
      </c>
      <c r="C11675" s="1">
        <f t="shared" ca="1" si="456"/>
        <v>0</v>
      </c>
    </row>
    <row r="11676" spans="1:3" x14ac:dyDescent="0.2">
      <c r="A11676" s="1">
        <v>45779.614583333336</v>
      </c>
      <c r="B11676">
        <v>-0.17299999999999999</v>
      </c>
      <c r="C11676" s="1">
        <f t="shared" ca="1" si="456"/>
        <v>0</v>
      </c>
    </row>
    <row r="11677" spans="1:3" x14ac:dyDescent="0.2">
      <c r="A11677" s="1">
        <v>45779.625</v>
      </c>
      <c r="B11677">
        <v>-0.154</v>
      </c>
      <c r="C11677" s="1">
        <f t="shared" ca="1" si="456"/>
        <v>0</v>
      </c>
    </row>
    <row r="11678" spans="1:3" x14ac:dyDescent="0.2">
      <c r="A11678" s="1">
        <v>45779.635416666664</v>
      </c>
      <c r="B11678">
        <v>-0.154</v>
      </c>
      <c r="C11678" s="1">
        <f t="shared" ca="1" si="456"/>
        <v>0</v>
      </c>
    </row>
    <row r="11679" spans="1:3" x14ac:dyDescent="0.2">
      <c r="A11679" s="1">
        <v>45779.645833333336</v>
      </c>
      <c r="B11679">
        <v>-0.154</v>
      </c>
      <c r="C11679" s="1">
        <f t="shared" ca="1" si="456"/>
        <v>0</v>
      </c>
    </row>
    <row r="11680" spans="1:3" x14ac:dyDescent="0.2">
      <c r="A11680" s="1">
        <v>45779.65625</v>
      </c>
      <c r="B11680">
        <v>-0.154</v>
      </c>
      <c r="C11680" s="1">
        <f t="shared" ca="1" si="456"/>
        <v>0</v>
      </c>
    </row>
    <row r="11681" spans="1:3" x14ac:dyDescent="0.2">
      <c r="A11681" s="1">
        <v>45779.666666666664</v>
      </c>
      <c r="B11681">
        <v>0</v>
      </c>
      <c r="C11681" s="1">
        <f t="shared" ca="1" si="456"/>
        <v>0</v>
      </c>
    </row>
    <row r="11682" spans="1:3" x14ac:dyDescent="0.2">
      <c r="A11682" s="1">
        <v>45779.677083333336</v>
      </c>
      <c r="B11682">
        <v>0</v>
      </c>
      <c r="C11682" s="1">
        <f t="shared" ca="1" si="456"/>
        <v>0</v>
      </c>
    </row>
    <row r="11683" spans="1:3" x14ac:dyDescent="0.2">
      <c r="A11683" s="1">
        <v>45779.6875</v>
      </c>
      <c r="B11683">
        <v>0</v>
      </c>
      <c r="C11683" s="1">
        <f t="shared" ca="1" si="456"/>
        <v>0</v>
      </c>
    </row>
    <row r="11684" spans="1:3" x14ac:dyDescent="0.2">
      <c r="A11684" s="1">
        <v>45779.697916666664</v>
      </c>
      <c r="B11684">
        <v>0</v>
      </c>
      <c r="C11684" s="1">
        <f t="shared" ca="1" si="456"/>
        <v>0</v>
      </c>
    </row>
    <row r="11685" spans="1:3" x14ac:dyDescent="0.2">
      <c r="A11685" s="1">
        <v>45779.708333333336</v>
      </c>
      <c r="B11685">
        <v>0.13900000000000001</v>
      </c>
      <c r="C11685" s="1">
        <f t="shared" ca="1" si="456"/>
        <v>0</v>
      </c>
    </row>
    <row r="11686" spans="1:3" x14ac:dyDescent="0.2">
      <c r="A11686" s="1">
        <v>45779.71875</v>
      </c>
      <c r="B11686">
        <v>0.13900000000000001</v>
      </c>
      <c r="C11686" s="1">
        <f t="shared" ca="1" si="456"/>
        <v>0</v>
      </c>
    </row>
    <row r="11687" spans="1:3" x14ac:dyDescent="0.2">
      <c r="A11687" s="1">
        <v>45779.729166666664</v>
      </c>
      <c r="B11687">
        <v>0.13900000000000001</v>
      </c>
      <c r="C11687" s="1">
        <f t="shared" ca="1" si="456"/>
        <v>0</v>
      </c>
    </row>
    <row r="11688" spans="1:3" x14ac:dyDescent="0.2">
      <c r="A11688" s="1">
        <v>45779.739583333336</v>
      </c>
      <c r="B11688">
        <v>0.13900000000000001</v>
      </c>
      <c r="C11688" s="1">
        <f t="shared" ca="1" si="456"/>
        <v>0</v>
      </c>
    </row>
    <row r="11689" spans="1:3" x14ac:dyDescent="0.2">
      <c r="A11689" s="1">
        <v>45779.75</v>
      </c>
      <c r="B11689">
        <v>0.40500000000000003</v>
      </c>
      <c r="C11689" s="1">
        <f t="shared" ca="1" si="456"/>
        <v>0</v>
      </c>
    </row>
    <row r="11690" spans="1:3" x14ac:dyDescent="0.2">
      <c r="A11690" s="1">
        <v>45779.760416666664</v>
      </c>
      <c r="B11690">
        <v>0.40500000000000003</v>
      </c>
      <c r="C11690" s="1">
        <f t="shared" ca="1" si="456"/>
        <v>0</v>
      </c>
    </row>
    <row r="11691" spans="1:3" x14ac:dyDescent="0.2">
      <c r="A11691" s="1">
        <v>45779.770833333336</v>
      </c>
      <c r="B11691">
        <v>0.40500000000000003</v>
      </c>
      <c r="C11691" s="1">
        <f t="shared" ca="1" si="456"/>
        <v>0</v>
      </c>
    </row>
    <row r="11692" spans="1:3" x14ac:dyDescent="0.2">
      <c r="A11692" s="1">
        <v>45779.78125</v>
      </c>
      <c r="B11692">
        <v>0.40500000000000003</v>
      </c>
      <c r="C11692" s="1">
        <f t="shared" ca="1" si="456"/>
        <v>0</v>
      </c>
    </row>
    <row r="11693" spans="1:3" x14ac:dyDescent="0.2">
      <c r="A11693" s="1">
        <v>45779.791666666664</v>
      </c>
      <c r="B11693">
        <v>0.38400000000000001</v>
      </c>
      <c r="C11693" s="1">
        <f t="shared" ca="1" si="456"/>
        <v>0</v>
      </c>
    </row>
    <row r="11694" spans="1:3" x14ac:dyDescent="0.2">
      <c r="A11694" s="1">
        <v>45779.802083333336</v>
      </c>
      <c r="B11694">
        <v>0.38400000000000001</v>
      </c>
      <c r="C11694" s="1">
        <f t="shared" ca="1" si="456"/>
        <v>0</v>
      </c>
    </row>
    <row r="11695" spans="1:3" x14ac:dyDescent="0.2">
      <c r="A11695" s="1">
        <v>45779.8125</v>
      </c>
      <c r="B11695">
        <v>0.38400000000000001</v>
      </c>
      <c r="C11695" s="1">
        <f t="shared" ca="1" si="456"/>
        <v>0</v>
      </c>
    </row>
    <row r="11696" spans="1:3" x14ac:dyDescent="0.2">
      <c r="A11696" s="1">
        <v>45779.822916666664</v>
      </c>
      <c r="B11696">
        <v>0.38400000000000001</v>
      </c>
      <c r="C11696" s="1">
        <f t="shared" ca="1" si="456"/>
        <v>0</v>
      </c>
    </row>
    <row r="11697" spans="1:3" x14ac:dyDescent="0.2">
      <c r="A11697" s="1">
        <v>45779.833333333336</v>
      </c>
      <c r="B11697">
        <v>0.38300000000000001</v>
      </c>
      <c r="C11697" s="1">
        <f t="shared" ca="1" si="456"/>
        <v>0</v>
      </c>
    </row>
    <row r="11698" spans="1:3" x14ac:dyDescent="0.2">
      <c r="A11698" s="1">
        <v>45779.84375</v>
      </c>
      <c r="B11698">
        <v>0.38300000000000001</v>
      </c>
      <c r="C11698" s="1">
        <f t="shared" ca="1" si="456"/>
        <v>0</v>
      </c>
    </row>
    <row r="11699" spans="1:3" x14ac:dyDescent="0.2">
      <c r="A11699" s="1">
        <v>45779.854166666664</v>
      </c>
      <c r="B11699">
        <v>0.38300000000000001</v>
      </c>
      <c r="C11699" s="1">
        <f t="shared" ca="1" si="456"/>
        <v>0</v>
      </c>
    </row>
    <row r="11700" spans="1:3" x14ac:dyDescent="0.2">
      <c r="A11700" s="1">
        <v>45779.864583333336</v>
      </c>
      <c r="B11700">
        <v>0.38300000000000001</v>
      </c>
      <c r="C11700" s="1">
        <f t="shared" ca="1" si="456"/>
        <v>0</v>
      </c>
    </row>
    <row r="11701" spans="1:3" x14ac:dyDescent="0.2">
      <c r="A11701" s="1">
        <v>45779.875</v>
      </c>
      <c r="B11701">
        <v>0.33900000000000002</v>
      </c>
      <c r="C11701" s="1">
        <f t="shared" ca="1" si="456"/>
        <v>0</v>
      </c>
    </row>
    <row r="11702" spans="1:3" x14ac:dyDescent="0.2">
      <c r="A11702" s="1">
        <v>45779.885416666664</v>
      </c>
      <c r="B11702">
        <v>0.33900000000000002</v>
      </c>
      <c r="C11702" s="1">
        <f t="shared" ca="1" si="456"/>
        <v>0</v>
      </c>
    </row>
    <row r="11703" spans="1:3" x14ac:dyDescent="0.2">
      <c r="A11703" s="1">
        <v>45779.895833333336</v>
      </c>
      <c r="B11703">
        <v>0.33900000000000002</v>
      </c>
      <c r="C11703" s="1">
        <f t="shared" ca="1" si="456"/>
        <v>0</v>
      </c>
    </row>
    <row r="11704" spans="1:3" x14ac:dyDescent="0.2">
      <c r="A11704" s="1">
        <v>45779.90625</v>
      </c>
      <c r="B11704">
        <v>0.33900000000000002</v>
      </c>
      <c r="C11704" s="1">
        <f t="shared" ca="1" si="456"/>
        <v>0</v>
      </c>
    </row>
    <row r="11705" spans="1:3" x14ac:dyDescent="0.2">
      <c r="A11705" s="1">
        <v>45779.916666666664</v>
      </c>
      <c r="B11705">
        <v>0.31900000000000001</v>
      </c>
      <c r="C11705" s="1">
        <f t="shared" ca="1" si="456"/>
        <v>0</v>
      </c>
    </row>
    <row r="11706" spans="1:3" x14ac:dyDescent="0.2">
      <c r="A11706" s="1">
        <v>45779.927083333336</v>
      </c>
      <c r="B11706">
        <v>0.31900000000000001</v>
      </c>
      <c r="C11706" s="1">
        <f t="shared" ca="1" si="456"/>
        <v>0</v>
      </c>
    </row>
    <row r="11707" spans="1:3" x14ac:dyDescent="0.2">
      <c r="A11707" s="1">
        <v>45779.9375</v>
      </c>
      <c r="B11707">
        <v>0.31900000000000001</v>
      </c>
      <c r="C11707" s="1">
        <f t="shared" ca="1" si="456"/>
        <v>0</v>
      </c>
    </row>
    <row r="11708" spans="1:3" x14ac:dyDescent="0.2">
      <c r="A11708" s="1">
        <v>45779.947916666664</v>
      </c>
      <c r="B11708">
        <v>0.31900000000000001</v>
      </c>
      <c r="C11708" s="1">
        <f t="shared" ca="1" si="456"/>
        <v>0</v>
      </c>
    </row>
    <row r="11709" spans="1:3" x14ac:dyDescent="0.2">
      <c r="A11709" s="1">
        <v>45779.958333333336</v>
      </c>
      <c r="B11709">
        <v>0.23599999999999999</v>
      </c>
      <c r="C11709" s="1">
        <f t="shared" ca="1" si="456"/>
        <v>0</v>
      </c>
    </row>
    <row r="11710" spans="1:3" x14ac:dyDescent="0.2">
      <c r="A11710" s="1">
        <v>45779.96875</v>
      </c>
      <c r="B11710">
        <v>0.23599999999999999</v>
      </c>
      <c r="C11710" s="1">
        <f t="shared" ca="1" si="456"/>
        <v>0</v>
      </c>
    </row>
    <row r="11711" spans="1:3" x14ac:dyDescent="0.2">
      <c r="A11711" s="1">
        <v>45779.979166666664</v>
      </c>
      <c r="B11711">
        <v>0.23599999999999999</v>
      </c>
      <c r="C11711" s="1">
        <f t="shared" ca="1" si="456"/>
        <v>0</v>
      </c>
    </row>
    <row r="11712" spans="1:3" x14ac:dyDescent="0.2">
      <c r="A11712" s="1">
        <v>45779.989583333336</v>
      </c>
      <c r="B11712">
        <v>0.23599999999999999</v>
      </c>
      <c r="C11712" s="1">
        <f t="shared" ca="1" si="456"/>
        <v>0</v>
      </c>
    </row>
    <row r="11713" spans="1:3" x14ac:dyDescent="0.2">
      <c r="A11713" s="1">
        <v>45780</v>
      </c>
      <c r="B11713">
        <v>0.16700000000000001</v>
      </c>
      <c r="C11713" s="1">
        <f t="shared" ca="1" si="456"/>
        <v>0</v>
      </c>
    </row>
    <row r="11714" spans="1:3" x14ac:dyDescent="0.2">
      <c r="A11714" s="1">
        <v>45780.010416666664</v>
      </c>
      <c r="B11714">
        <v>0.16700000000000001</v>
      </c>
      <c r="C11714" s="1">
        <f t="shared" ca="1" si="456"/>
        <v>0</v>
      </c>
    </row>
    <row r="11715" spans="1:3" x14ac:dyDescent="0.2">
      <c r="A11715" s="1">
        <v>45780.020833333336</v>
      </c>
      <c r="B11715">
        <v>0.16700000000000001</v>
      </c>
      <c r="C11715" s="1">
        <f t="shared" ca="1" si="456"/>
        <v>0</v>
      </c>
    </row>
    <row r="11716" spans="1:3" x14ac:dyDescent="0.2">
      <c r="A11716" s="1">
        <v>45780.03125</v>
      </c>
      <c r="B11716">
        <v>0.16700000000000001</v>
      </c>
      <c r="C11716" s="1">
        <f t="shared" ca="1" si="456"/>
        <v>0</v>
      </c>
    </row>
    <row r="11717" spans="1:3" x14ac:dyDescent="0.2">
      <c r="A11717" s="1">
        <v>45780.041666666664</v>
      </c>
      <c r="B11717">
        <v>0.14399999999999999</v>
      </c>
      <c r="C11717" s="1">
        <f t="shared" ca="1" si="456"/>
        <v>0</v>
      </c>
    </row>
    <row r="11718" spans="1:3" x14ac:dyDescent="0.2">
      <c r="A11718" s="1">
        <v>45780.052083333336</v>
      </c>
      <c r="B11718">
        <v>0.14399999999999999</v>
      </c>
      <c r="C11718" s="1">
        <f t="shared" ref="C11718:C11781" ca="1" si="457">OFFSET($A$5, (ROW()-5)*4, 0)</f>
        <v>0</v>
      </c>
    </row>
    <row r="11719" spans="1:3" x14ac:dyDescent="0.2">
      <c r="A11719" s="1">
        <v>45780.0625</v>
      </c>
      <c r="B11719">
        <v>0.14399999999999999</v>
      </c>
      <c r="C11719" s="1">
        <f t="shared" ca="1" si="457"/>
        <v>0</v>
      </c>
    </row>
    <row r="11720" spans="1:3" x14ac:dyDescent="0.2">
      <c r="A11720" s="1">
        <v>45780.072916666664</v>
      </c>
      <c r="B11720">
        <v>0.14399999999999999</v>
      </c>
      <c r="C11720" s="1">
        <f t="shared" ca="1" si="457"/>
        <v>0</v>
      </c>
    </row>
    <row r="11721" spans="1:3" x14ac:dyDescent="0.2">
      <c r="A11721" s="1">
        <v>45780.083333333336</v>
      </c>
      <c r="B11721">
        <v>6.0999999999999999E-2</v>
      </c>
      <c r="C11721" s="1">
        <f t="shared" ca="1" si="457"/>
        <v>0</v>
      </c>
    </row>
    <row r="11722" spans="1:3" x14ac:dyDescent="0.2">
      <c r="A11722" s="1">
        <v>45780.09375</v>
      </c>
      <c r="B11722">
        <v>6.0999999999999999E-2</v>
      </c>
      <c r="C11722" s="1">
        <f t="shared" ca="1" si="457"/>
        <v>0</v>
      </c>
    </row>
    <row r="11723" spans="1:3" x14ac:dyDescent="0.2">
      <c r="A11723" s="1">
        <v>45780.104166666664</v>
      </c>
      <c r="B11723">
        <v>6.0999999999999999E-2</v>
      </c>
      <c r="C11723" s="1">
        <f t="shared" ca="1" si="457"/>
        <v>0</v>
      </c>
    </row>
    <row r="11724" spans="1:3" x14ac:dyDescent="0.2">
      <c r="A11724" s="1">
        <v>45780.114583333336</v>
      </c>
      <c r="B11724">
        <v>6.0999999999999999E-2</v>
      </c>
      <c r="C11724" s="1">
        <f t="shared" ca="1" si="457"/>
        <v>0</v>
      </c>
    </row>
    <row r="11725" spans="1:3" x14ac:dyDescent="0.2">
      <c r="A11725" s="1">
        <v>45780.125</v>
      </c>
      <c r="B11725">
        <v>3.1E-2</v>
      </c>
      <c r="C11725" s="1">
        <f t="shared" ca="1" si="457"/>
        <v>0</v>
      </c>
    </row>
    <row r="11726" spans="1:3" x14ac:dyDescent="0.2">
      <c r="A11726" s="1">
        <v>45780.135416666664</v>
      </c>
      <c r="B11726">
        <v>3.1E-2</v>
      </c>
      <c r="C11726" s="1">
        <f t="shared" ca="1" si="457"/>
        <v>0</v>
      </c>
    </row>
    <row r="11727" spans="1:3" x14ac:dyDescent="0.2">
      <c r="A11727" s="1">
        <v>45780.145833333336</v>
      </c>
      <c r="B11727">
        <v>3.1E-2</v>
      </c>
      <c r="C11727" s="1">
        <f t="shared" ca="1" si="457"/>
        <v>0</v>
      </c>
    </row>
    <row r="11728" spans="1:3" x14ac:dyDescent="0.2">
      <c r="A11728" s="1">
        <v>45780.15625</v>
      </c>
      <c r="B11728">
        <v>3.1E-2</v>
      </c>
      <c r="C11728" s="1">
        <f t="shared" ca="1" si="457"/>
        <v>0</v>
      </c>
    </row>
    <row r="11729" spans="1:3" x14ac:dyDescent="0.2">
      <c r="A11729" s="1">
        <v>45780.166666666664</v>
      </c>
      <c r="B11729">
        <v>6.3E-2</v>
      </c>
      <c r="C11729" s="1">
        <f t="shared" ca="1" si="457"/>
        <v>0</v>
      </c>
    </row>
    <row r="11730" spans="1:3" x14ac:dyDescent="0.2">
      <c r="A11730" s="1">
        <v>45780.177083333336</v>
      </c>
      <c r="B11730">
        <v>6.3E-2</v>
      </c>
      <c r="C11730" s="1">
        <f t="shared" ca="1" si="457"/>
        <v>0</v>
      </c>
    </row>
    <row r="11731" spans="1:3" x14ac:dyDescent="0.2">
      <c r="A11731" s="1">
        <v>45780.1875</v>
      </c>
      <c r="B11731">
        <v>6.3E-2</v>
      </c>
      <c r="C11731" s="1">
        <f t="shared" ca="1" si="457"/>
        <v>0</v>
      </c>
    </row>
    <row r="11732" spans="1:3" x14ac:dyDescent="0.2">
      <c r="A11732" s="1">
        <v>45780.197916666664</v>
      </c>
      <c r="B11732">
        <v>6.3E-2</v>
      </c>
      <c r="C11732" s="1">
        <f t="shared" ca="1" si="457"/>
        <v>0</v>
      </c>
    </row>
    <row r="11733" spans="1:3" x14ac:dyDescent="0.2">
      <c r="A11733" s="1">
        <v>45780.208333333336</v>
      </c>
      <c r="B11733">
        <v>6.4000000000000001E-2</v>
      </c>
      <c r="C11733" s="1">
        <f t="shared" ca="1" si="457"/>
        <v>0</v>
      </c>
    </row>
    <row r="11734" spans="1:3" x14ac:dyDescent="0.2">
      <c r="A11734" s="1">
        <v>45780.21875</v>
      </c>
      <c r="B11734">
        <v>6.4000000000000001E-2</v>
      </c>
      <c r="C11734" s="1">
        <f t="shared" ca="1" si="457"/>
        <v>0</v>
      </c>
    </row>
    <row r="11735" spans="1:3" x14ac:dyDescent="0.2">
      <c r="A11735" s="1">
        <v>45780.229166666664</v>
      </c>
      <c r="B11735">
        <v>6.4000000000000001E-2</v>
      </c>
      <c r="C11735" s="1">
        <f t="shared" ca="1" si="457"/>
        <v>0</v>
      </c>
    </row>
    <row r="11736" spans="1:3" x14ac:dyDescent="0.2">
      <c r="A11736" s="1">
        <v>45780.239583333336</v>
      </c>
      <c r="B11736">
        <v>6.4000000000000001E-2</v>
      </c>
      <c r="C11736" s="1">
        <f t="shared" ca="1" si="457"/>
        <v>0</v>
      </c>
    </row>
    <row r="11737" spans="1:3" x14ac:dyDescent="0.2">
      <c r="A11737" s="1">
        <v>45780.25</v>
      </c>
      <c r="B11737">
        <v>0</v>
      </c>
      <c r="C11737" s="1">
        <f t="shared" ca="1" si="457"/>
        <v>0</v>
      </c>
    </row>
    <row r="11738" spans="1:3" x14ac:dyDescent="0.2">
      <c r="A11738" s="1">
        <v>45780.260416666664</v>
      </c>
      <c r="B11738">
        <v>0</v>
      </c>
      <c r="C11738" s="1">
        <f t="shared" ca="1" si="457"/>
        <v>0</v>
      </c>
    </row>
    <row r="11739" spans="1:3" x14ac:dyDescent="0.2">
      <c r="A11739" s="1">
        <v>45780.270833333336</v>
      </c>
      <c r="B11739">
        <v>0</v>
      </c>
      <c r="C11739" s="1">
        <f t="shared" ca="1" si="457"/>
        <v>0</v>
      </c>
    </row>
    <row r="11740" spans="1:3" x14ac:dyDescent="0.2">
      <c r="A11740" s="1">
        <v>45780.28125</v>
      </c>
      <c r="B11740">
        <v>0</v>
      </c>
      <c r="C11740" s="1">
        <f t="shared" ca="1" si="457"/>
        <v>0</v>
      </c>
    </row>
    <row r="11741" spans="1:3" x14ac:dyDescent="0.2">
      <c r="A11741" s="1">
        <v>45780.291666666664</v>
      </c>
      <c r="B11741">
        <v>0.01</v>
      </c>
      <c r="C11741" s="1">
        <f t="shared" ca="1" si="457"/>
        <v>0</v>
      </c>
    </row>
    <row r="11742" spans="1:3" x14ac:dyDescent="0.2">
      <c r="A11742" s="1">
        <v>45780.302083333336</v>
      </c>
      <c r="B11742">
        <v>0.01</v>
      </c>
      <c r="C11742" s="1">
        <f t="shared" ca="1" si="457"/>
        <v>0</v>
      </c>
    </row>
    <row r="11743" spans="1:3" x14ac:dyDescent="0.2">
      <c r="A11743" s="1">
        <v>45780.3125</v>
      </c>
      <c r="B11743">
        <v>0.01</v>
      </c>
      <c r="C11743" s="1">
        <f t="shared" ca="1" si="457"/>
        <v>0</v>
      </c>
    </row>
    <row r="11744" spans="1:3" x14ac:dyDescent="0.2">
      <c r="A11744" s="1">
        <v>45780.322916666664</v>
      </c>
      <c r="B11744">
        <v>0.01</v>
      </c>
      <c r="C11744" s="1">
        <f t="shared" ca="1" si="457"/>
        <v>0</v>
      </c>
    </row>
    <row r="11745" spans="1:3" x14ac:dyDescent="0.2">
      <c r="A11745" s="1">
        <v>45780.333333333336</v>
      </c>
      <c r="B11745">
        <v>0.161</v>
      </c>
      <c r="C11745" s="1">
        <f t="shared" ca="1" si="457"/>
        <v>0</v>
      </c>
    </row>
    <row r="11746" spans="1:3" x14ac:dyDescent="0.2">
      <c r="A11746" s="1">
        <v>45780.34375</v>
      </c>
      <c r="B11746">
        <v>0.161</v>
      </c>
      <c r="C11746" s="1">
        <f t="shared" ca="1" si="457"/>
        <v>0</v>
      </c>
    </row>
    <row r="11747" spans="1:3" x14ac:dyDescent="0.2">
      <c r="A11747" s="1">
        <v>45780.354166666664</v>
      </c>
      <c r="B11747">
        <v>0.161</v>
      </c>
      <c r="C11747" s="1">
        <f t="shared" ca="1" si="457"/>
        <v>0</v>
      </c>
    </row>
    <row r="11748" spans="1:3" x14ac:dyDescent="0.2">
      <c r="A11748" s="1">
        <v>45780.364583333336</v>
      </c>
      <c r="B11748">
        <v>0.161</v>
      </c>
      <c r="C11748" s="1">
        <f t="shared" ca="1" si="457"/>
        <v>0</v>
      </c>
    </row>
    <row r="11749" spans="1:3" x14ac:dyDescent="0.2">
      <c r="A11749" s="1">
        <v>45780.375</v>
      </c>
      <c r="B11749">
        <v>6.3E-2</v>
      </c>
      <c r="C11749" s="1">
        <f t="shared" ca="1" si="457"/>
        <v>0</v>
      </c>
    </row>
    <row r="11750" spans="1:3" x14ac:dyDescent="0.2">
      <c r="A11750" s="1">
        <v>45780.385416666664</v>
      </c>
      <c r="B11750">
        <v>6.3E-2</v>
      </c>
      <c r="C11750" s="1">
        <f t="shared" ca="1" si="457"/>
        <v>0</v>
      </c>
    </row>
    <row r="11751" spans="1:3" x14ac:dyDescent="0.2">
      <c r="A11751" s="1">
        <v>45780.395833333336</v>
      </c>
      <c r="B11751">
        <v>6.3E-2</v>
      </c>
      <c r="C11751" s="1">
        <f t="shared" ca="1" si="457"/>
        <v>0</v>
      </c>
    </row>
    <row r="11752" spans="1:3" x14ac:dyDescent="0.2">
      <c r="A11752" s="1">
        <v>45780.40625</v>
      </c>
      <c r="B11752">
        <v>6.3E-2</v>
      </c>
      <c r="C11752" s="1">
        <f t="shared" ca="1" si="457"/>
        <v>0</v>
      </c>
    </row>
    <row r="11753" spans="1:3" x14ac:dyDescent="0.2">
      <c r="A11753" s="1">
        <v>45780.416666666664</v>
      </c>
      <c r="B11753">
        <v>0.188</v>
      </c>
      <c r="C11753" s="1">
        <f t="shared" ca="1" si="457"/>
        <v>0</v>
      </c>
    </row>
    <row r="11754" spans="1:3" x14ac:dyDescent="0.2">
      <c r="A11754" s="1">
        <v>45780.427083333336</v>
      </c>
      <c r="B11754">
        <v>0.188</v>
      </c>
      <c r="C11754" s="1">
        <f t="shared" ca="1" si="457"/>
        <v>0</v>
      </c>
    </row>
    <row r="11755" spans="1:3" x14ac:dyDescent="0.2">
      <c r="A11755" s="1">
        <v>45780.4375</v>
      </c>
      <c r="B11755">
        <v>0.188</v>
      </c>
      <c r="C11755" s="1">
        <f t="shared" ca="1" si="457"/>
        <v>0</v>
      </c>
    </row>
    <row r="11756" spans="1:3" x14ac:dyDescent="0.2">
      <c r="A11756" s="1">
        <v>45780.447916666664</v>
      </c>
      <c r="B11756">
        <v>0.188</v>
      </c>
      <c r="C11756" s="1">
        <f t="shared" ca="1" si="457"/>
        <v>0</v>
      </c>
    </row>
    <row r="11757" spans="1:3" x14ac:dyDescent="0.2">
      <c r="A11757" s="1">
        <v>45780.458333333336</v>
      </c>
      <c r="B11757">
        <v>4.8000000000000001E-2</v>
      </c>
      <c r="C11757" s="1">
        <f t="shared" ca="1" si="457"/>
        <v>0</v>
      </c>
    </row>
    <row r="11758" spans="1:3" x14ac:dyDescent="0.2">
      <c r="A11758" s="1">
        <v>45780.46875</v>
      </c>
      <c r="B11758">
        <v>4.8000000000000001E-2</v>
      </c>
      <c r="C11758" s="1">
        <f t="shared" ca="1" si="457"/>
        <v>0</v>
      </c>
    </row>
    <row r="11759" spans="1:3" x14ac:dyDescent="0.2">
      <c r="A11759" s="1">
        <v>45780.479166666664</v>
      </c>
      <c r="B11759">
        <v>4.8000000000000001E-2</v>
      </c>
      <c r="C11759" s="1">
        <f t="shared" ca="1" si="457"/>
        <v>0</v>
      </c>
    </row>
    <row r="11760" spans="1:3" x14ac:dyDescent="0.2">
      <c r="A11760" s="1">
        <v>45780.489583333336</v>
      </c>
      <c r="B11760">
        <v>4.8000000000000001E-2</v>
      </c>
      <c r="C11760" s="1">
        <f t="shared" ca="1" si="457"/>
        <v>0</v>
      </c>
    </row>
    <row r="11761" spans="1:3" x14ac:dyDescent="0.2">
      <c r="A11761" s="1">
        <v>45780.5</v>
      </c>
      <c r="B11761">
        <v>0</v>
      </c>
      <c r="C11761" s="1">
        <f t="shared" ca="1" si="457"/>
        <v>0</v>
      </c>
    </row>
    <row r="11762" spans="1:3" x14ac:dyDescent="0.2">
      <c r="A11762" s="1">
        <v>45780.510416666664</v>
      </c>
      <c r="B11762">
        <v>0</v>
      </c>
      <c r="C11762" s="1">
        <f t="shared" ca="1" si="457"/>
        <v>0</v>
      </c>
    </row>
    <row r="11763" spans="1:3" x14ac:dyDescent="0.2">
      <c r="A11763" s="1">
        <v>45780.520833333336</v>
      </c>
      <c r="B11763">
        <v>0</v>
      </c>
      <c r="C11763" s="1">
        <f t="shared" ca="1" si="457"/>
        <v>0</v>
      </c>
    </row>
    <row r="11764" spans="1:3" x14ac:dyDescent="0.2">
      <c r="A11764" s="1">
        <v>45780.53125</v>
      </c>
      <c r="B11764">
        <v>0</v>
      </c>
      <c r="C11764" s="1">
        <f t="shared" ca="1" si="457"/>
        <v>0</v>
      </c>
    </row>
    <row r="11765" spans="1:3" x14ac:dyDescent="0.2">
      <c r="A11765" s="1">
        <v>45780.541666666664</v>
      </c>
      <c r="B11765">
        <v>-3.5000000000000003E-2</v>
      </c>
      <c r="C11765" s="1">
        <f t="shared" ca="1" si="457"/>
        <v>0</v>
      </c>
    </row>
    <row r="11766" spans="1:3" x14ac:dyDescent="0.2">
      <c r="A11766" s="1">
        <v>45780.552083333336</v>
      </c>
      <c r="B11766">
        <v>-3.5000000000000003E-2</v>
      </c>
      <c r="C11766" s="1">
        <f t="shared" ca="1" si="457"/>
        <v>0</v>
      </c>
    </row>
    <row r="11767" spans="1:3" x14ac:dyDescent="0.2">
      <c r="A11767" s="1">
        <v>45780.5625</v>
      </c>
      <c r="B11767">
        <v>-3.5000000000000003E-2</v>
      </c>
      <c r="C11767" s="1">
        <f t="shared" ca="1" si="457"/>
        <v>0</v>
      </c>
    </row>
    <row r="11768" spans="1:3" x14ac:dyDescent="0.2">
      <c r="A11768" s="1">
        <v>45780.572916666664</v>
      </c>
      <c r="B11768">
        <v>-3.5000000000000003E-2</v>
      </c>
      <c r="C11768" s="1">
        <f t="shared" ca="1" si="457"/>
        <v>0</v>
      </c>
    </row>
    <row r="11769" spans="1:3" x14ac:dyDescent="0.2">
      <c r="A11769" s="1">
        <v>45780.583333333336</v>
      </c>
      <c r="B11769">
        <v>-0.14199999999999999</v>
      </c>
      <c r="C11769" s="1">
        <f t="shared" ca="1" si="457"/>
        <v>0</v>
      </c>
    </row>
    <row r="11770" spans="1:3" x14ac:dyDescent="0.2">
      <c r="A11770" s="1">
        <v>45780.59375</v>
      </c>
      <c r="B11770">
        <v>-0.14199999999999999</v>
      </c>
      <c r="C11770" s="1">
        <f t="shared" ca="1" si="457"/>
        <v>0</v>
      </c>
    </row>
    <row r="11771" spans="1:3" x14ac:dyDescent="0.2">
      <c r="A11771" s="1">
        <v>45780.604166666664</v>
      </c>
      <c r="B11771">
        <v>-0.14199999999999999</v>
      </c>
      <c r="C11771" s="1">
        <f t="shared" ca="1" si="457"/>
        <v>0</v>
      </c>
    </row>
    <row r="11772" spans="1:3" x14ac:dyDescent="0.2">
      <c r="A11772" s="1">
        <v>45780.614583333336</v>
      </c>
      <c r="B11772">
        <v>-0.14199999999999999</v>
      </c>
      <c r="C11772" s="1">
        <f t="shared" ca="1" si="457"/>
        <v>0</v>
      </c>
    </row>
    <row r="11773" spans="1:3" x14ac:dyDescent="0.2">
      <c r="A11773" s="1">
        <v>45780.625</v>
      </c>
      <c r="B11773">
        <v>-0.14799999999999999</v>
      </c>
      <c r="C11773" s="1">
        <f t="shared" ca="1" si="457"/>
        <v>0</v>
      </c>
    </row>
    <row r="11774" spans="1:3" x14ac:dyDescent="0.2">
      <c r="A11774" s="1">
        <v>45780.635416666664</v>
      </c>
      <c r="B11774">
        <v>-0.14799999999999999</v>
      </c>
      <c r="C11774" s="1">
        <f t="shared" ca="1" si="457"/>
        <v>0</v>
      </c>
    </row>
    <row r="11775" spans="1:3" x14ac:dyDescent="0.2">
      <c r="A11775" s="1">
        <v>45780.645833333336</v>
      </c>
      <c r="B11775">
        <v>-0.14799999999999999</v>
      </c>
      <c r="C11775" s="1">
        <f t="shared" ca="1" si="457"/>
        <v>0</v>
      </c>
    </row>
    <row r="11776" spans="1:3" x14ac:dyDescent="0.2">
      <c r="A11776" s="1">
        <v>45780.65625</v>
      </c>
      <c r="B11776">
        <v>-0.14799999999999999</v>
      </c>
      <c r="C11776" s="1">
        <f t="shared" ca="1" si="457"/>
        <v>0</v>
      </c>
    </row>
    <row r="11777" spans="1:3" x14ac:dyDescent="0.2">
      <c r="A11777" s="1">
        <v>45780.666666666664</v>
      </c>
      <c r="B11777">
        <v>0</v>
      </c>
      <c r="C11777" s="1">
        <f t="shared" ca="1" si="457"/>
        <v>0</v>
      </c>
    </row>
    <row r="11778" spans="1:3" x14ac:dyDescent="0.2">
      <c r="A11778" s="1">
        <v>45780.677083333336</v>
      </c>
      <c r="B11778">
        <v>0</v>
      </c>
      <c r="C11778" s="1">
        <f t="shared" ca="1" si="457"/>
        <v>0</v>
      </c>
    </row>
    <row r="11779" spans="1:3" x14ac:dyDescent="0.2">
      <c r="A11779" s="1">
        <v>45780.6875</v>
      </c>
      <c r="B11779">
        <v>0</v>
      </c>
      <c r="C11779" s="1">
        <f t="shared" ca="1" si="457"/>
        <v>0</v>
      </c>
    </row>
    <row r="11780" spans="1:3" x14ac:dyDescent="0.2">
      <c r="A11780" s="1">
        <v>45780.697916666664</v>
      </c>
      <c r="B11780">
        <v>0</v>
      </c>
      <c r="C11780" s="1">
        <f t="shared" ca="1" si="457"/>
        <v>0</v>
      </c>
    </row>
    <row r="11781" spans="1:3" x14ac:dyDescent="0.2">
      <c r="A11781" s="1">
        <v>45780.708333333336</v>
      </c>
      <c r="B11781">
        <v>0.115</v>
      </c>
      <c r="C11781" s="1">
        <f t="shared" ca="1" si="457"/>
        <v>0</v>
      </c>
    </row>
    <row r="11782" spans="1:3" x14ac:dyDescent="0.2">
      <c r="A11782" s="1">
        <v>45780.71875</v>
      </c>
      <c r="B11782">
        <v>0.115</v>
      </c>
      <c r="C11782" s="1">
        <f t="shared" ref="C11782:C11845" ca="1" si="458">OFFSET($A$5, (ROW()-5)*4, 0)</f>
        <v>0</v>
      </c>
    </row>
    <row r="11783" spans="1:3" x14ac:dyDescent="0.2">
      <c r="A11783" s="1">
        <v>45780.729166666664</v>
      </c>
      <c r="B11783">
        <v>0.115</v>
      </c>
      <c r="C11783" s="1">
        <f t="shared" ca="1" si="458"/>
        <v>0</v>
      </c>
    </row>
    <row r="11784" spans="1:3" x14ac:dyDescent="0.2">
      <c r="A11784" s="1">
        <v>45780.739583333336</v>
      </c>
      <c r="B11784">
        <v>0.115</v>
      </c>
      <c r="C11784" s="1">
        <f t="shared" ca="1" si="458"/>
        <v>0</v>
      </c>
    </row>
    <row r="11785" spans="1:3" x14ac:dyDescent="0.2">
      <c r="A11785" s="1">
        <v>45780.75</v>
      </c>
      <c r="B11785">
        <v>0.376</v>
      </c>
      <c r="C11785" s="1">
        <f t="shared" ca="1" si="458"/>
        <v>0</v>
      </c>
    </row>
    <row r="11786" spans="1:3" x14ac:dyDescent="0.2">
      <c r="A11786" s="1">
        <v>45780.760416666664</v>
      </c>
      <c r="B11786">
        <v>0.376</v>
      </c>
      <c r="C11786" s="1">
        <f t="shared" ca="1" si="458"/>
        <v>0</v>
      </c>
    </row>
    <row r="11787" spans="1:3" x14ac:dyDescent="0.2">
      <c r="A11787" s="1">
        <v>45780.770833333336</v>
      </c>
      <c r="B11787">
        <v>0.376</v>
      </c>
      <c r="C11787" s="1">
        <f t="shared" ca="1" si="458"/>
        <v>0</v>
      </c>
    </row>
    <row r="11788" spans="1:3" x14ac:dyDescent="0.2">
      <c r="A11788" s="1">
        <v>45780.78125</v>
      </c>
      <c r="B11788">
        <v>0.376</v>
      </c>
      <c r="C11788" s="1">
        <f t="shared" ca="1" si="458"/>
        <v>0</v>
      </c>
    </row>
    <row r="11789" spans="1:3" x14ac:dyDescent="0.2">
      <c r="A11789" s="1">
        <v>45780.791666666664</v>
      </c>
      <c r="B11789">
        <v>0.374</v>
      </c>
      <c r="C11789" s="1">
        <f t="shared" ca="1" si="458"/>
        <v>0</v>
      </c>
    </row>
    <row r="11790" spans="1:3" x14ac:dyDescent="0.2">
      <c r="A11790" s="1">
        <v>45780.802083333336</v>
      </c>
      <c r="B11790">
        <v>0.374</v>
      </c>
      <c r="C11790" s="1">
        <f t="shared" ca="1" si="458"/>
        <v>0</v>
      </c>
    </row>
    <row r="11791" spans="1:3" x14ac:dyDescent="0.2">
      <c r="A11791" s="1">
        <v>45780.8125</v>
      </c>
      <c r="B11791">
        <v>0.374</v>
      </c>
      <c r="C11791" s="1">
        <f t="shared" ca="1" si="458"/>
        <v>0</v>
      </c>
    </row>
    <row r="11792" spans="1:3" x14ac:dyDescent="0.2">
      <c r="A11792" s="1">
        <v>45780.822916666664</v>
      </c>
      <c r="B11792">
        <v>0.374</v>
      </c>
      <c r="C11792" s="1">
        <f t="shared" ca="1" si="458"/>
        <v>0</v>
      </c>
    </row>
    <row r="11793" spans="1:3" x14ac:dyDescent="0.2">
      <c r="A11793" s="1">
        <v>45780.833333333336</v>
      </c>
      <c r="B11793">
        <v>0.42399999999999999</v>
      </c>
      <c r="C11793" s="1">
        <f t="shared" ca="1" si="458"/>
        <v>0</v>
      </c>
    </row>
    <row r="11794" spans="1:3" x14ac:dyDescent="0.2">
      <c r="A11794" s="1">
        <v>45780.84375</v>
      </c>
      <c r="B11794">
        <v>0.42399999999999999</v>
      </c>
      <c r="C11794" s="1">
        <f t="shared" ca="1" si="458"/>
        <v>0</v>
      </c>
    </row>
    <row r="11795" spans="1:3" x14ac:dyDescent="0.2">
      <c r="A11795" s="1">
        <v>45780.854166666664</v>
      </c>
      <c r="B11795">
        <v>0.42399999999999999</v>
      </c>
      <c r="C11795" s="1">
        <f t="shared" ca="1" si="458"/>
        <v>0</v>
      </c>
    </row>
    <row r="11796" spans="1:3" x14ac:dyDescent="0.2">
      <c r="A11796" s="1">
        <v>45780.864583333336</v>
      </c>
      <c r="B11796">
        <v>0.42399999999999999</v>
      </c>
      <c r="C11796" s="1">
        <f t="shared" ca="1" si="458"/>
        <v>0</v>
      </c>
    </row>
    <row r="11797" spans="1:3" x14ac:dyDescent="0.2">
      <c r="A11797" s="1">
        <v>45780.875</v>
      </c>
      <c r="B11797">
        <v>0.40699999999999997</v>
      </c>
      <c r="C11797" s="1">
        <f t="shared" ca="1" si="458"/>
        <v>0</v>
      </c>
    </row>
    <row r="11798" spans="1:3" x14ac:dyDescent="0.2">
      <c r="A11798" s="1">
        <v>45780.885416666664</v>
      </c>
      <c r="B11798">
        <v>0.40699999999999997</v>
      </c>
      <c r="C11798" s="1">
        <f t="shared" ca="1" si="458"/>
        <v>0</v>
      </c>
    </row>
    <row r="11799" spans="1:3" x14ac:dyDescent="0.2">
      <c r="A11799" s="1">
        <v>45780.895833333336</v>
      </c>
      <c r="B11799">
        <v>0.40699999999999997</v>
      </c>
      <c r="C11799" s="1">
        <f t="shared" ca="1" si="458"/>
        <v>0</v>
      </c>
    </row>
    <row r="11800" spans="1:3" x14ac:dyDescent="0.2">
      <c r="A11800" s="1">
        <v>45780.90625</v>
      </c>
      <c r="B11800">
        <v>0.40699999999999997</v>
      </c>
      <c r="C11800" s="1">
        <f t="shared" ca="1" si="458"/>
        <v>0</v>
      </c>
    </row>
    <row r="11801" spans="1:3" x14ac:dyDescent="0.2">
      <c r="A11801" s="1">
        <v>45780.916666666664</v>
      </c>
      <c r="B11801">
        <v>0.379</v>
      </c>
      <c r="C11801" s="1">
        <f t="shared" ca="1" si="458"/>
        <v>0</v>
      </c>
    </row>
    <row r="11802" spans="1:3" x14ac:dyDescent="0.2">
      <c r="A11802" s="1">
        <v>45780.927083333336</v>
      </c>
      <c r="B11802">
        <v>0.379</v>
      </c>
      <c r="C11802" s="1">
        <f t="shared" ca="1" si="458"/>
        <v>0</v>
      </c>
    </row>
    <row r="11803" spans="1:3" x14ac:dyDescent="0.2">
      <c r="A11803" s="1">
        <v>45780.9375</v>
      </c>
      <c r="B11803">
        <v>0.379</v>
      </c>
      <c r="C11803" s="1">
        <f t="shared" ca="1" si="458"/>
        <v>0</v>
      </c>
    </row>
    <row r="11804" spans="1:3" x14ac:dyDescent="0.2">
      <c r="A11804" s="1">
        <v>45780.947916666664</v>
      </c>
      <c r="B11804">
        <v>0.379</v>
      </c>
      <c r="C11804" s="1">
        <f t="shared" ca="1" si="458"/>
        <v>0</v>
      </c>
    </row>
    <row r="11805" spans="1:3" x14ac:dyDescent="0.2">
      <c r="A11805" s="1">
        <v>45780.958333333336</v>
      </c>
      <c r="B11805">
        <v>0.29599999999999999</v>
      </c>
      <c r="C11805" s="1">
        <f t="shared" ca="1" si="458"/>
        <v>0</v>
      </c>
    </row>
    <row r="11806" spans="1:3" x14ac:dyDescent="0.2">
      <c r="A11806" s="1">
        <v>45780.96875</v>
      </c>
      <c r="B11806">
        <v>0.29599999999999999</v>
      </c>
      <c r="C11806" s="1">
        <f t="shared" ca="1" si="458"/>
        <v>0</v>
      </c>
    </row>
    <row r="11807" spans="1:3" x14ac:dyDescent="0.2">
      <c r="A11807" s="1">
        <v>45780.979166666664</v>
      </c>
      <c r="B11807">
        <v>0.29599999999999999</v>
      </c>
      <c r="C11807" s="1">
        <f t="shared" ca="1" si="458"/>
        <v>0</v>
      </c>
    </row>
    <row r="11808" spans="1:3" x14ac:dyDescent="0.2">
      <c r="A11808" s="1">
        <v>45780.989583333336</v>
      </c>
      <c r="B11808">
        <v>0.29599999999999999</v>
      </c>
      <c r="C11808" s="1">
        <f t="shared" ca="1" si="458"/>
        <v>0</v>
      </c>
    </row>
    <row r="11809" spans="1:3" x14ac:dyDescent="0.2">
      <c r="A11809" s="1">
        <v>45781</v>
      </c>
      <c r="B11809">
        <v>0.17899999999999999</v>
      </c>
      <c r="C11809" s="1">
        <f t="shared" ca="1" si="458"/>
        <v>0</v>
      </c>
    </row>
    <row r="11810" spans="1:3" x14ac:dyDescent="0.2">
      <c r="A11810" s="1">
        <v>45781.010416666664</v>
      </c>
      <c r="B11810">
        <v>0.17899999999999999</v>
      </c>
      <c r="C11810" s="1">
        <f t="shared" ca="1" si="458"/>
        <v>0</v>
      </c>
    </row>
    <row r="11811" spans="1:3" x14ac:dyDescent="0.2">
      <c r="A11811" s="1">
        <v>45781.020833333336</v>
      </c>
      <c r="B11811">
        <v>0.17899999999999999</v>
      </c>
      <c r="C11811" s="1">
        <f t="shared" ca="1" si="458"/>
        <v>0</v>
      </c>
    </row>
    <row r="11812" spans="1:3" x14ac:dyDescent="0.2">
      <c r="A11812" s="1">
        <v>45781.03125</v>
      </c>
      <c r="B11812">
        <v>0.17899999999999999</v>
      </c>
      <c r="C11812" s="1">
        <f t="shared" ca="1" si="458"/>
        <v>0</v>
      </c>
    </row>
    <row r="11813" spans="1:3" x14ac:dyDescent="0.2">
      <c r="A11813" s="1">
        <v>45781.041666666664</v>
      </c>
      <c r="B11813">
        <v>0.27200000000000002</v>
      </c>
      <c r="C11813" s="1">
        <f t="shared" ca="1" si="458"/>
        <v>0</v>
      </c>
    </row>
    <row r="11814" spans="1:3" x14ac:dyDescent="0.2">
      <c r="A11814" s="1">
        <v>45781.052083333336</v>
      </c>
      <c r="B11814">
        <v>0.27200000000000002</v>
      </c>
      <c r="C11814" s="1">
        <f t="shared" ca="1" si="458"/>
        <v>0</v>
      </c>
    </row>
    <row r="11815" spans="1:3" x14ac:dyDescent="0.2">
      <c r="A11815" s="1">
        <v>45781.0625</v>
      </c>
      <c r="B11815">
        <v>0.27200000000000002</v>
      </c>
      <c r="C11815" s="1">
        <f t="shared" ca="1" si="458"/>
        <v>0</v>
      </c>
    </row>
    <row r="11816" spans="1:3" x14ac:dyDescent="0.2">
      <c r="A11816" s="1">
        <v>45781.072916666664</v>
      </c>
      <c r="B11816">
        <v>0.27200000000000002</v>
      </c>
      <c r="C11816" s="1">
        <f t="shared" ca="1" si="458"/>
        <v>0</v>
      </c>
    </row>
    <row r="11817" spans="1:3" x14ac:dyDescent="0.2">
      <c r="A11817" s="1">
        <v>45781.083333333336</v>
      </c>
      <c r="B11817">
        <v>0.215</v>
      </c>
      <c r="C11817" s="1">
        <f t="shared" ca="1" si="458"/>
        <v>0</v>
      </c>
    </row>
    <row r="11818" spans="1:3" x14ac:dyDescent="0.2">
      <c r="A11818" s="1">
        <v>45781.09375</v>
      </c>
      <c r="B11818">
        <v>0.215</v>
      </c>
      <c r="C11818" s="1">
        <f t="shared" ca="1" si="458"/>
        <v>0</v>
      </c>
    </row>
    <row r="11819" spans="1:3" x14ac:dyDescent="0.2">
      <c r="A11819" s="1">
        <v>45781.104166666664</v>
      </c>
      <c r="B11819">
        <v>0.215</v>
      </c>
      <c r="C11819" s="1">
        <f t="shared" ca="1" si="458"/>
        <v>0</v>
      </c>
    </row>
    <row r="11820" spans="1:3" x14ac:dyDescent="0.2">
      <c r="A11820" s="1">
        <v>45781.114583333336</v>
      </c>
      <c r="B11820">
        <v>0.215</v>
      </c>
      <c r="C11820" s="1">
        <f t="shared" ca="1" si="458"/>
        <v>0</v>
      </c>
    </row>
    <row r="11821" spans="1:3" x14ac:dyDescent="0.2">
      <c r="A11821" s="1">
        <v>45781.125</v>
      </c>
      <c r="B11821">
        <v>0.05</v>
      </c>
      <c r="C11821" s="1">
        <f t="shared" ca="1" si="458"/>
        <v>0</v>
      </c>
    </row>
    <row r="11822" spans="1:3" x14ac:dyDescent="0.2">
      <c r="A11822" s="1">
        <v>45781.135416666664</v>
      </c>
      <c r="B11822">
        <v>0.05</v>
      </c>
      <c r="C11822" s="1">
        <f t="shared" ca="1" si="458"/>
        <v>0</v>
      </c>
    </row>
    <row r="11823" spans="1:3" x14ac:dyDescent="0.2">
      <c r="A11823" s="1">
        <v>45781.145833333336</v>
      </c>
      <c r="B11823">
        <v>0.05</v>
      </c>
      <c r="C11823" s="1">
        <f t="shared" ca="1" si="458"/>
        <v>0</v>
      </c>
    </row>
    <row r="11824" spans="1:3" x14ac:dyDescent="0.2">
      <c r="A11824" s="1">
        <v>45781.15625</v>
      </c>
      <c r="B11824">
        <v>0.05</v>
      </c>
      <c r="C11824" s="1">
        <f t="shared" ca="1" si="458"/>
        <v>0</v>
      </c>
    </row>
    <row r="11825" spans="1:3" x14ac:dyDescent="0.2">
      <c r="A11825" s="1">
        <v>45781.166666666664</v>
      </c>
      <c r="B11825">
        <v>9.1999999999999998E-2</v>
      </c>
      <c r="C11825" s="1">
        <f t="shared" ca="1" si="458"/>
        <v>0</v>
      </c>
    </row>
    <row r="11826" spans="1:3" x14ac:dyDescent="0.2">
      <c r="A11826" s="1">
        <v>45781.177083333336</v>
      </c>
      <c r="B11826">
        <v>9.1999999999999998E-2</v>
      </c>
      <c r="C11826" s="1">
        <f t="shared" ca="1" si="458"/>
        <v>0</v>
      </c>
    </row>
    <row r="11827" spans="1:3" x14ac:dyDescent="0.2">
      <c r="A11827" s="1">
        <v>45781.1875</v>
      </c>
      <c r="B11827">
        <v>9.1999999999999998E-2</v>
      </c>
      <c r="C11827" s="1">
        <f t="shared" ca="1" si="458"/>
        <v>0</v>
      </c>
    </row>
    <row r="11828" spans="1:3" x14ac:dyDescent="0.2">
      <c r="A11828" s="1">
        <v>45781.197916666664</v>
      </c>
      <c r="B11828">
        <v>9.1999999999999998E-2</v>
      </c>
      <c r="C11828" s="1">
        <f t="shared" ca="1" si="458"/>
        <v>0</v>
      </c>
    </row>
    <row r="11829" spans="1:3" x14ac:dyDescent="0.2">
      <c r="A11829" s="1">
        <v>45781.208333333336</v>
      </c>
      <c r="B11829">
        <v>5.3999999999999999E-2</v>
      </c>
      <c r="C11829" s="1">
        <f t="shared" ca="1" si="458"/>
        <v>0</v>
      </c>
    </row>
    <row r="11830" spans="1:3" x14ac:dyDescent="0.2">
      <c r="A11830" s="1">
        <v>45781.21875</v>
      </c>
      <c r="B11830">
        <v>5.3999999999999999E-2</v>
      </c>
      <c r="C11830" s="1">
        <f t="shared" ca="1" si="458"/>
        <v>0</v>
      </c>
    </row>
    <row r="11831" spans="1:3" x14ac:dyDescent="0.2">
      <c r="A11831" s="1">
        <v>45781.229166666664</v>
      </c>
      <c r="B11831">
        <v>5.3999999999999999E-2</v>
      </c>
      <c r="C11831" s="1">
        <f t="shared" ca="1" si="458"/>
        <v>0</v>
      </c>
    </row>
    <row r="11832" spans="1:3" x14ac:dyDescent="0.2">
      <c r="A11832" s="1">
        <v>45781.239583333336</v>
      </c>
      <c r="B11832">
        <v>5.3999999999999999E-2</v>
      </c>
      <c r="C11832" s="1">
        <f t="shared" ca="1" si="458"/>
        <v>0</v>
      </c>
    </row>
    <row r="11833" spans="1:3" x14ac:dyDescent="0.2">
      <c r="A11833" s="1">
        <v>45781.25</v>
      </c>
      <c r="B11833">
        <v>5.8000000000000003E-2</v>
      </c>
      <c r="C11833" s="1">
        <f t="shared" ca="1" si="458"/>
        <v>0</v>
      </c>
    </row>
    <row r="11834" spans="1:3" x14ac:dyDescent="0.2">
      <c r="A11834" s="1">
        <v>45781.260416666664</v>
      </c>
      <c r="B11834">
        <v>5.8000000000000003E-2</v>
      </c>
      <c r="C11834" s="1">
        <f t="shared" ca="1" si="458"/>
        <v>0</v>
      </c>
    </row>
    <row r="11835" spans="1:3" x14ac:dyDescent="0.2">
      <c r="A11835" s="1">
        <v>45781.270833333336</v>
      </c>
      <c r="B11835">
        <v>5.8000000000000003E-2</v>
      </c>
      <c r="C11835" s="1">
        <f t="shared" ca="1" si="458"/>
        <v>0</v>
      </c>
    </row>
    <row r="11836" spans="1:3" x14ac:dyDescent="0.2">
      <c r="A11836" s="1">
        <v>45781.28125</v>
      </c>
      <c r="B11836">
        <v>5.8000000000000003E-2</v>
      </c>
      <c r="C11836" s="1">
        <f t="shared" ca="1" si="458"/>
        <v>0</v>
      </c>
    </row>
    <row r="11837" spans="1:3" x14ac:dyDescent="0.2">
      <c r="A11837" s="1">
        <v>45781.291666666664</v>
      </c>
      <c r="B11837">
        <v>6.3E-2</v>
      </c>
      <c r="C11837" s="1">
        <f t="shared" ca="1" si="458"/>
        <v>0</v>
      </c>
    </row>
    <row r="11838" spans="1:3" x14ac:dyDescent="0.2">
      <c r="A11838" s="1">
        <v>45781.302083333336</v>
      </c>
      <c r="B11838">
        <v>6.3E-2</v>
      </c>
      <c r="C11838" s="1">
        <f t="shared" ca="1" si="458"/>
        <v>0</v>
      </c>
    </row>
    <row r="11839" spans="1:3" x14ac:dyDescent="0.2">
      <c r="A11839" s="1">
        <v>45781.3125</v>
      </c>
      <c r="B11839">
        <v>6.3E-2</v>
      </c>
      <c r="C11839" s="1">
        <f t="shared" ca="1" si="458"/>
        <v>0</v>
      </c>
    </row>
    <row r="11840" spans="1:3" x14ac:dyDescent="0.2">
      <c r="A11840" s="1">
        <v>45781.322916666664</v>
      </c>
      <c r="B11840">
        <v>6.3E-2</v>
      </c>
      <c r="C11840" s="1">
        <f t="shared" ca="1" si="458"/>
        <v>0</v>
      </c>
    </row>
    <row r="11841" spans="1:3" x14ac:dyDescent="0.2">
      <c r="A11841" s="1">
        <v>45781.333333333336</v>
      </c>
      <c r="B11841">
        <v>0</v>
      </c>
      <c r="C11841" s="1">
        <f t="shared" ca="1" si="458"/>
        <v>0</v>
      </c>
    </row>
    <row r="11842" spans="1:3" x14ac:dyDescent="0.2">
      <c r="A11842" s="1">
        <v>45781.34375</v>
      </c>
      <c r="B11842">
        <v>0</v>
      </c>
      <c r="C11842" s="1">
        <f t="shared" ca="1" si="458"/>
        <v>0</v>
      </c>
    </row>
    <row r="11843" spans="1:3" x14ac:dyDescent="0.2">
      <c r="A11843" s="1">
        <v>45781.354166666664</v>
      </c>
      <c r="B11843">
        <v>0</v>
      </c>
      <c r="C11843" s="1">
        <f t="shared" ca="1" si="458"/>
        <v>0</v>
      </c>
    </row>
    <row r="11844" spans="1:3" x14ac:dyDescent="0.2">
      <c r="A11844" s="1">
        <v>45781.364583333336</v>
      </c>
      <c r="B11844">
        <v>0</v>
      </c>
      <c r="C11844" s="1">
        <f t="shared" ca="1" si="458"/>
        <v>0</v>
      </c>
    </row>
    <row r="11845" spans="1:3" x14ac:dyDescent="0.2">
      <c r="A11845" s="1">
        <v>45781.375</v>
      </c>
      <c r="B11845">
        <v>5.8999999999999997E-2</v>
      </c>
      <c r="C11845" s="1">
        <f t="shared" ca="1" si="458"/>
        <v>0</v>
      </c>
    </row>
    <row r="11846" spans="1:3" x14ac:dyDescent="0.2">
      <c r="A11846" s="1">
        <v>45781.385416666664</v>
      </c>
      <c r="B11846">
        <v>5.8999999999999997E-2</v>
      </c>
      <c r="C11846" s="1">
        <f t="shared" ref="C11846:C11909" ca="1" si="459">OFFSET($A$5, (ROW()-5)*4, 0)</f>
        <v>0</v>
      </c>
    </row>
    <row r="11847" spans="1:3" x14ac:dyDescent="0.2">
      <c r="A11847" s="1">
        <v>45781.395833333336</v>
      </c>
      <c r="B11847">
        <v>5.8999999999999997E-2</v>
      </c>
      <c r="C11847" s="1">
        <f t="shared" ca="1" si="459"/>
        <v>0</v>
      </c>
    </row>
    <row r="11848" spans="1:3" x14ac:dyDescent="0.2">
      <c r="A11848" s="1">
        <v>45781.40625</v>
      </c>
      <c r="B11848">
        <v>5.8999999999999997E-2</v>
      </c>
      <c r="C11848" s="1">
        <f t="shared" ca="1" si="459"/>
        <v>0</v>
      </c>
    </row>
    <row r="11849" spans="1:3" x14ac:dyDescent="0.2">
      <c r="A11849" s="1">
        <v>45781.416666666664</v>
      </c>
      <c r="B11849">
        <v>-5.0000000000000001E-3</v>
      </c>
      <c r="C11849" s="1">
        <f t="shared" ca="1" si="459"/>
        <v>0</v>
      </c>
    </row>
    <row r="11850" spans="1:3" x14ac:dyDescent="0.2">
      <c r="A11850" s="1">
        <v>45781.427083333336</v>
      </c>
      <c r="B11850">
        <v>-5.0000000000000001E-3</v>
      </c>
      <c r="C11850" s="1">
        <f t="shared" ca="1" si="459"/>
        <v>0</v>
      </c>
    </row>
    <row r="11851" spans="1:3" x14ac:dyDescent="0.2">
      <c r="A11851" s="1">
        <v>45781.4375</v>
      </c>
      <c r="B11851">
        <v>-5.0000000000000001E-3</v>
      </c>
      <c r="C11851" s="1">
        <f t="shared" ca="1" si="459"/>
        <v>0</v>
      </c>
    </row>
    <row r="11852" spans="1:3" x14ac:dyDescent="0.2">
      <c r="A11852" s="1">
        <v>45781.447916666664</v>
      </c>
      <c r="B11852">
        <v>-5.0000000000000001E-3</v>
      </c>
      <c r="C11852" s="1">
        <f t="shared" ca="1" si="459"/>
        <v>0</v>
      </c>
    </row>
    <row r="11853" spans="1:3" x14ac:dyDescent="0.2">
      <c r="A11853" s="1">
        <v>45781.458333333336</v>
      </c>
      <c r="B11853">
        <v>-1.0999999999999999E-2</v>
      </c>
      <c r="C11853" s="1">
        <f t="shared" ca="1" si="459"/>
        <v>0</v>
      </c>
    </row>
    <row r="11854" spans="1:3" x14ac:dyDescent="0.2">
      <c r="A11854" s="1">
        <v>45781.46875</v>
      </c>
      <c r="B11854">
        <v>-1.0999999999999999E-2</v>
      </c>
      <c r="C11854" s="1">
        <f t="shared" ca="1" si="459"/>
        <v>0</v>
      </c>
    </row>
    <row r="11855" spans="1:3" x14ac:dyDescent="0.2">
      <c r="A11855" s="1">
        <v>45781.479166666664</v>
      </c>
      <c r="B11855">
        <v>-1.0999999999999999E-2</v>
      </c>
      <c r="C11855" s="1">
        <f t="shared" ca="1" si="459"/>
        <v>0</v>
      </c>
    </row>
    <row r="11856" spans="1:3" x14ac:dyDescent="0.2">
      <c r="A11856" s="1">
        <v>45781.489583333336</v>
      </c>
      <c r="B11856">
        <v>-1.0999999999999999E-2</v>
      </c>
      <c r="C11856" s="1">
        <f t="shared" ca="1" si="459"/>
        <v>0</v>
      </c>
    </row>
    <row r="11857" spans="1:3" x14ac:dyDescent="0.2">
      <c r="A11857" s="1">
        <v>45781.5</v>
      </c>
      <c r="B11857">
        <v>-1.7999999999999999E-2</v>
      </c>
      <c r="C11857" s="1">
        <f t="shared" ca="1" si="459"/>
        <v>0</v>
      </c>
    </row>
    <row r="11858" spans="1:3" x14ac:dyDescent="0.2">
      <c r="A11858" s="1">
        <v>45781.510416666664</v>
      </c>
      <c r="B11858">
        <v>-1.7999999999999999E-2</v>
      </c>
      <c r="C11858" s="1">
        <f t="shared" ca="1" si="459"/>
        <v>0</v>
      </c>
    </row>
    <row r="11859" spans="1:3" x14ac:dyDescent="0.2">
      <c r="A11859" s="1">
        <v>45781.520833333336</v>
      </c>
      <c r="B11859">
        <v>-1.7999999999999999E-2</v>
      </c>
      <c r="C11859" s="1">
        <f t="shared" ca="1" si="459"/>
        <v>0</v>
      </c>
    </row>
    <row r="11860" spans="1:3" x14ac:dyDescent="0.2">
      <c r="A11860" s="1">
        <v>45781.53125</v>
      </c>
      <c r="B11860">
        <v>-1.7999999999999999E-2</v>
      </c>
      <c r="C11860" s="1">
        <f t="shared" ca="1" si="459"/>
        <v>0</v>
      </c>
    </row>
    <row r="11861" spans="1:3" x14ac:dyDescent="0.2">
      <c r="A11861" s="1">
        <v>45781.541666666664</v>
      </c>
      <c r="B11861">
        <v>-1.0999999999999999E-2</v>
      </c>
      <c r="C11861" s="1">
        <f t="shared" ca="1" si="459"/>
        <v>0</v>
      </c>
    </row>
    <row r="11862" spans="1:3" x14ac:dyDescent="0.2">
      <c r="A11862" s="1">
        <v>45781.552083333336</v>
      </c>
      <c r="B11862">
        <v>-1.0999999999999999E-2</v>
      </c>
      <c r="C11862" s="1">
        <f t="shared" ca="1" si="459"/>
        <v>0</v>
      </c>
    </row>
    <row r="11863" spans="1:3" x14ac:dyDescent="0.2">
      <c r="A11863" s="1">
        <v>45781.5625</v>
      </c>
      <c r="B11863">
        <v>-1.0999999999999999E-2</v>
      </c>
      <c r="C11863" s="1">
        <f t="shared" ca="1" si="459"/>
        <v>0</v>
      </c>
    </row>
    <row r="11864" spans="1:3" x14ac:dyDescent="0.2">
      <c r="A11864" s="1">
        <v>45781.572916666664</v>
      </c>
      <c r="B11864">
        <v>-1.0999999999999999E-2</v>
      </c>
      <c r="C11864" s="1">
        <f t="shared" ca="1" si="459"/>
        <v>0</v>
      </c>
    </row>
    <row r="11865" spans="1:3" x14ac:dyDescent="0.2">
      <c r="A11865" s="1">
        <v>45781.583333333336</v>
      </c>
      <c r="B11865">
        <v>-0.10100000000000001</v>
      </c>
      <c r="C11865" s="1">
        <f t="shared" ca="1" si="459"/>
        <v>0</v>
      </c>
    </row>
    <row r="11866" spans="1:3" x14ac:dyDescent="0.2">
      <c r="A11866" s="1">
        <v>45781.59375</v>
      </c>
      <c r="B11866">
        <v>-0.10100000000000001</v>
      </c>
      <c r="C11866" s="1">
        <f t="shared" ca="1" si="459"/>
        <v>0</v>
      </c>
    </row>
    <row r="11867" spans="1:3" x14ac:dyDescent="0.2">
      <c r="A11867" s="1">
        <v>45781.604166666664</v>
      </c>
      <c r="B11867">
        <v>-0.10100000000000001</v>
      </c>
      <c r="C11867" s="1">
        <f t="shared" ca="1" si="459"/>
        <v>0</v>
      </c>
    </row>
    <row r="11868" spans="1:3" x14ac:dyDescent="0.2">
      <c r="A11868" s="1">
        <v>45781.614583333336</v>
      </c>
      <c r="B11868">
        <v>-0.10100000000000001</v>
      </c>
      <c r="C11868" s="1">
        <f t="shared" ca="1" si="459"/>
        <v>0</v>
      </c>
    </row>
    <row r="11869" spans="1:3" x14ac:dyDescent="0.2">
      <c r="A11869" s="1">
        <v>45781.625</v>
      </c>
      <c r="B11869">
        <v>-0.28399999999999997</v>
      </c>
      <c r="C11869" s="1">
        <f t="shared" ca="1" si="459"/>
        <v>0</v>
      </c>
    </row>
    <row r="11870" spans="1:3" x14ac:dyDescent="0.2">
      <c r="A11870" s="1">
        <v>45781.635416666664</v>
      </c>
      <c r="B11870">
        <v>-0.28399999999999997</v>
      </c>
      <c r="C11870" s="1">
        <f t="shared" ca="1" si="459"/>
        <v>0</v>
      </c>
    </row>
    <row r="11871" spans="1:3" x14ac:dyDescent="0.2">
      <c r="A11871" s="1">
        <v>45781.645833333336</v>
      </c>
      <c r="B11871">
        <v>-0.28399999999999997</v>
      </c>
      <c r="C11871" s="1">
        <f t="shared" ca="1" si="459"/>
        <v>0</v>
      </c>
    </row>
    <row r="11872" spans="1:3" x14ac:dyDescent="0.2">
      <c r="A11872" s="1">
        <v>45781.65625</v>
      </c>
      <c r="B11872">
        <v>-0.28399999999999997</v>
      </c>
      <c r="C11872" s="1">
        <f t="shared" ca="1" si="459"/>
        <v>0</v>
      </c>
    </row>
    <row r="11873" spans="1:3" x14ac:dyDescent="0.2">
      <c r="A11873" s="1">
        <v>45781.666666666664</v>
      </c>
      <c r="B11873">
        <v>-6.0999999999999999E-2</v>
      </c>
      <c r="C11873" s="1">
        <f t="shared" ca="1" si="459"/>
        <v>0</v>
      </c>
    </row>
    <row r="11874" spans="1:3" x14ac:dyDescent="0.2">
      <c r="A11874" s="1">
        <v>45781.677083333336</v>
      </c>
      <c r="B11874">
        <v>-6.0999999999999999E-2</v>
      </c>
      <c r="C11874" s="1">
        <f t="shared" ca="1" si="459"/>
        <v>0</v>
      </c>
    </row>
    <row r="11875" spans="1:3" x14ac:dyDescent="0.2">
      <c r="A11875" s="1">
        <v>45781.6875</v>
      </c>
      <c r="B11875">
        <v>-6.0999999999999999E-2</v>
      </c>
      <c r="C11875" s="1">
        <f t="shared" ca="1" si="459"/>
        <v>0</v>
      </c>
    </row>
    <row r="11876" spans="1:3" x14ac:dyDescent="0.2">
      <c r="A11876" s="1">
        <v>45781.697916666664</v>
      </c>
      <c r="B11876">
        <v>-6.0999999999999999E-2</v>
      </c>
      <c r="C11876" s="1">
        <f t="shared" ca="1" si="459"/>
        <v>0</v>
      </c>
    </row>
    <row r="11877" spans="1:3" x14ac:dyDescent="0.2">
      <c r="A11877" s="1">
        <v>45781.708333333336</v>
      </c>
      <c r="B11877">
        <v>0.06</v>
      </c>
      <c r="C11877" s="1">
        <f t="shared" ca="1" si="459"/>
        <v>0</v>
      </c>
    </row>
    <row r="11878" spans="1:3" x14ac:dyDescent="0.2">
      <c r="A11878" s="1">
        <v>45781.71875</v>
      </c>
      <c r="B11878">
        <v>0.06</v>
      </c>
      <c r="C11878" s="1">
        <f t="shared" ca="1" si="459"/>
        <v>0</v>
      </c>
    </row>
    <row r="11879" spans="1:3" x14ac:dyDescent="0.2">
      <c r="A11879" s="1">
        <v>45781.729166666664</v>
      </c>
      <c r="B11879">
        <v>0.06</v>
      </c>
      <c r="C11879" s="1">
        <f t="shared" ca="1" si="459"/>
        <v>0</v>
      </c>
    </row>
    <row r="11880" spans="1:3" x14ac:dyDescent="0.2">
      <c r="A11880" s="1">
        <v>45781.739583333336</v>
      </c>
      <c r="B11880">
        <v>0.06</v>
      </c>
      <c r="C11880" s="1">
        <f t="shared" ca="1" si="459"/>
        <v>0</v>
      </c>
    </row>
    <row r="11881" spans="1:3" x14ac:dyDescent="0.2">
      <c r="A11881" s="1">
        <v>45781.75</v>
      </c>
      <c r="B11881">
        <v>0.38900000000000001</v>
      </c>
      <c r="C11881" s="1">
        <f t="shared" ca="1" si="459"/>
        <v>0</v>
      </c>
    </row>
    <row r="11882" spans="1:3" x14ac:dyDescent="0.2">
      <c r="A11882" s="1">
        <v>45781.760416666664</v>
      </c>
      <c r="B11882">
        <v>0.38900000000000001</v>
      </c>
      <c r="C11882" s="1">
        <f t="shared" ca="1" si="459"/>
        <v>0</v>
      </c>
    </row>
    <row r="11883" spans="1:3" x14ac:dyDescent="0.2">
      <c r="A11883" s="1">
        <v>45781.770833333336</v>
      </c>
      <c r="B11883">
        <v>0.38900000000000001</v>
      </c>
      <c r="C11883" s="1">
        <f t="shared" ca="1" si="459"/>
        <v>0</v>
      </c>
    </row>
    <row r="11884" spans="1:3" x14ac:dyDescent="0.2">
      <c r="A11884" s="1">
        <v>45781.78125</v>
      </c>
      <c r="B11884">
        <v>0.38900000000000001</v>
      </c>
      <c r="C11884" s="1">
        <f t="shared" ca="1" si="459"/>
        <v>0</v>
      </c>
    </row>
    <row r="11885" spans="1:3" x14ac:dyDescent="0.2">
      <c r="A11885" s="1">
        <v>45781.791666666664</v>
      </c>
      <c r="B11885">
        <v>0.39700000000000002</v>
      </c>
      <c r="C11885" s="1">
        <f t="shared" ca="1" si="459"/>
        <v>0</v>
      </c>
    </row>
    <row r="11886" spans="1:3" x14ac:dyDescent="0.2">
      <c r="A11886" s="1">
        <v>45781.802083333336</v>
      </c>
      <c r="B11886">
        <v>0.39700000000000002</v>
      </c>
      <c r="C11886" s="1">
        <f t="shared" ca="1" si="459"/>
        <v>0</v>
      </c>
    </row>
    <row r="11887" spans="1:3" x14ac:dyDescent="0.2">
      <c r="A11887" s="1">
        <v>45781.8125</v>
      </c>
      <c r="B11887">
        <v>0.39700000000000002</v>
      </c>
      <c r="C11887" s="1">
        <f t="shared" ca="1" si="459"/>
        <v>0</v>
      </c>
    </row>
    <row r="11888" spans="1:3" x14ac:dyDescent="0.2">
      <c r="A11888" s="1">
        <v>45781.822916666664</v>
      </c>
      <c r="B11888">
        <v>0.39700000000000002</v>
      </c>
      <c r="C11888" s="1">
        <f t="shared" ca="1" si="459"/>
        <v>0</v>
      </c>
    </row>
    <row r="11889" spans="1:3" x14ac:dyDescent="0.2">
      <c r="A11889" s="1">
        <v>45781.833333333336</v>
      </c>
      <c r="B11889">
        <v>0.51500000000000001</v>
      </c>
      <c r="C11889" s="1">
        <f t="shared" ca="1" si="459"/>
        <v>0</v>
      </c>
    </row>
    <row r="11890" spans="1:3" x14ac:dyDescent="0.2">
      <c r="A11890" s="1">
        <v>45781.84375</v>
      </c>
      <c r="B11890">
        <v>0.51500000000000001</v>
      </c>
      <c r="C11890" s="1">
        <f t="shared" ca="1" si="459"/>
        <v>0</v>
      </c>
    </row>
    <row r="11891" spans="1:3" x14ac:dyDescent="0.2">
      <c r="A11891" s="1">
        <v>45781.854166666664</v>
      </c>
      <c r="B11891">
        <v>0.51500000000000001</v>
      </c>
      <c r="C11891" s="1">
        <f t="shared" ca="1" si="459"/>
        <v>0</v>
      </c>
    </row>
    <row r="11892" spans="1:3" x14ac:dyDescent="0.2">
      <c r="A11892" s="1">
        <v>45781.864583333336</v>
      </c>
      <c r="B11892">
        <v>0.51500000000000001</v>
      </c>
      <c r="C11892" s="1">
        <f t="shared" ca="1" si="459"/>
        <v>0</v>
      </c>
    </row>
    <row r="11893" spans="1:3" x14ac:dyDescent="0.2">
      <c r="A11893" s="1">
        <v>45781.875</v>
      </c>
      <c r="B11893">
        <v>0.60599999999999998</v>
      </c>
      <c r="C11893" s="1">
        <f t="shared" ca="1" si="459"/>
        <v>0</v>
      </c>
    </row>
    <row r="11894" spans="1:3" x14ac:dyDescent="0.2">
      <c r="A11894" s="1">
        <v>45781.885416666664</v>
      </c>
      <c r="B11894">
        <v>0.60599999999999998</v>
      </c>
      <c r="C11894" s="1">
        <f t="shared" ca="1" si="459"/>
        <v>0</v>
      </c>
    </row>
    <row r="11895" spans="1:3" x14ac:dyDescent="0.2">
      <c r="A11895" s="1">
        <v>45781.895833333336</v>
      </c>
      <c r="B11895">
        <v>0.60599999999999998</v>
      </c>
      <c r="C11895" s="1">
        <f t="shared" ca="1" si="459"/>
        <v>0</v>
      </c>
    </row>
    <row r="11896" spans="1:3" x14ac:dyDescent="0.2">
      <c r="A11896" s="1">
        <v>45781.90625</v>
      </c>
      <c r="B11896">
        <v>0.60599999999999998</v>
      </c>
      <c r="C11896" s="1">
        <f t="shared" ca="1" si="459"/>
        <v>0</v>
      </c>
    </row>
    <row r="11897" spans="1:3" x14ac:dyDescent="0.2">
      <c r="A11897" s="1">
        <v>45781.916666666664</v>
      </c>
      <c r="B11897">
        <v>0.626</v>
      </c>
      <c r="C11897" s="1">
        <f t="shared" ca="1" si="459"/>
        <v>0</v>
      </c>
    </row>
    <row r="11898" spans="1:3" x14ac:dyDescent="0.2">
      <c r="A11898" s="1">
        <v>45781.927083333336</v>
      </c>
      <c r="B11898">
        <v>0.626</v>
      </c>
      <c r="C11898" s="1">
        <f t="shared" ca="1" si="459"/>
        <v>0</v>
      </c>
    </row>
    <row r="11899" spans="1:3" x14ac:dyDescent="0.2">
      <c r="A11899" s="1">
        <v>45781.9375</v>
      </c>
      <c r="B11899">
        <v>0.626</v>
      </c>
      <c r="C11899" s="1">
        <f t="shared" ca="1" si="459"/>
        <v>0</v>
      </c>
    </row>
    <row r="11900" spans="1:3" x14ac:dyDescent="0.2">
      <c r="A11900" s="1">
        <v>45781.947916666664</v>
      </c>
      <c r="B11900">
        <v>0.626</v>
      </c>
      <c r="C11900" s="1">
        <f t="shared" ca="1" si="459"/>
        <v>0</v>
      </c>
    </row>
    <row r="11901" spans="1:3" x14ac:dyDescent="0.2">
      <c r="A11901" s="1">
        <v>45781.958333333336</v>
      </c>
      <c r="B11901">
        <v>0.76800000000000002</v>
      </c>
      <c r="C11901" s="1">
        <f t="shared" ca="1" si="459"/>
        <v>0</v>
      </c>
    </row>
    <row r="11902" spans="1:3" x14ac:dyDescent="0.2">
      <c r="A11902" s="1">
        <v>45781.96875</v>
      </c>
      <c r="B11902">
        <v>0.76800000000000002</v>
      </c>
      <c r="C11902" s="1">
        <f t="shared" ca="1" si="459"/>
        <v>0</v>
      </c>
    </row>
    <row r="11903" spans="1:3" x14ac:dyDescent="0.2">
      <c r="A11903" s="1">
        <v>45781.979166666664</v>
      </c>
      <c r="B11903">
        <v>0.76800000000000002</v>
      </c>
      <c r="C11903" s="1">
        <f t="shared" ca="1" si="459"/>
        <v>0</v>
      </c>
    </row>
    <row r="11904" spans="1:3" x14ac:dyDescent="0.2">
      <c r="A11904" s="1">
        <v>45781.989583333336</v>
      </c>
      <c r="B11904">
        <v>0.76800000000000002</v>
      </c>
      <c r="C11904" s="1">
        <f t="shared" ca="1" si="459"/>
        <v>0</v>
      </c>
    </row>
    <row r="11905" spans="1:3" x14ac:dyDescent="0.2">
      <c r="A11905" s="1">
        <v>45782</v>
      </c>
      <c r="B11905">
        <v>1.0029999999999999</v>
      </c>
      <c r="C11905" s="1">
        <f t="shared" ca="1" si="459"/>
        <v>0</v>
      </c>
    </row>
    <row r="11906" spans="1:3" x14ac:dyDescent="0.2">
      <c r="A11906" s="1">
        <v>45782.010416666664</v>
      </c>
      <c r="B11906">
        <v>1.0029999999999999</v>
      </c>
      <c r="C11906" s="1">
        <f t="shared" ca="1" si="459"/>
        <v>0</v>
      </c>
    </row>
    <row r="11907" spans="1:3" x14ac:dyDescent="0.2">
      <c r="A11907" s="1">
        <v>45782.020833333336</v>
      </c>
      <c r="B11907">
        <v>1.0029999999999999</v>
      </c>
      <c r="C11907" s="1">
        <f t="shared" ca="1" si="459"/>
        <v>0</v>
      </c>
    </row>
    <row r="11908" spans="1:3" x14ac:dyDescent="0.2">
      <c r="A11908" s="1">
        <v>45782.03125</v>
      </c>
      <c r="B11908">
        <v>1.0029999999999999</v>
      </c>
      <c r="C11908" s="1">
        <f t="shared" ca="1" si="459"/>
        <v>0</v>
      </c>
    </row>
    <row r="11909" spans="1:3" x14ac:dyDescent="0.2">
      <c r="A11909" s="1">
        <v>45782.041666666664</v>
      </c>
      <c r="B11909">
        <v>0.52700000000000002</v>
      </c>
      <c r="C11909" s="1">
        <f t="shared" ca="1" si="459"/>
        <v>0</v>
      </c>
    </row>
    <row r="11910" spans="1:3" x14ac:dyDescent="0.2">
      <c r="A11910" s="1">
        <v>45782.052083333336</v>
      </c>
      <c r="B11910">
        <v>0.52700000000000002</v>
      </c>
      <c r="C11910" s="1">
        <f t="shared" ref="C11910:C11973" ca="1" si="460">OFFSET($A$5, (ROW()-5)*4, 0)</f>
        <v>0</v>
      </c>
    </row>
    <row r="11911" spans="1:3" x14ac:dyDescent="0.2">
      <c r="A11911" s="1">
        <v>45782.0625</v>
      </c>
      <c r="B11911">
        <v>0.52700000000000002</v>
      </c>
      <c r="C11911" s="1">
        <f t="shared" ca="1" si="460"/>
        <v>0</v>
      </c>
    </row>
    <row r="11912" spans="1:3" x14ac:dyDescent="0.2">
      <c r="A11912" s="1">
        <v>45782.072916666664</v>
      </c>
      <c r="B11912">
        <v>0.52700000000000002</v>
      </c>
      <c r="C11912" s="1">
        <f t="shared" ca="1" si="460"/>
        <v>0</v>
      </c>
    </row>
    <row r="11913" spans="1:3" x14ac:dyDescent="0.2">
      <c r="A11913" s="1">
        <v>45782.083333333336</v>
      </c>
      <c r="B11913">
        <v>0.64600000000000002</v>
      </c>
      <c r="C11913" s="1">
        <f t="shared" ca="1" si="460"/>
        <v>0</v>
      </c>
    </row>
    <row r="11914" spans="1:3" x14ac:dyDescent="0.2">
      <c r="A11914" s="1">
        <v>45782.09375</v>
      </c>
      <c r="B11914">
        <v>0.64600000000000002</v>
      </c>
      <c r="C11914" s="1">
        <f t="shared" ca="1" si="460"/>
        <v>0</v>
      </c>
    </row>
    <row r="11915" spans="1:3" x14ac:dyDescent="0.2">
      <c r="A11915" s="1">
        <v>45782.104166666664</v>
      </c>
      <c r="B11915">
        <v>0.64600000000000002</v>
      </c>
      <c r="C11915" s="1">
        <f t="shared" ca="1" si="460"/>
        <v>0</v>
      </c>
    </row>
    <row r="11916" spans="1:3" x14ac:dyDescent="0.2">
      <c r="A11916" s="1">
        <v>45782.114583333336</v>
      </c>
      <c r="B11916">
        <v>0.64600000000000002</v>
      </c>
      <c r="C11916" s="1">
        <f t="shared" ca="1" si="460"/>
        <v>0</v>
      </c>
    </row>
    <row r="11917" spans="1:3" x14ac:dyDescent="0.2">
      <c r="A11917" s="1">
        <v>45782.125</v>
      </c>
      <c r="B11917">
        <v>0.76100000000000001</v>
      </c>
      <c r="C11917" s="1">
        <f t="shared" ca="1" si="460"/>
        <v>0</v>
      </c>
    </row>
    <row r="11918" spans="1:3" x14ac:dyDescent="0.2">
      <c r="A11918" s="1">
        <v>45782.135416666664</v>
      </c>
      <c r="B11918">
        <v>0.76100000000000001</v>
      </c>
      <c r="C11918" s="1">
        <f t="shared" ca="1" si="460"/>
        <v>0</v>
      </c>
    </row>
    <row r="11919" spans="1:3" x14ac:dyDescent="0.2">
      <c r="A11919" s="1">
        <v>45782.145833333336</v>
      </c>
      <c r="B11919">
        <v>0.76100000000000001</v>
      </c>
      <c r="C11919" s="1">
        <f t="shared" ca="1" si="460"/>
        <v>0</v>
      </c>
    </row>
    <row r="11920" spans="1:3" x14ac:dyDescent="0.2">
      <c r="A11920" s="1">
        <v>45782.15625</v>
      </c>
      <c r="B11920">
        <v>0.76100000000000001</v>
      </c>
      <c r="C11920" s="1">
        <f t="shared" ca="1" si="460"/>
        <v>0</v>
      </c>
    </row>
    <row r="11921" spans="1:3" x14ac:dyDescent="0.2">
      <c r="A11921" s="1">
        <v>45782.166666666664</v>
      </c>
      <c r="B11921">
        <v>0.53700000000000003</v>
      </c>
      <c r="C11921" s="1">
        <f t="shared" ca="1" si="460"/>
        <v>0</v>
      </c>
    </row>
    <row r="11922" spans="1:3" x14ac:dyDescent="0.2">
      <c r="A11922" s="1">
        <v>45782.177083333336</v>
      </c>
      <c r="B11922">
        <v>0.53700000000000003</v>
      </c>
      <c r="C11922" s="1">
        <f t="shared" ca="1" si="460"/>
        <v>0</v>
      </c>
    </row>
    <row r="11923" spans="1:3" x14ac:dyDescent="0.2">
      <c r="A11923" s="1">
        <v>45782.1875</v>
      </c>
      <c r="B11923">
        <v>0.53700000000000003</v>
      </c>
      <c r="C11923" s="1">
        <f t="shared" ca="1" si="460"/>
        <v>0</v>
      </c>
    </row>
    <row r="11924" spans="1:3" x14ac:dyDescent="0.2">
      <c r="A11924" s="1">
        <v>45782.197916666664</v>
      </c>
      <c r="B11924">
        <v>0.53700000000000003</v>
      </c>
      <c r="C11924" s="1">
        <f t="shared" ca="1" si="460"/>
        <v>0</v>
      </c>
    </row>
    <row r="11925" spans="1:3" x14ac:dyDescent="0.2">
      <c r="A11925" s="1">
        <v>45782.208333333336</v>
      </c>
      <c r="B11925">
        <v>0.74</v>
      </c>
      <c r="C11925" s="1">
        <f t="shared" ca="1" si="460"/>
        <v>0</v>
      </c>
    </row>
    <row r="11926" spans="1:3" x14ac:dyDescent="0.2">
      <c r="A11926" s="1">
        <v>45782.21875</v>
      </c>
      <c r="B11926">
        <v>0.74</v>
      </c>
      <c r="C11926" s="1">
        <f t="shared" ca="1" si="460"/>
        <v>0</v>
      </c>
    </row>
    <row r="11927" spans="1:3" x14ac:dyDescent="0.2">
      <c r="A11927" s="1">
        <v>45782.229166666664</v>
      </c>
      <c r="B11927">
        <v>0.74</v>
      </c>
      <c r="C11927" s="1">
        <f t="shared" ca="1" si="460"/>
        <v>0</v>
      </c>
    </row>
    <row r="11928" spans="1:3" x14ac:dyDescent="0.2">
      <c r="A11928" s="1">
        <v>45782.239583333336</v>
      </c>
      <c r="B11928">
        <v>0.74</v>
      </c>
      <c r="C11928" s="1">
        <f t="shared" ca="1" si="460"/>
        <v>0</v>
      </c>
    </row>
    <row r="11929" spans="1:3" x14ac:dyDescent="0.2">
      <c r="A11929" s="1">
        <v>45782.25</v>
      </c>
      <c r="B11929">
        <v>0.90700000000000003</v>
      </c>
      <c r="C11929" s="1">
        <f t="shared" ca="1" si="460"/>
        <v>0</v>
      </c>
    </row>
    <row r="11930" spans="1:3" x14ac:dyDescent="0.2">
      <c r="A11930" s="1">
        <v>45782.260416666664</v>
      </c>
      <c r="B11930">
        <v>0.90700000000000003</v>
      </c>
      <c r="C11930" s="1">
        <f t="shared" ca="1" si="460"/>
        <v>0</v>
      </c>
    </row>
    <row r="11931" spans="1:3" x14ac:dyDescent="0.2">
      <c r="A11931" s="1">
        <v>45782.270833333336</v>
      </c>
      <c r="B11931">
        <v>0.90700000000000003</v>
      </c>
      <c r="C11931" s="1">
        <f t="shared" ca="1" si="460"/>
        <v>0</v>
      </c>
    </row>
    <row r="11932" spans="1:3" x14ac:dyDescent="0.2">
      <c r="A11932" s="1">
        <v>45782.28125</v>
      </c>
      <c r="B11932">
        <v>0.90700000000000003</v>
      </c>
      <c r="C11932" s="1">
        <f t="shared" ca="1" si="460"/>
        <v>0</v>
      </c>
    </row>
    <row r="11933" spans="1:3" x14ac:dyDescent="0.2">
      <c r="A11933" s="1">
        <v>45782.291666666664</v>
      </c>
      <c r="B11933">
        <v>4.0019999999999998</v>
      </c>
      <c r="C11933" s="1">
        <f t="shared" ca="1" si="460"/>
        <v>0</v>
      </c>
    </row>
    <row r="11934" spans="1:3" x14ac:dyDescent="0.2">
      <c r="A11934" s="1">
        <v>45782.302083333336</v>
      </c>
      <c r="B11934">
        <v>4.0019999999999998</v>
      </c>
      <c r="C11934" s="1">
        <f t="shared" ca="1" si="460"/>
        <v>0</v>
      </c>
    </row>
    <row r="11935" spans="1:3" x14ac:dyDescent="0.2">
      <c r="A11935" s="1">
        <v>45782.3125</v>
      </c>
      <c r="B11935">
        <v>4.0019999999999998</v>
      </c>
      <c r="C11935" s="1">
        <f t="shared" ca="1" si="460"/>
        <v>0</v>
      </c>
    </row>
    <row r="11936" spans="1:3" x14ac:dyDescent="0.2">
      <c r="A11936" s="1">
        <v>45782.322916666664</v>
      </c>
      <c r="B11936">
        <v>4.0019999999999998</v>
      </c>
      <c r="C11936" s="1">
        <f t="shared" ca="1" si="460"/>
        <v>0</v>
      </c>
    </row>
    <row r="11937" spans="1:3" x14ac:dyDescent="0.2">
      <c r="A11937" s="1">
        <v>45782.333333333336</v>
      </c>
      <c r="B11937">
        <v>5.7169999999999996</v>
      </c>
      <c r="C11937" s="1">
        <f t="shared" ca="1" si="460"/>
        <v>0</v>
      </c>
    </row>
    <row r="11938" spans="1:3" x14ac:dyDescent="0.2">
      <c r="A11938" s="1">
        <v>45782.34375</v>
      </c>
      <c r="B11938">
        <v>5.7169999999999996</v>
      </c>
      <c r="C11938" s="1">
        <f t="shared" ca="1" si="460"/>
        <v>0</v>
      </c>
    </row>
    <row r="11939" spans="1:3" x14ac:dyDescent="0.2">
      <c r="A11939" s="1">
        <v>45782.354166666664</v>
      </c>
      <c r="B11939">
        <v>5.7169999999999996</v>
      </c>
      <c r="C11939" s="1">
        <f t="shared" ca="1" si="460"/>
        <v>0</v>
      </c>
    </row>
    <row r="11940" spans="1:3" x14ac:dyDescent="0.2">
      <c r="A11940" s="1">
        <v>45782.364583333336</v>
      </c>
      <c r="B11940">
        <v>5.7169999999999996</v>
      </c>
      <c r="C11940" s="1">
        <f t="shared" ca="1" si="460"/>
        <v>0</v>
      </c>
    </row>
    <row r="11941" spans="1:3" x14ac:dyDescent="0.2">
      <c r="A11941" s="1">
        <v>45782.375</v>
      </c>
      <c r="B11941">
        <v>6.56</v>
      </c>
      <c r="C11941" s="1">
        <f t="shared" ca="1" si="460"/>
        <v>0</v>
      </c>
    </row>
    <row r="11942" spans="1:3" x14ac:dyDescent="0.2">
      <c r="A11942" s="1">
        <v>45782.385416666664</v>
      </c>
      <c r="B11942">
        <v>6.56</v>
      </c>
      <c r="C11942" s="1">
        <f t="shared" ca="1" si="460"/>
        <v>0</v>
      </c>
    </row>
    <row r="11943" spans="1:3" x14ac:dyDescent="0.2">
      <c r="A11943" s="1">
        <v>45782.395833333336</v>
      </c>
      <c r="B11943">
        <v>6.56</v>
      </c>
      <c r="C11943" s="1">
        <f t="shared" ca="1" si="460"/>
        <v>0</v>
      </c>
    </row>
    <row r="11944" spans="1:3" x14ac:dyDescent="0.2">
      <c r="A11944" s="1">
        <v>45782.40625</v>
      </c>
      <c r="B11944">
        <v>6.56</v>
      </c>
      <c r="C11944" s="1">
        <f t="shared" ca="1" si="460"/>
        <v>0</v>
      </c>
    </row>
    <row r="11945" spans="1:3" x14ac:dyDescent="0.2">
      <c r="A11945" s="1">
        <v>45782.416666666664</v>
      </c>
      <c r="B11945">
        <v>3.004</v>
      </c>
      <c r="C11945" s="1">
        <f t="shared" ca="1" si="460"/>
        <v>0</v>
      </c>
    </row>
    <row r="11946" spans="1:3" x14ac:dyDescent="0.2">
      <c r="A11946" s="1">
        <v>45782.427083333336</v>
      </c>
      <c r="B11946">
        <v>3.004</v>
      </c>
      <c r="C11946" s="1">
        <f t="shared" ca="1" si="460"/>
        <v>0</v>
      </c>
    </row>
    <row r="11947" spans="1:3" x14ac:dyDescent="0.2">
      <c r="A11947" s="1">
        <v>45782.4375</v>
      </c>
      <c r="B11947">
        <v>3.004</v>
      </c>
      <c r="C11947" s="1">
        <f t="shared" ca="1" si="460"/>
        <v>0</v>
      </c>
    </row>
    <row r="11948" spans="1:3" x14ac:dyDescent="0.2">
      <c r="A11948" s="1">
        <v>45782.447916666664</v>
      </c>
      <c r="B11948">
        <v>3.004</v>
      </c>
      <c r="C11948" s="1">
        <f t="shared" ca="1" si="460"/>
        <v>0</v>
      </c>
    </row>
    <row r="11949" spans="1:3" x14ac:dyDescent="0.2">
      <c r="A11949" s="1">
        <v>45782.458333333336</v>
      </c>
      <c r="B11949">
        <v>1.92</v>
      </c>
      <c r="C11949" s="1">
        <f t="shared" ca="1" si="460"/>
        <v>0</v>
      </c>
    </row>
    <row r="11950" spans="1:3" x14ac:dyDescent="0.2">
      <c r="A11950" s="1">
        <v>45782.46875</v>
      </c>
      <c r="B11950">
        <v>1.92</v>
      </c>
      <c r="C11950" s="1">
        <f t="shared" ca="1" si="460"/>
        <v>0</v>
      </c>
    </row>
    <row r="11951" spans="1:3" x14ac:dyDescent="0.2">
      <c r="A11951" s="1">
        <v>45782.479166666664</v>
      </c>
      <c r="B11951">
        <v>1.92</v>
      </c>
      <c r="C11951" s="1">
        <f t="shared" ca="1" si="460"/>
        <v>0</v>
      </c>
    </row>
    <row r="11952" spans="1:3" x14ac:dyDescent="0.2">
      <c r="A11952" s="1">
        <v>45782.489583333336</v>
      </c>
      <c r="B11952">
        <v>1.92</v>
      </c>
      <c r="C11952" s="1">
        <f t="shared" ca="1" si="460"/>
        <v>0</v>
      </c>
    </row>
    <row r="11953" spans="1:3" x14ac:dyDescent="0.2">
      <c r="A11953" s="1">
        <v>45782.5</v>
      </c>
      <c r="B11953">
        <v>1.673</v>
      </c>
      <c r="C11953" s="1">
        <f t="shared" ca="1" si="460"/>
        <v>0</v>
      </c>
    </row>
    <row r="11954" spans="1:3" x14ac:dyDescent="0.2">
      <c r="A11954" s="1">
        <v>45782.510416666664</v>
      </c>
      <c r="B11954">
        <v>1.673</v>
      </c>
      <c r="C11954" s="1">
        <f t="shared" ca="1" si="460"/>
        <v>0</v>
      </c>
    </row>
    <row r="11955" spans="1:3" x14ac:dyDescent="0.2">
      <c r="A11955" s="1">
        <v>45782.520833333336</v>
      </c>
      <c r="B11955">
        <v>1.673</v>
      </c>
      <c r="C11955" s="1">
        <f t="shared" ca="1" si="460"/>
        <v>0</v>
      </c>
    </row>
    <row r="11956" spans="1:3" x14ac:dyDescent="0.2">
      <c r="A11956" s="1">
        <v>45782.53125</v>
      </c>
      <c r="B11956">
        <v>1.673</v>
      </c>
      <c r="C11956" s="1">
        <f t="shared" ca="1" si="460"/>
        <v>0</v>
      </c>
    </row>
    <row r="11957" spans="1:3" x14ac:dyDescent="0.2">
      <c r="A11957" s="1">
        <v>45782.541666666664</v>
      </c>
      <c r="B11957">
        <v>1.448</v>
      </c>
      <c r="C11957" s="1">
        <f t="shared" ca="1" si="460"/>
        <v>0</v>
      </c>
    </row>
    <row r="11958" spans="1:3" x14ac:dyDescent="0.2">
      <c r="A11958" s="1">
        <v>45782.552083333336</v>
      </c>
      <c r="B11958">
        <v>1.448</v>
      </c>
      <c r="C11958" s="1">
        <f t="shared" ca="1" si="460"/>
        <v>0</v>
      </c>
    </row>
    <row r="11959" spans="1:3" x14ac:dyDescent="0.2">
      <c r="A11959" s="1">
        <v>45782.5625</v>
      </c>
      <c r="B11959">
        <v>1.448</v>
      </c>
      <c r="C11959" s="1">
        <f t="shared" ca="1" si="460"/>
        <v>0</v>
      </c>
    </row>
    <row r="11960" spans="1:3" x14ac:dyDescent="0.2">
      <c r="A11960" s="1">
        <v>45782.572916666664</v>
      </c>
      <c r="B11960">
        <v>1.448</v>
      </c>
      <c r="C11960" s="1">
        <f t="shared" ca="1" si="460"/>
        <v>0</v>
      </c>
    </row>
    <row r="11961" spans="1:3" x14ac:dyDescent="0.2">
      <c r="A11961" s="1">
        <v>45782.583333333336</v>
      </c>
      <c r="B11961">
        <v>1.4239999999999999</v>
      </c>
      <c r="C11961" s="1">
        <f t="shared" ca="1" si="460"/>
        <v>0</v>
      </c>
    </row>
    <row r="11962" spans="1:3" x14ac:dyDescent="0.2">
      <c r="A11962" s="1">
        <v>45782.59375</v>
      </c>
      <c r="B11962">
        <v>1.4239999999999999</v>
      </c>
      <c r="C11962" s="1">
        <f t="shared" ca="1" si="460"/>
        <v>0</v>
      </c>
    </row>
    <row r="11963" spans="1:3" x14ac:dyDescent="0.2">
      <c r="A11963" s="1">
        <v>45782.604166666664</v>
      </c>
      <c r="B11963">
        <v>1.4239999999999999</v>
      </c>
      <c r="C11963" s="1">
        <f t="shared" ca="1" si="460"/>
        <v>0</v>
      </c>
    </row>
    <row r="11964" spans="1:3" x14ac:dyDescent="0.2">
      <c r="A11964" s="1">
        <v>45782.614583333336</v>
      </c>
      <c r="B11964">
        <v>1.4239999999999999</v>
      </c>
      <c r="C11964" s="1">
        <f t="shared" ca="1" si="460"/>
        <v>0</v>
      </c>
    </row>
    <row r="11965" spans="1:3" x14ac:dyDescent="0.2">
      <c r="A11965" s="1">
        <v>45782.625</v>
      </c>
      <c r="B11965">
        <v>1.383</v>
      </c>
      <c r="C11965" s="1">
        <f t="shared" ca="1" si="460"/>
        <v>0</v>
      </c>
    </row>
    <row r="11966" spans="1:3" x14ac:dyDescent="0.2">
      <c r="A11966" s="1">
        <v>45782.635416666664</v>
      </c>
      <c r="B11966">
        <v>1.383</v>
      </c>
      <c r="C11966" s="1">
        <f t="shared" ca="1" si="460"/>
        <v>0</v>
      </c>
    </row>
    <row r="11967" spans="1:3" x14ac:dyDescent="0.2">
      <c r="A11967" s="1">
        <v>45782.645833333336</v>
      </c>
      <c r="B11967">
        <v>1.383</v>
      </c>
      <c r="C11967" s="1">
        <f t="shared" ca="1" si="460"/>
        <v>0</v>
      </c>
    </row>
    <row r="11968" spans="1:3" x14ac:dyDescent="0.2">
      <c r="A11968" s="1">
        <v>45782.65625</v>
      </c>
      <c r="B11968">
        <v>1.383</v>
      </c>
      <c r="C11968" s="1">
        <f t="shared" ca="1" si="460"/>
        <v>0</v>
      </c>
    </row>
    <row r="11969" spans="1:3" x14ac:dyDescent="0.2">
      <c r="A11969" s="1">
        <v>45782.666666666664</v>
      </c>
      <c r="B11969">
        <v>1.3939999999999999</v>
      </c>
      <c r="C11969" s="1">
        <f t="shared" ca="1" si="460"/>
        <v>0</v>
      </c>
    </row>
    <row r="11970" spans="1:3" x14ac:dyDescent="0.2">
      <c r="A11970" s="1">
        <v>45782.677083333336</v>
      </c>
      <c r="B11970">
        <v>1.3939999999999999</v>
      </c>
      <c r="C11970" s="1">
        <f t="shared" ca="1" si="460"/>
        <v>0</v>
      </c>
    </row>
    <row r="11971" spans="1:3" x14ac:dyDescent="0.2">
      <c r="A11971" s="1">
        <v>45782.6875</v>
      </c>
      <c r="B11971">
        <v>1.3939999999999999</v>
      </c>
      <c r="C11971" s="1">
        <f t="shared" ca="1" si="460"/>
        <v>0</v>
      </c>
    </row>
    <row r="11972" spans="1:3" x14ac:dyDescent="0.2">
      <c r="A11972" s="1">
        <v>45782.697916666664</v>
      </c>
      <c r="B11972">
        <v>1.3939999999999999</v>
      </c>
      <c r="C11972" s="1">
        <f t="shared" ca="1" si="460"/>
        <v>0</v>
      </c>
    </row>
    <row r="11973" spans="1:3" x14ac:dyDescent="0.2">
      <c r="A11973" s="1">
        <v>45782.708333333336</v>
      </c>
      <c r="B11973">
        <v>1.911</v>
      </c>
      <c r="C11973" s="1">
        <f t="shared" ca="1" si="460"/>
        <v>0</v>
      </c>
    </row>
    <row r="11974" spans="1:3" x14ac:dyDescent="0.2">
      <c r="A11974" s="1">
        <v>45782.71875</v>
      </c>
      <c r="B11974">
        <v>1.911</v>
      </c>
      <c r="C11974" s="1">
        <f t="shared" ref="C11974:C12037" ca="1" si="461">OFFSET($A$5, (ROW()-5)*4, 0)</f>
        <v>0</v>
      </c>
    </row>
    <row r="11975" spans="1:3" x14ac:dyDescent="0.2">
      <c r="A11975" s="1">
        <v>45782.729166666664</v>
      </c>
      <c r="B11975">
        <v>1.911</v>
      </c>
      <c r="C11975" s="1">
        <f t="shared" ca="1" si="461"/>
        <v>0</v>
      </c>
    </row>
    <row r="11976" spans="1:3" x14ac:dyDescent="0.2">
      <c r="A11976" s="1">
        <v>45782.739583333336</v>
      </c>
      <c r="B11976">
        <v>1.911</v>
      </c>
      <c r="C11976" s="1">
        <f t="shared" ca="1" si="461"/>
        <v>0</v>
      </c>
    </row>
    <row r="11977" spans="1:3" x14ac:dyDescent="0.2">
      <c r="A11977" s="1">
        <v>45782.75</v>
      </c>
      <c r="B11977">
        <v>6.9039999999999999</v>
      </c>
      <c r="C11977" s="1">
        <f t="shared" ca="1" si="461"/>
        <v>0</v>
      </c>
    </row>
    <row r="11978" spans="1:3" x14ac:dyDescent="0.2">
      <c r="A11978" s="1">
        <v>45782.760416666664</v>
      </c>
      <c r="B11978">
        <v>6.9039999999999999</v>
      </c>
      <c r="C11978" s="1">
        <f t="shared" ca="1" si="461"/>
        <v>0</v>
      </c>
    </row>
    <row r="11979" spans="1:3" x14ac:dyDescent="0.2">
      <c r="A11979" s="1">
        <v>45782.770833333336</v>
      </c>
      <c r="B11979">
        <v>6.9039999999999999</v>
      </c>
      <c r="C11979" s="1">
        <f t="shared" ca="1" si="461"/>
        <v>0</v>
      </c>
    </row>
    <row r="11980" spans="1:3" x14ac:dyDescent="0.2">
      <c r="A11980" s="1">
        <v>45782.78125</v>
      </c>
      <c r="B11980">
        <v>6.9039999999999999</v>
      </c>
      <c r="C11980" s="1">
        <f t="shared" ca="1" si="461"/>
        <v>0</v>
      </c>
    </row>
    <row r="11981" spans="1:3" x14ac:dyDescent="0.2">
      <c r="A11981" s="1">
        <v>45782.791666666664</v>
      </c>
      <c r="B11981">
        <v>7.5259999999999998</v>
      </c>
      <c r="C11981" s="1">
        <f t="shared" ca="1" si="461"/>
        <v>0</v>
      </c>
    </row>
    <row r="11982" spans="1:3" x14ac:dyDescent="0.2">
      <c r="A11982" s="1">
        <v>45782.802083333336</v>
      </c>
      <c r="B11982">
        <v>7.5259999999999998</v>
      </c>
      <c r="C11982" s="1">
        <f t="shared" ca="1" si="461"/>
        <v>0</v>
      </c>
    </row>
    <row r="11983" spans="1:3" x14ac:dyDescent="0.2">
      <c r="A11983" s="1">
        <v>45782.8125</v>
      </c>
      <c r="B11983">
        <v>7.5259999999999998</v>
      </c>
      <c r="C11983" s="1">
        <f t="shared" ca="1" si="461"/>
        <v>0</v>
      </c>
    </row>
    <row r="11984" spans="1:3" x14ac:dyDescent="0.2">
      <c r="A11984" s="1">
        <v>45782.822916666664</v>
      </c>
      <c r="B11984">
        <v>7.5259999999999998</v>
      </c>
      <c r="C11984" s="1">
        <f t="shared" ca="1" si="461"/>
        <v>0</v>
      </c>
    </row>
    <row r="11985" spans="1:3" x14ac:dyDescent="0.2">
      <c r="A11985" s="1">
        <v>45782.833333333336</v>
      </c>
      <c r="B11985">
        <v>11.242000000000001</v>
      </c>
      <c r="C11985" s="1">
        <f t="shared" ca="1" si="461"/>
        <v>0</v>
      </c>
    </row>
    <row r="11986" spans="1:3" x14ac:dyDescent="0.2">
      <c r="A11986" s="1">
        <v>45782.84375</v>
      </c>
      <c r="B11986">
        <v>11.242000000000001</v>
      </c>
      <c r="C11986" s="1">
        <f t="shared" ca="1" si="461"/>
        <v>0</v>
      </c>
    </row>
    <row r="11987" spans="1:3" x14ac:dyDescent="0.2">
      <c r="A11987" s="1">
        <v>45782.854166666664</v>
      </c>
      <c r="B11987">
        <v>11.242000000000001</v>
      </c>
      <c r="C11987" s="1">
        <f t="shared" ca="1" si="461"/>
        <v>0</v>
      </c>
    </row>
    <row r="11988" spans="1:3" x14ac:dyDescent="0.2">
      <c r="A11988" s="1">
        <v>45782.864583333336</v>
      </c>
      <c r="B11988">
        <v>11.242000000000001</v>
      </c>
      <c r="C11988" s="1">
        <f t="shared" ca="1" si="461"/>
        <v>0</v>
      </c>
    </row>
    <row r="11989" spans="1:3" x14ac:dyDescent="0.2">
      <c r="A11989" s="1">
        <v>45782.875</v>
      </c>
      <c r="B11989">
        <v>10.792999999999999</v>
      </c>
      <c r="C11989" s="1">
        <f t="shared" ca="1" si="461"/>
        <v>0</v>
      </c>
    </row>
    <row r="11990" spans="1:3" x14ac:dyDescent="0.2">
      <c r="A11990" s="1">
        <v>45782.885416666664</v>
      </c>
      <c r="B11990">
        <v>10.792999999999999</v>
      </c>
      <c r="C11990" s="1">
        <f t="shared" ca="1" si="461"/>
        <v>0</v>
      </c>
    </row>
    <row r="11991" spans="1:3" x14ac:dyDescent="0.2">
      <c r="A11991" s="1">
        <v>45782.895833333336</v>
      </c>
      <c r="B11991">
        <v>10.792999999999999</v>
      </c>
      <c r="C11991" s="1">
        <f t="shared" ca="1" si="461"/>
        <v>0</v>
      </c>
    </row>
    <row r="11992" spans="1:3" x14ac:dyDescent="0.2">
      <c r="A11992" s="1">
        <v>45782.90625</v>
      </c>
      <c r="B11992">
        <v>10.792999999999999</v>
      </c>
      <c r="C11992" s="1">
        <f t="shared" ca="1" si="461"/>
        <v>0</v>
      </c>
    </row>
    <row r="11993" spans="1:3" x14ac:dyDescent="0.2">
      <c r="A11993" s="1">
        <v>45782.916666666664</v>
      </c>
      <c r="B11993">
        <v>8.5839999999999996</v>
      </c>
      <c r="C11993" s="1">
        <f t="shared" ca="1" si="461"/>
        <v>0</v>
      </c>
    </row>
    <row r="11994" spans="1:3" x14ac:dyDescent="0.2">
      <c r="A11994" s="1">
        <v>45782.927083333336</v>
      </c>
      <c r="B11994">
        <v>8.5839999999999996</v>
      </c>
      <c r="C11994" s="1">
        <f t="shared" ca="1" si="461"/>
        <v>0</v>
      </c>
    </row>
    <row r="11995" spans="1:3" x14ac:dyDescent="0.2">
      <c r="A11995" s="1">
        <v>45782.9375</v>
      </c>
      <c r="B11995">
        <v>8.5839999999999996</v>
      </c>
      <c r="C11995" s="1">
        <f t="shared" ca="1" si="461"/>
        <v>0</v>
      </c>
    </row>
    <row r="11996" spans="1:3" x14ac:dyDescent="0.2">
      <c r="A11996" s="1">
        <v>45782.947916666664</v>
      </c>
      <c r="B11996">
        <v>8.5839999999999996</v>
      </c>
      <c r="C11996" s="1">
        <f t="shared" ca="1" si="461"/>
        <v>0</v>
      </c>
    </row>
    <row r="11997" spans="1:3" x14ac:dyDescent="0.2">
      <c r="A11997" s="1">
        <v>45782.958333333336</v>
      </c>
      <c r="B11997">
        <v>2.9119999999999999</v>
      </c>
      <c r="C11997" s="1">
        <f t="shared" ca="1" si="461"/>
        <v>0</v>
      </c>
    </row>
    <row r="11998" spans="1:3" x14ac:dyDescent="0.2">
      <c r="A11998" s="1">
        <v>45782.96875</v>
      </c>
      <c r="B11998">
        <v>2.9119999999999999</v>
      </c>
      <c r="C11998" s="1">
        <f t="shared" ca="1" si="461"/>
        <v>0</v>
      </c>
    </row>
    <row r="11999" spans="1:3" x14ac:dyDescent="0.2">
      <c r="A11999" s="1">
        <v>45782.979166666664</v>
      </c>
      <c r="B11999">
        <v>2.9119999999999999</v>
      </c>
      <c r="C11999" s="1">
        <f t="shared" ca="1" si="461"/>
        <v>0</v>
      </c>
    </row>
    <row r="12000" spans="1:3" x14ac:dyDescent="0.2">
      <c r="A12000" s="1">
        <v>45782.989583333336</v>
      </c>
      <c r="B12000">
        <v>2.9119999999999999</v>
      </c>
      <c r="C12000" s="1">
        <f t="shared" ca="1" si="461"/>
        <v>0</v>
      </c>
    </row>
    <row r="12001" spans="1:3" x14ac:dyDescent="0.2">
      <c r="A12001" s="1">
        <v>45783</v>
      </c>
      <c r="B12001">
        <v>1.6240000000000001</v>
      </c>
      <c r="C12001" s="1">
        <f t="shared" ca="1" si="461"/>
        <v>0</v>
      </c>
    </row>
    <row r="12002" spans="1:3" x14ac:dyDescent="0.2">
      <c r="A12002" s="1">
        <v>45783.010416666664</v>
      </c>
      <c r="B12002">
        <v>1.6240000000000001</v>
      </c>
      <c r="C12002" s="1">
        <f t="shared" ca="1" si="461"/>
        <v>0</v>
      </c>
    </row>
    <row r="12003" spans="1:3" x14ac:dyDescent="0.2">
      <c r="A12003" s="1">
        <v>45783.020833333336</v>
      </c>
      <c r="B12003">
        <v>1.6240000000000001</v>
      </c>
      <c r="C12003" s="1">
        <f t="shared" ca="1" si="461"/>
        <v>0</v>
      </c>
    </row>
    <row r="12004" spans="1:3" x14ac:dyDescent="0.2">
      <c r="A12004" s="1">
        <v>45783.03125</v>
      </c>
      <c r="B12004">
        <v>1.6240000000000001</v>
      </c>
      <c r="C12004" s="1">
        <f t="shared" ca="1" si="461"/>
        <v>0</v>
      </c>
    </row>
    <row r="12005" spans="1:3" x14ac:dyDescent="0.2">
      <c r="A12005" s="1">
        <v>45783.041666666664</v>
      </c>
      <c r="B12005">
        <v>1.9330000000000001</v>
      </c>
      <c r="C12005" s="1">
        <f t="shared" ca="1" si="461"/>
        <v>0</v>
      </c>
    </row>
    <row r="12006" spans="1:3" x14ac:dyDescent="0.2">
      <c r="A12006" s="1">
        <v>45783.052083333336</v>
      </c>
      <c r="B12006">
        <v>1.9330000000000001</v>
      </c>
      <c r="C12006" s="1">
        <f t="shared" ca="1" si="461"/>
        <v>0</v>
      </c>
    </row>
    <row r="12007" spans="1:3" x14ac:dyDescent="0.2">
      <c r="A12007" s="1">
        <v>45783.0625</v>
      </c>
      <c r="B12007">
        <v>1.9330000000000001</v>
      </c>
      <c r="C12007" s="1">
        <f t="shared" ca="1" si="461"/>
        <v>0</v>
      </c>
    </row>
    <row r="12008" spans="1:3" x14ac:dyDescent="0.2">
      <c r="A12008" s="1">
        <v>45783.072916666664</v>
      </c>
      <c r="B12008">
        <v>1.9330000000000001</v>
      </c>
      <c r="C12008" s="1">
        <f t="shared" ca="1" si="461"/>
        <v>0</v>
      </c>
    </row>
    <row r="12009" spans="1:3" x14ac:dyDescent="0.2">
      <c r="A12009" s="1">
        <v>45783.083333333336</v>
      </c>
      <c r="B12009">
        <v>1.9970000000000001</v>
      </c>
      <c r="C12009" s="1">
        <f t="shared" ca="1" si="461"/>
        <v>0</v>
      </c>
    </row>
    <row r="12010" spans="1:3" x14ac:dyDescent="0.2">
      <c r="A12010" s="1">
        <v>45783.09375</v>
      </c>
      <c r="B12010">
        <v>1.9970000000000001</v>
      </c>
      <c r="C12010" s="1">
        <f t="shared" ca="1" si="461"/>
        <v>0</v>
      </c>
    </row>
    <row r="12011" spans="1:3" x14ac:dyDescent="0.2">
      <c r="A12011" s="1">
        <v>45783.104166666664</v>
      </c>
      <c r="B12011">
        <v>1.9970000000000001</v>
      </c>
      <c r="C12011" s="1">
        <f t="shared" ca="1" si="461"/>
        <v>0</v>
      </c>
    </row>
    <row r="12012" spans="1:3" x14ac:dyDescent="0.2">
      <c r="A12012" s="1">
        <v>45783.114583333336</v>
      </c>
      <c r="B12012">
        <v>1.9970000000000001</v>
      </c>
      <c r="C12012" s="1">
        <f t="shared" ca="1" si="461"/>
        <v>0</v>
      </c>
    </row>
    <row r="12013" spans="1:3" x14ac:dyDescent="0.2">
      <c r="A12013" s="1">
        <v>45783.125</v>
      </c>
      <c r="B12013">
        <v>2.008</v>
      </c>
      <c r="C12013" s="1">
        <f t="shared" ca="1" si="461"/>
        <v>0</v>
      </c>
    </row>
    <row r="12014" spans="1:3" x14ac:dyDescent="0.2">
      <c r="A12014" s="1">
        <v>45783.135416666664</v>
      </c>
      <c r="B12014">
        <v>2.008</v>
      </c>
      <c r="C12014" s="1">
        <f t="shared" ca="1" si="461"/>
        <v>0</v>
      </c>
    </row>
    <row r="12015" spans="1:3" x14ac:dyDescent="0.2">
      <c r="A12015" s="1">
        <v>45783.145833333336</v>
      </c>
      <c r="B12015">
        <v>2.008</v>
      </c>
      <c r="C12015" s="1">
        <f t="shared" ca="1" si="461"/>
        <v>0</v>
      </c>
    </row>
    <row r="12016" spans="1:3" x14ac:dyDescent="0.2">
      <c r="A12016" s="1">
        <v>45783.15625</v>
      </c>
      <c r="B12016">
        <v>2.008</v>
      </c>
      <c r="C12016" s="1">
        <f t="shared" ca="1" si="461"/>
        <v>0</v>
      </c>
    </row>
    <row r="12017" spans="1:3" x14ac:dyDescent="0.2">
      <c r="A12017" s="1">
        <v>45783.166666666664</v>
      </c>
      <c r="B12017">
        <v>2.0070000000000001</v>
      </c>
      <c r="C12017" s="1">
        <f t="shared" ca="1" si="461"/>
        <v>0</v>
      </c>
    </row>
    <row r="12018" spans="1:3" x14ac:dyDescent="0.2">
      <c r="A12018" s="1">
        <v>45783.177083333336</v>
      </c>
      <c r="B12018">
        <v>2.0070000000000001</v>
      </c>
      <c r="C12018" s="1">
        <f t="shared" ca="1" si="461"/>
        <v>0</v>
      </c>
    </row>
    <row r="12019" spans="1:3" x14ac:dyDescent="0.2">
      <c r="A12019" s="1">
        <v>45783.1875</v>
      </c>
      <c r="B12019">
        <v>2.0070000000000001</v>
      </c>
      <c r="C12019" s="1">
        <f t="shared" ca="1" si="461"/>
        <v>0</v>
      </c>
    </row>
    <row r="12020" spans="1:3" x14ac:dyDescent="0.2">
      <c r="A12020" s="1">
        <v>45783.197916666664</v>
      </c>
      <c r="B12020">
        <v>2.0070000000000001</v>
      </c>
      <c r="C12020" s="1">
        <f t="shared" ca="1" si="461"/>
        <v>0</v>
      </c>
    </row>
    <row r="12021" spans="1:3" x14ac:dyDescent="0.2">
      <c r="A12021" s="1">
        <v>45783.208333333336</v>
      </c>
      <c r="B12021">
        <v>2.2930000000000001</v>
      </c>
      <c r="C12021" s="1">
        <f t="shared" ca="1" si="461"/>
        <v>0</v>
      </c>
    </row>
    <row r="12022" spans="1:3" x14ac:dyDescent="0.2">
      <c r="A12022" s="1">
        <v>45783.21875</v>
      </c>
      <c r="B12022">
        <v>2.2930000000000001</v>
      </c>
      <c r="C12022" s="1">
        <f t="shared" ca="1" si="461"/>
        <v>0</v>
      </c>
    </row>
    <row r="12023" spans="1:3" x14ac:dyDescent="0.2">
      <c r="A12023" s="1">
        <v>45783.229166666664</v>
      </c>
      <c r="B12023">
        <v>2.2930000000000001</v>
      </c>
      <c r="C12023" s="1">
        <f t="shared" ca="1" si="461"/>
        <v>0</v>
      </c>
    </row>
    <row r="12024" spans="1:3" x14ac:dyDescent="0.2">
      <c r="A12024" s="1">
        <v>45783.239583333336</v>
      </c>
      <c r="B12024">
        <v>2.2930000000000001</v>
      </c>
      <c r="C12024" s="1">
        <f t="shared" ca="1" si="461"/>
        <v>0</v>
      </c>
    </row>
    <row r="12025" spans="1:3" x14ac:dyDescent="0.2">
      <c r="A12025" s="1">
        <v>45783.25</v>
      </c>
      <c r="B12025">
        <v>3.4489999999999998</v>
      </c>
      <c r="C12025" s="1">
        <f t="shared" ca="1" si="461"/>
        <v>0</v>
      </c>
    </row>
    <row r="12026" spans="1:3" x14ac:dyDescent="0.2">
      <c r="A12026" s="1">
        <v>45783.260416666664</v>
      </c>
      <c r="B12026">
        <v>3.4489999999999998</v>
      </c>
      <c r="C12026" s="1">
        <f t="shared" ca="1" si="461"/>
        <v>0</v>
      </c>
    </row>
    <row r="12027" spans="1:3" x14ac:dyDescent="0.2">
      <c r="A12027" s="1">
        <v>45783.270833333336</v>
      </c>
      <c r="B12027">
        <v>3.4489999999999998</v>
      </c>
      <c r="C12027" s="1">
        <f t="shared" ca="1" si="461"/>
        <v>0</v>
      </c>
    </row>
    <row r="12028" spans="1:3" x14ac:dyDescent="0.2">
      <c r="A12028" s="1">
        <v>45783.28125</v>
      </c>
      <c r="B12028">
        <v>3.4489999999999998</v>
      </c>
      <c r="C12028" s="1">
        <f t="shared" ca="1" si="461"/>
        <v>0</v>
      </c>
    </row>
    <row r="12029" spans="1:3" x14ac:dyDescent="0.2">
      <c r="A12029" s="1">
        <v>45783.291666666664</v>
      </c>
      <c r="B12029">
        <v>8.859</v>
      </c>
      <c r="C12029" s="1">
        <f t="shared" ca="1" si="461"/>
        <v>0</v>
      </c>
    </row>
    <row r="12030" spans="1:3" x14ac:dyDescent="0.2">
      <c r="A12030" s="1">
        <v>45783.302083333336</v>
      </c>
      <c r="B12030">
        <v>8.859</v>
      </c>
      <c r="C12030" s="1">
        <f t="shared" ca="1" si="461"/>
        <v>0</v>
      </c>
    </row>
    <row r="12031" spans="1:3" x14ac:dyDescent="0.2">
      <c r="A12031" s="1">
        <v>45783.3125</v>
      </c>
      <c r="B12031">
        <v>8.859</v>
      </c>
      <c r="C12031" s="1">
        <f t="shared" ca="1" si="461"/>
        <v>0</v>
      </c>
    </row>
    <row r="12032" spans="1:3" x14ac:dyDescent="0.2">
      <c r="A12032" s="1">
        <v>45783.322916666664</v>
      </c>
      <c r="B12032">
        <v>8.859</v>
      </c>
      <c r="C12032" s="1">
        <f t="shared" ca="1" si="461"/>
        <v>0</v>
      </c>
    </row>
    <row r="12033" spans="1:3" x14ac:dyDescent="0.2">
      <c r="A12033" s="1">
        <v>45783.333333333336</v>
      </c>
      <c r="B12033">
        <v>10.686</v>
      </c>
      <c r="C12033" s="1">
        <f t="shared" ca="1" si="461"/>
        <v>0</v>
      </c>
    </row>
    <row r="12034" spans="1:3" x14ac:dyDescent="0.2">
      <c r="A12034" s="1">
        <v>45783.34375</v>
      </c>
      <c r="B12034">
        <v>10.686</v>
      </c>
      <c r="C12034" s="1">
        <f t="shared" ca="1" si="461"/>
        <v>0</v>
      </c>
    </row>
    <row r="12035" spans="1:3" x14ac:dyDescent="0.2">
      <c r="A12035" s="1">
        <v>45783.354166666664</v>
      </c>
      <c r="B12035">
        <v>10.686</v>
      </c>
      <c r="C12035" s="1">
        <f t="shared" ca="1" si="461"/>
        <v>0</v>
      </c>
    </row>
    <row r="12036" spans="1:3" x14ac:dyDescent="0.2">
      <c r="A12036" s="1">
        <v>45783.364583333336</v>
      </c>
      <c r="B12036">
        <v>10.686</v>
      </c>
      <c r="C12036" s="1">
        <f t="shared" ca="1" si="461"/>
        <v>0</v>
      </c>
    </row>
    <row r="12037" spans="1:3" x14ac:dyDescent="0.2">
      <c r="A12037" s="1">
        <v>45783.375</v>
      </c>
      <c r="B12037">
        <v>10.006</v>
      </c>
      <c r="C12037" s="1">
        <f t="shared" ca="1" si="461"/>
        <v>0</v>
      </c>
    </row>
    <row r="12038" spans="1:3" x14ac:dyDescent="0.2">
      <c r="A12038" s="1">
        <v>45783.385416666664</v>
      </c>
      <c r="B12038">
        <v>10.006</v>
      </c>
      <c r="C12038" s="1">
        <f t="shared" ref="C12038:C12101" ca="1" si="462">OFFSET($A$5, (ROW()-5)*4, 0)</f>
        <v>0</v>
      </c>
    </row>
    <row r="12039" spans="1:3" x14ac:dyDescent="0.2">
      <c r="A12039" s="1">
        <v>45783.395833333336</v>
      </c>
      <c r="B12039">
        <v>10.006</v>
      </c>
      <c r="C12039" s="1">
        <f t="shared" ca="1" si="462"/>
        <v>0</v>
      </c>
    </row>
    <row r="12040" spans="1:3" x14ac:dyDescent="0.2">
      <c r="A12040" s="1">
        <v>45783.40625</v>
      </c>
      <c r="B12040">
        <v>10.006</v>
      </c>
      <c r="C12040" s="1">
        <f t="shared" ca="1" si="462"/>
        <v>0</v>
      </c>
    </row>
    <row r="12041" spans="1:3" x14ac:dyDescent="0.2">
      <c r="A12041" s="1">
        <v>45783.416666666664</v>
      </c>
      <c r="B12041">
        <v>7.3529999999999998</v>
      </c>
      <c r="C12041" s="1">
        <f t="shared" ca="1" si="462"/>
        <v>0</v>
      </c>
    </row>
    <row r="12042" spans="1:3" x14ac:dyDescent="0.2">
      <c r="A12042" s="1">
        <v>45783.427083333336</v>
      </c>
      <c r="B12042">
        <v>7.3529999999999998</v>
      </c>
      <c r="C12042" s="1">
        <f t="shared" ca="1" si="462"/>
        <v>0</v>
      </c>
    </row>
    <row r="12043" spans="1:3" x14ac:dyDescent="0.2">
      <c r="A12043" s="1">
        <v>45783.4375</v>
      </c>
      <c r="B12043">
        <v>7.3529999999999998</v>
      </c>
      <c r="C12043" s="1">
        <f t="shared" ca="1" si="462"/>
        <v>0</v>
      </c>
    </row>
    <row r="12044" spans="1:3" x14ac:dyDescent="0.2">
      <c r="A12044" s="1">
        <v>45783.447916666664</v>
      </c>
      <c r="B12044">
        <v>7.3529999999999998</v>
      </c>
      <c r="C12044" s="1">
        <f t="shared" ca="1" si="462"/>
        <v>0</v>
      </c>
    </row>
    <row r="12045" spans="1:3" x14ac:dyDescent="0.2">
      <c r="A12045" s="1">
        <v>45783.458333333336</v>
      </c>
      <c r="B12045">
        <v>4.0940000000000003</v>
      </c>
      <c r="C12045" s="1">
        <f t="shared" ca="1" si="462"/>
        <v>0</v>
      </c>
    </row>
    <row r="12046" spans="1:3" x14ac:dyDescent="0.2">
      <c r="A12046" s="1">
        <v>45783.46875</v>
      </c>
      <c r="B12046">
        <v>4.0940000000000003</v>
      </c>
      <c r="C12046" s="1">
        <f t="shared" ca="1" si="462"/>
        <v>0</v>
      </c>
    </row>
    <row r="12047" spans="1:3" x14ac:dyDescent="0.2">
      <c r="A12047" s="1">
        <v>45783.479166666664</v>
      </c>
      <c r="B12047">
        <v>4.0940000000000003</v>
      </c>
      <c r="C12047" s="1">
        <f t="shared" ca="1" si="462"/>
        <v>0</v>
      </c>
    </row>
    <row r="12048" spans="1:3" x14ac:dyDescent="0.2">
      <c r="A12048" s="1">
        <v>45783.489583333336</v>
      </c>
      <c r="B12048">
        <v>4.0940000000000003</v>
      </c>
      <c r="C12048" s="1">
        <f t="shared" ca="1" si="462"/>
        <v>0</v>
      </c>
    </row>
    <row r="12049" spans="1:3" x14ac:dyDescent="0.2">
      <c r="A12049" s="1">
        <v>45783.5</v>
      </c>
      <c r="B12049">
        <v>1.0229999999999999</v>
      </c>
      <c r="C12049" s="1">
        <f t="shared" ca="1" si="462"/>
        <v>0</v>
      </c>
    </row>
    <row r="12050" spans="1:3" x14ac:dyDescent="0.2">
      <c r="A12050" s="1">
        <v>45783.510416666664</v>
      </c>
      <c r="B12050">
        <v>1.0229999999999999</v>
      </c>
      <c r="C12050" s="1">
        <f t="shared" ca="1" si="462"/>
        <v>0</v>
      </c>
    </row>
    <row r="12051" spans="1:3" x14ac:dyDescent="0.2">
      <c r="A12051" s="1">
        <v>45783.520833333336</v>
      </c>
      <c r="B12051">
        <v>1.0229999999999999</v>
      </c>
      <c r="C12051" s="1">
        <f t="shared" ca="1" si="462"/>
        <v>0</v>
      </c>
    </row>
    <row r="12052" spans="1:3" x14ac:dyDescent="0.2">
      <c r="A12052" s="1">
        <v>45783.53125</v>
      </c>
      <c r="B12052">
        <v>1.0229999999999999</v>
      </c>
      <c r="C12052" s="1">
        <f t="shared" ca="1" si="462"/>
        <v>0</v>
      </c>
    </row>
    <row r="12053" spans="1:3" x14ac:dyDescent="0.2">
      <c r="A12053" s="1">
        <v>45783.541666666664</v>
      </c>
      <c r="B12053">
        <v>0.752</v>
      </c>
      <c r="C12053" s="1">
        <f t="shared" ca="1" si="462"/>
        <v>0</v>
      </c>
    </row>
    <row r="12054" spans="1:3" x14ac:dyDescent="0.2">
      <c r="A12054" s="1">
        <v>45783.552083333336</v>
      </c>
      <c r="B12054">
        <v>0.752</v>
      </c>
      <c r="C12054" s="1">
        <f t="shared" ca="1" si="462"/>
        <v>0</v>
      </c>
    </row>
    <row r="12055" spans="1:3" x14ac:dyDescent="0.2">
      <c r="A12055" s="1">
        <v>45783.5625</v>
      </c>
      <c r="B12055">
        <v>0.752</v>
      </c>
      <c r="C12055" s="1">
        <f t="shared" ca="1" si="462"/>
        <v>0</v>
      </c>
    </row>
    <row r="12056" spans="1:3" x14ac:dyDescent="0.2">
      <c r="A12056" s="1">
        <v>45783.572916666664</v>
      </c>
      <c r="B12056">
        <v>0.752</v>
      </c>
      <c r="C12056" s="1">
        <f t="shared" ca="1" si="462"/>
        <v>0</v>
      </c>
    </row>
    <row r="12057" spans="1:3" x14ac:dyDescent="0.2">
      <c r="A12057" s="1">
        <v>45783.583333333336</v>
      </c>
      <c r="B12057">
        <v>0.72499999999999998</v>
      </c>
      <c r="C12057" s="1">
        <f t="shared" ca="1" si="462"/>
        <v>0</v>
      </c>
    </row>
    <row r="12058" spans="1:3" x14ac:dyDescent="0.2">
      <c r="A12058" s="1">
        <v>45783.59375</v>
      </c>
      <c r="B12058">
        <v>0.72499999999999998</v>
      </c>
      <c r="C12058" s="1">
        <f t="shared" ca="1" si="462"/>
        <v>0</v>
      </c>
    </row>
    <row r="12059" spans="1:3" x14ac:dyDescent="0.2">
      <c r="A12059" s="1">
        <v>45783.604166666664</v>
      </c>
      <c r="B12059">
        <v>0.72499999999999998</v>
      </c>
      <c r="C12059" s="1">
        <f t="shared" ca="1" si="462"/>
        <v>0</v>
      </c>
    </row>
    <row r="12060" spans="1:3" x14ac:dyDescent="0.2">
      <c r="A12060" s="1">
        <v>45783.614583333336</v>
      </c>
      <c r="B12060">
        <v>0.72499999999999998</v>
      </c>
      <c r="C12060" s="1">
        <f t="shared" ca="1" si="462"/>
        <v>0</v>
      </c>
    </row>
    <row r="12061" spans="1:3" x14ac:dyDescent="0.2">
      <c r="A12061" s="1">
        <v>45783.625</v>
      </c>
      <c r="B12061">
        <v>0.63100000000000001</v>
      </c>
      <c r="C12061" s="1">
        <f t="shared" ca="1" si="462"/>
        <v>0</v>
      </c>
    </row>
    <row r="12062" spans="1:3" x14ac:dyDescent="0.2">
      <c r="A12062" s="1">
        <v>45783.635416666664</v>
      </c>
      <c r="B12062">
        <v>0.63100000000000001</v>
      </c>
      <c r="C12062" s="1">
        <f t="shared" ca="1" si="462"/>
        <v>0</v>
      </c>
    </row>
    <row r="12063" spans="1:3" x14ac:dyDescent="0.2">
      <c r="A12063" s="1">
        <v>45783.645833333336</v>
      </c>
      <c r="B12063">
        <v>0.63100000000000001</v>
      </c>
      <c r="C12063" s="1">
        <f t="shared" ca="1" si="462"/>
        <v>0</v>
      </c>
    </row>
    <row r="12064" spans="1:3" x14ac:dyDescent="0.2">
      <c r="A12064" s="1">
        <v>45783.65625</v>
      </c>
      <c r="B12064">
        <v>0.63100000000000001</v>
      </c>
      <c r="C12064" s="1">
        <f t="shared" ca="1" si="462"/>
        <v>0</v>
      </c>
    </row>
    <row r="12065" spans="1:3" x14ac:dyDescent="0.2">
      <c r="A12065" s="1">
        <v>45783.666666666664</v>
      </c>
      <c r="B12065">
        <v>0.56000000000000005</v>
      </c>
      <c r="C12065" s="1">
        <f t="shared" ca="1" si="462"/>
        <v>0</v>
      </c>
    </row>
    <row r="12066" spans="1:3" x14ac:dyDescent="0.2">
      <c r="A12066" s="1">
        <v>45783.677083333336</v>
      </c>
      <c r="B12066">
        <v>0.56000000000000005</v>
      </c>
      <c r="C12066" s="1">
        <f t="shared" ca="1" si="462"/>
        <v>0</v>
      </c>
    </row>
    <row r="12067" spans="1:3" x14ac:dyDescent="0.2">
      <c r="A12067" s="1">
        <v>45783.6875</v>
      </c>
      <c r="B12067">
        <v>0.56000000000000005</v>
      </c>
      <c r="C12067" s="1">
        <f t="shared" ca="1" si="462"/>
        <v>0</v>
      </c>
    </row>
    <row r="12068" spans="1:3" x14ac:dyDescent="0.2">
      <c r="A12068" s="1">
        <v>45783.697916666664</v>
      </c>
      <c r="B12068">
        <v>0.56000000000000005</v>
      </c>
      <c r="C12068" s="1">
        <f t="shared" ca="1" si="462"/>
        <v>0</v>
      </c>
    </row>
    <row r="12069" spans="1:3" x14ac:dyDescent="0.2">
      <c r="A12069" s="1">
        <v>45783.708333333336</v>
      </c>
      <c r="B12069">
        <v>0.60699999999999998</v>
      </c>
      <c r="C12069" s="1">
        <f t="shared" ca="1" si="462"/>
        <v>0</v>
      </c>
    </row>
    <row r="12070" spans="1:3" x14ac:dyDescent="0.2">
      <c r="A12070" s="1">
        <v>45783.71875</v>
      </c>
      <c r="B12070">
        <v>0.60699999999999998</v>
      </c>
      <c r="C12070" s="1">
        <f t="shared" ca="1" si="462"/>
        <v>0</v>
      </c>
    </row>
    <row r="12071" spans="1:3" x14ac:dyDescent="0.2">
      <c r="A12071" s="1">
        <v>45783.729166666664</v>
      </c>
      <c r="B12071">
        <v>0.60699999999999998</v>
      </c>
      <c r="C12071" s="1">
        <f t="shared" ca="1" si="462"/>
        <v>0</v>
      </c>
    </row>
    <row r="12072" spans="1:3" x14ac:dyDescent="0.2">
      <c r="A12072" s="1">
        <v>45783.739583333336</v>
      </c>
      <c r="B12072">
        <v>0.60699999999999998</v>
      </c>
      <c r="C12072" s="1">
        <f t="shared" ca="1" si="462"/>
        <v>0</v>
      </c>
    </row>
    <row r="12073" spans="1:3" x14ac:dyDescent="0.2">
      <c r="A12073" s="1">
        <v>45783.75</v>
      </c>
      <c r="B12073">
        <v>1.143</v>
      </c>
      <c r="C12073" s="1">
        <f t="shared" ca="1" si="462"/>
        <v>0</v>
      </c>
    </row>
    <row r="12074" spans="1:3" x14ac:dyDescent="0.2">
      <c r="A12074" s="1">
        <v>45783.760416666664</v>
      </c>
      <c r="B12074">
        <v>1.143</v>
      </c>
      <c r="C12074" s="1">
        <f t="shared" ca="1" si="462"/>
        <v>0</v>
      </c>
    </row>
    <row r="12075" spans="1:3" x14ac:dyDescent="0.2">
      <c r="A12075" s="1">
        <v>45783.770833333336</v>
      </c>
      <c r="B12075">
        <v>1.143</v>
      </c>
      <c r="C12075" s="1">
        <f t="shared" ca="1" si="462"/>
        <v>0</v>
      </c>
    </row>
    <row r="12076" spans="1:3" x14ac:dyDescent="0.2">
      <c r="A12076" s="1">
        <v>45783.78125</v>
      </c>
      <c r="B12076">
        <v>1.143</v>
      </c>
      <c r="C12076" s="1">
        <f t="shared" ca="1" si="462"/>
        <v>0</v>
      </c>
    </row>
    <row r="12077" spans="1:3" x14ac:dyDescent="0.2">
      <c r="A12077" s="1">
        <v>45783.791666666664</v>
      </c>
      <c r="B12077">
        <v>2.415</v>
      </c>
      <c r="C12077" s="1">
        <f t="shared" ca="1" si="462"/>
        <v>0</v>
      </c>
    </row>
    <row r="12078" spans="1:3" x14ac:dyDescent="0.2">
      <c r="A12078" s="1">
        <v>45783.802083333336</v>
      </c>
      <c r="B12078">
        <v>2.415</v>
      </c>
      <c r="C12078" s="1">
        <f t="shared" ca="1" si="462"/>
        <v>0</v>
      </c>
    </row>
    <row r="12079" spans="1:3" x14ac:dyDescent="0.2">
      <c r="A12079" s="1">
        <v>45783.8125</v>
      </c>
      <c r="B12079">
        <v>2.415</v>
      </c>
      <c r="C12079" s="1">
        <f t="shared" ca="1" si="462"/>
        <v>0</v>
      </c>
    </row>
    <row r="12080" spans="1:3" x14ac:dyDescent="0.2">
      <c r="A12080" s="1">
        <v>45783.822916666664</v>
      </c>
      <c r="B12080">
        <v>2.415</v>
      </c>
      <c r="C12080" s="1">
        <f t="shared" ca="1" si="462"/>
        <v>0</v>
      </c>
    </row>
    <row r="12081" spans="1:3" x14ac:dyDescent="0.2">
      <c r="A12081" s="1">
        <v>45783.833333333336</v>
      </c>
      <c r="B12081">
        <v>5.7060000000000004</v>
      </c>
      <c r="C12081" s="1">
        <f t="shared" ca="1" si="462"/>
        <v>0</v>
      </c>
    </row>
    <row r="12082" spans="1:3" x14ac:dyDescent="0.2">
      <c r="A12082" s="1">
        <v>45783.84375</v>
      </c>
      <c r="B12082">
        <v>5.7060000000000004</v>
      </c>
      <c r="C12082" s="1">
        <f t="shared" ca="1" si="462"/>
        <v>0</v>
      </c>
    </row>
    <row r="12083" spans="1:3" x14ac:dyDescent="0.2">
      <c r="A12083" s="1">
        <v>45783.854166666664</v>
      </c>
      <c r="B12083">
        <v>5.7060000000000004</v>
      </c>
      <c r="C12083" s="1">
        <f t="shared" ca="1" si="462"/>
        <v>0</v>
      </c>
    </row>
    <row r="12084" spans="1:3" x14ac:dyDescent="0.2">
      <c r="A12084" s="1">
        <v>45783.864583333336</v>
      </c>
      <c r="B12084">
        <v>5.7060000000000004</v>
      </c>
      <c r="C12084" s="1">
        <f t="shared" ca="1" si="462"/>
        <v>0</v>
      </c>
    </row>
    <row r="12085" spans="1:3" x14ac:dyDescent="0.2">
      <c r="A12085" s="1">
        <v>45783.875</v>
      </c>
      <c r="B12085">
        <v>8.14</v>
      </c>
      <c r="C12085" s="1">
        <f t="shared" ca="1" si="462"/>
        <v>0</v>
      </c>
    </row>
    <row r="12086" spans="1:3" x14ac:dyDescent="0.2">
      <c r="A12086" s="1">
        <v>45783.885416666664</v>
      </c>
      <c r="B12086">
        <v>8.14</v>
      </c>
      <c r="C12086" s="1">
        <f t="shared" ca="1" si="462"/>
        <v>0</v>
      </c>
    </row>
    <row r="12087" spans="1:3" x14ac:dyDescent="0.2">
      <c r="A12087" s="1">
        <v>45783.895833333336</v>
      </c>
      <c r="B12087">
        <v>8.14</v>
      </c>
      <c r="C12087" s="1">
        <f t="shared" ca="1" si="462"/>
        <v>0</v>
      </c>
    </row>
    <row r="12088" spans="1:3" x14ac:dyDescent="0.2">
      <c r="A12088" s="1">
        <v>45783.90625</v>
      </c>
      <c r="B12088">
        <v>8.14</v>
      </c>
      <c r="C12088" s="1">
        <f t="shared" ca="1" si="462"/>
        <v>0</v>
      </c>
    </row>
    <row r="12089" spans="1:3" x14ac:dyDescent="0.2">
      <c r="A12089" s="1">
        <v>45783.916666666664</v>
      </c>
      <c r="B12089">
        <v>8.4809999999999999</v>
      </c>
      <c r="C12089" s="1">
        <f t="shared" ca="1" si="462"/>
        <v>0</v>
      </c>
    </row>
    <row r="12090" spans="1:3" x14ac:dyDescent="0.2">
      <c r="A12090" s="1">
        <v>45783.927083333336</v>
      </c>
      <c r="B12090">
        <v>8.4809999999999999</v>
      </c>
      <c r="C12090" s="1">
        <f t="shared" ca="1" si="462"/>
        <v>0</v>
      </c>
    </row>
    <row r="12091" spans="1:3" x14ac:dyDescent="0.2">
      <c r="A12091" s="1">
        <v>45783.9375</v>
      </c>
      <c r="B12091">
        <v>8.4809999999999999</v>
      </c>
      <c r="C12091" s="1">
        <f t="shared" ca="1" si="462"/>
        <v>0</v>
      </c>
    </row>
    <row r="12092" spans="1:3" x14ac:dyDescent="0.2">
      <c r="A12092" s="1">
        <v>45783.947916666664</v>
      </c>
      <c r="B12092">
        <v>8.4809999999999999</v>
      </c>
      <c r="C12092" s="1">
        <f t="shared" ca="1" si="462"/>
        <v>0</v>
      </c>
    </row>
    <row r="12093" spans="1:3" x14ac:dyDescent="0.2">
      <c r="A12093" s="1">
        <v>45783.958333333336</v>
      </c>
      <c r="B12093">
        <v>4.5529999999999999</v>
      </c>
      <c r="C12093" s="1">
        <f t="shared" ca="1" si="462"/>
        <v>0</v>
      </c>
    </row>
    <row r="12094" spans="1:3" x14ac:dyDescent="0.2">
      <c r="A12094" s="1">
        <v>45783.96875</v>
      </c>
      <c r="B12094">
        <v>4.5529999999999999</v>
      </c>
      <c r="C12094" s="1">
        <f t="shared" ca="1" si="462"/>
        <v>0</v>
      </c>
    </row>
    <row r="12095" spans="1:3" x14ac:dyDescent="0.2">
      <c r="A12095" s="1">
        <v>45783.979166666664</v>
      </c>
      <c r="B12095">
        <v>4.5529999999999999</v>
      </c>
      <c r="C12095" s="1">
        <f t="shared" ca="1" si="462"/>
        <v>0</v>
      </c>
    </row>
    <row r="12096" spans="1:3" x14ac:dyDescent="0.2">
      <c r="A12096" s="1">
        <v>45783.989583333336</v>
      </c>
      <c r="B12096">
        <v>4.5529999999999999</v>
      </c>
      <c r="C12096" s="1">
        <f t="shared" ca="1" si="462"/>
        <v>0</v>
      </c>
    </row>
    <row r="12097" spans="1:3" x14ac:dyDescent="0.2">
      <c r="A12097" s="1">
        <v>45784</v>
      </c>
      <c r="B12097">
        <v>3.137</v>
      </c>
      <c r="C12097" s="1">
        <f t="shared" ca="1" si="462"/>
        <v>0</v>
      </c>
    </row>
    <row r="12098" spans="1:3" x14ac:dyDescent="0.2">
      <c r="A12098" s="1">
        <v>45784.010416666664</v>
      </c>
      <c r="B12098">
        <v>3.137</v>
      </c>
      <c r="C12098" s="1">
        <f t="shared" ca="1" si="462"/>
        <v>0</v>
      </c>
    </row>
    <row r="12099" spans="1:3" x14ac:dyDescent="0.2">
      <c r="A12099" s="1">
        <v>45784.020833333336</v>
      </c>
      <c r="B12099">
        <v>3.137</v>
      </c>
      <c r="C12099" s="1">
        <f t="shared" ca="1" si="462"/>
        <v>0</v>
      </c>
    </row>
    <row r="12100" spans="1:3" x14ac:dyDescent="0.2">
      <c r="A12100" s="1">
        <v>45784.03125</v>
      </c>
      <c r="B12100">
        <v>3.137</v>
      </c>
      <c r="C12100" s="1">
        <f t="shared" ca="1" si="462"/>
        <v>0</v>
      </c>
    </row>
    <row r="12101" spans="1:3" x14ac:dyDescent="0.2">
      <c r="A12101" s="1">
        <v>45784.041666666664</v>
      </c>
      <c r="B12101">
        <v>2.8039999999999998</v>
      </c>
      <c r="C12101" s="1">
        <f t="shared" ca="1" si="462"/>
        <v>0</v>
      </c>
    </row>
    <row r="12102" spans="1:3" x14ac:dyDescent="0.2">
      <c r="A12102" s="1">
        <v>45784.052083333336</v>
      </c>
      <c r="B12102">
        <v>2.8039999999999998</v>
      </c>
      <c r="C12102" s="1">
        <f t="shared" ref="C12102:C12165" ca="1" si="463">OFFSET($A$5, (ROW()-5)*4, 0)</f>
        <v>0</v>
      </c>
    </row>
    <row r="12103" spans="1:3" x14ac:dyDescent="0.2">
      <c r="A12103" s="1">
        <v>45784.0625</v>
      </c>
      <c r="B12103">
        <v>2.8039999999999998</v>
      </c>
      <c r="C12103" s="1">
        <f t="shared" ca="1" si="463"/>
        <v>0</v>
      </c>
    </row>
    <row r="12104" spans="1:3" x14ac:dyDescent="0.2">
      <c r="A12104" s="1">
        <v>45784.072916666664</v>
      </c>
      <c r="B12104">
        <v>2.8039999999999998</v>
      </c>
      <c r="C12104" s="1">
        <f t="shared" ca="1" si="463"/>
        <v>0</v>
      </c>
    </row>
    <row r="12105" spans="1:3" x14ac:dyDescent="0.2">
      <c r="A12105" s="1">
        <v>45784.083333333336</v>
      </c>
      <c r="B12105">
        <v>1.79</v>
      </c>
      <c r="C12105" s="1">
        <f t="shared" ca="1" si="463"/>
        <v>0</v>
      </c>
    </row>
    <row r="12106" spans="1:3" x14ac:dyDescent="0.2">
      <c r="A12106" s="1">
        <v>45784.09375</v>
      </c>
      <c r="B12106">
        <v>1.79</v>
      </c>
      <c r="C12106" s="1">
        <f t="shared" ca="1" si="463"/>
        <v>0</v>
      </c>
    </row>
    <row r="12107" spans="1:3" x14ac:dyDescent="0.2">
      <c r="A12107" s="1">
        <v>45784.104166666664</v>
      </c>
      <c r="B12107">
        <v>1.79</v>
      </c>
      <c r="C12107" s="1">
        <f t="shared" ca="1" si="463"/>
        <v>0</v>
      </c>
    </row>
    <row r="12108" spans="1:3" x14ac:dyDescent="0.2">
      <c r="A12108" s="1">
        <v>45784.114583333336</v>
      </c>
      <c r="B12108">
        <v>1.79</v>
      </c>
      <c r="C12108" s="1">
        <f t="shared" ca="1" si="463"/>
        <v>0</v>
      </c>
    </row>
    <row r="12109" spans="1:3" x14ac:dyDescent="0.2">
      <c r="A12109" s="1">
        <v>45784.125</v>
      </c>
      <c r="B12109">
        <v>1.58</v>
      </c>
      <c r="C12109" s="1">
        <f t="shared" ca="1" si="463"/>
        <v>0</v>
      </c>
    </row>
    <row r="12110" spans="1:3" x14ac:dyDescent="0.2">
      <c r="A12110" s="1">
        <v>45784.135416666664</v>
      </c>
      <c r="B12110">
        <v>1.58</v>
      </c>
      <c r="C12110" s="1">
        <f t="shared" ca="1" si="463"/>
        <v>0</v>
      </c>
    </row>
    <row r="12111" spans="1:3" x14ac:dyDescent="0.2">
      <c r="A12111" s="1">
        <v>45784.145833333336</v>
      </c>
      <c r="B12111">
        <v>1.58</v>
      </c>
      <c r="C12111" s="1">
        <f t="shared" ca="1" si="463"/>
        <v>0</v>
      </c>
    </row>
    <row r="12112" spans="1:3" x14ac:dyDescent="0.2">
      <c r="A12112" s="1">
        <v>45784.15625</v>
      </c>
      <c r="B12112">
        <v>1.58</v>
      </c>
      <c r="C12112" s="1">
        <f t="shared" ca="1" si="463"/>
        <v>0</v>
      </c>
    </row>
    <row r="12113" spans="1:3" x14ac:dyDescent="0.2">
      <c r="A12113" s="1">
        <v>45784.166666666664</v>
      </c>
      <c r="B12113">
        <v>1.718</v>
      </c>
      <c r="C12113" s="1">
        <f t="shared" ca="1" si="463"/>
        <v>0</v>
      </c>
    </row>
    <row r="12114" spans="1:3" x14ac:dyDescent="0.2">
      <c r="A12114" s="1">
        <v>45784.177083333336</v>
      </c>
      <c r="B12114">
        <v>1.718</v>
      </c>
      <c r="C12114" s="1">
        <f t="shared" ca="1" si="463"/>
        <v>0</v>
      </c>
    </row>
    <row r="12115" spans="1:3" x14ac:dyDescent="0.2">
      <c r="A12115" s="1">
        <v>45784.1875</v>
      </c>
      <c r="B12115">
        <v>1.718</v>
      </c>
      <c r="C12115" s="1">
        <f t="shared" ca="1" si="463"/>
        <v>0</v>
      </c>
    </row>
    <row r="12116" spans="1:3" x14ac:dyDescent="0.2">
      <c r="A12116" s="1">
        <v>45784.197916666664</v>
      </c>
      <c r="B12116">
        <v>1.718</v>
      </c>
      <c r="C12116" s="1">
        <f t="shared" ca="1" si="463"/>
        <v>0</v>
      </c>
    </row>
    <row r="12117" spans="1:3" x14ac:dyDescent="0.2">
      <c r="A12117" s="1">
        <v>45784.208333333336</v>
      </c>
      <c r="B12117">
        <v>2.427</v>
      </c>
      <c r="C12117" s="1">
        <f t="shared" ca="1" si="463"/>
        <v>0</v>
      </c>
    </row>
    <row r="12118" spans="1:3" x14ac:dyDescent="0.2">
      <c r="A12118" s="1">
        <v>45784.21875</v>
      </c>
      <c r="B12118">
        <v>2.427</v>
      </c>
      <c r="C12118" s="1">
        <f t="shared" ca="1" si="463"/>
        <v>0</v>
      </c>
    </row>
    <row r="12119" spans="1:3" x14ac:dyDescent="0.2">
      <c r="A12119" s="1">
        <v>45784.229166666664</v>
      </c>
      <c r="B12119">
        <v>2.427</v>
      </c>
      <c r="C12119" s="1">
        <f t="shared" ca="1" si="463"/>
        <v>0</v>
      </c>
    </row>
    <row r="12120" spans="1:3" x14ac:dyDescent="0.2">
      <c r="A12120" s="1">
        <v>45784.239583333336</v>
      </c>
      <c r="B12120">
        <v>2.427</v>
      </c>
      <c r="C12120" s="1">
        <f t="shared" ca="1" si="463"/>
        <v>0</v>
      </c>
    </row>
    <row r="12121" spans="1:3" x14ac:dyDescent="0.2">
      <c r="A12121" s="1">
        <v>45784.25</v>
      </c>
      <c r="B12121">
        <v>6.9409999999999998</v>
      </c>
      <c r="C12121" s="1">
        <f t="shared" ca="1" si="463"/>
        <v>0</v>
      </c>
    </row>
    <row r="12122" spans="1:3" x14ac:dyDescent="0.2">
      <c r="A12122" s="1">
        <v>45784.260416666664</v>
      </c>
      <c r="B12122">
        <v>6.9409999999999998</v>
      </c>
      <c r="C12122" s="1">
        <f t="shared" ca="1" si="463"/>
        <v>0</v>
      </c>
    </row>
    <row r="12123" spans="1:3" x14ac:dyDescent="0.2">
      <c r="A12123" s="1">
        <v>45784.270833333336</v>
      </c>
      <c r="B12123">
        <v>6.9409999999999998</v>
      </c>
      <c r="C12123" s="1">
        <f t="shared" ca="1" si="463"/>
        <v>0</v>
      </c>
    </row>
    <row r="12124" spans="1:3" x14ac:dyDescent="0.2">
      <c r="A12124" s="1">
        <v>45784.28125</v>
      </c>
      <c r="B12124">
        <v>6.9409999999999998</v>
      </c>
      <c r="C12124" s="1">
        <f t="shared" ca="1" si="463"/>
        <v>0</v>
      </c>
    </row>
    <row r="12125" spans="1:3" x14ac:dyDescent="0.2">
      <c r="A12125" s="1">
        <v>45784.291666666664</v>
      </c>
      <c r="B12125">
        <v>14.026999999999999</v>
      </c>
      <c r="C12125" s="1">
        <f t="shared" ca="1" si="463"/>
        <v>0</v>
      </c>
    </row>
    <row r="12126" spans="1:3" x14ac:dyDescent="0.2">
      <c r="A12126" s="1">
        <v>45784.302083333336</v>
      </c>
      <c r="B12126">
        <v>14.026999999999999</v>
      </c>
      <c r="C12126" s="1">
        <f t="shared" ca="1" si="463"/>
        <v>0</v>
      </c>
    </row>
    <row r="12127" spans="1:3" x14ac:dyDescent="0.2">
      <c r="A12127" s="1">
        <v>45784.3125</v>
      </c>
      <c r="B12127">
        <v>14.026999999999999</v>
      </c>
      <c r="C12127" s="1">
        <f t="shared" ca="1" si="463"/>
        <v>0</v>
      </c>
    </row>
    <row r="12128" spans="1:3" x14ac:dyDescent="0.2">
      <c r="A12128" s="1">
        <v>45784.322916666664</v>
      </c>
      <c r="B12128">
        <v>14.026999999999999</v>
      </c>
      <c r="C12128" s="1">
        <f t="shared" ca="1" si="463"/>
        <v>0</v>
      </c>
    </row>
    <row r="12129" spans="1:3" x14ac:dyDescent="0.2">
      <c r="A12129" s="1">
        <v>45784.333333333336</v>
      </c>
      <c r="B12129">
        <v>18.065999999999999</v>
      </c>
      <c r="C12129" s="1">
        <f t="shared" ca="1" si="463"/>
        <v>0</v>
      </c>
    </row>
    <row r="12130" spans="1:3" x14ac:dyDescent="0.2">
      <c r="A12130" s="1">
        <v>45784.34375</v>
      </c>
      <c r="B12130">
        <v>18.065999999999999</v>
      </c>
      <c r="C12130" s="1">
        <f t="shared" ca="1" si="463"/>
        <v>0</v>
      </c>
    </row>
    <row r="12131" spans="1:3" x14ac:dyDescent="0.2">
      <c r="A12131" s="1">
        <v>45784.354166666664</v>
      </c>
      <c r="B12131">
        <v>18.065999999999999</v>
      </c>
      <c r="C12131" s="1">
        <f t="shared" ca="1" si="463"/>
        <v>0</v>
      </c>
    </row>
    <row r="12132" spans="1:3" x14ac:dyDescent="0.2">
      <c r="A12132" s="1">
        <v>45784.364583333336</v>
      </c>
      <c r="B12132">
        <v>18.065999999999999</v>
      </c>
      <c r="C12132" s="1">
        <f t="shared" ca="1" si="463"/>
        <v>0</v>
      </c>
    </row>
    <row r="12133" spans="1:3" x14ac:dyDescent="0.2">
      <c r="A12133" s="1">
        <v>45784.375</v>
      </c>
      <c r="B12133">
        <v>15.481999999999999</v>
      </c>
      <c r="C12133" s="1">
        <f t="shared" ca="1" si="463"/>
        <v>0</v>
      </c>
    </row>
    <row r="12134" spans="1:3" x14ac:dyDescent="0.2">
      <c r="A12134" s="1">
        <v>45784.385416666664</v>
      </c>
      <c r="B12134">
        <v>15.481999999999999</v>
      </c>
      <c r="C12134" s="1">
        <f t="shared" ca="1" si="463"/>
        <v>0</v>
      </c>
    </row>
    <row r="12135" spans="1:3" x14ac:dyDescent="0.2">
      <c r="A12135" s="1">
        <v>45784.395833333336</v>
      </c>
      <c r="B12135">
        <v>15.481999999999999</v>
      </c>
      <c r="C12135" s="1">
        <f t="shared" ca="1" si="463"/>
        <v>0</v>
      </c>
    </row>
    <row r="12136" spans="1:3" x14ac:dyDescent="0.2">
      <c r="A12136" s="1">
        <v>45784.40625</v>
      </c>
      <c r="B12136">
        <v>15.481999999999999</v>
      </c>
      <c r="C12136" s="1">
        <f t="shared" ca="1" si="463"/>
        <v>0</v>
      </c>
    </row>
    <row r="12137" spans="1:3" x14ac:dyDescent="0.2">
      <c r="A12137" s="1">
        <v>45784.416666666664</v>
      </c>
      <c r="B12137">
        <v>11.606</v>
      </c>
      <c r="C12137" s="1">
        <f t="shared" ca="1" si="463"/>
        <v>0</v>
      </c>
    </row>
    <row r="12138" spans="1:3" x14ac:dyDescent="0.2">
      <c r="A12138" s="1">
        <v>45784.427083333336</v>
      </c>
      <c r="B12138">
        <v>11.606</v>
      </c>
      <c r="C12138" s="1">
        <f t="shared" ca="1" si="463"/>
        <v>0</v>
      </c>
    </row>
    <row r="12139" spans="1:3" x14ac:dyDescent="0.2">
      <c r="A12139" s="1">
        <v>45784.4375</v>
      </c>
      <c r="B12139">
        <v>11.606</v>
      </c>
      <c r="C12139" s="1">
        <f t="shared" ca="1" si="463"/>
        <v>0</v>
      </c>
    </row>
    <row r="12140" spans="1:3" x14ac:dyDescent="0.2">
      <c r="A12140" s="1">
        <v>45784.447916666664</v>
      </c>
      <c r="B12140">
        <v>11.606</v>
      </c>
      <c r="C12140" s="1">
        <f t="shared" ca="1" si="463"/>
        <v>0</v>
      </c>
    </row>
    <row r="12141" spans="1:3" x14ac:dyDescent="0.2">
      <c r="A12141" s="1">
        <v>45784.458333333336</v>
      </c>
      <c r="B12141">
        <v>7.8710000000000004</v>
      </c>
      <c r="C12141" s="1">
        <f t="shared" ca="1" si="463"/>
        <v>0</v>
      </c>
    </row>
    <row r="12142" spans="1:3" x14ac:dyDescent="0.2">
      <c r="A12142" s="1">
        <v>45784.46875</v>
      </c>
      <c r="B12142">
        <v>7.8710000000000004</v>
      </c>
      <c r="C12142" s="1">
        <f t="shared" ca="1" si="463"/>
        <v>0</v>
      </c>
    </row>
    <row r="12143" spans="1:3" x14ac:dyDescent="0.2">
      <c r="A12143" s="1">
        <v>45784.479166666664</v>
      </c>
      <c r="B12143">
        <v>7.8710000000000004</v>
      </c>
      <c r="C12143" s="1">
        <f t="shared" ca="1" si="463"/>
        <v>0</v>
      </c>
    </row>
    <row r="12144" spans="1:3" x14ac:dyDescent="0.2">
      <c r="A12144" s="1">
        <v>45784.489583333336</v>
      </c>
      <c r="B12144">
        <v>7.8710000000000004</v>
      </c>
      <c r="C12144" s="1">
        <f t="shared" ca="1" si="463"/>
        <v>0</v>
      </c>
    </row>
    <row r="12145" spans="1:3" x14ac:dyDescent="0.2">
      <c r="A12145" s="1">
        <v>45784.5</v>
      </c>
      <c r="B12145">
        <v>8.3140000000000001</v>
      </c>
      <c r="C12145" s="1">
        <f t="shared" ca="1" si="463"/>
        <v>0</v>
      </c>
    </row>
    <row r="12146" spans="1:3" x14ac:dyDescent="0.2">
      <c r="A12146" s="1">
        <v>45784.510416666664</v>
      </c>
      <c r="B12146">
        <v>8.3140000000000001</v>
      </c>
      <c r="C12146" s="1">
        <f t="shared" ca="1" si="463"/>
        <v>0</v>
      </c>
    </row>
    <row r="12147" spans="1:3" x14ac:dyDescent="0.2">
      <c r="A12147" s="1">
        <v>45784.520833333336</v>
      </c>
      <c r="B12147">
        <v>8.3140000000000001</v>
      </c>
      <c r="C12147" s="1">
        <f t="shared" ca="1" si="463"/>
        <v>0</v>
      </c>
    </row>
    <row r="12148" spans="1:3" x14ac:dyDescent="0.2">
      <c r="A12148" s="1">
        <v>45784.53125</v>
      </c>
      <c r="B12148">
        <v>8.3140000000000001</v>
      </c>
      <c r="C12148" s="1">
        <f t="shared" ca="1" si="463"/>
        <v>0</v>
      </c>
    </row>
    <row r="12149" spans="1:3" x14ac:dyDescent="0.2">
      <c r="A12149" s="1">
        <v>45784.541666666664</v>
      </c>
      <c r="B12149">
        <v>7.2590000000000003</v>
      </c>
      <c r="C12149" s="1">
        <f t="shared" ca="1" si="463"/>
        <v>0</v>
      </c>
    </row>
    <row r="12150" spans="1:3" x14ac:dyDescent="0.2">
      <c r="A12150" s="1">
        <v>45784.552083333336</v>
      </c>
      <c r="B12150">
        <v>7.2590000000000003</v>
      </c>
      <c r="C12150" s="1">
        <f t="shared" ca="1" si="463"/>
        <v>0</v>
      </c>
    </row>
    <row r="12151" spans="1:3" x14ac:dyDescent="0.2">
      <c r="A12151" s="1">
        <v>45784.5625</v>
      </c>
      <c r="B12151">
        <v>7.2590000000000003</v>
      </c>
      <c r="C12151" s="1">
        <f t="shared" ca="1" si="463"/>
        <v>0</v>
      </c>
    </row>
    <row r="12152" spans="1:3" x14ac:dyDescent="0.2">
      <c r="A12152" s="1">
        <v>45784.572916666664</v>
      </c>
      <c r="B12152">
        <v>7.2590000000000003</v>
      </c>
      <c r="C12152" s="1">
        <f t="shared" ca="1" si="463"/>
        <v>0</v>
      </c>
    </row>
    <row r="12153" spans="1:3" x14ac:dyDescent="0.2">
      <c r="A12153" s="1">
        <v>45784.583333333336</v>
      </c>
      <c r="B12153">
        <v>3.9649999999999999</v>
      </c>
      <c r="C12153" s="1">
        <f t="shared" ca="1" si="463"/>
        <v>0</v>
      </c>
    </row>
    <row r="12154" spans="1:3" x14ac:dyDescent="0.2">
      <c r="A12154" s="1">
        <v>45784.59375</v>
      </c>
      <c r="B12154">
        <v>3.9649999999999999</v>
      </c>
      <c r="C12154" s="1">
        <f t="shared" ca="1" si="463"/>
        <v>0</v>
      </c>
    </row>
    <row r="12155" spans="1:3" x14ac:dyDescent="0.2">
      <c r="A12155" s="1">
        <v>45784.604166666664</v>
      </c>
      <c r="B12155">
        <v>3.9649999999999999</v>
      </c>
      <c r="C12155" s="1">
        <f t="shared" ca="1" si="463"/>
        <v>0</v>
      </c>
    </row>
    <row r="12156" spans="1:3" x14ac:dyDescent="0.2">
      <c r="A12156" s="1">
        <v>45784.614583333336</v>
      </c>
      <c r="B12156">
        <v>3.9649999999999999</v>
      </c>
      <c r="C12156" s="1">
        <f t="shared" ca="1" si="463"/>
        <v>0</v>
      </c>
    </row>
    <row r="12157" spans="1:3" x14ac:dyDescent="0.2">
      <c r="A12157" s="1">
        <v>45784.625</v>
      </c>
      <c r="B12157">
        <v>3.4060000000000001</v>
      </c>
      <c r="C12157" s="1">
        <f t="shared" ca="1" si="463"/>
        <v>0</v>
      </c>
    </row>
    <row r="12158" spans="1:3" x14ac:dyDescent="0.2">
      <c r="A12158" s="1">
        <v>45784.635416666664</v>
      </c>
      <c r="B12158">
        <v>3.4060000000000001</v>
      </c>
      <c r="C12158" s="1">
        <f t="shared" ca="1" si="463"/>
        <v>0</v>
      </c>
    </row>
    <row r="12159" spans="1:3" x14ac:dyDescent="0.2">
      <c r="A12159" s="1">
        <v>45784.645833333336</v>
      </c>
      <c r="B12159">
        <v>3.4060000000000001</v>
      </c>
      <c r="C12159" s="1">
        <f t="shared" ca="1" si="463"/>
        <v>0</v>
      </c>
    </row>
    <row r="12160" spans="1:3" x14ac:dyDescent="0.2">
      <c r="A12160" s="1">
        <v>45784.65625</v>
      </c>
      <c r="B12160">
        <v>3.4060000000000001</v>
      </c>
      <c r="C12160" s="1">
        <f t="shared" ca="1" si="463"/>
        <v>0</v>
      </c>
    </row>
    <row r="12161" spans="1:3" x14ac:dyDescent="0.2">
      <c r="A12161" s="1">
        <v>45784.666666666664</v>
      </c>
      <c r="B12161">
        <v>3.137</v>
      </c>
      <c r="C12161" s="1">
        <f t="shared" ca="1" si="463"/>
        <v>0</v>
      </c>
    </row>
    <row r="12162" spans="1:3" x14ac:dyDescent="0.2">
      <c r="A12162" s="1">
        <v>45784.677083333336</v>
      </c>
      <c r="B12162">
        <v>3.137</v>
      </c>
      <c r="C12162" s="1">
        <f t="shared" ca="1" si="463"/>
        <v>0</v>
      </c>
    </row>
    <row r="12163" spans="1:3" x14ac:dyDescent="0.2">
      <c r="A12163" s="1">
        <v>45784.6875</v>
      </c>
      <c r="B12163">
        <v>3.137</v>
      </c>
      <c r="C12163" s="1">
        <f t="shared" ca="1" si="463"/>
        <v>0</v>
      </c>
    </row>
    <row r="12164" spans="1:3" x14ac:dyDescent="0.2">
      <c r="A12164" s="1">
        <v>45784.697916666664</v>
      </c>
      <c r="B12164">
        <v>3.137</v>
      </c>
      <c r="C12164" s="1">
        <f t="shared" ca="1" si="463"/>
        <v>0</v>
      </c>
    </row>
    <row r="12165" spans="1:3" x14ac:dyDescent="0.2">
      <c r="A12165" s="1">
        <v>45784.708333333336</v>
      </c>
      <c r="B12165">
        <v>3.8620000000000001</v>
      </c>
      <c r="C12165" s="1">
        <f t="shared" ca="1" si="463"/>
        <v>0</v>
      </c>
    </row>
    <row r="12166" spans="1:3" x14ac:dyDescent="0.2">
      <c r="A12166" s="1">
        <v>45784.71875</v>
      </c>
      <c r="B12166">
        <v>3.8620000000000001</v>
      </c>
      <c r="C12166" s="1">
        <f t="shared" ref="C12166:C12229" ca="1" si="464">OFFSET($A$5, (ROW()-5)*4, 0)</f>
        <v>0</v>
      </c>
    </row>
    <row r="12167" spans="1:3" x14ac:dyDescent="0.2">
      <c r="A12167" s="1">
        <v>45784.729166666664</v>
      </c>
      <c r="B12167">
        <v>3.8620000000000001</v>
      </c>
      <c r="C12167" s="1">
        <f t="shared" ca="1" si="464"/>
        <v>0</v>
      </c>
    </row>
    <row r="12168" spans="1:3" x14ac:dyDescent="0.2">
      <c r="A12168" s="1">
        <v>45784.739583333336</v>
      </c>
      <c r="B12168">
        <v>3.8620000000000001</v>
      </c>
      <c r="C12168" s="1">
        <f t="shared" ca="1" si="464"/>
        <v>0</v>
      </c>
    </row>
    <row r="12169" spans="1:3" x14ac:dyDescent="0.2">
      <c r="A12169" s="1">
        <v>45784.75</v>
      </c>
      <c r="B12169">
        <v>10.526999999999999</v>
      </c>
      <c r="C12169" s="1">
        <f t="shared" ca="1" si="464"/>
        <v>0</v>
      </c>
    </row>
    <row r="12170" spans="1:3" x14ac:dyDescent="0.2">
      <c r="A12170" s="1">
        <v>45784.760416666664</v>
      </c>
      <c r="B12170">
        <v>10.526999999999999</v>
      </c>
      <c r="C12170" s="1">
        <f t="shared" ca="1" si="464"/>
        <v>0</v>
      </c>
    </row>
    <row r="12171" spans="1:3" x14ac:dyDescent="0.2">
      <c r="A12171" s="1">
        <v>45784.770833333336</v>
      </c>
      <c r="B12171">
        <v>10.526999999999999</v>
      </c>
      <c r="C12171" s="1">
        <f t="shared" ca="1" si="464"/>
        <v>0</v>
      </c>
    </row>
    <row r="12172" spans="1:3" x14ac:dyDescent="0.2">
      <c r="A12172" s="1">
        <v>45784.78125</v>
      </c>
      <c r="B12172">
        <v>10.526999999999999</v>
      </c>
      <c r="C12172" s="1">
        <f t="shared" ca="1" si="464"/>
        <v>0</v>
      </c>
    </row>
    <row r="12173" spans="1:3" x14ac:dyDescent="0.2">
      <c r="A12173" s="1">
        <v>45784.791666666664</v>
      </c>
      <c r="B12173">
        <v>13.877000000000001</v>
      </c>
      <c r="C12173" s="1">
        <f t="shared" ca="1" si="464"/>
        <v>0</v>
      </c>
    </row>
    <row r="12174" spans="1:3" x14ac:dyDescent="0.2">
      <c r="A12174" s="1">
        <v>45784.802083333336</v>
      </c>
      <c r="B12174">
        <v>13.877000000000001</v>
      </c>
      <c r="C12174" s="1">
        <f t="shared" ca="1" si="464"/>
        <v>0</v>
      </c>
    </row>
    <row r="12175" spans="1:3" x14ac:dyDescent="0.2">
      <c r="A12175" s="1">
        <v>45784.8125</v>
      </c>
      <c r="B12175">
        <v>13.877000000000001</v>
      </c>
      <c r="C12175" s="1">
        <f t="shared" ca="1" si="464"/>
        <v>0</v>
      </c>
    </row>
    <row r="12176" spans="1:3" x14ac:dyDescent="0.2">
      <c r="A12176" s="1">
        <v>45784.822916666664</v>
      </c>
      <c r="B12176">
        <v>13.877000000000001</v>
      </c>
      <c r="C12176" s="1">
        <f t="shared" ca="1" si="464"/>
        <v>0</v>
      </c>
    </row>
    <row r="12177" spans="1:3" x14ac:dyDescent="0.2">
      <c r="A12177" s="1">
        <v>45784.833333333336</v>
      </c>
      <c r="B12177">
        <v>18.928999999999998</v>
      </c>
      <c r="C12177" s="1">
        <f t="shared" ca="1" si="464"/>
        <v>0</v>
      </c>
    </row>
    <row r="12178" spans="1:3" x14ac:dyDescent="0.2">
      <c r="A12178" s="1">
        <v>45784.84375</v>
      </c>
      <c r="B12178">
        <v>18.928999999999998</v>
      </c>
      <c r="C12178" s="1">
        <f t="shared" ca="1" si="464"/>
        <v>0</v>
      </c>
    </row>
    <row r="12179" spans="1:3" x14ac:dyDescent="0.2">
      <c r="A12179" s="1">
        <v>45784.854166666664</v>
      </c>
      <c r="B12179">
        <v>18.928999999999998</v>
      </c>
      <c r="C12179" s="1">
        <f t="shared" ca="1" si="464"/>
        <v>0</v>
      </c>
    </row>
    <row r="12180" spans="1:3" x14ac:dyDescent="0.2">
      <c r="A12180" s="1">
        <v>45784.864583333336</v>
      </c>
      <c r="B12180">
        <v>18.928999999999998</v>
      </c>
      <c r="C12180" s="1">
        <f t="shared" ca="1" si="464"/>
        <v>0</v>
      </c>
    </row>
    <row r="12181" spans="1:3" x14ac:dyDescent="0.2">
      <c r="A12181" s="1">
        <v>45784.875</v>
      </c>
      <c r="B12181">
        <v>19.927</v>
      </c>
      <c r="C12181" s="1">
        <f t="shared" ca="1" si="464"/>
        <v>0</v>
      </c>
    </row>
    <row r="12182" spans="1:3" x14ac:dyDescent="0.2">
      <c r="A12182" s="1">
        <v>45784.885416666664</v>
      </c>
      <c r="B12182">
        <v>19.927</v>
      </c>
      <c r="C12182" s="1">
        <f t="shared" ca="1" si="464"/>
        <v>0</v>
      </c>
    </row>
    <row r="12183" spans="1:3" x14ac:dyDescent="0.2">
      <c r="A12183" s="1">
        <v>45784.895833333336</v>
      </c>
      <c r="B12183">
        <v>19.927</v>
      </c>
      <c r="C12183" s="1">
        <f t="shared" ca="1" si="464"/>
        <v>0</v>
      </c>
    </row>
    <row r="12184" spans="1:3" x14ac:dyDescent="0.2">
      <c r="A12184" s="1">
        <v>45784.90625</v>
      </c>
      <c r="B12184">
        <v>19.927</v>
      </c>
      <c r="C12184" s="1">
        <f t="shared" ca="1" si="464"/>
        <v>0</v>
      </c>
    </row>
    <row r="12185" spans="1:3" x14ac:dyDescent="0.2">
      <c r="A12185" s="1">
        <v>45784.916666666664</v>
      </c>
      <c r="B12185">
        <v>17.436</v>
      </c>
      <c r="C12185" s="1">
        <f t="shared" ca="1" si="464"/>
        <v>0</v>
      </c>
    </row>
    <row r="12186" spans="1:3" x14ac:dyDescent="0.2">
      <c r="A12186" s="1">
        <v>45784.927083333336</v>
      </c>
      <c r="B12186">
        <v>17.436</v>
      </c>
      <c r="C12186" s="1">
        <f t="shared" ca="1" si="464"/>
        <v>0</v>
      </c>
    </row>
    <row r="12187" spans="1:3" x14ac:dyDescent="0.2">
      <c r="A12187" s="1">
        <v>45784.9375</v>
      </c>
      <c r="B12187">
        <v>17.436</v>
      </c>
      <c r="C12187" s="1">
        <f t="shared" ca="1" si="464"/>
        <v>0</v>
      </c>
    </row>
    <row r="12188" spans="1:3" x14ac:dyDescent="0.2">
      <c r="A12188" s="1">
        <v>45784.947916666664</v>
      </c>
      <c r="B12188">
        <v>17.436</v>
      </c>
      <c r="C12188" s="1">
        <f t="shared" ca="1" si="464"/>
        <v>0</v>
      </c>
    </row>
    <row r="12189" spans="1:3" x14ac:dyDescent="0.2">
      <c r="A12189" s="1">
        <v>45784.958333333336</v>
      </c>
      <c r="B12189">
        <v>13.731999999999999</v>
      </c>
      <c r="C12189" s="1">
        <f t="shared" ca="1" si="464"/>
        <v>0</v>
      </c>
    </row>
    <row r="12190" spans="1:3" x14ac:dyDescent="0.2">
      <c r="A12190" s="1">
        <v>45784.96875</v>
      </c>
      <c r="B12190">
        <v>13.731999999999999</v>
      </c>
      <c r="C12190" s="1">
        <f t="shared" ca="1" si="464"/>
        <v>0</v>
      </c>
    </row>
    <row r="12191" spans="1:3" x14ac:dyDescent="0.2">
      <c r="A12191" s="1">
        <v>45784.979166666664</v>
      </c>
      <c r="B12191">
        <v>13.731999999999999</v>
      </c>
      <c r="C12191" s="1">
        <f t="shared" ca="1" si="464"/>
        <v>0</v>
      </c>
    </row>
    <row r="12192" spans="1:3" x14ac:dyDescent="0.2">
      <c r="A12192" s="1">
        <v>45784.989583333336</v>
      </c>
      <c r="B12192">
        <v>13.731999999999999</v>
      </c>
      <c r="C12192" s="1">
        <f t="shared" ca="1" si="464"/>
        <v>0</v>
      </c>
    </row>
    <row r="12193" spans="1:3" x14ac:dyDescent="0.2">
      <c r="A12193" s="1">
        <v>45785</v>
      </c>
      <c r="B12193">
        <v>11.817</v>
      </c>
      <c r="C12193" s="1">
        <f t="shared" ca="1" si="464"/>
        <v>0</v>
      </c>
    </row>
    <row r="12194" spans="1:3" x14ac:dyDescent="0.2">
      <c r="A12194" s="1">
        <v>45785.010416666664</v>
      </c>
      <c r="B12194">
        <v>11.817</v>
      </c>
      <c r="C12194" s="1">
        <f t="shared" ca="1" si="464"/>
        <v>0</v>
      </c>
    </row>
    <row r="12195" spans="1:3" x14ac:dyDescent="0.2">
      <c r="A12195" s="1">
        <v>45785.020833333336</v>
      </c>
      <c r="B12195">
        <v>11.817</v>
      </c>
      <c r="C12195" s="1">
        <f t="shared" ca="1" si="464"/>
        <v>0</v>
      </c>
    </row>
    <row r="12196" spans="1:3" x14ac:dyDescent="0.2">
      <c r="A12196" s="1">
        <v>45785.03125</v>
      </c>
      <c r="B12196">
        <v>11.817</v>
      </c>
      <c r="C12196" s="1">
        <f t="shared" ca="1" si="464"/>
        <v>0</v>
      </c>
    </row>
    <row r="12197" spans="1:3" x14ac:dyDescent="0.2">
      <c r="A12197" s="1">
        <v>45785.041666666664</v>
      </c>
      <c r="B12197">
        <v>11.978</v>
      </c>
      <c r="C12197" s="1">
        <f t="shared" ca="1" si="464"/>
        <v>0</v>
      </c>
    </row>
    <row r="12198" spans="1:3" x14ac:dyDescent="0.2">
      <c r="A12198" s="1">
        <v>45785.052083333336</v>
      </c>
      <c r="B12198">
        <v>11.978</v>
      </c>
      <c r="C12198" s="1">
        <f t="shared" ca="1" si="464"/>
        <v>0</v>
      </c>
    </row>
    <row r="12199" spans="1:3" x14ac:dyDescent="0.2">
      <c r="A12199" s="1">
        <v>45785.0625</v>
      </c>
      <c r="B12199">
        <v>11.978</v>
      </c>
      <c r="C12199" s="1">
        <f t="shared" ca="1" si="464"/>
        <v>0</v>
      </c>
    </row>
    <row r="12200" spans="1:3" x14ac:dyDescent="0.2">
      <c r="A12200" s="1">
        <v>45785.072916666664</v>
      </c>
      <c r="B12200">
        <v>11.978</v>
      </c>
      <c r="C12200" s="1">
        <f t="shared" ca="1" si="464"/>
        <v>0</v>
      </c>
    </row>
    <row r="12201" spans="1:3" x14ac:dyDescent="0.2">
      <c r="A12201" s="1">
        <v>45785.083333333336</v>
      </c>
      <c r="B12201">
        <v>11.343999999999999</v>
      </c>
      <c r="C12201" s="1">
        <f t="shared" ca="1" si="464"/>
        <v>0</v>
      </c>
    </row>
    <row r="12202" spans="1:3" x14ac:dyDescent="0.2">
      <c r="A12202" s="1">
        <v>45785.09375</v>
      </c>
      <c r="B12202">
        <v>11.343999999999999</v>
      </c>
      <c r="C12202" s="1">
        <f t="shared" ca="1" si="464"/>
        <v>0</v>
      </c>
    </row>
    <row r="12203" spans="1:3" x14ac:dyDescent="0.2">
      <c r="A12203" s="1">
        <v>45785.104166666664</v>
      </c>
      <c r="B12203">
        <v>11.343999999999999</v>
      </c>
      <c r="C12203" s="1">
        <f t="shared" ca="1" si="464"/>
        <v>0</v>
      </c>
    </row>
    <row r="12204" spans="1:3" x14ac:dyDescent="0.2">
      <c r="A12204" s="1">
        <v>45785.114583333336</v>
      </c>
      <c r="B12204">
        <v>11.343999999999999</v>
      </c>
      <c r="C12204" s="1">
        <f t="shared" ca="1" si="464"/>
        <v>0</v>
      </c>
    </row>
    <row r="12205" spans="1:3" x14ac:dyDescent="0.2">
      <c r="A12205" s="1">
        <v>45785.125</v>
      </c>
      <c r="B12205">
        <v>11.395</v>
      </c>
      <c r="C12205" s="1">
        <f t="shared" ca="1" si="464"/>
        <v>0</v>
      </c>
    </row>
    <row r="12206" spans="1:3" x14ac:dyDescent="0.2">
      <c r="A12206" s="1">
        <v>45785.135416666664</v>
      </c>
      <c r="B12206">
        <v>11.395</v>
      </c>
      <c r="C12206" s="1">
        <f t="shared" ca="1" si="464"/>
        <v>0</v>
      </c>
    </row>
    <row r="12207" spans="1:3" x14ac:dyDescent="0.2">
      <c r="A12207" s="1">
        <v>45785.145833333336</v>
      </c>
      <c r="B12207">
        <v>11.395</v>
      </c>
      <c r="C12207" s="1">
        <f t="shared" ca="1" si="464"/>
        <v>0</v>
      </c>
    </row>
    <row r="12208" spans="1:3" x14ac:dyDescent="0.2">
      <c r="A12208" s="1">
        <v>45785.15625</v>
      </c>
      <c r="B12208">
        <v>11.395</v>
      </c>
      <c r="C12208" s="1">
        <f t="shared" ca="1" si="464"/>
        <v>0</v>
      </c>
    </row>
    <row r="12209" spans="1:3" x14ac:dyDescent="0.2">
      <c r="A12209" s="1">
        <v>45785.166666666664</v>
      </c>
      <c r="B12209">
        <v>11.629</v>
      </c>
      <c r="C12209" s="1">
        <f t="shared" ca="1" si="464"/>
        <v>0</v>
      </c>
    </row>
    <row r="12210" spans="1:3" x14ac:dyDescent="0.2">
      <c r="A12210" s="1">
        <v>45785.177083333336</v>
      </c>
      <c r="B12210">
        <v>11.629</v>
      </c>
      <c r="C12210" s="1">
        <f t="shared" ca="1" si="464"/>
        <v>0</v>
      </c>
    </row>
    <row r="12211" spans="1:3" x14ac:dyDescent="0.2">
      <c r="A12211" s="1">
        <v>45785.1875</v>
      </c>
      <c r="B12211">
        <v>11.629</v>
      </c>
      <c r="C12211" s="1">
        <f t="shared" ca="1" si="464"/>
        <v>0</v>
      </c>
    </row>
    <row r="12212" spans="1:3" x14ac:dyDescent="0.2">
      <c r="A12212" s="1">
        <v>45785.197916666664</v>
      </c>
      <c r="B12212">
        <v>11.629</v>
      </c>
      <c r="C12212" s="1">
        <f t="shared" ca="1" si="464"/>
        <v>0</v>
      </c>
    </row>
    <row r="12213" spans="1:3" x14ac:dyDescent="0.2">
      <c r="A12213" s="1">
        <v>45785.208333333336</v>
      </c>
      <c r="B12213">
        <v>12.074</v>
      </c>
      <c r="C12213" s="1">
        <f t="shared" ca="1" si="464"/>
        <v>0</v>
      </c>
    </row>
    <row r="12214" spans="1:3" x14ac:dyDescent="0.2">
      <c r="A12214" s="1">
        <v>45785.21875</v>
      </c>
      <c r="B12214">
        <v>12.074</v>
      </c>
      <c r="C12214" s="1">
        <f t="shared" ca="1" si="464"/>
        <v>0</v>
      </c>
    </row>
    <row r="12215" spans="1:3" x14ac:dyDescent="0.2">
      <c r="A12215" s="1">
        <v>45785.229166666664</v>
      </c>
      <c r="B12215">
        <v>12.074</v>
      </c>
      <c r="C12215" s="1">
        <f t="shared" ca="1" si="464"/>
        <v>0</v>
      </c>
    </row>
    <row r="12216" spans="1:3" x14ac:dyDescent="0.2">
      <c r="A12216" s="1">
        <v>45785.239583333336</v>
      </c>
      <c r="B12216">
        <v>12.074</v>
      </c>
      <c r="C12216" s="1">
        <f t="shared" ca="1" si="464"/>
        <v>0</v>
      </c>
    </row>
    <row r="12217" spans="1:3" x14ac:dyDescent="0.2">
      <c r="A12217" s="1">
        <v>45785.25</v>
      </c>
      <c r="B12217">
        <v>14.590999999999999</v>
      </c>
      <c r="C12217" s="1">
        <f t="shared" ca="1" si="464"/>
        <v>0</v>
      </c>
    </row>
    <row r="12218" spans="1:3" x14ac:dyDescent="0.2">
      <c r="A12218" s="1">
        <v>45785.260416666664</v>
      </c>
      <c r="B12218">
        <v>14.590999999999999</v>
      </c>
      <c r="C12218" s="1">
        <f t="shared" ca="1" si="464"/>
        <v>0</v>
      </c>
    </row>
    <row r="12219" spans="1:3" x14ac:dyDescent="0.2">
      <c r="A12219" s="1">
        <v>45785.270833333336</v>
      </c>
      <c r="B12219">
        <v>14.590999999999999</v>
      </c>
      <c r="C12219" s="1">
        <f t="shared" ca="1" si="464"/>
        <v>0</v>
      </c>
    </row>
    <row r="12220" spans="1:3" x14ac:dyDescent="0.2">
      <c r="A12220" s="1">
        <v>45785.28125</v>
      </c>
      <c r="B12220">
        <v>14.590999999999999</v>
      </c>
      <c r="C12220" s="1">
        <f t="shared" ca="1" si="464"/>
        <v>0</v>
      </c>
    </row>
    <row r="12221" spans="1:3" x14ac:dyDescent="0.2">
      <c r="A12221" s="1">
        <v>45785.291666666664</v>
      </c>
      <c r="B12221">
        <v>17.047999999999998</v>
      </c>
      <c r="C12221" s="1">
        <f t="shared" ca="1" si="464"/>
        <v>0</v>
      </c>
    </row>
    <row r="12222" spans="1:3" x14ac:dyDescent="0.2">
      <c r="A12222" s="1">
        <v>45785.302083333336</v>
      </c>
      <c r="B12222">
        <v>17.047999999999998</v>
      </c>
      <c r="C12222" s="1">
        <f t="shared" ca="1" si="464"/>
        <v>0</v>
      </c>
    </row>
    <row r="12223" spans="1:3" x14ac:dyDescent="0.2">
      <c r="A12223" s="1">
        <v>45785.3125</v>
      </c>
      <c r="B12223">
        <v>17.047999999999998</v>
      </c>
      <c r="C12223" s="1">
        <f t="shared" ca="1" si="464"/>
        <v>0</v>
      </c>
    </row>
    <row r="12224" spans="1:3" x14ac:dyDescent="0.2">
      <c r="A12224" s="1">
        <v>45785.322916666664</v>
      </c>
      <c r="B12224">
        <v>17.047999999999998</v>
      </c>
      <c r="C12224" s="1">
        <f t="shared" ca="1" si="464"/>
        <v>0</v>
      </c>
    </row>
    <row r="12225" spans="1:3" x14ac:dyDescent="0.2">
      <c r="A12225" s="1">
        <v>45785.333333333336</v>
      </c>
      <c r="B12225">
        <v>19.169</v>
      </c>
      <c r="C12225" s="1">
        <f t="shared" ca="1" si="464"/>
        <v>0</v>
      </c>
    </row>
    <row r="12226" spans="1:3" x14ac:dyDescent="0.2">
      <c r="A12226" s="1">
        <v>45785.34375</v>
      </c>
      <c r="B12226">
        <v>19.169</v>
      </c>
      <c r="C12226" s="1">
        <f t="shared" ca="1" si="464"/>
        <v>0</v>
      </c>
    </row>
    <row r="12227" spans="1:3" x14ac:dyDescent="0.2">
      <c r="A12227" s="1">
        <v>45785.354166666664</v>
      </c>
      <c r="B12227">
        <v>19.169</v>
      </c>
      <c r="C12227" s="1">
        <f t="shared" ca="1" si="464"/>
        <v>0</v>
      </c>
    </row>
    <row r="12228" spans="1:3" x14ac:dyDescent="0.2">
      <c r="A12228" s="1">
        <v>45785.364583333336</v>
      </c>
      <c r="B12228">
        <v>19.169</v>
      </c>
      <c r="C12228" s="1">
        <f t="shared" ca="1" si="464"/>
        <v>0</v>
      </c>
    </row>
    <row r="12229" spans="1:3" x14ac:dyDescent="0.2">
      <c r="A12229" s="1">
        <v>45785.375</v>
      </c>
      <c r="B12229">
        <v>15.863</v>
      </c>
      <c r="C12229" s="1">
        <f t="shared" ca="1" si="464"/>
        <v>0</v>
      </c>
    </row>
    <row r="12230" spans="1:3" x14ac:dyDescent="0.2">
      <c r="A12230" s="1">
        <v>45785.385416666664</v>
      </c>
      <c r="B12230">
        <v>15.863</v>
      </c>
      <c r="C12230" s="1">
        <f t="shared" ref="C12230:C12293" ca="1" si="465">OFFSET($A$5, (ROW()-5)*4, 0)</f>
        <v>0</v>
      </c>
    </row>
    <row r="12231" spans="1:3" x14ac:dyDescent="0.2">
      <c r="A12231" s="1">
        <v>45785.395833333336</v>
      </c>
      <c r="B12231">
        <v>15.863</v>
      </c>
      <c r="C12231" s="1">
        <f t="shared" ca="1" si="465"/>
        <v>0</v>
      </c>
    </row>
    <row r="12232" spans="1:3" x14ac:dyDescent="0.2">
      <c r="A12232" s="1">
        <v>45785.40625</v>
      </c>
      <c r="B12232">
        <v>15.863</v>
      </c>
      <c r="C12232" s="1">
        <f t="shared" ca="1" si="465"/>
        <v>0</v>
      </c>
    </row>
    <row r="12233" spans="1:3" x14ac:dyDescent="0.2">
      <c r="A12233" s="1">
        <v>45785.416666666664</v>
      </c>
      <c r="B12233">
        <v>12.805999999999999</v>
      </c>
      <c r="C12233" s="1">
        <f t="shared" ca="1" si="465"/>
        <v>0</v>
      </c>
    </row>
    <row r="12234" spans="1:3" x14ac:dyDescent="0.2">
      <c r="A12234" s="1">
        <v>45785.427083333336</v>
      </c>
      <c r="B12234">
        <v>12.805999999999999</v>
      </c>
      <c r="C12234" s="1">
        <f t="shared" ca="1" si="465"/>
        <v>0</v>
      </c>
    </row>
    <row r="12235" spans="1:3" x14ac:dyDescent="0.2">
      <c r="A12235" s="1">
        <v>45785.4375</v>
      </c>
      <c r="B12235">
        <v>12.805999999999999</v>
      </c>
      <c r="C12235" s="1">
        <f t="shared" ca="1" si="465"/>
        <v>0</v>
      </c>
    </row>
    <row r="12236" spans="1:3" x14ac:dyDescent="0.2">
      <c r="A12236" s="1">
        <v>45785.447916666664</v>
      </c>
      <c r="B12236">
        <v>12.805999999999999</v>
      </c>
      <c r="C12236" s="1">
        <f t="shared" ca="1" si="465"/>
        <v>0</v>
      </c>
    </row>
    <row r="12237" spans="1:3" x14ac:dyDescent="0.2">
      <c r="A12237" s="1">
        <v>45785.458333333336</v>
      </c>
      <c r="B12237">
        <v>11.339</v>
      </c>
      <c r="C12237" s="1">
        <f t="shared" ca="1" si="465"/>
        <v>0</v>
      </c>
    </row>
    <row r="12238" spans="1:3" x14ac:dyDescent="0.2">
      <c r="A12238" s="1">
        <v>45785.46875</v>
      </c>
      <c r="B12238">
        <v>11.339</v>
      </c>
      <c r="C12238" s="1">
        <f t="shared" ca="1" si="465"/>
        <v>0</v>
      </c>
    </row>
    <row r="12239" spans="1:3" x14ac:dyDescent="0.2">
      <c r="A12239" s="1">
        <v>45785.479166666664</v>
      </c>
      <c r="B12239">
        <v>11.339</v>
      </c>
      <c r="C12239" s="1">
        <f t="shared" ca="1" si="465"/>
        <v>0</v>
      </c>
    </row>
    <row r="12240" spans="1:3" x14ac:dyDescent="0.2">
      <c r="A12240" s="1">
        <v>45785.489583333336</v>
      </c>
      <c r="B12240">
        <v>11.339</v>
      </c>
      <c r="C12240" s="1">
        <f t="shared" ca="1" si="465"/>
        <v>0</v>
      </c>
    </row>
    <row r="12241" spans="1:3" x14ac:dyDescent="0.2">
      <c r="A12241" s="1">
        <v>45785.5</v>
      </c>
      <c r="B12241">
        <v>9.7629999999999999</v>
      </c>
      <c r="C12241" s="1">
        <f t="shared" ca="1" si="465"/>
        <v>0</v>
      </c>
    </row>
    <row r="12242" spans="1:3" x14ac:dyDescent="0.2">
      <c r="A12242" s="1">
        <v>45785.510416666664</v>
      </c>
      <c r="B12242">
        <v>9.7629999999999999</v>
      </c>
      <c r="C12242" s="1">
        <f t="shared" ca="1" si="465"/>
        <v>0</v>
      </c>
    </row>
    <row r="12243" spans="1:3" x14ac:dyDescent="0.2">
      <c r="A12243" s="1">
        <v>45785.520833333336</v>
      </c>
      <c r="B12243">
        <v>9.7629999999999999</v>
      </c>
      <c r="C12243" s="1">
        <f t="shared" ca="1" si="465"/>
        <v>0</v>
      </c>
    </row>
    <row r="12244" spans="1:3" x14ac:dyDescent="0.2">
      <c r="A12244" s="1">
        <v>45785.53125</v>
      </c>
      <c r="B12244">
        <v>9.7629999999999999</v>
      </c>
      <c r="C12244" s="1">
        <f t="shared" ca="1" si="465"/>
        <v>0</v>
      </c>
    </row>
    <row r="12245" spans="1:3" x14ac:dyDescent="0.2">
      <c r="A12245" s="1">
        <v>45785.541666666664</v>
      </c>
      <c r="B12245">
        <v>8.3379999999999992</v>
      </c>
      <c r="C12245" s="1">
        <f t="shared" ca="1" si="465"/>
        <v>0</v>
      </c>
    </row>
    <row r="12246" spans="1:3" x14ac:dyDescent="0.2">
      <c r="A12246" s="1">
        <v>45785.552083333336</v>
      </c>
      <c r="B12246">
        <v>8.3379999999999992</v>
      </c>
      <c r="C12246" s="1">
        <f t="shared" ca="1" si="465"/>
        <v>0</v>
      </c>
    </row>
    <row r="12247" spans="1:3" x14ac:dyDescent="0.2">
      <c r="A12247" s="1">
        <v>45785.5625</v>
      </c>
      <c r="B12247">
        <v>8.3379999999999992</v>
      </c>
      <c r="C12247" s="1">
        <f t="shared" ca="1" si="465"/>
        <v>0</v>
      </c>
    </row>
    <row r="12248" spans="1:3" x14ac:dyDescent="0.2">
      <c r="A12248" s="1">
        <v>45785.572916666664</v>
      </c>
      <c r="B12248">
        <v>8.3379999999999992</v>
      </c>
      <c r="C12248" s="1">
        <f t="shared" ca="1" si="465"/>
        <v>0</v>
      </c>
    </row>
    <row r="12249" spans="1:3" x14ac:dyDescent="0.2">
      <c r="A12249" s="1">
        <v>45785.583333333336</v>
      </c>
      <c r="B12249">
        <v>8.1839999999999993</v>
      </c>
      <c r="C12249" s="1">
        <f t="shared" ca="1" si="465"/>
        <v>0</v>
      </c>
    </row>
    <row r="12250" spans="1:3" x14ac:dyDescent="0.2">
      <c r="A12250" s="1">
        <v>45785.59375</v>
      </c>
      <c r="B12250">
        <v>8.1839999999999993</v>
      </c>
      <c r="C12250" s="1">
        <f t="shared" ca="1" si="465"/>
        <v>0</v>
      </c>
    </row>
    <row r="12251" spans="1:3" x14ac:dyDescent="0.2">
      <c r="A12251" s="1">
        <v>45785.604166666664</v>
      </c>
      <c r="B12251">
        <v>8.1839999999999993</v>
      </c>
      <c r="C12251" s="1">
        <f t="shared" ca="1" si="465"/>
        <v>0</v>
      </c>
    </row>
    <row r="12252" spans="1:3" x14ac:dyDescent="0.2">
      <c r="A12252" s="1">
        <v>45785.614583333336</v>
      </c>
      <c r="B12252">
        <v>8.1839999999999993</v>
      </c>
      <c r="C12252" s="1">
        <f t="shared" ca="1" si="465"/>
        <v>0</v>
      </c>
    </row>
    <row r="12253" spans="1:3" x14ac:dyDescent="0.2">
      <c r="A12253" s="1">
        <v>45785.625</v>
      </c>
      <c r="B12253">
        <v>9.1340000000000003</v>
      </c>
      <c r="C12253" s="1">
        <f t="shared" ca="1" si="465"/>
        <v>0</v>
      </c>
    </row>
    <row r="12254" spans="1:3" x14ac:dyDescent="0.2">
      <c r="A12254" s="1">
        <v>45785.635416666664</v>
      </c>
      <c r="B12254">
        <v>9.1340000000000003</v>
      </c>
      <c r="C12254" s="1">
        <f t="shared" ca="1" si="465"/>
        <v>0</v>
      </c>
    </row>
    <row r="12255" spans="1:3" x14ac:dyDescent="0.2">
      <c r="A12255" s="1">
        <v>45785.645833333336</v>
      </c>
      <c r="B12255">
        <v>9.1340000000000003</v>
      </c>
      <c r="C12255" s="1">
        <f t="shared" ca="1" si="465"/>
        <v>0</v>
      </c>
    </row>
    <row r="12256" spans="1:3" x14ac:dyDescent="0.2">
      <c r="A12256" s="1">
        <v>45785.65625</v>
      </c>
      <c r="B12256">
        <v>9.1340000000000003</v>
      </c>
      <c r="C12256" s="1">
        <f t="shared" ca="1" si="465"/>
        <v>0</v>
      </c>
    </row>
    <row r="12257" spans="1:3" x14ac:dyDescent="0.2">
      <c r="A12257" s="1">
        <v>45785.666666666664</v>
      </c>
      <c r="B12257">
        <v>11.324999999999999</v>
      </c>
      <c r="C12257" s="1">
        <f t="shared" ca="1" si="465"/>
        <v>0</v>
      </c>
    </row>
    <row r="12258" spans="1:3" x14ac:dyDescent="0.2">
      <c r="A12258" s="1">
        <v>45785.677083333336</v>
      </c>
      <c r="B12258">
        <v>11.324999999999999</v>
      </c>
      <c r="C12258" s="1">
        <f t="shared" ca="1" si="465"/>
        <v>0</v>
      </c>
    </row>
    <row r="12259" spans="1:3" x14ac:dyDescent="0.2">
      <c r="A12259" s="1">
        <v>45785.6875</v>
      </c>
      <c r="B12259">
        <v>11.324999999999999</v>
      </c>
      <c r="C12259" s="1">
        <f t="shared" ca="1" si="465"/>
        <v>0</v>
      </c>
    </row>
    <row r="12260" spans="1:3" x14ac:dyDescent="0.2">
      <c r="A12260" s="1">
        <v>45785.697916666664</v>
      </c>
      <c r="B12260">
        <v>11.324999999999999</v>
      </c>
      <c r="C12260" s="1">
        <f t="shared" ca="1" si="465"/>
        <v>0</v>
      </c>
    </row>
    <row r="12261" spans="1:3" x14ac:dyDescent="0.2">
      <c r="A12261" s="1">
        <v>45785.708333333336</v>
      </c>
      <c r="B12261">
        <v>11.586</v>
      </c>
      <c r="C12261" s="1">
        <f t="shared" ca="1" si="465"/>
        <v>0</v>
      </c>
    </row>
    <row r="12262" spans="1:3" x14ac:dyDescent="0.2">
      <c r="A12262" s="1">
        <v>45785.71875</v>
      </c>
      <c r="B12262">
        <v>11.586</v>
      </c>
      <c r="C12262" s="1">
        <f t="shared" ca="1" si="465"/>
        <v>0</v>
      </c>
    </row>
    <row r="12263" spans="1:3" x14ac:dyDescent="0.2">
      <c r="A12263" s="1">
        <v>45785.729166666664</v>
      </c>
      <c r="B12263">
        <v>11.586</v>
      </c>
      <c r="C12263" s="1">
        <f t="shared" ca="1" si="465"/>
        <v>0</v>
      </c>
    </row>
    <row r="12264" spans="1:3" x14ac:dyDescent="0.2">
      <c r="A12264" s="1">
        <v>45785.739583333336</v>
      </c>
      <c r="B12264">
        <v>11.586</v>
      </c>
      <c r="C12264" s="1">
        <f t="shared" ca="1" si="465"/>
        <v>0</v>
      </c>
    </row>
    <row r="12265" spans="1:3" x14ac:dyDescent="0.2">
      <c r="A12265" s="1">
        <v>45785.75</v>
      </c>
      <c r="B12265">
        <v>12.916</v>
      </c>
      <c r="C12265" s="1">
        <f t="shared" ca="1" si="465"/>
        <v>0</v>
      </c>
    </row>
    <row r="12266" spans="1:3" x14ac:dyDescent="0.2">
      <c r="A12266" s="1">
        <v>45785.760416666664</v>
      </c>
      <c r="B12266">
        <v>12.916</v>
      </c>
      <c r="C12266" s="1">
        <f t="shared" ca="1" si="465"/>
        <v>0</v>
      </c>
    </row>
    <row r="12267" spans="1:3" x14ac:dyDescent="0.2">
      <c r="A12267" s="1">
        <v>45785.770833333336</v>
      </c>
      <c r="B12267">
        <v>12.916</v>
      </c>
      <c r="C12267" s="1">
        <f t="shared" ca="1" si="465"/>
        <v>0</v>
      </c>
    </row>
    <row r="12268" spans="1:3" x14ac:dyDescent="0.2">
      <c r="A12268" s="1">
        <v>45785.78125</v>
      </c>
      <c r="B12268">
        <v>12.916</v>
      </c>
      <c r="C12268" s="1">
        <f t="shared" ca="1" si="465"/>
        <v>0</v>
      </c>
    </row>
    <row r="12269" spans="1:3" x14ac:dyDescent="0.2">
      <c r="A12269" s="1">
        <v>45785.791666666664</v>
      </c>
      <c r="B12269">
        <v>14.242000000000001</v>
      </c>
      <c r="C12269" s="1">
        <f t="shared" ca="1" si="465"/>
        <v>0</v>
      </c>
    </row>
    <row r="12270" spans="1:3" x14ac:dyDescent="0.2">
      <c r="A12270" s="1">
        <v>45785.802083333336</v>
      </c>
      <c r="B12270">
        <v>14.242000000000001</v>
      </c>
      <c r="C12270" s="1">
        <f t="shared" ca="1" si="465"/>
        <v>0</v>
      </c>
    </row>
    <row r="12271" spans="1:3" x14ac:dyDescent="0.2">
      <c r="A12271" s="1">
        <v>45785.8125</v>
      </c>
      <c r="B12271">
        <v>14.242000000000001</v>
      </c>
      <c r="C12271" s="1">
        <f t="shared" ca="1" si="465"/>
        <v>0</v>
      </c>
    </row>
    <row r="12272" spans="1:3" x14ac:dyDescent="0.2">
      <c r="A12272" s="1">
        <v>45785.822916666664</v>
      </c>
      <c r="B12272">
        <v>14.242000000000001</v>
      </c>
      <c r="C12272" s="1">
        <f t="shared" ca="1" si="465"/>
        <v>0</v>
      </c>
    </row>
    <row r="12273" spans="1:3" x14ac:dyDescent="0.2">
      <c r="A12273" s="1">
        <v>45785.833333333336</v>
      </c>
      <c r="B12273">
        <v>15.629</v>
      </c>
      <c r="C12273" s="1">
        <f t="shared" ca="1" si="465"/>
        <v>0</v>
      </c>
    </row>
    <row r="12274" spans="1:3" x14ac:dyDescent="0.2">
      <c r="A12274" s="1">
        <v>45785.84375</v>
      </c>
      <c r="B12274">
        <v>15.629</v>
      </c>
      <c r="C12274" s="1">
        <f t="shared" ca="1" si="465"/>
        <v>0</v>
      </c>
    </row>
    <row r="12275" spans="1:3" x14ac:dyDescent="0.2">
      <c r="A12275" s="1">
        <v>45785.854166666664</v>
      </c>
      <c r="B12275">
        <v>15.629</v>
      </c>
      <c r="C12275" s="1">
        <f t="shared" ca="1" si="465"/>
        <v>0</v>
      </c>
    </row>
    <row r="12276" spans="1:3" x14ac:dyDescent="0.2">
      <c r="A12276" s="1">
        <v>45785.864583333336</v>
      </c>
      <c r="B12276">
        <v>15.629</v>
      </c>
      <c r="C12276" s="1">
        <f t="shared" ca="1" si="465"/>
        <v>0</v>
      </c>
    </row>
    <row r="12277" spans="1:3" x14ac:dyDescent="0.2">
      <c r="A12277" s="1">
        <v>45785.875</v>
      </c>
      <c r="B12277">
        <v>18.074999999999999</v>
      </c>
      <c r="C12277" s="1">
        <f t="shared" ca="1" si="465"/>
        <v>0</v>
      </c>
    </row>
    <row r="12278" spans="1:3" x14ac:dyDescent="0.2">
      <c r="A12278" s="1">
        <v>45785.885416666664</v>
      </c>
      <c r="B12278">
        <v>18.074999999999999</v>
      </c>
      <c r="C12278" s="1">
        <f t="shared" ca="1" si="465"/>
        <v>0</v>
      </c>
    </row>
    <row r="12279" spans="1:3" x14ac:dyDescent="0.2">
      <c r="A12279" s="1">
        <v>45785.895833333336</v>
      </c>
      <c r="B12279">
        <v>18.074999999999999</v>
      </c>
      <c r="C12279" s="1">
        <f t="shared" ca="1" si="465"/>
        <v>0</v>
      </c>
    </row>
    <row r="12280" spans="1:3" x14ac:dyDescent="0.2">
      <c r="A12280" s="1">
        <v>45785.90625</v>
      </c>
      <c r="B12280">
        <v>18.074999999999999</v>
      </c>
      <c r="C12280" s="1">
        <f t="shared" ca="1" si="465"/>
        <v>0</v>
      </c>
    </row>
    <row r="12281" spans="1:3" x14ac:dyDescent="0.2">
      <c r="A12281" s="1">
        <v>45785.916666666664</v>
      </c>
      <c r="B12281">
        <v>16.152999999999999</v>
      </c>
      <c r="C12281" s="1">
        <f t="shared" ca="1" si="465"/>
        <v>0</v>
      </c>
    </row>
    <row r="12282" spans="1:3" x14ac:dyDescent="0.2">
      <c r="A12282" s="1">
        <v>45785.927083333336</v>
      </c>
      <c r="B12282">
        <v>16.152999999999999</v>
      </c>
      <c r="C12282" s="1">
        <f t="shared" ca="1" si="465"/>
        <v>0</v>
      </c>
    </row>
    <row r="12283" spans="1:3" x14ac:dyDescent="0.2">
      <c r="A12283" s="1">
        <v>45785.9375</v>
      </c>
      <c r="B12283">
        <v>16.152999999999999</v>
      </c>
      <c r="C12283" s="1">
        <f t="shared" ca="1" si="465"/>
        <v>0</v>
      </c>
    </row>
    <row r="12284" spans="1:3" x14ac:dyDescent="0.2">
      <c r="A12284" s="1">
        <v>45785.947916666664</v>
      </c>
      <c r="B12284">
        <v>16.152999999999999</v>
      </c>
      <c r="C12284" s="1">
        <f t="shared" ca="1" si="465"/>
        <v>0</v>
      </c>
    </row>
    <row r="12285" spans="1:3" x14ac:dyDescent="0.2">
      <c r="A12285" s="1">
        <v>45785.958333333336</v>
      </c>
      <c r="B12285">
        <v>13.304</v>
      </c>
      <c r="C12285" s="1">
        <f t="shared" ca="1" si="465"/>
        <v>0</v>
      </c>
    </row>
    <row r="12286" spans="1:3" x14ac:dyDescent="0.2">
      <c r="A12286" s="1">
        <v>45785.96875</v>
      </c>
      <c r="B12286">
        <v>13.304</v>
      </c>
      <c r="C12286" s="1">
        <f t="shared" ca="1" si="465"/>
        <v>0</v>
      </c>
    </row>
    <row r="12287" spans="1:3" x14ac:dyDescent="0.2">
      <c r="A12287" s="1">
        <v>45785.979166666664</v>
      </c>
      <c r="B12287">
        <v>13.304</v>
      </c>
      <c r="C12287" s="1">
        <f t="shared" ca="1" si="465"/>
        <v>0</v>
      </c>
    </row>
    <row r="12288" spans="1:3" x14ac:dyDescent="0.2">
      <c r="A12288" s="1">
        <v>45785.989583333336</v>
      </c>
      <c r="B12288">
        <v>13.304</v>
      </c>
      <c r="C12288" s="1">
        <f t="shared" ca="1" si="465"/>
        <v>0</v>
      </c>
    </row>
    <row r="12289" spans="1:3" x14ac:dyDescent="0.2">
      <c r="A12289" s="1">
        <v>45786</v>
      </c>
      <c r="B12289">
        <v>11.628</v>
      </c>
      <c r="C12289" s="1">
        <f t="shared" ca="1" si="465"/>
        <v>0</v>
      </c>
    </row>
    <row r="12290" spans="1:3" x14ac:dyDescent="0.2">
      <c r="A12290" s="1">
        <v>45786.010416666664</v>
      </c>
      <c r="B12290">
        <v>11.628</v>
      </c>
      <c r="C12290" s="1">
        <f t="shared" ca="1" si="465"/>
        <v>0</v>
      </c>
    </row>
    <row r="12291" spans="1:3" x14ac:dyDescent="0.2">
      <c r="A12291" s="1">
        <v>45786.020833333336</v>
      </c>
      <c r="B12291">
        <v>11.628</v>
      </c>
      <c r="C12291" s="1">
        <f t="shared" ca="1" si="465"/>
        <v>0</v>
      </c>
    </row>
    <row r="12292" spans="1:3" x14ac:dyDescent="0.2">
      <c r="A12292" s="1">
        <v>45786.03125</v>
      </c>
      <c r="B12292">
        <v>11.628</v>
      </c>
      <c r="C12292" s="1">
        <f t="shared" ca="1" si="465"/>
        <v>0</v>
      </c>
    </row>
    <row r="12293" spans="1:3" x14ac:dyDescent="0.2">
      <c r="A12293" s="1">
        <v>45786.041666666664</v>
      </c>
      <c r="B12293">
        <v>6.5110000000000001</v>
      </c>
      <c r="C12293" s="1">
        <f t="shared" ca="1" si="465"/>
        <v>0</v>
      </c>
    </row>
    <row r="12294" spans="1:3" x14ac:dyDescent="0.2">
      <c r="A12294" s="1">
        <v>45786.052083333336</v>
      </c>
      <c r="B12294">
        <v>6.5110000000000001</v>
      </c>
      <c r="C12294" s="1">
        <f t="shared" ref="C12294:C12357" ca="1" si="466">OFFSET($A$5, (ROW()-5)*4, 0)</f>
        <v>0</v>
      </c>
    </row>
    <row r="12295" spans="1:3" x14ac:dyDescent="0.2">
      <c r="A12295" s="1">
        <v>45786.0625</v>
      </c>
      <c r="B12295">
        <v>6.5110000000000001</v>
      </c>
      <c r="C12295" s="1">
        <f t="shared" ca="1" si="466"/>
        <v>0</v>
      </c>
    </row>
    <row r="12296" spans="1:3" x14ac:dyDescent="0.2">
      <c r="A12296" s="1">
        <v>45786.072916666664</v>
      </c>
      <c r="B12296">
        <v>6.5110000000000001</v>
      </c>
      <c r="C12296" s="1">
        <f t="shared" ca="1" si="466"/>
        <v>0</v>
      </c>
    </row>
    <row r="12297" spans="1:3" x14ac:dyDescent="0.2">
      <c r="A12297" s="1">
        <v>45786.083333333336</v>
      </c>
      <c r="B12297">
        <v>6.5890000000000004</v>
      </c>
      <c r="C12297" s="1">
        <f t="shared" ca="1" si="466"/>
        <v>0</v>
      </c>
    </row>
    <row r="12298" spans="1:3" x14ac:dyDescent="0.2">
      <c r="A12298" s="1">
        <v>45786.09375</v>
      </c>
      <c r="B12298">
        <v>6.5890000000000004</v>
      </c>
      <c r="C12298" s="1">
        <f t="shared" ca="1" si="466"/>
        <v>0</v>
      </c>
    </row>
    <row r="12299" spans="1:3" x14ac:dyDescent="0.2">
      <c r="A12299" s="1">
        <v>45786.104166666664</v>
      </c>
      <c r="B12299">
        <v>6.5890000000000004</v>
      </c>
      <c r="C12299" s="1">
        <f t="shared" ca="1" si="466"/>
        <v>0</v>
      </c>
    </row>
    <row r="12300" spans="1:3" x14ac:dyDescent="0.2">
      <c r="A12300" s="1">
        <v>45786.114583333336</v>
      </c>
      <c r="B12300">
        <v>6.5890000000000004</v>
      </c>
      <c r="C12300" s="1">
        <f t="shared" ca="1" si="466"/>
        <v>0</v>
      </c>
    </row>
    <row r="12301" spans="1:3" x14ac:dyDescent="0.2">
      <c r="A12301" s="1">
        <v>45786.125</v>
      </c>
      <c r="B12301">
        <v>6.63</v>
      </c>
      <c r="C12301" s="1">
        <f t="shared" ca="1" si="466"/>
        <v>0</v>
      </c>
    </row>
    <row r="12302" spans="1:3" x14ac:dyDescent="0.2">
      <c r="A12302" s="1">
        <v>45786.135416666664</v>
      </c>
      <c r="B12302">
        <v>6.63</v>
      </c>
      <c r="C12302" s="1">
        <f t="shared" ca="1" si="466"/>
        <v>0</v>
      </c>
    </row>
    <row r="12303" spans="1:3" x14ac:dyDescent="0.2">
      <c r="A12303" s="1">
        <v>45786.145833333336</v>
      </c>
      <c r="B12303">
        <v>6.63</v>
      </c>
      <c r="C12303" s="1">
        <f t="shared" ca="1" si="466"/>
        <v>0</v>
      </c>
    </row>
    <row r="12304" spans="1:3" x14ac:dyDescent="0.2">
      <c r="A12304" s="1">
        <v>45786.15625</v>
      </c>
      <c r="B12304">
        <v>6.63</v>
      </c>
      <c r="C12304" s="1">
        <f t="shared" ca="1" si="466"/>
        <v>0</v>
      </c>
    </row>
    <row r="12305" spans="1:3" x14ac:dyDescent="0.2">
      <c r="A12305" s="1">
        <v>45786.166666666664</v>
      </c>
      <c r="B12305">
        <v>5.8479999999999999</v>
      </c>
      <c r="C12305" s="1">
        <f t="shared" ca="1" si="466"/>
        <v>0</v>
      </c>
    </row>
    <row r="12306" spans="1:3" x14ac:dyDescent="0.2">
      <c r="A12306" s="1">
        <v>45786.177083333336</v>
      </c>
      <c r="B12306">
        <v>5.8479999999999999</v>
      </c>
      <c r="C12306" s="1">
        <f t="shared" ca="1" si="466"/>
        <v>0</v>
      </c>
    </row>
    <row r="12307" spans="1:3" x14ac:dyDescent="0.2">
      <c r="A12307" s="1">
        <v>45786.1875</v>
      </c>
      <c r="B12307">
        <v>5.8479999999999999</v>
      </c>
      <c r="C12307" s="1">
        <f t="shared" ca="1" si="466"/>
        <v>0</v>
      </c>
    </row>
    <row r="12308" spans="1:3" x14ac:dyDescent="0.2">
      <c r="A12308" s="1">
        <v>45786.197916666664</v>
      </c>
      <c r="B12308">
        <v>5.8479999999999999</v>
      </c>
      <c r="C12308" s="1">
        <f t="shared" ca="1" si="466"/>
        <v>0</v>
      </c>
    </row>
    <row r="12309" spans="1:3" x14ac:dyDescent="0.2">
      <c r="A12309" s="1">
        <v>45786.208333333336</v>
      </c>
      <c r="B12309">
        <v>5.0069999999999997</v>
      </c>
      <c r="C12309" s="1">
        <f t="shared" ca="1" si="466"/>
        <v>0</v>
      </c>
    </row>
    <row r="12310" spans="1:3" x14ac:dyDescent="0.2">
      <c r="A12310" s="1">
        <v>45786.21875</v>
      </c>
      <c r="B12310">
        <v>5.0069999999999997</v>
      </c>
      <c r="C12310" s="1">
        <f t="shared" ca="1" si="466"/>
        <v>0</v>
      </c>
    </row>
    <row r="12311" spans="1:3" x14ac:dyDescent="0.2">
      <c r="A12311" s="1">
        <v>45786.229166666664</v>
      </c>
      <c r="B12311">
        <v>5.0069999999999997</v>
      </c>
      <c r="C12311" s="1">
        <f t="shared" ca="1" si="466"/>
        <v>0</v>
      </c>
    </row>
    <row r="12312" spans="1:3" x14ac:dyDescent="0.2">
      <c r="A12312" s="1">
        <v>45786.239583333336</v>
      </c>
      <c r="B12312">
        <v>5.0069999999999997</v>
      </c>
      <c r="C12312" s="1">
        <f t="shared" ca="1" si="466"/>
        <v>0</v>
      </c>
    </row>
    <row r="12313" spans="1:3" x14ac:dyDescent="0.2">
      <c r="A12313" s="1">
        <v>45786.25</v>
      </c>
      <c r="B12313">
        <v>10.066000000000001</v>
      </c>
      <c r="C12313" s="1">
        <f t="shared" ca="1" si="466"/>
        <v>0</v>
      </c>
    </row>
    <row r="12314" spans="1:3" x14ac:dyDescent="0.2">
      <c r="A12314" s="1">
        <v>45786.260416666664</v>
      </c>
      <c r="B12314">
        <v>10.066000000000001</v>
      </c>
      <c r="C12314" s="1">
        <f t="shared" ca="1" si="466"/>
        <v>0</v>
      </c>
    </row>
    <row r="12315" spans="1:3" x14ac:dyDescent="0.2">
      <c r="A12315" s="1">
        <v>45786.270833333336</v>
      </c>
      <c r="B12315">
        <v>10.066000000000001</v>
      </c>
      <c r="C12315" s="1">
        <f t="shared" ca="1" si="466"/>
        <v>0</v>
      </c>
    </row>
    <row r="12316" spans="1:3" x14ac:dyDescent="0.2">
      <c r="A12316" s="1">
        <v>45786.28125</v>
      </c>
      <c r="B12316">
        <v>10.066000000000001</v>
      </c>
      <c r="C12316" s="1">
        <f t="shared" ca="1" si="466"/>
        <v>0</v>
      </c>
    </row>
    <row r="12317" spans="1:3" x14ac:dyDescent="0.2">
      <c r="A12317" s="1">
        <v>45786.291666666664</v>
      </c>
      <c r="B12317">
        <v>18.824000000000002</v>
      </c>
      <c r="C12317" s="1">
        <f t="shared" ca="1" si="466"/>
        <v>0</v>
      </c>
    </row>
    <row r="12318" spans="1:3" x14ac:dyDescent="0.2">
      <c r="A12318" s="1">
        <v>45786.302083333336</v>
      </c>
      <c r="B12318">
        <v>18.824000000000002</v>
      </c>
      <c r="C12318" s="1">
        <f t="shared" ca="1" si="466"/>
        <v>0</v>
      </c>
    </row>
    <row r="12319" spans="1:3" x14ac:dyDescent="0.2">
      <c r="A12319" s="1">
        <v>45786.3125</v>
      </c>
      <c r="B12319">
        <v>18.824000000000002</v>
      </c>
      <c r="C12319" s="1">
        <f t="shared" ca="1" si="466"/>
        <v>0</v>
      </c>
    </row>
    <row r="12320" spans="1:3" x14ac:dyDescent="0.2">
      <c r="A12320" s="1">
        <v>45786.322916666664</v>
      </c>
      <c r="B12320">
        <v>18.824000000000002</v>
      </c>
      <c r="C12320" s="1">
        <f t="shared" ca="1" si="466"/>
        <v>0</v>
      </c>
    </row>
    <row r="12321" spans="1:3" x14ac:dyDescent="0.2">
      <c r="A12321" s="1">
        <v>45786.333333333336</v>
      </c>
      <c r="B12321">
        <v>19.341000000000001</v>
      </c>
      <c r="C12321" s="1">
        <f t="shared" ca="1" si="466"/>
        <v>0</v>
      </c>
    </row>
    <row r="12322" spans="1:3" x14ac:dyDescent="0.2">
      <c r="A12322" s="1">
        <v>45786.34375</v>
      </c>
      <c r="B12322">
        <v>19.341000000000001</v>
      </c>
      <c r="C12322" s="1">
        <f t="shared" ca="1" si="466"/>
        <v>0</v>
      </c>
    </row>
    <row r="12323" spans="1:3" x14ac:dyDescent="0.2">
      <c r="A12323" s="1">
        <v>45786.354166666664</v>
      </c>
      <c r="B12323">
        <v>19.341000000000001</v>
      </c>
      <c r="C12323" s="1">
        <f t="shared" ca="1" si="466"/>
        <v>0</v>
      </c>
    </row>
    <row r="12324" spans="1:3" x14ac:dyDescent="0.2">
      <c r="A12324" s="1">
        <v>45786.364583333336</v>
      </c>
      <c r="B12324">
        <v>19.341000000000001</v>
      </c>
      <c r="C12324" s="1">
        <f t="shared" ca="1" si="466"/>
        <v>0</v>
      </c>
    </row>
    <row r="12325" spans="1:3" x14ac:dyDescent="0.2">
      <c r="A12325" s="1">
        <v>45786.375</v>
      </c>
      <c r="B12325">
        <v>12.294</v>
      </c>
      <c r="C12325" s="1">
        <f t="shared" ca="1" si="466"/>
        <v>0</v>
      </c>
    </row>
    <row r="12326" spans="1:3" x14ac:dyDescent="0.2">
      <c r="A12326" s="1">
        <v>45786.385416666664</v>
      </c>
      <c r="B12326">
        <v>12.294</v>
      </c>
      <c r="C12326" s="1">
        <f t="shared" ca="1" si="466"/>
        <v>0</v>
      </c>
    </row>
    <row r="12327" spans="1:3" x14ac:dyDescent="0.2">
      <c r="A12327" s="1">
        <v>45786.395833333336</v>
      </c>
      <c r="B12327">
        <v>12.294</v>
      </c>
      <c r="C12327" s="1">
        <f t="shared" ca="1" si="466"/>
        <v>0</v>
      </c>
    </row>
    <row r="12328" spans="1:3" x14ac:dyDescent="0.2">
      <c r="A12328" s="1">
        <v>45786.40625</v>
      </c>
      <c r="B12328">
        <v>12.294</v>
      </c>
      <c r="C12328" s="1">
        <f t="shared" ca="1" si="466"/>
        <v>0</v>
      </c>
    </row>
    <row r="12329" spans="1:3" x14ac:dyDescent="0.2">
      <c r="A12329" s="1">
        <v>45786.416666666664</v>
      </c>
      <c r="B12329">
        <v>10.449</v>
      </c>
      <c r="C12329" s="1">
        <f t="shared" ca="1" si="466"/>
        <v>0</v>
      </c>
    </row>
    <row r="12330" spans="1:3" x14ac:dyDescent="0.2">
      <c r="A12330" s="1">
        <v>45786.427083333336</v>
      </c>
      <c r="B12330">
        <v>10.449</v>
      </c>
      <c r="C12330" s="1">
        <f t="shared" ca="1" si="466"/>
        <v>0</v>
      </c>
    </row>
    <row r="12331" spans="1:3" x14ac:dyDescent="0.2">
      <c r="A12331" s="1">
        <v>45786.4375</v>
      </c>
      <c r="B12331">
        <v>10.449</v>
      </c>
      <c r="C12331" s="1">
        <f t="shared" ca="1" si="466"/>
        <v>0</v>
      </c>
    </row>
    <row r="12332" spans="1:3" x14ac:dyDescent="0.2">
      <c r="A12332" s="1">
        <v>45786.447916666664</v>
      </c>
      <c r="B12332">
        <v>10.449</v>
      </c>
      <c r="C12332" s="1">
        <f t="shared" ca="1" si="466"/>
        <v>0</v>
      </c>
    </row>
    <row r="12333" spans="1:3" x14ac:dyDescent="0.2">
      <c r="A12333" s="1">
        <v>45786.458333333336</v>
      </c>
      <c r="B12333">
        <v>7.91</v>
      </c>
      <c r="C12333" s="1">
        <f t="shared" ca="1" si="466"/>
        <v>0</v>
      </c>
    </row>
    <row r="12334" spans="1:3" x14ac:dyDescent="0.2">
      <c r="A12334" s="1">
        <v>45786.46875</v>
      </c>
      <c r="B12334">
        <v>7.91</v>
      </c>
      <c r="C12334" s="1">
        <f t="shared" ca="1" si="466"/>
        <v>0</v>
      </c>
    </row>
    <row r="12335" spans="1:3" x14ac:dyDescent="0.2">
      <c r="A12335" s="1">
        <v>45786.479166666664</v>
      </c>
      <c r="B12335">
        <v>7.91</v>
      </c>
      <c r="C12335" s="1">
        <f t="shared" ca="1" si="466"/>
        <v>0</v>
      </c>
    </row>
    <row r="12336" spans="1:3" x14ac:dyDescent="0.2">
      <c r="A12336" s="1">
        <v>45786.489583333336</v>
      </c>
      <c r="B12336">
        <v>7.91</v>
      </c>
      <c r="C12336" s="1">
        <f t="shared" ca="1" si="466"/>
        <v>0</v>
      </c>
    </row>
    <row r="12337" spans="1:3" x14ac:dyDescent="0.2">
      <c r="A12337" s="1">
        <v>45786.5</v>
      </c>
      <c r="B12337">
        <v>7.1550000000000002</v>
      </c>
      <c r="C12337" s="1">
        <f t="shared" ca="1" si="466"/>
        <v>0</v>
      </c>
    </row>
    <row r="12338" spans="1:3" x14ac:dyDescent="0.2">
      <c r="A12338" s="1">
        <v>45786.510416666664</v>
      </c>
      <c r="B12338">
        <v>7.1550000000000002</v>
      </c>
      <c r="C12338" s="1">
        <f t="shared" ca="1" si="466"/>
        <v>0</v>
      </c>
    </row>
    <row r="12339" spans="1:3" x14ac:dyDescent="0.2">
      <c r="A12339" s="1">
        <v>45786.520833333336</v>
      </c>
      <c r="B12339">
        <v>7.1550000000000002</v>
      </c>
      <c r="C12339" s="1">
        <f t="shared" ca="1" si="466"/>
        <v>0</v>
      </c>
    </row>
    <row r="12340" spans="1:3" x14ac:dyDescent="0.2">
      <c r="A12340" s="1">
        <v>45786.53125</v>
      </c>
      <c r="B12340">
        <v>7.1550000000000002</v>
      </c>
      <c r="C12340" s="1">
        <f t="shared" ca="1" si="466"/>
        <v>0</v>
      </c>
    </row>
    <row r="12341" spans="1:3" x14ac:dyDescent="0.2">
      <c r="A12341" s="1">
        <v>45786.541666666664</v>
      </c>
      <c r="B12341">
        <v>6.2050000000000001</v>
      </c>
      <c r="C12341" s="1">
        <f t="shared" ca="1" si="466"/>
        <v>0</v>
      </c>
    </row>
    <row r="12342" spans="1:3" x14ac:dyDescent="0.2">
      <c r="A12342" s="1">
        <v>45786.552083333336</v>
      </c>
      <c r="B12342">
        <v>6.2050000000000001</v>
      </c>
      <c r="C12342" s="1">
        <f t="shared" ca="1" si="466"/>
        <v>0</v>
      </c>
    </row>
    <row r="12343" spans="1:3" x14ac:dyDescent="0.2">
      <c r="A12343" s="1">
        <v>45786.5625</v>
      </c>
      <c r="B12343">
        <v>6.2050000000000001</v>
      </c>
      <c r="C12343" s="1">
        <f t="shared" ca="1" si="466"/>
        <v>0</v>
      </c>
    </row>
    <row r="12344" spans="1:3" x14ac:dyDescent="0.2">
      <c r="A12344" s="1">
        <v>45786.572916666664</v>
      </c>
      <c r="B12344">
        <v>6.2050000000000001</v>
      </c>
      <c r="C12344" s="1">
        <f t="shared" ca="1" si="466"/>
        <v>0</v>
      </c>
    </row>
    <row r="12345" spans="1:3" x14ac:dyDescent="0.2">
      <c r="A12345" s="1">
        <v>45786.583333333336</v>
      </c>
      <c r="B12345">
        <v>5.5650000000000004</v>
      </c>
      <c r="C12345" s="1">
        <f t="shared" ca="1" si="466"/>
        <v>0</v>
      </c>
    </row>
    <row r="12346" spans="1:3" x14ac:dyDescent="0.2">
      <c r="A12346" s="1">
        <v>45786.59375</v>
      </c>
      <c r="B12346">
        <v>5.5650000000000004</v>
      </c>
      <c r="C12346" s="1">
        <f t="shared" ca="1" si="466"/>
        <v>0</v>
      </c>
    </row>
    <row r="12347" spans="1:3" x14ac:dyDescent="0.2">
      <c r="A12347" s="1">
        <v>45786.604166666664</v>
      </c>
      <c r="B12347">
        <v>5.5650000000000004</v>
      </c>
      <c r="C12347" s="1">
        <f t="shared" ca="1" si="466"/>
        <v>0</v>
      </c>
    </row>
    <row r="12348" spans="1:3" x14ac:dyDescent="0.2">
      <c r="A12348" s="1">
        <v>45786.614583333336</v>
      </c>
      <c r="B12348">
        <v>5.5650000000000004</v>
      </c>
      <c r="C12348" s="1">
        <f t="shared" ca="1" si="466"/>
        <v>0</v>
      </c>
    </row>
    <row r="12349" spans="1:3" x14ac:dyDescent="0.2">
      <c r="A12349" s="1">
        <v>45786.625</v>
      </c>
      <c r="B12349">
        <v>5.0780000000000003</v>
      </c>
      <c r="C12349" s="1">
        <f t="shared" ca="1" si="466"/>
        <v>0</v>
      </c>
    </row>
    <row r="12350" spans="1:3" x14ac:dyDescent="0.2">
      <c r="A12350" s="1">
        <v>45786.635416666664</v>
      </c>
      <c r="B12350">
        <v>5.0780000000000003</v>
      </c>
      <c r="C12350" s="1">
        <f t="shared" ca="1" si="466"/>
        <v>0</v>
      </c>
    </row>
    <row r="12351" spans="1:3" x14ac:dyDescent="0.2">
      <c r="A12351" s="1">
        <v>45786.645833333336</v>
      </c>
      <c r="B12351">
        <v>5.0780000000000003</v>
      </c>
      <c r="C12351" s="1">
        <f t="shared" ca="1" si="466"/>
        <v>0</v>
      </c>
    </row>
    <row r="12352" spans="1:3" x14ac:dyDescent="0.2">
      <c r="A12352" s="1">
        <v>45786.65625</v>
      </c>
      <c r="B12352">
        <v>5.0780000000000003</v>
      </c>
      <c r="C12352" s="1">
        <f t="shared" ca="1" si="466"/>
        <v>0</v>
      </c>
    </row>
    <row r="12353" spans="1:3" x14ac:dyDescent="0.2">
      <c r="A12353" s="1">
        <v>45786.666666666664</v>
      </c>
      <c r="B12353">
        <v>5.9059999999999997</v>
      </c>
      <c r="C12353" s="1">
        <f t="shared" ca="1" si="466"/>
        <v>0</v>
      </c>
    </row>
    <row r="12354" spans="1:3" x14ac:dyDescent="0.2">
      <c r="A12354" s="1">
        <v>45786.677083333336</v>
      </c>
      <c r="B12354">
        <v>5.9059999999999997</v>
      </c>
      <c r="C12354" s="1">
        <f t="shared" ca="1" si="466"/>
        <v>0</v>
      </c>
    </row>
    <row r="12355" spans="1:3" x14ac:dyDescent="0.2">
      <c r="A12355" s="1">
        <v>45786.6875</v>
      </c>
      <c r="B12355">
        <v>5.9059999999999997</v>
      </c>
      <c r="C12355" s="1">
        <f t="shared" ca="1" si="466"/>
        <v>0</v>
      </c>
    </row>
    <row r="12356" spans="1:3" x14ac:dyDescent="0.2">
      <c r="A12356" s="1">
        <v>45786.697916666664</v>
      </c>
      <c r="B12356">
        <v>5.9059999999999997</v>
      </c>
      <c r="C12356" s="1">
        <f t="shared" ca="1" si="466"/>
        <v>0</v>
      </c>
    </row>
    <row r="12357" spans="1:3" x14ac:dyDescent="0.2">
      <c r="A12357" s="1">
        <v>45786.708333333336</v>
      </c>
      <c r="B12357">
        <v>6.5510000000000002</v>
      </c>
      <c r="C12357" s="1">
        <f t="shared" ca="1" si="466"/>
        <v>0</v>
      </c>
    </row>
    <row r="12358" spans="1:3" x14ac:dyDescent="0.2">
      <c r="A12358" s="1">
        <v>45786.71875</v>
      </c>
      <c r="B12358">
        <v>6.5510000000000002</v>
      </c>
      <c r="C12358" s="1">
        <f t="shared" ref="C12358:C12421" ca="1" si="467">OFFSET($A$5, (ROW()-5)*4, 0)</f>
        <v>0</v>
      </c>
    </row>
    <row r="12359" spans="1:3" x14ac:dyDescent="0.2">
      <c r="A12359" s="1">
        <v>45786.729166666664</v>
      </c>
      <c r="B12359">
        <v>6.5510000000000002</v>
      </c>
      <c r="C12359" s="1">
        <f t="shared" ca="1" si="467"/>
        <v>0</v>
      </c>
    </row>
    <row r="12360" spans="1:3" x14ac:dyDescent="0.2">
      <c r="A12360" s="1">
        <v>45786.739583333336</v>
      </c>
      <c r="B12360">
        <v>6.5510000000000002</v>
      </c>
      <c r="C12360" s="1">
        <f t="shared" ca="1" si="467"/>
        <v>0</v>
      </c>
    </row>
    <row r="12361" spans="1:3" x14ac:dyDescent="0.2">
      <c r="A12361" s="1">
        <v>45786.75</v>
      </c>
      <c r="B12361">
        <v>7.2009999999999996</v>
      </c>
      <c r="C12361" s="1">
        <f t="shared" ca="1" si="467"/>
        <v>0</v>
      </c>
    </row>
    <row r="12362" spans="1:3" x14ac:dyDescent="0.2">
      <c r="A12362" s="1">
        <v>45786.760416666664</v>
      </c>
      <c r="B12362">
        <v>7.2009999999999996</v>
      </c>
      <c r="C12362" s="1">
        <f t="shared" ca="1" si="467"/>
        <v>0</v>
      </c>
    </row>
    <row r="12363" spans="1:3" x14ac:dyDescent="0.2">
      <c r="A12363" s="1">
        <v>45786.770833333336</v>
      </c>
      <c r="B12363">
        <v>7.2009999999999996</v>
      </c>
      <c r="C12363" s="1">
        <f t="shared" ca="1" si="467"/>
        <v>0</v>
      </c>
    </row>
    <row r="12364" spans="1:3" x14ac:dyDescent="0.2">
      <c r="A12364" s="1">
        <v>45786.78125</v>
      </c>
      <c r="B12364">
        <v>7.2009999999999996</v>
      </c>
      <c r="C12364" s="1">
        <f t="shared" ca="1" si="467"/>
        <v>0</v>
      </c>
    </row>
    <row r="12365" spans="1:3" x14ac:dyDescent="0.2">
      <c r="A12365" s="1">
        <v>45786.791666666664</v>
      </c>
      <c r="B12365">
        <v>6.1479999999999997</v>
      </c>
      <c r="C12365" s="1">
        <f t="shared" ca="1" si="467"/>
        <v>0</v>
      </c>
    </row>
    <row r="12366" spans="1:3" x14ac:dyDescent="0.2">
      <c r="A12366" s="1">
        <v>45786.802083333336</v>
      </c>
      <c r="B12366">
        <v>6.1479999999999997</v>
      </c>
      <c r="C12366" s="1">
        <f t="shared" ca="1" si="467"/>
        <v>0</v>
      </c>
    </row>
    <row r="12367" spans="1:3" x14ac:dyDescent="0.2">
      <c r="A12367" s="1">
        <v>45786.8125</v>
      </c>
      <c r="B12367">
        <v>6.1479999999999997</v>
      </c>
      <c r="C12367" s="1">
        <f t="shared" ca="1" si="467"/>
        <v>0</v>
      </c>
    </row>
    <row r="12368" spans="1:3" x14ac:dyDescent="0.2">
      <c r="A12368" s="1">
        <v>45786.822916666664</v>
      </c>
      <c r="B12368">
        <v>6.1479999999999997</v>
      </c>
      <c r="C12368" s="1">
        <f t="shared" ca="1" si="467"/>
        <v>0</v>
      </c>
    </row>
    <row r="12369" spans="1:3" x14ac:dyDescent="0.2">
      <c r="A12369" s="1">
        <v>45786.833333333336</v>
      </c>
      <c r="B12369">
        <v>5.7249999999999996</v>
      </c>
      <c r="C12369" s="1">
        <f t="shared" ca="1" si="467"/>
        <v>0</v>
      </c>
    </row>
    <row r="12370" spans="1:3" x14ac:dyDescent="0.2">
      <c r="A12370" s="1">
        <v>45786.84375</v>
      </c>
      <c r="B12370">
        <v>5.7249999999999996</v>
      </c>
      <c r="C12370" s="1">
        <f t="shared" ca="1" si="467"/>
        <v>0</v>
      </c>
    </row>
    <row r="12371" spans="1:3" x14ac:dyDescent="0.2">
      <c r="A12371" s="1">
        <v>45786.854166666664</v>
      </c>
      <c r="B12371">
        <v>5.7249999999999996</v>
      </c>
      <c r="C12371" s="1">
        <f t="shared" ca="1" si="467"/>
        <v>0</v>
      </c>
    </row>
    <row r="12372" spans="1:3" x14ac:dyDescent="0.2">
      <c r="A12372" s="1">
        <v>45786.864583333336</v>
      </c>
      <c r="B12372">
        <v>5.7249999999999996</v>
      </c>
      <c r="C12372" s="1">
        <f t="shared" ca="1" si="467"/>
        <v>0</v>
      </c>
    </row>
    <row r="12373" spans="1:3" x14ac:dyDescent="0.2">
      <c r="A12373" s="1">
        <v>45786.875</v>
      </c>
      <c r="B12373">
        <v>4.9740000000000002</v>
      </c>
      <c r="C12373" s="1">
        <f t="shared" ca="1" si="467"/>
        <v>0</v>
      </c>
    </row>
    <row r="12374" spans="1:3" x14ac:dyDescent="0.2">
      <c r="A12374" s="1">
        <v>45786.885416666664</v>
      </c>
      <c r="B12374">
        <v>4.9740000000000002</v>
      </c>
      <c r="C12374" s="1">
        <f t="shared" ca="1" si="467"/>
        <v>0</v>
      </c>
    </row>
    <row r="12375" spans="1:3" x14ac:dyDescent="0.2">
      <c r="A12375" s="1">
        <v>45786.895833333336</v>
      </c>
      <c r="B12375">
        <v>4.9740000000000002</v>
      </c>
      <c r="C12375" s="1">
        <f t="shared" ca="1" si="467"/>
        <v>0</v>
      </c>
    </row>
    <row r="12376" spans="1:3" x14ac:dyDescent="0.2">
      <c r="A12376" s="1">
        <v>45786.90625</v>
      </c>
      <c r="B12376">
        <v>4.9740000000000002</v>
      </c>
      <c r="C12376" s="1">
        <f t="shared" ca="1" si="467"/>
        <v>0</v>
      </c>
    </row>
    <row r="12377" spans="1:3" x14ac:dyDescent="0.2">
      <c r="A12377" s="1">
        <v>45786.916666666664</v>
      </c>
      <c r="B12377">
        <v>5.0199999999999996</v>
      </c>
      <c r="C12377" s="1">
        <f t="shared" ca="1" si="467"/>
        <v>0</v>
      </c>
    </row>
    <row r="12378" spans="1:3" x14ac:dyDescent="0.2">
      <c r="A12378" s="1">
        <v>45786.927083333336</v>
      </c>
      <c r="B12378">
        <v>5.0199999999999996</v>
      </c>
      <c r="C12378" s="1">
        <f t="shared" ca="1" si="467"/>
        <v>0</v>
      </c>
    </row>
    <row r="12379" spans="1:3" x14ac:dyDescent="0.2">
      <c r="A12379" s="1">
        <v>45786.9375</v>
      </c>
      <c r="B12379">
        <v>5.0199999999999996</v>
      </c>
      <c r="C12379" s="1">
        <f t="shared" ca="1" si="467"/>
        <v>0</v>
      </c>
    </row>
    <row r="12380" spans="1:3" x14ac:dyDescent="0.2">
      <c r="A12380" s="1">
        <v>45786.947916666664</v>
      </c>
      <c r="B12380">
        <v>5.0199999999999996</v>
      </c>
      <c r="C12380" s="1">
        <f t="shared" ca="1" si="467"/>
        <v>0</v>
      </c>
    </row>
    <row r="12381" spans="1:3" x14ac:dyDescent="0.2">
      <c r="A12381" s="1">
        <v>45786.958333333336</v>
      </c>
      <c r="B12381">
        <v>4.391</v>
      </c>
      <c r="C12381" s="1">
        <f t="shared" ca="1" si="467"/>
        <v>0</v>
      </c>
    </row>
    <row r="12382" spans="1:3" x14ac:dyDescent="0.2">
      <c r="A12382" s="1">
        <v>45786.96875</v>
      </c>
      <c r="B12382">
        <v>4.391</v>
      </c>
      <c r="C12382" s="1">
        <f t="shared" ca="1" si="467"/>
        <v>0</v>
      </c>
    </row>
    <row r="12383" spans="1:3" x14ac:dyDescent="0.2">
      <c r="A12383" s="1">
        <v>45786.979166666664</v>
      </c>
      <c r="B12383">
        <v>4.391</v>
      </c>
      <c r="C12383" s="1">
        <f t="shared" ca="1" si="467"/>
        <v>0</v>
      </c>
    </row>
    <row r="12384" spans="1:3" x14ac:dyDescent="0.2">
      <c r="A12384" s="1">
        <v>45786.989583333336</v>
      </c>
      <c r="B12384">
        <v>4.391</v>
      </c>
      <c r="C12384" s="1">
        <f t="shared" ca="1" si="467"/>
        <v>0</v>
      </c>
    </row>
    <row r="12385" spans="1:3" x14ac:dyDescent="0.2">
      <c r="A12385" s="1">
        <v>45787</v>
      </c>
      <c r="B12385">
        <v>2.9990000000000001</v>
      </c>
      <c r="C12385" s="1">
        <f t="shared" ca="1" si="467"/>
        <v>0</v>
      </c>
    </row>
    <row r="12386" spans="1:3" x14ac:dyDescent="0.2">
      <c r="A12386" s="1">
        <v>45787.010416666664</v>
      </c>
      <c r="B12386">
        <v>2.9990000000000001</v>
      </c>
      <c r="C12386" s="1">
        <f t="shared" ca="1" si="467"/>
        <v>0</v>
      </c>
    </row>
    <row r="12387" spans="1:3" x14ac:dyDescent="0.2">
      <c r="A12387" s="1">
        <v>45787.020833333336</v>
      </c>
      <c r="B12387">
        <v>2.9990000000000001</v>
      </c>
      <c r="C12387" s="1">
        <f t="shared" ca="1" si="467"/>
        <v>0</v>
      </c>
    </row>
    <row r="12388" spans="1:3" x14ac:dyDescent="0.2">
      <c r="A12388" s="1">
        <v>45787.03125</v>
      </c>
      <c r="B12388">
        <v>2.9990000000000001</v>
      </c>
      <c r="C12388" s="1">
        <f t="shared" ca="1" si="467"/>
        <v>0</v>
      </c>
    </row>
    <row r="12389" spans="1:3" x14ac:dyDescent="0.2">
      <c r="A12389" s="1">
        <v>45787.041666666664</v>
      </c>
      <c r="B12389">
        <v>3.375</v>
      </c>
      <c r="C12389" s="1">
        <f t="shared" ca="1" si="467"/>
        <v>0</v>
      </c>
    </row>
    <row r="12390" spans="1:3" x14ac:dyDescent="0.2">
      <c r="A12390" s="1">
        <v>45787.052083333336</v>
      </c>
      <c r="B12390">
        <v>3.375</v>
      </c>
      <c r="C12390" s="1">
        <f t="shared" ca="1" si="467"/>
        <v>0</v>
      </c>
    </row>
    <row r="12391" spans="1:3" x14ac:dyDescent="0.2">
      <c r="A12391" s="1">
        <v>45787.0625</v>
      </c>
      <c r="B12391">
        <v>3.375</v>
      </c>
      <c r="C12391" s="1">
        <f t="shared" ca="1" si="467"/>
        <v>0</v>
      </c>
    </row>
    <row r="12392" spans="1:3" x14ac:dyDescent="0.2">
      <c r="A12392" s="1">
        <v>45787.072916666664</v>
      </c>
      <c r="B12392">
        <v>3.375</v>
      </c>
      <c r="C12392" s="1">
        <f t="shared" ca="1" si="467"/>
        <v>0</v>
      </c>
    </row>
    <row r="12393" spans="1:3" x14ac:dyDescent="0.2">
      <c r="A12393" s="1">
        <v>45787.083333333336</v>
      </c>
      <c r="B12393">
        <v>4.1050000000000004</v>
      </c>
      <c r="C12393" s="1">
        <f t="shared" ca="1" si="467"/>
        <v>0</v>
      </c>
    </row>
    <row r="12394" spans="1:3" x14ac:dyDescent="0.2">
      <c r="A12394" s="1">
        <v>45787.09375</v>
      </c>
      <c r="B12394">
        <v>4.1050000000000004</v>
      </c>
      <c r="C12394" s="1">
        <f t="shared" ca="1" si="467"/>
        <v>0</v>
      </c>
    </row>
    <row r="12395" spans="1:3" x14ac:dyDescent="0.2">
      <c r="A12395" s="1">
        <v>45787.104166666664</v>
      </c>
      <c r="B12395">
        <v>4.1050000000000004</v>
      </c>
      <c r="C12395" s="1">
        <f t="shared" ca="1" si="467"/>
        <v>0</v>
      </c>
    </row>
    <row r="12396" spans="1:3" x14ac:dyDescent="0.2">
      <c r="A12396" s="1">
        <v>45787.114583333336</v>
      </c>
      <c r="B12396">
        <v>4.1050000000000004</v>
      </c>
      <c r="C12396" s="1">
        <f t="shared" ca="1" si="467"/>
        <v>0</v>
      </c>
    </row>
    <row r="12397" spans="1:3" x14ac:dyDescent="0.2">
      <c r="A12397" s="1">
        <v>45787.125</v>
      </c>
      <c r="B12397">
        <v>4.9749999999999996</v>
      </c>
      <c r="C12397" s="1">
        <f t="shared" ca="1" si="467"/>
        <v>0</v>
      </c>
    </row>
    <row r="12398" spans="1:3" x14ac:dyDescent="0.2">
      <c r="A12398" s="1">
        <v>45787.135416666664</v>
      </c>
      <c r="B12398">
        <v>4.9749999999999996</v>
      </c>
      <c r="C12398" s="1">
        <f t="shared" ca="1" si="467"/>
        <v>0</v>
      </c>
    </row>
    <row r="12399" spans="1:3" x14ac:dyDescent="0.2">
      <c r="A12399" s="1">
        <v>45787.145833333336</v>
      </c>
      <c r="B12399">
        <v>4.9749999999999996</v>
      </c>
      <c r="C12399" s="1">
        <f t="shared" ca="1" si="467"/>
        <v>0</v>
      </c>
    </row>
    <row r="12400" spans="1:3" x14ac:dyDescent="0.2">
      <c r="A12400" s="1">
        <v>45787.15625</v>
      </c>
      <c r="B12400">
        <v>4.9749999999999996</v>
      </c>
      <c r="C12400" s="1">
        <f t="shared" ca="1" si="467"/>
        <v>0</v>
      </c>
    </row>
    <row r="12401" spans="1:3" x14ac:dyDescent="0.2">
      <c r="A12401" s="1">
        <v>45787.166666666664</v>
      </c>
      <c r="B12401">
        <v>4.8689999999999998</v>
      </c>
      <c r="C12401" s="1">
        <f t="shared" ca="1" si="467"/>
        <v>0</v>
      </c>
    </row>
    <row r="12402" spans="1:3" x14ac:dyDescent="0.2">
      <c r="A12402" s="1">
        <v>45787.177083333336</v>
      </c>
      <c r="B12402">
        <v>4.8689999999999998</v>
      </c>
      <c r="C12402" s="1">
        <f t="shared" ca="1" si="467"/>
        <v>0</v>
      </c>
    </row>
    <row r="12403" spans="1:3" x14ac:dyDescent="0.2">
      <c r="A12403" s="1">
        <v>45787.1875</v>
      </c>
      <c r="B12403">
        <v>4.8689999999999998</v>
      </c>
      <c r="C12403" s="1">
        <f t="shared" ca="1" si="467"/>
        <v>0</v>
      </c>
    </row>
    <row r="12404" spans="1:3" x14ac:dyDescent="0.2">
      <c r="A12404" s="1">
        <v>45787.197916666664</v>
      </c>
      <c r="B12404">
        <v>4.8689999999999998</v>
      </c>
      <c r="C12404" s="1">
        <f t="shared" ca="1" si="467"/>
        <v>0</v>
      </c>
    </row>
    <row r="12405" spans="1:3" x14ac:dyDescent="0.2">
      <c r="A12405" s="1">
        <v>45787.208333333336</v>
      </c>
      <c r="B12405">
        <v>4.2359999999999998</v>
      </c>
      <c r="C12405" s="1">
        <f t="shared" ca="1" si="467"/>
        <v>0</v>
      </c>
    </row>
    <row r="12406" spans="1:3" x14ac:dyDescent="0.2">
      <c r="A12406" s="1">
        <v>45787.21875</v>
      </c>
      <c r="B12406">
        <v>4.2359999999999998</v>
      </c>
      <c r="C12406" s="1">
        <f t="shared" ca="1" si="467"/>
        <v>0</v>
      </c>
    </row>
    <row r="12407" spans="1:3" x14ac:dyDescent="0.2">
      <c r="A12407" s="1">
        <v>45787.229166666664</v>
      </c>
      <c r="B12407">
        <v>4.2359999999999998</v>
      </c>
      <c r="C12407" s="1">
        <f t="shared" ca="1" si="467"/>
        <v>0</v>
      </c>
    </row>
    <row r="12408" spans="1:3" x14ac:dyDescent="0.2">
      <c r="A12408" s="1">
        <v>45787.239583333336</v>
      </c>
      <c r="B12408">
        <v>4.2359999999999998</v>
      </c>
      <c r="C12408" s="1">
        <f t="shared" ca="1" si="467"/>
        <v>0</v>
      </c>
    </row>
    <row r="12409" spans="1:3" x14ac:dyDescent="0.2">
      <c r="A12409" s="1">
        <v>45787.25</v>
      </c>
      <c r="B12409">
        <v>4.9400000000000004</v>
      </c>
      <c r="C12409" s="1">
        <f t="shared" ca="1" si="467"/>
        <v>0</v>
      </c>
    </row>
    <row r="12410" spans="1:3" x14ac:dyDescent="0.2">
      <c r="A12410" s="1">
        <v>45787.260416666664</v>
      </c>
      <c r="B12410">
        <v>4.9400000000000004</v>
      </c>
      <c r="C12410" s="1">
        <f t="shared" ca="1" si="467"/>
        <v>0</v>
      </c>
    </row>
    <row r="12411" spans="1:3" x14ac:dyDescent="0.2">
      <c r="A12411" s="1">
        <v>45787.270833333336</v>
      </c>
      <c r="B12411">
        <v>4.9400000000000004</v>
      </c>
      <c r="C12411" s="1">
        <f t="shared" ca="1" si="467"/>
        <v>0</v>
      </c>
    </row>
    <row r="12412" spans="1:3" x14ac:dyDescent="0.2">
      <c r="A12412" s="1">
        <v>45787.28125</v>
      </c>
      <c r="B12412">
        <v>4.9400000000000004</v>
      </c>
      <c r="C12412" s="1">
        <f t="shared" ca="1" si="467"/>
        <v>0</v>
      </c>
    </row>
    <row r="12413" spans="1:3" x14ac:dyDescent="0.2">
      <c r="A12413" s="1">
        <v>45787.291666666664</v>
      </c>
      <c r="B12413">
        <v>5.2670000000000003</v>
      </c>
      <c r="C12413" s="1">
        <f t="shared" ca="1" si="467"/>
        <v>0</v>
      </c>
    </row>
    <row r="12414" spans="1:3" x14ac:dyDescent="0.2">
      <c r="A12414" s="1">
        <v>45787.302083333336</v>
      </c>
      <c r="B12414">
        <v>5.2670000000000003</v>
      </c>
      <c r="C12414" s="1">
        <f t="shared" ca="1" si="467"/>
        <v>0</v>
      </c>
    </row>
    <row r="12415" spans="1:3" x14ac:dyDescent="0.2">
      <c r="A12415" s="1">
        <v>45787.3125</v>
      </c>
      <c r="B12415">
        <v>5.2670000000000003</v>
      </c>
      <c r="C12415" s="1">
        <f t="shared" ca="1" si="467"/>
        <v>0</v>
      </c>
    </row>
    <row r="12416" spans="1:3" x14ac:dyDescent="0.2">
      <c r="A12416" s="1">
        <v>45787.322916666664</v>
      </c>
      <c r="B12416">
        <v>5.2670000000000003</v>
      </c>
      <c r="C12416" s="1">
        <f t="shared" ca="1" si="467"/>
        <v>0</v>
      </c>
    </row>
    <row r="12417" spans="1:3" x14ac:dyDescent="0.2">
      <c r="A12417" s="1">
        <v>45787.333333333336</v>
      </c>
      <c r="B12417">
        <v>7.2889999999999997</v>
      </c>
      <c r="C12417" s="1">
        <f t="shared" ca="1" si="467"/>
        <v>0</v>
      </c>
    </row>
    <row r="12418" spans="1:3" x14ac:dyDescent="0.2">
      <c r="A12418" s="1">
        <v>45787.34375</v>
      </c>
      <c r="B12418">
        <v>7.2889999999999997</v>
      </c>
      <c r="C12418" s="1">
        <f t="shared" ca="1" si="467"/>
        <v>0</v>
      </c>
    </row>
    <row r="12419" spans="1:3" x14ac:dyDescent="0.2">
      <c r="A12419" s="1">
        <v>45787.354166666664</v>
      </c>
      <c r="B12419">
        <v>7.2889999999999997</v>
      </c>
      <c r="C12419" s="1">
        <f t="shared" ca="1" si="467"/>
        <v>0</v>
      </c>
    </row>
    <row r="12420" spans="1:3" x14ac:dyDescent="0.2">
      <c r="A12420" s="1">
        <v>45787.364583333336</v>
      </c>
      <c r="B12420">
        <v>7.2889999999999997</v>
      </c>
      <c r="C12420" s="1">
        <f t="shared" ca="1" si="467"/>
        <v>0</v>
      </c>
    </row>
    <row r="12421" spans="1:3" x14ac:dyDescent="0.2">
      <c r="A12421" s="1">
        <v>45787.375</v>
      </c>
      <c r="B12421">
        <v>6.3029999999999999</v>
      </c>
      <c r="C12421" s="1">
        <f t="shared" ca="1" si="467"/>
        <v>0</v>
      </c>
    </row>
    <row r="12422" spans="1:3" x14ac:dyDescent="0.2">
      <c r="A12422" s="1">
        <v>45787.385416666664</v>
      </c>
      <c r="B12422">
        <v>6.3029999999999999</v>
      </c>
      <c r="C12422" s="1">
        <f t="shared" ref="C12422:C12485" ca="1" si="468">OFFSET($A$5, (ROW()-5)*4, 0)</f>
        <v>0</v>
      </c>
    </row>
    <row r="12423" spans="1:3" x14ac:dyDescent="0.2">
      <c r="A12423" s="1">
        <v>45787.395833333336</v>
      </c>
      <c r="B12423">
        <v>6.3029999999999999</v>
      </c>
      <c r="C12423" s="1">
        <f t="shared" ca="1" si="468"/>
        <v>0</v>
      </c>
    </row>
    <row r="12424" spans="1:3" x14ac:dyDescent="0.2">
      <c r="A12424" s="1">
        <v>45787.40625</v>
      </c>
      <c r="B12424">
        <v>6.3029999999999999</v>
      </c>
      <c r="C12424" s="1">
        <f t="shared" ca="1" si="468"/>
        <v>0</v>
      </c>
    </row>
    <row r="12425" spans="1:3" x14ac:dyDescent="0.2">
      <c r="A12425" s="1">
        <v>45787.416666666664</v>
      </c>
      <c r="B12425">
        <v>3.2040000000000002</v>
      </c>
      <c r="C12425" s="1">
        <f t="shared" ca="1" si="468"/>
        <v>0</v>
      </c>
    </row>
    <row r="12426" spans="1:3" x14ac:dyDescent="0.2">
      <c r="A12426" s="1">
        <v>45787.427083333336</v>
      </c>
      <c r="B12426">
        <v>3.2040000000000002</v>
      </c>
      <c r="C12426" s="1">
        <f t="shared" ca="1" si="468"/>
        <v>0</v>
      </c>
    </row>
    <row r="12427" spans="1:3" x14ac:dyDescent="0.2">
      <c r="A12427" s="1">
        <v>45787.4375</v>
      </c>
      <c r="B12427">
        <v>3.2040000000000002</v>
      </c>
      <c r="C12427" s="1">
        <f t="shared" ca="1" si="468"/>
        <v>0</v>
      </c>
    </row>
    <row r="12428" spans="1:3" x14ac:dyDescent="0.2">
      <c r="A12428" s="1">
        <v>45787.447916666664</v>
      </c>
      <c r="B12428">
        <v>3.2040000000000002</v>
      </c>
      <c r="C12428" s="1">
        <f t="shared" ca="1" si="468"/>
        <v>0</v>
      </c>
    </row>
    <row r="12429" spans="1:3" x14ac:dyDescent="0.2">
      <c r="A12429" s="1">
        <v>45787.458333333336</v>
      </c>
      <c r="B12429">
        <v>1.633</v>
      </c>
      <c r="C12429" s="1">
        <f t="shared" ca="1" si="468"/>
        <v>0</v>
      </c>
    </row>
    <row r="12430" spans="1:3" x14ac:dyDescent="0.2">
      <c r="A12430" s="1">
        <v>45787.46875</v>
      </c>
      <c r="B12430">
        <v>1.633</v>
      </c>
      <c r="C12430" s="1">
        <f t="shared" ca="1" si="468"/>
        <v>0</v>
      </c>
    </row>
    <row r="12431" spans="1:3" x14ac:dyDescent="0.2">
      <c r="A12431" s="1">
        <v>45787.479166666664</v>
      </c>
      <c r="B12431">
        <v>1.633</v>
      </c>
      <c r="C12431" s="1">
        <f t="shared" ca="1" si="468"/>
        <v>0</v>
      </c>
    </row>
    <row r="12432" spans="1:3" x14ac:dyDescent="0.2">
      <c r="A12432" s="1">
        <v>45787.489583333336</v>
      </c>
      <c r="B12432">
        <v>1.633</v>
      </c>
      <c r="C12432" s="1">
        <f t="shared" ca="1" si="468"/>
        <v>0</v>
      </c>
    </row>
    <row r="12433" spans="1:3" x14ac:dyDescent="0.2">
      <c r="A12433" s="1">
        <v>45787.5</v>
      </c>
      <c r="B12433">
        <v>1.476</v>
      </c>
      <c r="C12433" s="1">
        <f t="shared" ca="1" si="468"/>
        <v>0</v>
      </c>
    </row>
    <row r="12434" spans="1:3" x14ac:dyDescent="0.2">
      <c r="A12434" s="1">
        <v>45787.510416666664</v>
      </c>
      <c r="B12434">
        <v>1.476</v>
      </c>
      <c r="C12434" s="1">
        <f t="shared" ca="1" si="468"/>
        <v>0</v>
      </c>
    </row>
    <row r="12435" spans="1:3" x14ac:dyDescent="0.2">
      <c r="A12435" s="1">
        <v>45787.520833333336</v>
      </c>
      <c r="B12435">
        <v>1.476</v>
      </c>
      <c r="C12435" s="1">
        <f t="shared" ca="1" si="468"/>
        <v>0</v>
      </c>
    </row>
    <row r="12436" spans="1:3" x14ac:dyDescent="0.2">
      <c r="A12436" s="1">
        <v>45787.53125</v>
      </c>
      <c r="B12436">
        <v>1.476</v>
      </c>
      <c r="C12436" s="1">
        <f t="shared" ca="1" si="468"/>
        <v>0</v>
      </c>
    </row>
    <row r="12437" spans="1:3" x14ac:dyDescent="0.2">
      <c r="A12437" s="1">
        <v>45787.541666666664</v>
      </c>
      <c r="B12437">
        <v>1.256</v>
      </c>
      <c r="C12437" s="1">
        <f t="shared" ca="1" si="468"/>
        <v>0</v>
      </c>
    </row>
    <row r="12438" spans="1:3" x14ac:dyDescent="0.2">
      <c r="A12438" s="1">
        <v>45787.552083333336</v>
      </c>
      <c r="B12438">
        <v>1.256</v>
      </c>
      <c r="C12438" s="1">
        <f t="shared" ca="1" si="468"/>
        <v>0</v>
      </c>
    </row>
    <row r="12439" spans="1:3" x14ac:dyDescent="0.2">
      <c r="A12439" s="1">
        <v>45787.5625</v>
      </c>
      <c r="B12439">
        <v>1.256</v>
      </c>
      <c r="C12439" s="1">
        <f t="shared" ca="1" si="468"/>
        <v>0</v>
      </c>
    </row>
    <row r="12440" spans="1:3" x14ac:dyDescent="0.2">
      <c r="A12440" s="1">
        <v>45787.572916666664</v>
      </c>
      <c r="B12440">
        <v>1.256</v>
      </c>
      <c r="C12440" s="1">
        <f t="shared" ca="1" si="468"/>
        <v>0</v>
      </c>
    </row>
    <row r="12441" spans="1:3" x14ac:dyDescent="0.2">
      <c r="A12441" s="1">
        <v>45787.583333333336</v>
      </c>
      <c r="B12441">
        <v>1.1870000000000001</v>
      </c>
      <c r="C12441" s="1">
        <f t="shared" ca="1" si="468"/>
        <v>0</v>
      </c>
    </row>
    <row r="12442" spans="1:3" x14ac:dyDescent="0.2">
      <c r="A12442" s="1">
        <v>45787.59375</v>
      </c>
      <c r="B12442">
        <v>1.1870000000000001</v>
      </c>
      <c r="C12442" s="1">
        <f t="shared" ca="1" si="468"/>
        <v>0</v>
      </c>
    </row>
    <row r="12443" spans="1:3" x14ac:dyDescent="0.2">
      <c r="A12443" s="1">
        <v>45787.604166666664</v>
      </c>
      <c r="B12443">
        <v>1.1870000000000001</v>
      </c>
      <c r="C12443" s="1">
        <f t="shared" ca="1" si="468"/>
        <v>0</v>
      </c>
    </row>
    <row r="12444" spans="1:3" x14ac:dyDescent="0.2">
      <c r="A12444" s="1">
        <v>45787.614583333336</v>
      </c>
      <c r="B12444">
        <v>1.1870000000000001</v>
      </c>
      <c r="C12444" s="1">
        <f t="shared" ca="1" si="468"/>
        <v>0</v>
      </c>
    </row>
    <row r="12445" spans="1:3" x14ac:dyDescent="0.2">
      <c r="A12445" s="1">
        <v>45787.625</v>
      </c>
      <c r="B12445">
        <v>1.1719999999999999</v>
      </c>
      <c r="C12445" s="1">
        <f t="shared" ca="1" si="468"/>
        <v>0</v>
      </c>
    </row>
    <row r="12446" spans="1:3" x14ac:dyDescent="0.2">
      <c r="A12446" s="1">
        <v>45787.635416666664</v>
      </c>
      <c r="B12446">
        <v>1.1719999999999999</v>
      </c>
      <c r="C12446" s="1">
        <f t="shared" ca="1" si="468"/>
        <v>0</v>
      </c>
    </row>
    <row r="12447" spans="1:3" x14ac:dyDescent="0.2">
      <c r="A12447" s="1">
        <v>45787.645833333336</v>
      </c>
      <c r="B12447">
        <v>1.1719999999999999</v>
      </c>
      <c r="C12447" s="1">
        <f t="shared" ca="1" si="468"/>
        <v>0</v>
      </c>
    </row>
    <row r="12448" spans="1:3" x14ac:dyDescent="0.2">
      <c r="A12448" s="1">
        <v>45787.65625</v>
      </c>
      <c r="B12448">
        <v>1.1719999999999999</v>
      </c>
      <c r="C12448" s="1">
        <f t="shared" ca="1" si="468"/>
        <v>0</v>
      </c>
    </row>
    <row r="12449" spans="1:3" x14ac:dyDescent="0.2">
      <c r="A12449" s="1">
        <v>45787.666666666664</v>
      </c>
      <c r="B12449">
        <v>1.363</v>
      </c>
      <c r="C12449" s="1">
        <f t="shared" ca="1" si="468"/>
        <v>0</v>
      </c>
    </row>
    <row r="12450" spans="1:3" x14ac:dyDescent="0.2">
      <c r="A12450" s="1">
        <v>45787.677083333336</v>
      </c>
      <c r="B12450">
        <v>1.363</v>
      </c>
      <c r="C12450" s="1">
        <f t="shared" ca="1" si="468"/>
        <v>0</v>
      </c>
    </row>
    <row r="12451" spans="1:3" x14ac:dyDescent="0.2">
      <c r="A12451" s="1">
        <v>45787.6875</v>
      </c>
      <c r="B12451">
        <v>1.363</v>
      </c>
      <c r="C12451" s="1">
        <f t="shared" ca="1" si="468"/>
        <v>0</v>
      </c>
    </row>
    <row r="12452" spans="1:3" x14ac:dyDescent="0.2">
      <c r="A12452" s="1">
        <v>45787.697916666664</v>
      </c>
      <c r="B12452">
        <v>1.363</v>
      </c>
      <c r="C12452" s="1">
        <f t="shared" ca="1" si="468"/>
        <v>0</v>
      </c>
    </row>
    <row r="12453" spans="1:3" x14ac:dyDescent="0.2">
      <c r="A12453" s="1">
        <v>45787.708333333336</v>
      </c>
      <c r="B12453">
        <v>1.8819999999999999</v>
      </c>
      <c r="C12453" s="1">
        <f t="shared" ca="1" si="468"/>
        <v>0</v>
      </c>
    </row>
    <row r="12454" spans="1:3" x14ac:dyDescent="0.2">
      <c r="A12454" s="1">
        <v>45787.71875</v>
      </c>
      <c r="B12454">
        <v>1.8819999999999999</v>
      </c>
      <c r="C12454" s="1">
        <f t="shared" ca="1" si="468"/>
        <v>0</v>
      </c>
    </row>
    <row r="12455" spans="1:3" x14ac:dyDescent="0.2">
      <c r="A12455" s="1">
        <v>45787.729166666664</v>
      </c>
      <c r="B12455">
        <v>1.8819999999999999</v>
      </c>
      <c r="C12455" s="1">
        <f t="shared" ca="1" si="468"/>
        <v>0</v>
      </c>
    </row>
    <row r="12456" spans="1:3" x14ac:dyDescent="0.2">
      <c r="A12456" s="1">
        <v>45787.739583333336</v>
      </c>
      <c r="B12456">
        <v>1.8819999999999999</v>
      </c>
      <c r="C12456" s="1">
        <f t="shared" ca="1" si="468"/>
        <v>0</v>
      </c>
    </row>
    <row r="12457" spans="1:3" x14ac:dyDescent="0.2">
      <c r="A12457" s="1">
        <v>45787.75</v>
      </c>
      <c r="B12457">
        <v>5.4249999999999998</v>
      </c>
      <c r="C12457" s="1">
        <f t="shared" ca="1" si="468"/>
        <v>0</v>
      </c>
    </row>
    <row r="12458" spans="1:3" x14ac:dyDescent="0.2">
      <c r="A12458" s="1">
        <v>45787.760416666664</v>
      </c>
      <c r="B12458">
        <v>5.4249999999999998</v>
      </c>
      <c r="C12458" s="1">
        <f t="shared" ca="1" si="468"/>
        <v>0</v>
      </c>
    </row>
    <row r="12459" spans="1:3" x14ac:dyDescent="0.2">
      <c r="A12459" s="1">
        <v>45787.770833333336</v>
      </c>
      <c r="B12459">
        <v>5.4249999999999998</v>
      </c>
      <c r="C12459" s="1">
        <f t="shared" ca="1" si="468"/>
        <v>0</v>
      </c>
    </row>
    <row r="12460" spans="1:3" x14ac:dyDescent="0.2">
      <c r="A12460" s="1">
        <v>45787.78125</v>
      </c>
      <c r="B12460">
        <v>5.4249999999999998</v>
      </c>
      <c r="C12460" s="1">
        <f t="shared" ca="1" si="468"/>
        <v>0</v>
      </c>
    </row>
    <row r="12461" spans="1:3" x14ac:dyDescent="0.2">
      <c r="A12461" s="1">
        <v>45787.791666666664</v>
      </c>
      <c r="B12461">
        <v>9.0350000000000001</v>
      </c>
      <c r="C12461" s="1">
        <f t="shared" ca="1" si="468"/>
        <v>0</v>
      </c>
    </row>
    <row r="12462" spans="1:3" x14ac:dyDescent="0.2">
      <c r="A12462" s="1">
        <v>45787.802083333336</v>
      </c>
      <c r="B12462">
        <v>9.0350000000000001</v>
      </c>
      <c r="C12462" s="1">
        <f t="shared" ca="1" si="468"/>
        <v>0</v>
      </c>
    </row>
    <row r="12463" spans="1:3" x14ac:dyDescent="0.2">
      <c r="A12463" s="1">
        <v>45787.8125</v>
      </c>
      <c r="B12463">
        <v>9.0350000000000001</v>
      </c>
      <c r="C12463" s="1">
        <f t="shared" ca="1" si="468"/>
        <v>0</v>
      </c>
    </row>
    <row r="12464" spans="1:3" x14ac:dyDescent="0.2">
      <c r="A12464" s="1">
        <v>45787.822916666664</v>
      </c>
      <c r="B12464">
        <v>9.0350000000000001</v>
      </c>
      <c r="C12464" s="1">
        <f t="shared" ca="1" si="468"/>
        <v>0</v>
      </c>
    </row>
    <row r="12465" spans="1:3" x14ac:dyDescent="0.2">
      <c r="A12465" s="1">
        <v>45787.833333333336</v>
      </c>
      <c r="B12465">
        <v>6.3390000000000004</v>
      </c>
      <c r="C12465" s="1">
        <f t="shared" ca="1" si="468"/>
        <v>0</v>
      </c>
    </row>
    <row r="12466" spans="1:3" x14ac:dyDescent="0.2">
      <c r="A12466" s="1">
        <v>45787.84375</v>
      </c>
      <c r="B12466">
        <v>6.3390000000000004</v>
      </c>
      <c r="C12466" s="1">
        <f t="shared" ca="1" si="468"/>
        <v>0</v>
      </c>
    </row>
    <row r="12467" spans="1:3" x14ac:dyDescent="0.2">
      <c r="A12467" s="1">
        <v>45787.854166666664</v>
      </c>
      <c r="B12467">
        <v>6.3390000000000004</v>
      </c>
      <c r="C12467" s="1">
        <f t="shared" ca="1" si="468"/>
        <v>0</v>
      </c>
    </row>
    <row r="12468" spans="1:3" x14ac:dyDescent="0.2">
      <c r="A12468" s="1">
        <v>45787.864583333336</v>
      </c>
      <c r="B12468">
        <v>6.3390000000000004</v>
      </c>
      <c r="C12468" s="1">
        <f t="shared" ca="1" si="468"/>
        <v>0</v>
      </c>
    </row>
    <row r="12469" spans="1:3" x14ac:dyDescent="0.2">
      <c r="A12469" s="1">
        <v>45787.875</v>
      </c>
      <c r="B12469">
        <v>3.012</v>
      </c>
      <c r="C12469" s="1">
        <f t="shared" ca="1" si="468"/>
        <v>0</v>
      </c>
    </row>
    <row r="12470" spans="1:3" x14ac:dyDescent="0.2">
      <c r="A12470" s="1">
        <v>45787.885416666664</v>
      </c>
      <c r="B12470">
        <v>3.012</v>
      </c>
      <c r="C12470" s="1">
        <f t="shared" ca="1" si="468"/>
        <v>0</v>
      </c>
    </row>
    <row r="12471" spans="1:3" x14ac:dyDescent="0.2">
      <c r="A12471" s="1">
        <v>45787.895833333336</v>
      </c>
      <c r="B12471">
        <v>3.012</v>
      </c>
      <c r="C12471" s="1">
        <f t="shared" ca="1" si="468"/>
        <v>0</v>
      </c>
    </row>
    <row r="12472" spans="1:3" x14ac:dyDescent="0.2">
      <c r="A12472" s="1">
        <v>45787.90625</v>
      </c>
      <c r="B12472">
        <v>3.012</v>
      </c>
      <c r="C12472" s="1">
        <f t="shared" ca="1" si="468"/>
        <v>0</v>
      </c>
    </row>
    <row r="12473" spans="1:3" x14ac:dyDescent="0.2">
      <c r="A12473" s="1">
        <v>45787.916666666664</v>
      </c>
      <c r="B12473">
        <v>3.7040000000000002</v>
      </c>
      <c r="C12473" s="1">
        <f t="shared" ca="1" si="468"/>
        <v>0</v>
      </c>
    </row>
    <row r="12474" spans="1:3" x14ac:dyDescent="0.2">
      <c r="A12474" s="1">
        <v>45787.927083333336</v>
      </c>
      <c r="B12474">
        <v>3.7040000000000002</v>
      </c>
      <c r="C12474" s="1">
        <f t="shared" ca="1" si="468"/>
        <v>0</v>
      </c>
    </row>
    <row r="12475" spans="1:3" x14ac:dyDescent="0.2">
      <c r="A12475" s="1">
        <v>45787.9375</v>
      </c>
      <c r="B12475">
        <v>3.7040000000000002</v>
      </c>
      <c r="C12475" s="1">
        <f t="shared" ca="1" si="468"/>
        <v>0</v>
      </c>
    </row>
    <row r="12476" spans="1:3" x14ac:dyDescent="0.2">
      <c r="A12476" s="1">
        <v>45787.947916666664</v>
      </c>
      <c r="B12476">
        <v>3.7040000000000002</v>
      </c>
      <c r="C12476" s="1">
        <f t="shared" ca="1" si="468"/>
        <v>0</v>
      </c>
    </row>
    <row r="12477" spans="1:3" x14ac:dyDescent="0.2">
      <c r="A12477" s="1">
        <v>45787.958333333336</v>
      </c>
      <c r="B12477">
        <v>4.2309999999999999</v>
      </c>
      <c r="C12477" s="1">
        <f t="shared" ca="1" si="468"/>
        <v>0</v>
      </c>
    </row>
    <row r="12478" spans="1:3" x14ac:dyDescent="0.2">
      <c r="A12478" s="1">
        <v>45787.96875</v>
      </c>
      <c r="B12478">
        <v>4.2309999999999999</v>
      </c>
      <c r="C12478" s="1">
        <f t="shared" ca="1" si="468"/>
        <v>0</v>
      </c>
    </row>
    <row r="12479" spans="1:3" x14ac:dyDescent="0.2">
      <c r="A12479" s="1">
        <v>45787.979166666664</v>
      </c>
      <c r="B12479">
        <v>4.2309999999999999</v>
      </c>
      <c r="C12479" s="1">
        <f t="shared" ca="1" si="468"/>
        <v>0</v>
      </c>
    </row>
    <row r="12480" spans="1:3" x14ac:dyDescent="0.2">
      <c r="A12480" s="1">
        <v>45787.989583333336</v>
      </c>
      <c r="B12480">
        <v>4.2309999999999999</v>
      </c>
      <c r="C12480" s="1">
        <f t="shared" ca="1" si="468"/>
        <v>0</v>
      </c>
    </row>
    <row r="12481" spans="1:3" x14ac:dyDescent="0.2">
      <c r="A12481" s="1">
        <v>45788</v>
      </c>
      <c r="B12481">
        <v>2.2280000000000002</v>
      </c>
      <c r="C12481" s="1">
        <f t="shared" ca="1" si="468"/>
        <v>0</v>
      </c>
    </row>
    <row r="12482" spans="1:3" x14ac:dyDescent="0.2">
      <c r="A12482" s="1">
        <v>45788.010416666664</v>
      </c>
      <c r="B12482">
        <v>2.2280000000000002</v>
      </c>
      <c r="C12482" s="1">
        <f t="shared" ca="1" si="468"/>
        <v>0</v>
      </c>
    </row>
    <row r="12483" spans="1:3" x14ac:dyDescent="0.2">
      <c r="A12483" s="1">
        <v>45788.020833333336</v>
      </c>
      <c r="B12483">
        <v>2.2280000000000002</v>
      </c>
      <c r="C12483" s="1">
        <f t="shared" ca="1" si="468"/>
        <v>0</v>
      </c>
    </row>
    <row r="12484" spans="1:3" x14ac:dyDescent="0.2">
      <c r="A12484" s="1">
        <v>45788.03125</v>
      </c>
      <c r="B12484">
        <v>2.2280000000000002</v>
      </c>
      <c r="C12484" s="1">
        <f t="shared" ca="1" si="468"/>
        <v>0</v>
      </c>
    </row>
    <row r="12485" spans="1:3" x14ac:dyDescent="0.2">
      <c r="A12485" s="1">
        <v>45788.041666666664</v>
      </c>
      <c r="B12485">
        <v>2.3439999999999999</v>
      </c>
      <c r="C12485" s="1">
        <f t="shared" ca="1" si="468"/>
        <v>0</v>
      </c>
    </row>
    <row r="12486" spans="1:3" x14ac:dyDescent="0.2">
      <c r="A12486" s="1">
        <v>45788.052083333336</v>
      </c>
      <c r="B12486">
        <v>2.3439999999999999</v>
      </c>
      <c r="C12486" s="1">
        <f t="shared" ref="C12486:C12549" ca="1" si="469">OFFSET($A$5, (ROW()-5)*4, 0)</f>
        <v>0</v>
      </c>
    </row>
    <row r="12487" spans="1:3" x14ac:dyDescent="0.2">
      <c r="A12487" s="1">
        <v>45788.0625</v>
      </c>
      <c r="B12487">
        <v>2.3439999999999999</v>
      </c>
      <c r="C12487" s="1">
        <f t="shared" ca="1" si="469"/>
        <v>0</v>
      </c>
    </row>
    <row r="12488" spans="1:3" x14ac:dyDescent="0.2">
      <c r="A12488" s="1">
        <v>45788.072916666664</v>
      </c>
      <c r="B12488">
        <v>2.3439999999999999</v>
      </c>
      <c r="C12488" s="1">
        <f t="shared" ca="1" si="469"/>
        <v>0</v>
      </c>
    </row>
    <row r="12489" spans="1:3" x14ac:dyDescent="0.2">
      <c r="A12489" s="1">
        <v>45788.083333333336</v>
      </c>
      <c r="B12489">
        <v>3.2490000000000001</v>
      </c>
      <c r="C12489" s="1">
        <f t="shared" ca="1" si="469"/>
        <v>0</v>
      </c>
    </row>
    <row r="12490" spans="1:3" x14ac:dyDescent="0.2">
      <c r="A12490" s="1">
        <v>45788.09375</v>
      </c>
      <c r="B12490">
        <v>3.2490000000000001</v>
      </c>
      <c r="C12490" s="1">
        <f t="shared" ca="1" si="469"/>
        <v>0</v>
      </c>
    </row>
    <row r="12491" spans="1:3" x14ac:dyDescent="0.2">
      <c r="A12491" s="1">
        <v>45788.104166666664</v>
      </c>
      <c r="B12491">
        <v>3.2490000000000001</v>
      </c>
      <c r="C12491" s="1">
        <f t="shared" ca="1" si="469"/>
        <v>0</v>
      </c>
    </row>
    <row r="12492" spans="1:3" x14ac:dyDescent="0.2">
      <c r="A12492" s="1">
        <v>45788.114583333336</v>
      </c>
      <c r="B12492">
        <v>3.2490000000000001</v>
      </c>
      <c r="C12492" s="1">
        <f t="shared" ca="1" si="469"/>
        <v>0</v>
      </c>
    </row>
    <row r="12493" spans="1:3" x14ac:dyDescent="0.2">
      <c r="A12493" s="1">
        <v>45788.125</v>
      </c>
      <c r="B12493">
        <v>4.2720000000000002</v>
      </c>
      <c r="C12493" s="1">
        <f t="shared" ca="1" si="469"/>
        <v>0</v>
      </c>
    </row>
    <row r="12494" spans="1:3" x14ac:dyDescent="0.2">
      <c r="A12494" s="1">
        <v>45788.135416666664</v>
      </c>
      <c r="B12494">
        <v>4.2720000000000002</v>
      </c>
      <c r="C12494" s="1">
        <f t="shared" ca="1" si="469"/>
        <v>0</v>
      </c>
    </row>
    <row r="12495" spans="1:3" x14ac:dyDescent="0.2">
      <c r="A12495" s="1">
        <v>45788.145833333336</v>
      </c>
      <c r="B12495">
        <v>4.2720000000000002</v>
      </c>
      <c r="C12495" s="1">
        <f t="shared" ca="1" si="469"/>
        <v>0</v>
      </c>
    </row>
    <row r="12496" spans="1:3" x14ac:dyDescent="0.2">
      <c r="A12496" s="1">
        <v>45788.15625</v>
      </c>
      <c r="B12496">
        <v>4.2720000000000002</v>
      </c>
      <c r="C12496" s="1">
        <f t="shared" ca="1" si="469"/>
        <v>0</v>
      </c>
    </row>
    <row r="12497" spans="1:3" x14ac:dyDescent="0.2">
      <c r="A12497" s="1">
        <v>45788.166666666664</v>
      </c>
      <c r="B12497">
        <v>3.653</v>
      </c>
      <c r="C12497" s="1">
        <f t="shared" ca="1" si="469"/>
        <v>0</v>
      </c>
    </row>
    <row r="12498" spans="1:3" x14ac:dyDescent="0.2">
      <c r="A12498" s="1">
        <v>45788.177083333336</v>
      </c>
      <c r="B12498">
        <v>3.653</v>
      </c>
      <c r="C12498" s="1">
        <f t="shared" ca="1" si="469"/>
        <v>0</v>
      </c>
    </row>
    <row r="12499" spans="1:3" x14ac:dyDescent="0.2">
      <c r="A12499" s="1">
        <v>45788.1875</v>
      </c>
      <c r="B12499">
        <v>3.653</v>
      </c>
      <c r="C12499" s="1">
        <f t="shared" ca="1" si="469"/>
        <v>0</v>
      </c>
    </row>
    <row r="12500" spans="1:3" x14ac:dyDescent="0.2">
      <c r="A12500" s="1">
        <v>45788.197916666664</v>
      </c>
      <c r="B12500">
        <v>3.653</v>
      </c>
      <c r="C12500" s="1">
        <f t="shared" ca="1" si="469"/>
        <v>0</v>
      </c>
    </row>
    <row r="12501" spans="1:3" x14ac:dyDescent="0.2">
      <c r="A12501" s="1">
        <v>45788.208333333336</v>
      </c>
      <c r="B12501">
        <v>3.5910000000000002</v>
      </c>
      <c r="C12501" s="1">
        <f t="shared" ca="1" si="469"/>
        <v>0</v>
      </c>
    </row>
    <row r="12502" spans="1:3" x14ac:dyDescent="0.2">
      <c r="A12502" s="1">
        <v>45788.21875</v>
      </c>
      <c r="B12502">
        <v>3.5910000000000002</v>
      </c>
      <c r="C12502" s="1">
        <f t="shared" ca="1" si="469"/>
        <v>0</v>
      </c>
    </row>
    <row r="12503" spans="1:3" x14ac:dyDescent="0.2">
      <c r="A12503" s="1">
        <v>45788.229166666664</v>
      </c>
      <c r="B12503">
        <v>3.5910000000000002</v>
      </c>
      <c r="C12503" s="1">
        <f t="shared" ca="1" si="469"/>
        <v>0</v>
      </c>
    </row>
    <row r="12504" spans="1:3" x14ac:dyDescent="0.2">
      <c r="A12504" s="1">
        <v>45788.239583333336</v>
      </c>
      <c r="B12504">
        <v>3.5910000000000002</v>
      </c>
      <c r="C12504" s="1">
        <f t="shared" ca="1" si="469"/>
        <v>0</v>
      </c>
    </row>
    <row r="12505" spans="1:3" x14ac:dyDescent="0.2">
      <c r="A12505" s="1">
        <v>45788.25</v>
      </c>
      <c r="B12505">
        <v>3.7509999999999999</v>
      </c>
      <c r="C12505" s="1">
        <f t="shared" ca="1" si="469"/>
        <v>0</v>
      </c>
    </row>
    <row r="12506" spans="1:3" x14ac:dyDescent="0.2">
      <c r="A12506" s="1">
        <v>45788.260416666664</v>
      </c>
      <c r="B12506">
        <v>3.7509999999999999</v>
      </c>
      <c r="C12506" s="1">
        <f t="shared" ca="1" si="469"/>
        <v>0</v>
      </c>
    </row>
    <row r="12507" spans="1:3" x14ac:dyDescent="0.2">
      <c r="A12507" s="1">
        <v>45788.270833333336</v>
      </c>
      <c r="B12507">
        <v>3.7509999999999999</v>
      </c>
      <c r="C12507" s="1">
        <f t="shared" ca="1" si="469"/>
        <v>0</v>
      </c>
    </row>
    <row r="12508" spans="1:3" x14ac:dyDescent="0.2">
      <c r="A12508" s="1">
        <v>45788.28125</v>
      </c>
      <c r="B12508">
        <v>3.7509999999999999</v>
      </c>
      <c r="C12508" s="1">
        <f t="shared" ca="1" si="469"/>
        <v>0</v>
      </c>
    </row>
    <row r="12509" spans="1:3" x14ac:dyDescent="0.2">
      <c r="A12509" s="1">
        <v>45788.291666666664</v>
      </c>
      <c r="B12509">
        <v>5.2119999999999997</v>
      </c>
      <c r="C12509" s="1">
        <f t="shared" ca="1" si="469"/>
        <v>0</v>
      </c>
    </row>
    <row r="12510" spans="1:3" x14ac:dyDescent="0.2">
      <c r="A12510" s="1">
        <v>45788.302083333336</v>
      </c>
      <c r="B12510">
        <v>5.2119999999999997</v>
      </c>
      <c r="C12510" s="1">
        <f t="shared" ca="1" si="469"/>
        <v>0</v>
      </c>
    </row>
    <row r="12511" spans="1:3" x14ac:dyDescent="0.2">
      <c r="A12511" s="1">
        <v>45788.3125</v>
      </c>
      <c r="B12511">
        <v>5.2119999999999997</v>
      </c>
      <c r="C12511" s="1">
        <f t="shared" ca="1" si="469"/>
        <v>0</v>
      </c>
    </row>
    <row r="12512" spans="1:3" x14ac:dyDescent="0.2">
      <c r="A12512" s="1">
        <v>45788.322916666664</v>
      </c>
      <c r="B12512">
        <v>5.2119999999999997</v>
      </c>
      <c r="C12512" s="1">
        <f t="shared" ca="1" si="469"/>
        <v>0</v>
      </c>
    </row>
    <row r="12513" spans="1:3" x14ac:dyDescent="0.2">
      <c r="A12513" s="1">
        <v>45788.333333333336</v>
      </c>
      <c r="B12513">
        <v>6.7080000000000002</v>
      </c>
      <c r="C12513" s="1">
        <f t="shared" ca="1" si="469"/>
        <v>0</v>
      </c>
    </row>
    <row r="12514" spans="1:3" x14ac:dyDescent="0.2">
      <c r="A12514" s="1">
        <v>45788.34375</v>
      </c>
      <c r="B12514">
        <v>6.7080000000000002</v>
      </c>
      <c r="C12514" s="1">
        <f t="shared" ca="1" si="469"/>
        <v>0</v>
      </c>
    </row>
    <row r="12515" spans="1:3" x14ac:dyDescent="0.2">
      <c r="A12515" s="1">
        <v>45788.354166666664</v>
      </c>
      <c r="B12515">
        <v>6.7080000000000002</v>
      </c>
      <c r="C12515" s="1">
        <f t="shared" ca="1" si="469"/>
        <v>0</v>
      </c>
    </row>
    <row r="12516" spans="1:3" x14ac:dyDescent="0.2">
      <c r="A12516" s="1">
        <v>45788.364583333336</v>
      </c>
      <c r="B12516">
        <v>6.7080000000000002</v>
      </c>
      <c r="C12516" s="1">
        <f t="shared" ca="1" si="469"/>
        <v>0</v>
      </c>
    </row>
    <row r="12517" spans="1:3" x14ac:dyDescent="0.2">
      <c r="A12517" s="1">
        <v>45788.375</v>
      </c>
      <c r="B12517">
        <v>1.7829999999999999</v>
      </c>
      <c r="C12517" s="1">
        <f t="shared" ca="1" si="469"/>
        <v>0</v>
      </c>
    </row>
    <row r="12518" spans="1:3" x14ac:dyDescent="0.2">
      <c r="A12518" s="1">
        <v>45788.385416666664</v>
      </c>
      <c r="B12518">
        <v>1.7829999999999999</v>
      </c>
      <c r="C12518" s="1">
        <f t="shared" ca="1" si="469"/>
        <v>0</v>
      </c>
    </row>
    <row r="12519" spans="1:3" x14ac:dyDescent="0.2">
      <c r="A12519" s="1">
        <v>45788.395833333336</v>
      </c>
      <c r="B12519">
        <v>1.7829999999999999</v>
      </c>
      <c r="C12519" s="1">
        <f t="shared" ca="1" si="469"/>
        <v>0</v>
      </c>
    </row>
    <row r="12520" spans="1:3" x14ac:dyDescent="0.2">
      <c r="A12520" s="1">
        <v>45788.40625</v>
      </c>
      <c r="B12520">
        <v>1.7829999999999999</v>
      </c>
      <c r="C12520" s="1">
        <f t="shared" ca="1" si="469"/>
        <v>0</v>
      </c>
    </row>
    <row r="12521" spans="1:3" x14ac:dyDescent="0.2">
      <c r="A12521" s="1">
        <v>45788.416666666664</v>
      </c>
      <c r="B12521">
        <v>1.3580000000000001</v>
      </c>
      <c r="C12521" s="1">
        <f t="shared" ca="1" si="469"/>
        <v>0</v>
      </c>
    </row>
    <row r="12522" spans="1:3" x14ac:dyDescent="0.2">
      <c r="A12522" s="1">
        <v>45788.427083333336</v>
      </c>
      <c r="B12522">
        <v>1.3580000000000001</v>
      </c>
      <c r="C12522" s="1">
        <f t="shared" ca="1" si="469"/>
        <v>0</v>
      </c>
    </row>
    <row r="12523" spans="1:3" x14ac:dyDescent="0.2">
      <c r="A12523" s="1">
        <v>45788.4375</v>
      </c>
      <c r="B12523">
        <v>1.3580000000000001</v>
      </c>
      <c r="C12523" s="1">
        <f t="shared" ca="1" si="469"/>
        <v>0</v>
      </c>
    </row>
    <row r="12524" spans="1:3" x14ac:dyDescent="0.2">
      <c r="A12524" s="1">
        <v>45788.447916666664</v>
      </c>
      <c r="B12524">
        <v>1.3580000000000001</v>
      </c>
      <c r="C12524" s="1">
        <f t="shared" ca="1" si="469"/>
        <v>0</v>
      </c>
    </row>
    <row r="12525" spans="1:3" x14ac:dyDescent="0.2">
      <c r="A12525" s="1">
        <v>45788.458333333336</v>
      </c>
      <c r="B12525">
        <v>1.157</v>
      </c>
      <c r="C12525" s="1">
        <f t="shared" ca="1" si="469"/>
        <v>0</v>
      </c>
    </row>
    <row r="12526" spans="1:3" x14ac:dyDescent="0.2">
      <c r="A12526" s="1">
        <v>45788.46875</v>
      </c>
      <c r="B12526">
        <v>1.157</v>
      </c>
      <c r="C12526" s="1">
        <f t="shared" ca="1" si="469"/>
        <v>0</v>
      </c>
    </row>
    <row r="12527" spans="1:3" x14ac:dyDescent="0.2">
      <c r="A12527" s="1">
        <v>45788.479166666664</v>
      </c>
      <c r="B12527">
        <v>1.157</v>
      </c>
      <c r="C12527" s="1">
        <f t="shared" ca="1" si="469"/>
        <v>0</v>
      </c>
    </row>
    <row r="12528" spans="1:3" x14ac:dyDescent="0.2">
      <c r="A12528" s="1">
        <v>45788.489583333336</v>
      </c>
      <c r="B12528">
        <v>1.157</v>
      </c>
      <c r="C12528" s="1">
        <f t="shared" ca="1" si="469"/>
        <v>0</v>
      </c>
    </row>
    <row r="12529" spans="1:3" x14ac:dyDescent="0.2">
      <c r="A12529" s="1">
        <v>45788.5</v>
      </c>
      <c r="B12529">
        <v>0.65900000000000003</v>
      </c>
      <c r="C12529" s="1">
        <f t="shared" ca="1" si="469"/>
        <v>0</v>
      </c>
    </row>
    <row r="12530" spans="1:3" x14ac:dyDescent="0.2">
      <c r="A12530" s="1">
        <v>45788.510416666664</v>
      </c>
      <c r="B12530">
        <v>0.65900000000000003</v>
      </c>
      <c r="C12530" s="1">
        <f t="shared" ca="1" si="469"/>
        <v>0</v>
      </c>
    </row>
    <row r="12531" spans="1:3" x14ac:dyDescent="0.2">
      <c r="A12531" s="1">
        <v>45788.520833333336</v>
      </c>
      <c r="B12531">
        <v>0.65900000000000003</v>
      </c>
      <c r="C12531" s="1">
        <f t="shared" ca="1" si="469"/>
        <v>0</v>
      </c>
    </row>
    <row r="12532" spans="1:3" x14ac:dyDescent="0.2">
      <c r="A12532" s="1">
        <v>45788.53125</v>
      </c>
      <c r="B12532">
        <v>0.65900000000000003</v>
      </c>
      <c r="C12532" s="1">
        <f t="shared" ca="1" si="469"/>
        <v>0</v>
      </c>
    </row>
    <row r="12533" spans="1:3" x14ac:dyDescent="0.2">
      <c r="A12533" s="1">
        <v>45788.541666666664</v>
      </c>
      <c r="B12533">
        <v>0.6</v>
      </c>
      <c r="C12533" s="1">
        <f t="shared" ca="1" si="469"/>
        <v>0</v>
      </c>
    </row>
    <row r="12534" spans="1:3" x14ac:dyDescent="0.2">
      <c r="A12534" s="1">
        <v>45788.552083333336</v>
      </c>
      <c r="B12534">
        <v>0.6</v>
      </c>
      <c r="C12534" s="1">
        <f t="shared" ca="1" si="469"/>
        <v>0</v>
      </c>
    </row>
    <row r="12535" spans="1:3" x14ac:dyDescent="0.2">
      <c r="A12535" s="1">
        <v>45788.5625</v>
      </c>
      <c r="B12535">
        <v>0.6</v>
      </c>
      <c r="C12535" s="1">
        <f t="shared" ca="1" si="469"/>
        <v>0</v>
      </c>
    </row>
    <row r="12536" spans="1:3" x14ac:dyDescent="0.2">
      <c r="A12536" s="1">
        <v>45788.572916666664</v>
      </c>
      <c r="B12536">
        <v>0.6</v>
      </c>
      <c r="C12536" s="1">
        <f t="shared" ca="1" si="469"/>
        <v>0</v>
      </c>
    </row>
    <row r="12537" spans="1:3" x14ac:dyDescent="0.2">
      <c r="A12537" s="1">
        <v>45788.583333333336</v>
      </c>
      <c r="B12537">
        <v>0.63400000000000001</v>
      </c>
      <c r="C12537" s="1">
        <f t="shared" ca="1" si="469"/>
        <v>0</v>
      </c>
    </row>
    <row r="12538" spans="1:3" x14ac:dyDescent="0.2">
      <c r="A12538" s="1">
        <v>45788.59375</v>
      </c>
      <c r="B12538">
        <v>0.63400000000000001</v>
      </c>
      <c r="C12538" s="1">
        <f t="shared" ca="1" si="469"/>
        <v>0</v>
      </c>
    </row>
    <row r="12539" spans="1:3" x14ac:dyDescent="0.2">
      <c r="A12539" s="1">
        <v>45788.604166666664</v>
      </c>
      <c r="B12539">
        <v>0.63400000000000001</v>
      </c>
      <c r="C12539" s="1">
        <f t="shared" ca="1" si="469"/>
        <v>0</v>
      </c>
    </row>
    <row r="12540" spans="1:3" x14ac:dyDescent="0.2">
      <c r="A12540" s="1">
        <v>45788.614583333336</v>
      </c>
      <c r="B12540">
        <v>0.63400000000000001</v>
      </c>
      <c r="C12540" s="1">
        <f t="shared" ca="1" si="469"/>
        <v>0</v>
      </c>
    </row>
    <row r="12541" spans="1:3" x14ac:dyDescent="0.2">
      <c r="A12541" s="1">
        <v>45788.625</v>
      </c>
      <c r="B12541">
        <v>0.51500000000000001</v>
      </c>
      <c r="C12541" s="1">
        <f t="shared" ca="1" si="469"/>
        <v>0</v>
      </c>
    </row>
    <row r="12542" spans="1:3" x14ac:dyDescent="0.2">
      <c r="A12542" s="1">
        <v>45788.635416666664</v>
      </c>
      <c r="B12542">
        <v>0.51500000000000001</v>
      </c>
      <c r="C12542" s="1">
        <f t="shared" ca="1" si="469"/>
        <v>0</v>
      </c>
    </row>
    <row r="12543" spans="1:3" x14ac:dyDescent="0.2">
      <c r="A12543" s="1">
        <v>45788.645833333336</v>
      </c>
      <c r="B12543">
        <v>0.51500000000000001</v>
      </c>
      <c r="C12543" s="1">
        <f t="shared" ca="1" si="469"/>
        <v>0</v>
      </c>
    </row>
    <row r="12544" spans="1:3" x14ac:dyDescent="0.2">
      <c r="A12544" s="1">
        <v>45788.65625</v>
      </c>
      <c r="B12544">
        <v>0.51500000000000001</v>
      </c>
      <c r="C12544" s="1">
        <f t="shared" ca="1" si="469"/>
        <v>0</v>
      </c>
    </row>
    <row r="12545" spans="1:3" x14ac:dyDescent="0.2">
      <c r="A12545" s="1">
        <v>45788.666666666664</v>
      </c>
      <c r="B12545">
        <v>0.54200000000000004</v>
      </c>
      <c r="C12545" s="1">
        <f t="shared" ca="1" si="469"/>
        <v>0</v>
      </c>
    </row>
    <row r="12546" spans="1:3" x14ac:dyDescent="0.2">
      <c r="A12546" s="1">
        <v>45788.677083333336</v>
      </c>
      <c r="B12546">
        <v>0.54200000000000004</v>
      </c>
      <c r="C12546" s="1">
        <f t="shared" ca="1" si="469"/>
        <v>0</v>
      </c>
    </row>
    <row r="12547" spans="1:3" x14ac:dyDescent="0.2">
      <c r="A12547" s="1">
        <v>45788.6875</v>
      </c>
      <c r="B12547">
        <v>0.54200000000000004</v>
      </c>
      <c r="C12547" s="1">
        <f t="shared" ca="1" si="469"/>
        <v>0</v>
      </c>
    </row>
    <row r="12548" spans="1:3" x14ac:dyDescent="0.2">
      <c r="A12548" s="1">
        <v>45788.697916666664</v>
      </c>
      <c r="B12548">
        <v>0.54200000000000004</v>
      </c>
      <c r="C12548" s="1">
        <f t="shared" ca="1" si="469"/>
        <v>0</v>
      </c>
    </row>
    <row r="12549" spans="1:3" x14ac:dyDescent="0.2">
      <c r="A12549" s="1">
        <v>45788.708333333336</v>
      </c>
      <c r="B12549">
        <v>1.071</v>
      </c>
      <c r="C12549" s="1">
        <f t="shared" ca="1" si="469"/>
        <v>0</v>
      </c>
    </row>
    <row r="12550" spans="1:3" x14ac:dyDescent="0.2">
      <c r="A12550" s="1">
        <v>45788.71875</v>
      </c>
      <c r="B12550">
        <v>1.071</v>
      </c>
      <c r="C12550" s="1">
        <f t="shared" ref="C12550:C12613" ca="1" si="470">OFFSET($A$5, (ROW()-5)*4, 0)</f>
        <v>0</v>
      </c>
    </row>
    <row r="12551" spans="1:3" x14ac:dyDescent="0.2">
      <c r="A12551" s="1">
        <v>45788.729166666664</v>
      </c>
      <c r="B12551">
        <v>1.071</v>
      </c>
      <c r="C12551" s="1">
        <f t="shared" ca="1" si="470"/>
        <v>0</v>
      </c>
    </row>
    <row r="12552" spans="1:3" x14ac:dyDescent="0.2">
      <c r="A12552" s="1">
        <v>45788.739583333336</v>
      </c>
      <c r="B12552">
        <v>1.071</v>
      </c>
      <c r="C12552" s="1">
        <f t="shared" ca="1" si="470"/>
        <v>0</v>
      </c>
    </row>
    <row r="12553" spans="1:3" x14ac:dyDescent="0.2">
      <c r="A12553" s="1">
        <v>45788.75</v>
      </c>
      <c r="B12553">
        <v>4.0419999999999998</v>
      </c>
      <c r="C12553" s="1">
        <f t="shared" ca="1" si="470"/>
        <v>0</v>
      </c>
    </row>
    <row r="12554" spans="1:3" x14ac:dyDescent="0.2">
      <c r="A12554" s="1">
        <v>45788.760416666664</v>
      </c>
      <c r="B12554">
        <v>4.0419999999999998</v>
      </c>
      <c r="C12554" s="1">
        <f t="shared" ca="1" si="470"/>
        <v>0</v>
      </c>
    </row>
    <row r="12555" spans="1:3" x14ac:dyDescent="0.2">
      <c r="A12555" s="1">
        <v>45788.770833333336</v>
      </c>
      <c r="B12555">
        <v>4.0419999999999998</v>
      </c>
      <c r="C12555" s="1">
        <f t="shared" ca="1" si="470"/>
        <v>0</v>
      </c>
    </row>
    <row r="12556" spans="1:3" x14ac:dyDescent="0.2">
      <c r="A12556" s="1">
        <v>45788.78125</v>
      </c>
      <c r="B12556">
        <v>4.0419999999999998</v>
      </c>
      <c r="C12556" s="1">
        <f t="shared" ca="1" si="470"/>
        <v>0</v>
      </c>
    </row>
    <row r="12557" spans="1:3" x14ac:dyDescent="0.2">
      <c r="A12557" s="1">
        <v>45788.791666666664</v>
      </c>
      <c r="B12557">
        <v>6.0839999999999996</v>
      </c>
      <c r="C12557" s="1">
        <f t="shared" ca="1" si="470"/>
        <v>0</v>
      </c>
    </row>
    <row r="12558" spans="1:3" x14ac:dyDescent="0.2">
      <c r="A12558" s="1">
        <v>45788.802083333336</v>
      </c>
      <c r="B12558">
        <v>6.0839999999999996</v>
      </c>
      <c r="C12558" s="1">
        <f t="shared" ca="1" si="470"/>
        <v>0</v>
      </c>
    </row>
    <row r="12559" spans="1:3" x14ac:dyDescent="0.2">
      <c r="A12559" s="1">
        <v>45788.8125</v>
      </c>
      <c r="B12559">
        <v>6.0839999999999996</v>
      </c>
      <c r="C12559" s="1">
        <f t="shared" ca="1" si="470"/>
        <v>0</v>
      </c>
    </row>
    <row r="12560" spans="1:3" x14ac:dyDescent="0.2">
      <c r="A12560" s="1">
        <v>45788.822916666664</v>
      </c>
      <c r="B12560">
        <v>6.0839999999999996</v>
      </c>
      <c r="C12560" s="1">
        <f t="shared" ca="1" si="470"/>
        <v>0</v>
      </c>
    </row>
    <row r="12561" spans="1:3" x14ac:dyDescent="0.2">
      <c r="A12561" s="1">
        <v>45788.833333333336</v>
      </c>
      <c r="B12561">
        <v>2.5640000000000001</v>
      </c>
      <c r="C12561" s="1">
        <f t="shared" ca="1" si="470"/>
        <v>0</v>
      </c>
    </row>
    <row r="12562" spans="1:3" x14ac:dyDescent="0.2">
      <c r="A12562" s="1">
        <v>45788.84375</v>
      </c>
      <c r="B12562">
        <v>2.5640000000000001</v>
      </c>
      <c r="C12562" s="1">
        <f t="shared" ca="1" si="470"/>
        <v>0</v>
      </c>
    </row>
    <row r="12563" spans="1:3" x14ac:dyDescent="0.2">
      <c r="A12563" s="1">
        <v>45788.854166666664</v>
      </c>
      <c r="B12563">
        <v>2.5640000000000001</v>
      </c>
      <c r="C12563" s="1">
        <f t="shared" ca="1" si="470"/>
        <v>0</v>
      </c>
    </row>
    <row r="12564" spans="1:3" x14ac:dyDescent="0.2">
      <c r="A12564" s="1">
        <v>45788.864583333336</v>
      </c>
      <c r="B12564">
        <v>2.5640000000000001</v>
      </c>
      <c r="C12564" s="1">
        <f t="shared" ca="1" si="470"/>
        <v>0</v>
      </c>
    </row>
    <row r="12565" spans="1:3" x14ac:dyDescent="0.2">
      <c r="A12565" s="1">
        <v>45788.875</v>
      </c>
      <c r="B12565">
        <v>2.2440000000000002</v>
      </c>
      <c r="C12565" s="1">
        <f t="shared" ca="1" si="470"/>
        <v>0</v>
      </c>
    </row>
    <row r="12566" spans="1:3" x14ac:dyDescent="0.2">
      <c r="A12566" s="1">
        <v>45788.885416666664</v>
      </c>
      <c r="B12566">
        <v>2.2440000000000002</v>
      </c>
      <c r="C12566" s="1">
        <f t="shared" ca="1" si="470"/>
        <v>0</v>
      </c>
    </row>
    <row r="12567" spans="1:3" x14ac:dyDescent="0.2">
      <c r="A12567" s="1">
        <v>45788.895833333336</v>
      </c>
      <c r="B12567">
        <v>2.2440000000000002</v>
      </c>
      <c r="C12567" s="1">
        <f t="shared" ca="1" si="470"/>
        <v>0</v>
      </c>
    </row>
    <row r="12568" spans="1:3" x14ac:dyDescent="0.2">
      <c r="A12568" s="1">
        <v>45788.90625</v>
      </c>
      <c r="B12568">
        <v>2.2440000000000002</v>
      </c>
      <c r="C12568" s="1">
        <f t="shared" ca="1" si="470"/>
        <v>0</v>
      </c>
    </row>
    <row r="12569" spans="1:3" x14ac:dyDescent="0.2">
      <c r="A12569" s="1">
        <v>45788.916666666664</v>
      </c>
      <c r="B12569">
        <v>3.2629999999999999</v>
      </c>
      <c r="C12569" s="1">
        <f t="shared" ca="1" si="470"/>
        <v>0</v>
      </c>
    </row>
    <row r="12570" spans="1:3" x14ac:dyDescent="0.2">
      <c r="A12570" s="1">
        <v>45788.927083333336</v>
      </c>
      <c r="B12570">
        <v>3.2629999999999999</v>
      </c>
      <c r="C12570" s="1">
        <f t="shared" ca="1" si="470"/>
        <v>0</v>
      </c>
    </row>
    <row r="12571" spans="1:3" x14ac:dyDescent="0.2">
      <c r="A12571" s="1">
        <v>45788.9375</v>
      </c>
      <c r="B12571">
        <v>3.2629999999999999</v>
      </c>
      <c r="C12571" s="1">
        <f t="shared" ca="1" si="470"/>
        <v>0</v>
      </c>
    </row>
    <row r="12572" spans="1:3" x14ac:dyDescent="0.2">
      <c r="A12572" s="1">
        <v>45788.947916666664</v>
      </c>
      <c r="B12572">
        <v>3.2629999999999999</v>
      </c>
      <c r="C12572" s="1">
        <f t="shared" ca="1" si="470"/>
        <v>0</v>
      </c>
    </row>
    <row r="12573" spans="1:3" x14ac:dyDescent="0.2">
      <c r="A12573" s="1">
        <v>45788.958333333336</v>
      </c>
      <c r="B12573">
        <v>1.6890000000000001</v>
      </c>
      <c r="C12573" s="1">
        <f t="shared" ca="1" si="470"/>
        <v>0</v>
      </c>
    </row>
    <row r="12574" spans="1:3" x14ac:dyDescent="0.2">
      <c r="A12574" s="1">
        <v>45788.96875</v>
      </c>
      <c r="B12574">
        <v>1.6890000000000001</v>
      </c>
      <c r="C12574" s="1">
        <f t="shared" ca="1" si="470"/>
        <v>0</v>
      </c>
    </row>
    <row r="12575" spans="1:3" x14ac:dyDescent="0.2">
      <c r="A12575" s="1">
        <v>45788.979166666664</v>
      </c>
      <c r="B12575">
        <v>1.6890000000000001</v>
      </c>
      <c r="C12575" s="1">
        <f t="shared" ca="1" si="470"/>
        <v>0</v>
      </c>
    </row>
    <row r="12576" spans="1:3" x14ac:dyDescent="0.2">
      <c r="A12576" s="1">
        <v>45788.989583333336</v>
      </c>
      <c r="B12576">
        <v>1.6890000000000001</v>
      </c>
      <c r="C12576" s="1">
        <f t="shared" ca="1" si="470"/>
        <v>0</v>
      </c>
    </row>
    <row r="12577" spans="1:3" x14ac:dyDescent="0.2">
      <c r="A12577" s="1">
        <v>45789</v>
      </c>
      <c r="B12577">
        <v>3.3069999999999999</v>
      </c>
      <c r="C12577" s="1">
        <f t="shared" ca="1" si="470"/>
        <v>0</v>
      </c>
    </row>
    <row r="12578" spans="1:3" x14ac:dyDescent="0.2">
      <c r="A12578" s="1">
        <v>45789.010416666664</v>
      </c>
      <c r="B12578">
        <v>3.3069999999999999</v>
      </c>
      <c r="C12578" s="1">
        <f t="shared" ca="1" si="470"/>
        <v>0</v>
      </c>
    </row>
    <row r="12579" spans="1:3" x14ac:dyDescent="0.2">
      <c r="A12579" s="1">
        <v>45789.020833333336</v>
      </c>
      <c r="B12579">
        <v>3.3069999999999999</v>
      </c>
      <c r="C12579" s="1">
        <f t="shared" ca="1" si="470"/>
        <v>0</v>
      </c>
    </row>
    <row r="12580" spans="1:3" x14ac:dyDescent="0.2">
      <c r="A12580" s="1">
        <v>45789.03125</v>
      </c>
      <c r="B12580">
        <v>3.3069999999999999</v>
      </c>
      <c r="C12580" s="1">
        <f t="shared" ca="1" si="470"/>
        <v>0</v>
      </c>
    </row>
    <row r="12581" spans="1:3" x14ac:dyDescent="0.2">
      <c r="A12581" s="1">
        <v>45789.041666666664</v>
      </c>
      <c r="B12581">
        <v>4.7919999999999998</v>
      </c>
      <c r="C12581" s="1">
        <f t="shared" ca="1" si="470"/>
        <v>0</v>
      </c>
    </row>
    <row r="12582" spans="1:3" x14ac:dyDescent="0.2">
      <c r="A12582" s="1">
        <v>45789.052083333336</v>
      </c>
      <c r="B12582">
        <v>4.7919999999999998</v>
      </c>
      <c r="C12582" s="1">
        <f t="shared" ca="1" si="470"/>
        <v>0</v>
      </c>
    </row>
    <row r="12583" spans="1:3" x14ac:dyDescent="0.2">
      <c r="A12583" s="1">
        <v>45789.0625</v>
      </c>
      <c r="B12583">
        <v>4.7919999999999998</v>
      </c>
      <c r="C12583" s="1">
        <f t="shared" ca="1" si="470"/>
        <v>0</v>
      </c>
    </row>
    <row r="12584" spans="1:3" x14ac:dyDescent="0.2">
      <c r="A12584" s="1">
        <v>45789.072916666664</v>
      </c>
      <c r="B12584">
        <v>4.7919999999999998</v>
      </c>
      <c r="C12584" s="1">
        <f t="shared" ca="1" si="470"/>
        <v>0</v>
      </c>
    </row>
    <row r="12585" spans="1:3" x14ac:dyDescent="0.2">
      <c r="A12585" s="1">
        <v>45789.083333333336</v>
      </c>
      <c r="B12585">
        <v>6.5309999999999997</v>
      </c>
      <c r="C12585" s="1">
        <f t="shared" ca="1" si="470"/>
        <v>0</v>
      </c>
    </row>
    <row r="12586" spans="1:3" x14ac:dyDescent="0.2">
      <c r="A12586" s="1">
        <v>45789.09375</v>
      </c>
      <c r="B12586">
        <v>6.5309999999999997</v>
      </c>
      <c r="C12586" s="1">
        <f t="shared" ca="1" si="470"/>
        <v>0</v>
      </c>
    </row>
    <row r="12587" spans="1:3" x14ac:dyDescent="0.2">
      <c r="A12587" s="1">
        <v>45789.104166666664</v>
      </c>
      <c r="B12587">
        <v>6.5309999999999997</v>
      </c>
      <c r="C12587" s="1">
        <f t="shared" ca="1" si="470"/>
        <v>0</v>
      </c>
    </row>
    <row r="12588" spans="1:3" x14ac:dyDescent="0.2">
      <c r="A12588" s="1">
        <v>45789.114583333336</v>
      </c>
      <c r="B12588">
        <v>6.5309999999999997</v>
      </c>
      <c r="C12588" s="1">
        <f t="shared" ca="1" si="470"/>
        <v>0</v>
      </c>
    </row>
    <row r="12589" spans="1:3" x14ac:dyDescent="0.2">
      <c r="A12589" s="1">
        <v>45789.125</v>
      </c>
      <c r="B12589">
        <v>7.875</v>
      </c>
      <c r="C12589" s="1">
        <f t="shared" ca="1" si="470"/>
        <v>0</v>
      </c>
    </row>
    <row r="12590" spans="1:3" x14ac:dyDescent="0.2">
      <c r="A12590" s="1">
        <v>45789.135416666664</v>
      </c>
      <c r="B12590">
        <v>7.875</v>
      </c>
      <c r="C12590" s="1">
        <f t="shared" ca="1" si="470"/>
        <v>0</v>
      </c>
    </row>
    <row r="12591" spans="1:3" x14ac:dyDescent="0.2">
      <c r="A12591" s="1">
        <v>45789.145833333336</v>
      </c>
      <c r="B12591">
        <v>7.875</v>
      </c>
      <c r="C12591" s="1">
        <f t="shared" ca="1" si="470"/>
        <v>0</v>
      </c>
    </row>
    <row r="12592" spans="1:3" x14ac:dyDescent="0.2">
      <c r="A12592" s="1">
        <v>45789.15625</v>
      </c>
      <c r="B12592">
        <v>7.875</v>
      </c>
      <c r="C12592" s="1">
        <f t="shared" ca="1" si="470"/>
        <v>0</v>
      </c>
    </row>
    <row r="12593" spans="1:3" x14ac:dyDescent="0.2">
      <c r="A12593" s="1">
        <v>45789.166666666664</v>
      </c>
      <c r="B12593">
        <v>7.28</v>
      </c>
      <c r="C12593" s="1">
        <f t="shared" ca="1" si="470"/>
        <v>0</v>
      </c>
    </row>
    <row r="12594" spans="1:3" x14ac:dyDescent="0.2">
      <c r="A12594" s="1">
        <v>45789.177083333336</v>
      </c>
      <c r="B12594">
        <v>7.28</v>
      </c>
      <c r="C12594" s="1">
        <f t="shared" ca="1" si="470"/>
        <v>0</v>
      </c>
    </row>
    <row r="12595" spans="1:3" x14ac:dyDescent="0.2">
      <c r="A12595" s="1">
        <v>45789.1875</v>
      </c>
      <c r="B12595">
        <v>7.28</v>
      </c>
      <c r="C12595" s="1">
        <f t="shared" ca="1" si="470"/>
        <v>0</v>
      </c>
    </row>
    <row r="12596" spans="1:3" x14ac:dyDescent="0.2">
      <c r="A12596" s="1">
        <v>45789.197916666664</v>
      </c>
      <c r="B12596">
        <v>7.28</v>
      </c>
      <c r="C12596" s="1">
        <f t="shared" ca="1" si="470"/>
        <v>0</v>
      </c>
    </row>
    <row r="12597" spans="1:3" x14ac:dyDescent="0.2">
      <c r="A12597" s="1">
        <v>45789.208333333336</v>
      </c>
      <c r="B12597">
        <v>6.7670000000000003</v>
      </c>
      <c r="C12597" s="1">
        <f t="shared" ca="1" si="470"/>
        <v>0</v>
      </c>
    </row>
    <row r="12598" spans="1:3" x14ac:dyDescent="0.2">
      <c r="A12598" s="1">
        <v>45789.21875</v>
      </c>
      <c r="B12598">
        <v>6.7670000000000003</v>
      </c>
      <c r="C12598" s="1">
        <f t="shared" ca="1" si="470"/>
        <v>0</v>
      </c>
    </row>
    <row r="12599" spans="1:3" x14ac:dyDescent="0.2">
      <c r="A12599" s="1">
        <v>45789.229166666664</v>
      </c>
      <c r="B12599">
        <v>6.7670000000000003</v>
      </c>
      <c r="C12599" s="1">
        <f t="shared" ca="1" si="470"/>
        <v>0</v>
      </c>
    </row>
    <row r="12600" spans="1:3" x14ac:dyDescent="0.2">
      <c r="A12600" s="1">
        <v>45789.239583333336</v>
      </c>
      <c r="B12600">
        <v>6.7670000000000003</v>
      </c>
      <c r="C12600" s="1">
        <f t="shared" ca="1" si="470"/>
        <v>0</v>
      </c>
    </row>
    <row r="12601" spans="1:3" x14ac:dyDescent="0.2">
      <c r="A12601" s="1">
        <v>45789.25</v>
      </c>
      <c r="B12601">
        <v>13.081</v>
      </c>
      <c r="C12601" s="1">
        <f t="shared" ca="1" si="470"/>
        <v>0</v>
      </c>
    </row>
    <row r="12602" spans="1:3" x14ac:dyDescent="0.2">
      <c r="A12602" s="1">
        <v>45789.260416666664</v>
      </c>
      <c r="B12602">
        <v>13.081</v>
      </c>
      <c r="C12602" s="1">
        <f t="shared" ca="1" si="470"/>
        <v>0</v>
      </c>
    </row>
    <row r="12603" spans="1:3" x14ac:dyDescent="0.2">
      <c r="A12603" s="1">
        <v>45789.270833333336</v>
      </c>
      <c r="B12603">
        <v>13.081</v>
      </c>
      <c r="C12603" s="1">
        <f t="shared" ca="1" si="470"/>
        <v>0</v>
      </c>
    </row>
    <row r="12604" spans="1:3" x14ac:dyDescent="0.2">
      <c r="A12604" s="1">
        <v>45789.28125</v>
      </c>
      <c r="B12604">
        <v>13.081</v>
      </c>
      <c r="C12604" s="1">
        <f t="shared" ca="1" si="470"/>
        <v>0</v>
      </c>
    </row>
    <row r="12605" spans="1:3" x14ac:dyDescent="0.2">
      <c r="A12605" s="1">
        <v>45789.291666666664</v>
      </c>
      <c r="B12605">
        <v>15.805</v>
      </c>
      <c r="C12605" s="1">
        <f t="shared" ca="1" si="470"/>
        <v>0</v>
      </c>
    </row>
    <row r="12606" spans="1:3" x14ac:dyDescent="0.2">
      <c r="A12606" s="1">
        <v>45789.302083333336</v>
      </c>
      <c r="B12606">
        <v>15.805</v>
      </c>
      <c r="C12606" s="1">
        <f t="shared" ca="1" si="470"/>
        <v>0</v>
      </c>
    </row>
    <row r="12607" spans="1:3" x14ac:dyDescent="0.2">
      <c r="A12607" s="1">
        <v>45789.3125</v>
      </c>
      <c r="B12607">
        <v>15.805</v>
      </c>
      <c r="C12607" s="1">
        <f t="shared" ca="1" si="470"/>
        <v>0</v>
      </c>
    </row>
    <row r="12608" spans="1:3" x14ac:dyDescent="0.2">
      <c r="A12608" s="1">
        <v>45789.322916666664</v>
      </c>
      <c r="B12608">
        <v>15.805</v>
      </c>
      <c r="C12608" s="1">
        <f t="shared" ca="1" si="470"/>
        <v>0</v>
      </c>
    </row>
    <row r="12609" spans="1:3" x14ac:dyDescent="0.2">
      <c r="A12609" s="1">
        <v>45789.333333333336</v>
      </c>
      <c r="B12609">
        <v>14.44</v>
      </c>
      <c r="C12609" s="1">
        <f t="shared" ca="1" si="470"/>
        <v>0</v>
      </c>
    </row>
    <row r="12610" spans="1:3" x14ac:dyDescent="0.2">
      <c r="A12610" s="1">
        <v>45789.34375</v>
      </c>
      <c r="B12610">
        <v>14.44</v>
      </c>
      <c r="C12610" s="1">
        <f t="shared" ca="1" si="470"/>
        <v>0</v>
      </c>
    </row>
    <row r="12611" spans="1:3" x14ac:dyDescent="0.2">
      <c r="A12611" s="1">
        <v>45789.354166666664</v>
      </c>
      <c r="B12611">
        <v>14.44</v>
      </c>
      <c r="C12611" s="1">
        <f t="shared" ca="1" si="470"/>
        <v>0</v>
      </c>
    </row>
    <row r="12612" spans="1:3" x14ac:dyDescent="0.2">
      <c r="A12612" s="1">
        <v>45789.364583333336</v>
      </c>
      <c r="B12612">
        <v>14.44</v>
      </c>
      <c r="C12612" s="1">
        <f t="shared" ca="1" si="470"/>
        <v>0</v>
      </c>
    </row>
    <row r="12613" spans="1:3" x14ac:dyDescent="0.2">
      <c r="A12613" s="1">
        <v>45789.375</v>
      </c>
      <c r="B12613">
        <v>14</v>
      </c>
      <c r="C12613" s="1">
        <f t="shared" ca="1" si="470"/>
        <v>0</v>
      </c>
    </row>
    <row r="12614" spans="1:3" x14ac:dyDescent="0.2">
      <c r="A12614" s="1">
        <v>45789.385416666664</v>
      </c>
      <c r="B12614">
        <v>14</v>
      </c>
      <c r="C12614" s="1">
        <f t="shared" ref="C12614:C12677" ca="1" si="471">OFFSET($A$5, (ROW()-5)*4, 0)</f>
        <v>0</v>
      </c>
    </row>
    <row r="12615" spans="1:3" x14ac:dyDescent="0.2">
      <c r="A12615" s="1">
        <v>45789.395833333336</v>
      </c>
      <c r="B12615">
        <v>14</v>
      </c>
      <c r="C12615" s="1">
        <f t="shared" ca="1" si="471"/>
        <v>0</v>
      </c>
    </row>
    <row r="12616" spans="1:3" x14ac:dyDescent="0.2">
      <c r="A12616" s="1">
        <v>45789.40625</v>
      </c>
      <c r="B12616">
        <v>14</v>
      </c>
      <c r="C12616" s="1">
        <f t="shared" ca="1" si="471"/>
        <v>0</v>
      </c>
    </row>
    <row r="12617" spans="1:3" x14ac:dyDescent="0.2">
      <c r="A12617" s="1">
        <v>45789.416666666664</v>
      </c>
      <c r="B12617">
        <v>9.3889999999999993</v>
      </c>
      <c r="C12617" s="1">
        <f t="shared" ca="1" si="471"/>
        <v>0</v>
      </c>
    </row>
    <row r="12618" spans="1:3" x14ac:dyDescent="0.2">
      <c r="A12618" s="1">
        <v>45789.427083333336</v>
      </c>
      <c r="B12618">
        <v>9.3889999999999993</v>
      </c>
      <c r="C12618" s="1">
        <f t="shared" ca="1" si="471"/>
        <v>0</v>
      </c>
    </row>
    <row r="12619" spans="1:3" x14ac:dyDescent="0.2">
      <c r="A12619" s="1">
        <v>45789.4375</v>
      </c>
      <c r="B12619">
        <v>9.3889999999999993</v>
      </c>
      <c r="C12619" s="1">
        <f t="shared" ca="1" si="471"/>
        <v>0</v>
      </c>
    </row>
    <row r="12620" spans="1:3" x14ac:dyDescent="0.2">
      <c r="A12620" s="1">
        <v>45789.447916666664</v>
      </c>
      <c r="B12620">
        <v>9.3889999999999993</v>
      </c>
      <c r="C12620" s="1">
        <f t="shared" ca="1" si="471"/>
        <v>0</v>
      </c>
    </row>
    <row r="12621" spans="1:3" x14ac:dyDescent="0.2">
      <c r="A12621" s="1">
        <v>45789.458333333336</v>
      </c>
      <c r="B12621">
        <v>4.6029999999999998</v>
      </c>
      <c r="C12621" s="1">
        <f t="shared" ca="1" si="471"/>
        <v>0</v>
      </c>
    </row>
    <row r="12622" spans="1:3" x14ac:dyDescent="0.2">
      <c r="A12622" s="1">
        <v>45789.46875</v>
      </c>
      <c r="B12622">
        <v>4.6029999999999998</v>
      </c>
      <c r="C12622" s="1">
        <f t="shared" ca="1" si="471"/>
        <v>0</v>
      </c>
    </row>
    <row r="12623" spans="1:3" x14ac:dyDescent="0.2">
      <c r="A12623" s="1">
        <v>45789.479166666664</v>
      </c>
      <c r="B12623">
        <v>4.6029999999999998</v>
      </c>
      <c r="C12623" s="1">
        <f t="shared" ca="1" si="471"/>
        <v>0</v>
      </c>
    </row>
    <row r="12624" spans="1:3" x14ac:dyDescent="0.2">
      <c r="A12624" s="1">
        <v>45789.489583333336</v>
      </c>
      <c r="B12624">
        <v>4.6029999999999998</v>
      </c>
      <c r="C12624" s="1">
        <f t="shared" ca="1" si="471"/>
        <v>0</v>
      </c>
    </row>
    <row r="12625" spans="1:3" x14ac:dyDescent="0.2">
      <c r="A12625" s="1">
        <v>45789.5</v>
      </c>
      <c r="B12625">
        <v>5.0209999999999999</v>
      </c>
      <c r="C12625" s="1">
        <f t="shared" ca="1" si="471"/>
        <v>0</v>
      </c>
    </row>
    <row r="12626" spans="1:3" x14ac:dyDescent="0.2">
      <c r="A12626" s="1">
        <v>45789.510416666664</v>
      </c>
      <c r="B12626">
        <v>5.0209999999999999</v>
      </c>
      <c r="C12626" s="1">
        <f t="shared" ca="1" si="471"/>
        <v>0</v>
      </c>
    </row>
    <row r="12627" spans="1:3" x14ac:dyDescent="0.2">
      <c r="A12627" s="1">
        <v>45789.520833333336</v>
      </c>
      <c r="B12627">
        <v>5.0209999999999999</v>
      </c>
      <c r="C12627" s="1">
        <f t="shared" ca="1" si="471"/>
        <v>0</v>
      </c>
    </row>
    <row r="12628" spans="1:3" x14ac:dyDescent="0.2">
      <c r="A12628" s="1">
        <v>45789.53125</v>
      </c>
      <c r="B12628">
        <v>5.0209999999999999</v>
      </c>
      <c r="C12628" s="1">
        <f t="shared" ca="1" si="471"/>
        <v>0</v>
      </c>
    </row>
    <row r="12629" spans="1:3" x14ac:dyDescent="0.2">
      <c r="A12629" s="1">
        <v>45789.541666666664</v>
      </c>
      <c r="B12629">
        <v>4.2190000000000003</v>
      </c>
      <c r="C12629" s="1">
        <f t="shared" ca="1" si="471"/>
        <v>0</v>
      </c>
    </row>
    <row r="12630" spans="1:3" x14ac:dyDescent="0.2">
      <c r="A12630" s="1">
        <v>45789.552083333336</v>
      </c>
      <c r="B12630">
        <v>4.2190000000000003</v>
      </c>
      <c r="C12630" s="1">
        <f t="shared" ca="1" si="471"/>
        <v>0</v>
      </c>
    </row>
    <row r="12631" spans="1:3" x14ac:dyDescent="0.2">
      <c r="A12631" s="1">
        <v>45789.5625</v>
      </c>
      <c r="B12631">
        <v>4.2190000000000003</v>
      </c>
      <c r="C12631" s="1">
        <f t="shared" ca="1" si="471"/>
        <v>0</v>
      </c>
    </row>
    <row r="12632" spans="1:3" x14ac:dyDescent="0.2">
      <c r="A12632" s="1">
        <v>45789.572916666664</v>
      </c>
      <c r="B12632">
        <v>4.2190000000000003</v>
      </c>
      <c r="C12632" s="1">
        <f t="shared" ca="1" si="471"/>
        <v>0</v>
      </c>
    </row>
    <row r="12633" spans="1:3" x14ac:dyDescent="0.2">
      <c r="A12633" s="1">
        <v>45789.583333333336</v>
      </c>
      <c r="B12633">
        <v>2.1230000000000002</v>
      </c>
      <c r="C12633" s="1">
        <f t="shared" ca="1" si="471"/>
        <v>0</v>
      </c>
    </row>
    <row r="12634" spans="1:3" x14ac:dyDescent="0.2">
      <c r="A12634" s="1">
        <v>45789.59375</v>
      </c>
      <c r="B12634">
        <v>2.1230000000000002</v>
      </c>
      <c r="C12634" s="1">
        <f t="shared" ca="1" si="471"/>
        <v>0</v>
      </c>
    </row>
    <row r="12635" spans="1:3" x14ac:dyDescent="0.2">
      <c r="A12635" s="1">
        <v>45789.604166666664</v>
      </c>
      <c r="B12635">
        <v>2.1230000000000002</v>
      </c>
      <c r="C12635" s="1">
        <f t="shared" ca="1" si="471"/>
        <v>0</v>
      </c>
    </row>
    <row r="12636" spans="1:3" x14ac:dyDescent="0.2">
      <c r="A12636" s="1">
        <v>45789.614583333336</v>
      </c>
      <c r="B12636">
        <v>2.1230000000000002</v>
      </c>
      <c r="C12636" s="1">
        <f t="shared" ca="1" si="471"/>
        <v>0</v>
      </c>
    </row>
    <row r="12637" spans="1:3" x14ac:dyDescent="0.2">
      <c r="A12637" s="1">
        <v>45789.625</v>
      </c>
      <c r="B12637">
        <v>2.4470000000000001</v>
      </c>
      <c r="C12637" s="1">
        <f t="shared" ca="1" si="471"/>
        <v>0</v>
      </c>
    </row>
    <row r="12638" spans="1:3" x14ac:dyDescent="0.2">
      <c r="A12638" s="1">
        <v>45789.635416666664</v>
      </c>
      <c r="B12638">
        <v>2.4470000000000001</v>
      </c>
      <c r="C12638" s="1">
        <f t="shared" ca="1" si="471"/>
        <v>0</v>
      </c>
    </row>
    <row r="12639" spans="1:3" x14ac:dyDescent="0.2">
      <c r="A12639" s="1">
        <v>45789.645833333336</v>
      </c>
      <c r="B12639">
        <v>2.4470000000000001</v>
      </c>
      <c r="C12639" s="1">
        <f t="shared" ca="1" si="471"/>
        <v>0</v>
      </c>
    </row>
    <row r="12640" spans="1:3" x14ac:dyDescent="0.2">
      <c r="A12640" s="1">
        <v>45789.65625</v>
      </c>
      <c r="B12640">
        <v>2.4470000000000001</v>
      </c>
      <c r="C12640" s="1">
        <f t="shared" ca="1" si="471"/>
        <v>0</v>
      </c>
    </row>
    <row r="12641" spans="1:3" x14ac:dyDescent="0.2">
      <c r="A12641" s="1">
        <v>45789.666666666664</v>
      </c>
      <c r="B12641">
        <v>4.1280000000000001</v>
      </c>
      <c r="C12641" s="1">
        <f t="shared" ca="1" si="471"/>
        <v>0</v>
      </c>
    </row>
    <row r="12642" spans="1:3" x14ac:dyDescent="0.2">
      <c r="A12642" s="1">
        <v>45789.677083333336</v>
      </c>
      <c r="B12642">
        <v>4.1280000000000001</v>
      </c>
      <c r="C12642" s="1">
        <f t="shared" ca="1" si="471"/>
        <v>0</v>
      </c>
    </row>
    <row r="12643" spans="1:3" x14ac:dyDescent="0.2">
      <c r="A12643" s="1">
        <v>45789.6875</v>
      </c>
      <c r="B12643">
        <v>4.1280000000000001</v>
      </c>
      <c r="C12643" s="1">
        <f t="shared" ca="1" si="471"/>
        <v>0</v>
      </c>
    </row>
    <row r="12644" spans="1:3" x14ac:dyDescent="0.2">
      <c r="A12644" s="1">
        <v>45789.697916666664</v>
      </c>
      <c r="B12644">
        <v>4.1280000000000001</v>
      </c>
      <c r="C12644" s="1">
        <f t="shared" ca="1" si="471"/>
        <v>0</v>
      </c>
    </row>
    <row r="12645" spans="1:3" x14ac:dyDescent="0.2">
      <c r="A12645" s="1">
        <v>45789.708333333336</v>
      </c>
      <c r="B12645">
        <v>5.1429999999999998</v>
      </c>
      <c r="C12645" s="1">
        <f t="shared" ca="1" si="471"/>
        <v>0</v>
      </c>
    </row>
    <row r="12646" spans="1:3" x14ac:dyDescent="0.2">
      <c r="A12646" s="1">
        <v>45789.71875</v>
      </c>
      <c r="B12646">
        <v>5.1429999999999998</v>
      </c>
      <c r="C12646" s="1">
        <f t="shared" ca="1" si="471"/>
        <v>0</v>
      </c>
    </row>
    <row r="12647" spans="1:3" x14ac:dyDescent="0.2">
      <c r="A12647" s="1">
        <v>45789.729166666664</v>
      </c>
      <c r="B12647">
        <v>5.1429999999999998</v>
      </c>
      <c r="C12647" s="1">
        <f t="shared" ca="1" si="471"/>
        <v>0</v>
      </c>
    </row>
    <row r="12648" spans="1:3" x14ac:dyDescent="0.2">
      <c r="A12648" s="1">
        <v>45789.739583333336</v>
      </c>
      <c r="B12648">
        <v>5.1429999999999998</v>
      </c>
      <c r="C12648" s="1">
        <f t="shared" ca="1" si="471"/>
        <v>0</v>
      </c>
    </row>
    <row r="12649" spans="1:3" x14ac:dyDescent="0.2">
      <c r="A12649" s="1">
        <v>45789.75</v>
      </c>
      <c r="B12649">
        <v>2.4209999999999998</v>
      </c>
      <c r="C12649" s="1">
        <f t="shared" ca="1" si="471"/>
        <v>0</v>
      </c>
    </row>
    <row r="12650" spans="1:3" x14ac:dyDescent="0.2">
      <c r="A12650" s="1">
        <v>45789.760416666664</v>
      </c>
      <c r="B12650">
        <v>2.4209999999999998</v>
      </c>
      <c r="C12650" s="1">
        <f t="shared" ca="1" si="471"/>
        <v>0</v>
      </c>
    </row>
    <row r="12651" spans="1:3" x14ac:dyDescent="0.2">
      <c r="A12651" s="1">
        <v>45789.770833333336</v>
      </c>
      <c r="B12651">
        <v>2.4209999999999998</v>
      </c>
      <c r="C12651" s="1">
        <f t="shared" ca="1" si="471"/>
        <v>0</v>
      </c>
    </row>
    <row r="12652" spans="1:3" x14ac:dyDescent="0.2">
      <c r="A12652" s="1">
        <v>45789.78125</v>
      </c>
      <c r="B12652">
        <v>2.4209999999999998</v>
      </c>
      <c r="C12652" s="1">
        <f t="shared" ca="1" si="471"/>
        <v>0</v>
      </c>
    </row>
    <row r="12653" spans="1:3" x14ac:dyDescent="0.2">
      <c r="A12653" s="1">
        <v>45789.791666666664</v>
      </c>
      <c r="B12653">
        <v>5.0199999999999996</v>
      </c>
      <c r="C12653" s="1">
        <f t="shared" ca="1" si="471"/>
        <v>0</v>
      </c>
    </row>
    <row r="12654" spans="1:3" x14ac:dyDescent="0.2">
      <c r="A12654" s="1">
        <v>45789.802083333336</v>
      </c>
      <c r="B12654">
        <v>5.0199999999999996</v>
      </c>
      <c r="C12654" s="1">
        <f t="shared" ca="1" si="471"/>
        <v>0</v>
      </c>
    </row>
    <row r="12655" spans="1:3" x14ac:dyDescent="0.2">
      <c r="A12655" s="1">
        <v>45789.8125</v>
      </c>
      <c r="B12655">
        <v>5.0199999999999996</v>
      </c>
      <c r="C12655" s="1">
        <f t="shared" ca="1" si="471"/>
        <v>0</v>
      </c>
    </row>
    <row r="12656" spans="1:3" x14ac:dyDescent="0.2">
      <c r="A12656" s="1">
        <v>45789.822916666664</v>
      </c>
      <c r="B12656">
        <v>5.0199999999999996</v>
      </c>
      <c r="C12656" s="1">
        <f t="shared" ca="1" si="471"/>
        <v>0</v>
      </c>
    </row>
    <row r="12657" spans="1:3" x14ac:dyDescent="0.2">
      <c r="A12657" s="1">
        <v>45789.833333333336</v>
      </c>
      <c r="B12657">
        <v>5.36</v>
      </c>
      <c r="C12657" s="1">
        <f t="shared" ca="1" si="471"/>
        <v>0</v>
      </c>
    </row>
    <row r="12658" spans="1:3" x14ac:dyDescent="0.2">
      <c r="A12658" s="1">
        <v>45789.84375</v>
      </c>
      <c r="B12658">
        <v>5.36</v>
      </c>
      <c r="C12658" s="1">
        <f t="shared" ca="1" si="471"/>
        <v>0</v>
      </c>
    </row>
    <row r="12659" spans="1:3" x14ac:dyDescent="0.2">
      <c r="A12659" s="1">
        <v>45789.854166666664</v>
      </c>
      <c r="B12659">
        <v>5.36</v>
      </c>
      <c r="C12659" s="1">
        <f t="shared" ca="1" si="471"/>
        <v>0</v>
      </c>
    </row>
    <row r="12660" spans="1:3" x14ac:dyDescent="0.2">
      <c r="A12660" s="1">
        <v>45789.864583333336</v>
      </c>
      <c r="B12660">
        <v>5.36</v>
      </c>
      <c r="C12660" s="1">
        <f t="shared" ca="1" si="471"/>
        <v>0</v>
      </c>
    </row>
    <row r="12661" spans="1:3" x14ac:dyDescent="0.2">
      <c r="A12661" s="1">
        <v>45789.875</v>
      </c>
      <c r="B12661">
        <v>3.899</v>
      </c>
      <c r="C12661" s="1">
        <f t="shared" ca="1" si="471"/>
        <v>0</v>
      </c>
    </row>
    <row r="12662" spans="1:3" x14ac:dyDescent="0.2">
      <c r="A12662" s="1">
        <v>45789.885416666664</v>
      </c>
      <c r="B12662">
        <v>3.899</v>
      </c>
      <c r="C12662" s="1">
        <f t="shared" ca="1" si="471"/>
        <v>0</v>
      </c>
    </row>
    <row r="12663" spans="1:3" x14ac:dyDescent="0.2">
      <c r="A12663" s="1">
        <v>45789.895833333336</v>
      </c>
      <c r="B12663">
        <v>3.899</v>
      </c>
      <c r="C12663" s="1">
        <f t="shared" ca="1" si="471"/>
        <v>0</v>
      </c>
    </row>
    <row r="12664" spans="1:3" x14ac:dyDescent="0.2">
      <c r="A12664" s="1">
        <v>45789.90625</v>
      </c>
      <c r="B12664">
        <v>3.899</v>
      </c>
      <c r="C12664" s="1">
        <f t="shared" ca="1" si="471"/>
        <v>0</v>
      </c>
    </row>
    <row r="12665" spans="1:3" x14ac:dyDescent="0.2">
      <c r="A12665" s="1">
        <v>45789.916666666664</v>
      </c>
      <c r="B12665">
        <v>6.032</v>
      </c>
      <c r="C12665" s="1">
        <f t="shared" ca="1" si="471"/>
        <v>0</v>
      </c>
    </row>
    <row r="12666" spans="1:3" x14ac:dyDescent="0.2">
      <c r="A12666" s="1">
        <v>45789.927083333336</v>
      </c>
      <c r="B12666">
        <v>6.032</v>
      </c>
      <c r="C12666" s="1">
        <f t="shared" ca="1" si="471"/>
        <v>0</v>
      </c>
    </row>
    <row r="12667" spans="1:3" x14ac:dyDescent="0.2">
      <c r="A12667" s="1">
        <v>45789.9375</v>
      </c>
      <c r="B12667">
        <v>6.032</v>
      </c>
      <c r="C12667" s="1">
        <f t="shared" ca="1" si="471"/>
        <v>0</v>
      </c>
    </row>
    <row r="12668" spans="1:3" x14ac:dyDescent="0.2">
      <c r="A12668" s="1">
        <v>45789.947916666664</v>
      </c>
      <c r="B12668">
        <v>6.032</v>
      </c>
      <c r="C12668" s="1">
        <f t="shared" ca="1" si="471"/>
        <v>0</v>
      </c>
    </row>
    <row r="12669" spans="1:3" x14ac:dyDescent="0.2">
      <c r="A12669" s="1">
        <v>45789.958333333336</v>
      </c>
      <c r="B12669">
        <v>2.742</v>
      </c>
      <c r="C12669" s="1">
        <f t="shared" ca="1" si="471"/>
        <v>0</v>
      </c>
    </row>
    <row r="12670" spans="1:3" x14ac:dyDescent="0.2">
      <c r="A12670" s="1">
        <v>45789.96875</v>
      </c>
      <c r="B12670">
        <v>2.742</v>
      </c>
      <c r="C12670" s="1">
        <f t="shared" ca="1" si="471"/>
        <v>0</v>
      </c>
    </row>
    <row r="12671" spans="1:3" x14ac:dyDescent="0.2">
      <c r="A12671" s="1">
        <v>45789.979166666664</v>
      </c>
      <c r="B12671">
        <v>2.742</v>
      </c>
      <c r="C12671" s="1">
        <f t="shared" ca="1" si="471"/>
        <v>0</v>
      </c>
    </row>
    <row r="12672" spans="1:3" x14ac:dyDescent="0.2">
      <c r="A12672" s="1">
        <v>45789.989583333336</v>
      </c>
      <c r="B12672">
        <v>2.742</v>
      </c>
      <c r="C12672" s="1">
        <f t="shared" ca="1" si="471"/>
        <v>0</v>
      </c>
    </row>
    <row r="12673" spans="1:3" x14ac:dyDescent="0.2">
      <c r="A12673" s="1">
        <v>45790</v>
      </c>
      <c r="B12673">
        <v>1.1399999999999999</v>
      </c>
      <c r="C12673" s="1">
        <f t="shared" ca="1" si="471"/>
        <v>0</v>
      </c>
    </row>
    <row r="12674" spans="1:3" x14ac:dyDescent="0.2">
      <c r="A12674" s="1">
        <v>45790.010416666664</v>
      </c>
      <c r="B12674">
        <v>1.1399999999999999</v>
      </c>
      <c r="C12674" s="1">
        <f t="shared" ca="1" si="471"/>
        <v>0</v>
      </c>
    </row>
    <row r="12675" spans="1:3" x14ac:dyDescent="0.2">
      <c r="A12675" s="1">
        <v>45790.020833333336</v>
      </c>
      <c r="B12675">
        <v>1.1399999999999999</v>
      </c>
      <c r="C12675" s="1">
        <f t="shared" ca="1" si="471"/>
        <v>0</v>
      </c>
    </row>
    <row r="12676" spans="1:3" x14ac:dyDescent="0.2">
      <c r="A12676" s="1">
        <v>45790.03125</v>
      </c>
      <c r="B12676">
        <v>1.1399999999999999</v>
      </c>
      <c r="C12676" s="1">
        <f t="shared" ca="1" si="471"/>
        <v>0</v>
      </c>
    </row>
    <row r="12677" spans="1:3" x14ac:dyDescent="0.2">
      <c r="A12677" s="1">
        <v>45790.041666666664</v>
      </c>
      <c r="B12677">
        <v>0.64100000000000001</v>
      </c>
      <c r="C12677" s="1">
        <f t="shared" ca="1" si="471"/>
        <v>0</v>
      </c>
    </row>
    <row r="12678" spans="1:3" x14ac:dyDescent="0.2">
      <c r="A12678" s="1">
        <v>45790.052083333336</v>
      </c>
      <c r="B12678">
        <v>0.64100000000000001</v>
      </c>
      <c r="C12678" s="1">
        <f t="shared" ref="C12678:C12741" ca="1" si="472">OFFSET($A$5, (ROW()-5)*4, 0)</f>
        <v>0</v>
      </c>
    </row>
    <row r="12679" spans="1:3" x14ac:dyDescent="0.2">
      <c r="A12679" s="1">
        <v>45790.0625</v>
      </c>
      <c r="B12679">
        <v>0.64100000000000001</v>
      </c>
      <c r="C12679" s="1">
        <f t="shared" ca="1" si="472"/>
        <v>0</v>
      </c>
    </row>
    <row r="12680" spans="1:3" x14ac:dyDescent="0.2">
      <c r="A12680" s="1">
        <v>45790.072916666664</v>
      </c>
      <c r="B12680">
        <v>0.64100000000000001</v>
      </c>
      <c r="C12680" s="1">
        <f t="shared" ca="1" si="472"/>
        <v>0</v>
      </c>
    </row>
    <row r="12681" spans="1:3" x14ac:dyDescent="0.2">
      <c r="A12681" s="1">
        <v>45790.083333333336</v>
      </c>
      <c r="B12681">
        <v>0.72799999999999998</v>
      </c>
      <c r="C12681" s="1">
        <f t="shared" ca="1" si="472"/>
        <v>0</v>
      </c>
    </row>
    <row r="12682" spans="1:3" x14ac:dyDescent="0.2">
      <c r="A12682" s="1">
        <v>45790.09375</v>
      </c>
      <c r="B12682">
        <v>0.72799999999999998</v>
      </c>
      <c r="C12682" s="1">
        <f t="shared" ca="1" si="472"/>
        <v>0</v>
      </c>
    </row>
    <row r="12683" spans="1:3" x14ac:dyDescent="0.2">
      <c r="A12683" s="1">
        <v>45790.104166666664</v>
      </c>
      <c r="B12683">
        <v>0.72799999999999998</v>
      </c>
      <c r="C12683" s="1">
        <f t="shared" ca="1" si="472"/>
        <v>0</v>
      </c>
    </row>
    <row r="12684" spans="1:3" x14ac:dyDescent="0.2">
      <c r="A12684" s="1">
        <v>45790.114583333336</v>
      </c>
      <c r="B12684">
        <v>0.72799999999999998</v>
      </c>
      <c r="C12684" s="1">
        <f t="shared" ca="1" si="472"/>
        <v>0</v>
      </c>
    </row>
    <row r="12685" spans="1:3" x14ac:dyDescent="0.2">
      <c r="A12685" s="1">
        <v>45790.125</v>
      </c>
      <c r="B12685">
        <v>0.56599999999999995</v>
      </c>
      <c r="C12685" s="1">
        <f t="shared" ca="1" si="472"/>
        <v>0</v>
      </c>
    </row>
    <row r="12686" spans="1:3" x14ac:dyDescent="0.2">
      <c r="A12686" s="1">
        <v>45790.135416666664</v>
      </c>
      <c r="B12686">
        <v>0.56599999999999995</v>
      </c>
      <c r="C12686" s="1">
        <f t="shared" ca="1" si="472"/>
        <v>0</v>
      </c>
    </row>
    <row r="12687" spans="1:3" x14ac:dyDescent="0.2">
      <c r="A12687" s="1">
        <v>45790.145833333336</v>
      </c>
      <c r="B12687">
        <v>0.56599999999999995</v>
      </c>
      <c r="C12687" s="1">
        <f t="shared" ca="1" si="472"/>
        <v>0</v>
      </c>
    </row>
    <row r="12688" spans="1:3" x14ac:dyDescent="0.2">
      <c r="A12688" s="1">
        <v>45790.15625</v>
      </c>
      <c r="B12688">
        <v>0.56599999999999995</v>
      </c>
      <c r="C12688" s="1">
        <f t="shared" ca="1" si="472"/>
        <v>0</v>
      </c>
    </row>
    <row r="12689" spans="1:3" x14ac:dyDescent="0.2">
      <c r="A12689" s="1">
        <v>45790.166666666664</v>
      </c>
      <c r="B12689">
        <v>0.221</v>
      </c>
      <c r="C12689" s="1">
        <f t="shared" ca="1" si="472"/>
        <v>0</v>
      </c>
    </row>
    <row r="12690" spans="1:3" x14ac:dyDescent="0.2">
      <c r="A12690" s="1">
        <v>45790.177083333336</v>
      </c>
      <c r="B12690">
        <v>0.221</v>
      </c>
      <c r="C12690" s="1">
        <f t="shared" ca="1" si="472"/>
        <v>0</v>
      </c>
    </row>
    <row r="12691" spans="1:3" x14ac:dyDescent="0.2">
      <c r="A12691" s="1">
        <v>45790.1875</v>
      </c>
      <c r="B12691">
        <v>0.221</v>
      </c>
      <c r="C12691" s="1">
        <f t="shared" ca="1" si="472"/>
        <v>0</v>
      </c>
    </row>
    <row r="12692" spans="1:3" x14ac:dyDescent="0.2">
      <c r="A12692" s="1">
        <v>45790.197916666664</v>
      </c>
      <c r="B12692">
        <v>0.221</v>
      </c>
      <c r="C12692" s="1">
        <f t="shared" ca="1" si="472"/>
        <v>0</v>
      </c>
    </row>
    <row r="12693" spans="1:3" x14ac:dyDescent="0.2">
      <c r="A12693" s="1">
        <v>45790.208333333336</v>
      </c>
      <c r="B12693">
        <v>0.251</v>
      </c>
      <c r="C12693" s="1">
        <f t="shared" ca="1" si="472"/>
        <v>0</v>
      </c>
    </row>
    <row r="12694" spans="1:3" x14ac:dyDescent="0.2">
      <c r="A12694" s="1">
        <v>45790.21875</v>
      </c>
      <c r="B12694">
        <v>0.251</v>
      </c>
      <c r="C12694" s="1">
        <f t="shared" ca="1" si="472"/>
        <v>0</v>
      </c>
    </row>
    <row r="12695" spans="1:3" x14ac:dyDescent="0.2">
      <c r="A12695" s="1">
        <v>45790.229166666664</v>
      </c>
      <c r="B12695">
        <v>0.251</v>
      </c>
      <c r="C12695" s="1">
        <f t="shared" ca="1" si="472"/>
        <v>0</v>
      </c>
    </row>
    <row r="12696" spans="1:3" x14ac:dyDescent="0.2">
      <c r="A12696" s="1">
        <v>45790.239583333336</v>
      </c>
      <c r="B12696">
        <v>0.251</v>
      </c>
      <c r="C12696" s="1">
        <f t="shared" ca="1" si="472"/>
        <v>0</v>
      </c>
    </row>
    <row r="12697" spans="1:3" x14ac:dyDescent="0.2">
      <c r="A12697" s="1">
        <v>45790.25</v>
      </c>
      <c r="B12697">
        <v>0.158</v>
      </c>
      <c r="C12697" s="1">
        <f t="shared" ca="1" si="472"/>
        <v>0</v>
      </c>
    </row>
    <row r="12698" spans="1:3" x14ac:dyDescent="0.2">
      <c r="A12698" s="1">
        <v>45790.260416666664</v>
      </c>
      <c r="B12698">
        <v>0.158</v>
      </c>
      <c r="C12698" s="1">
        <f t="shared" ca="1" si="472"/>
        <v>0</v>
      </c>
    </row>
    <row r="12699" spans="1:3" x14ac:dyDescent="0.2">
      <c r="A12699" s="1">
        <v>45790.270833333336</v>
      </c>
      <c r="B12699">
        <v>0.158</v>
      </c>
      <c r="C12699" s="1">
        <f t="shared" ca="1" si="472"/>
        <v>0</v>
      </c>
    </row>
    <row r="12700" spans="1:3" x14ac:dyDescent="0.2">
      <c r="A12700" s="1">
        <v>45790.28125</v>
      </c>
      <c r="B12700">
        <v>0.158</v>
      </c>
      <c r="C12700" s="1">
        <f t="shared" ca="1" si="472"/>
        <v>0</v>
      </c>
    </row>
    <row r="12701" spans="1:3" x14ac:dyDescent="0.2">
      <c r="A12701" s="1">
        <v>45790.291666666664</v>
      </c>
      <c r="B12701">
        <v>2.5150000000000001</v>
      </c>
      <c r="C12701" s="1">
        <f t="shared" ca="1" si="472"/>
        <v>0</v>
      </c>
    </row>
    <row r="12702" spans="1:3" x14ac:dyDescent="0.2">
      <c r="A12702" s="1">
        <v>45790.302083333336</v>
      </c>
      <c r="B12702">
        <v>2.5150000000000001</v>
      </c>
      <c r="C12702" s="1">
        <f t="shared" ca="1" si="472"/>
        <v>0</v>
      </c>
    </row>
    <row r="12703" spans="1:3" x14ac:dyDescent="0.2">
      <c r="A12703" s="1">
        <v>45790.3125</v>
      </c>
      <c r="B12703">
        <v>2.5150000000000001</v>
      </c>
      <c r="C12703" s="1">
        <f t="shared" ca="1" si="472"/>
        <v>0</v>
      </c>
    </row>
    <row r="12704" spans="1:3" x14ac:dyDescent="0.2">
      <c r="A12704" s="1">
        <v>45790.322916666664</v>
      </c>
      <c r="B12704">
        <v>2.5150000000000001</v>
      </c>
      <c r="C12704" s="1">
        <f t="shared" ca="1" si="472"/>
        <v>0</v>
      </c>
    </row>
    <row r="12705" spans="1:3" x14ac:dyDescent="0.2">
      <c r="A12705" s="1">
        <v>45790.333333333336</v>
      </c>
      <c r="B12705">
        <v>8.7550000000000008</v>
      </c>
      <c r="C12705" s="1">
        <f t="shared" ca="1" si="472"/>
        <v>0</v>
      </c>
    </row>
    <row r="12706" spans="1:3" x14ac:dyDescent="0.2">
      <c r="A12706" s="1">
        <v>45790.34375</v>
      </c>
      <c r="B12706">
        <v>8.7550000000000008</v>
      </c>
      <c r="C12706" s="1">
        <f t="shared" ca="1" si="472"/>
        <v>0</v>
      </c>
    </row>
    <row r="12707" spans="1:3" x14ac:dyDescent="0.2">
      <c r="A12707" s="1">
        <v>45790.354166666664</v>
      </c>
      <c r="B12707">
        <v>8.7550000000000008</v>
      </c>
      <c r="C12707" s="1">
        <f t="shared" ca="1" si="472"/>
        <v>0</v>
      </c>
    </row>
    <row r="12708" spans="1:3" x14ac:dyDescent="0.2">
      <c r="A12708" s="1">
        <v>45790.364583333336</v>
      </c>
      <c r="B12708">
        <v>8.7550000000000008</v>
      </c>
      <c r="C12708" s="1">
        <f t="shared" ca="1" si="472"/>
        <v>0</v>
      </c>
    </row>
    <row r="12709" spans="1:3" x14ac:dyDescent="0.2">
      <c r="A12709" s="1">
        <v>45790.375</v>
      </c>
      <c r="B12709">
        <v>12.593</v>
      </c>
      <c r="C12709" s="1">
        <f t="shared" ca="1" si="472"/>
        <v>0</v>
      </c>
    </row>
    <row r="12710" spans="1:3" x14ac:dyDescent="0.2">
      <c r="A12710" s="1">
        <v>45790.385416666664</v>
      </c>
      <c r="B12710">
        <v>12.593</v>
      </c>
      <c r="C12710" s="1">
        <f t="shared" ca="1" si="472"/>
        <v>0</v>
      </c>
    </row>
    <row r="12711" spans="1:3" x14ac:dyDescent="0.2">
      <c r="A12711" s="1">
        <v>45790.395833333336</v>
      </c>
      <c r="B12711">
        <v>12.593</v>
      </c>
      <c r="C12711" s="1">
        <f t="shared" ca="1" si="472"/>
        <v>0</v>
      </c>
    </row>
    <row r="12712" spans="1:3" x14ac:dyDescent="0.2">
      <c r="A12712" s="1">
        <v>45790.40625</v>
      </c>
      <c r="B12712">
        <v>12.593</v>
      </c>
      <c r="C12712" s="1">
        <f t="shared" ca="1" si="472"/>
        <v>0</v>
      </c>
    </row>
    <row r="12713" spans="1:3" x14ac:dyDescent="0.2">
      <c r="A12713" s="1">
        <v>45790.416666666664</v>
      </c>
      <c r="B12713">
        <v>9.39</v>
      </c>
      <c r="C12713" s="1">
        <f t="shared" ca="1" si="472"/>
        <v>0</v>
      </c>
    </row>
    <row r="12714" spans="1:3" x14ac:dyDescent="0.2">
      <c r="A12714" s="1">
        <v>45790.427083333336</v>
      </c>
      <c r="B12714">
        <v>9.39</v>
      </c>
      <c r="C12714" s="1">
        <f t="shared" ca="1" si="472"/>
        <v>0</v>
      </c>
    </row>
    <row r="12715" spans="1:3" x14ac:dyDescent="0.2">
      <c r="A12715" s="1">
        <v>45790.4375</v>
      </c>
      <c r="B12715">
        <v>9.39</v>
      </c>
      <c r="C12715" s="1">
        <f t="shared" ca="1" si="472"/>
        <v>0</v>
      </c>
    </row>
    <row r="12716" spans="1:3" x14ac:dyDescent="0.2">
      <c r="A12716" s="1">
        <v>45790.447916666664</v>
      </c>
      <c r="B12716">
        <v>9.39</v>
      </c>
      <c r="C12716" s="1">
        <f t="shared" ca="1" si="472"/>
        <v>0</v>
      </c>
    </row>
    <row r="12717" spans="1:3" x14ac:dyDescent="0.2">
      <c r="A12717" s="1">
        <v>45790.458333333336</v>
      </c>
      <c r="B12717">
        <v>3.25</v>
      </c>
      <c r="C12717" s="1">
        <f t="shared" ca="1" si="472"/>
        <v>0</v>
      </c>
    </row>
    <row r="12718" spans="1:3" x14ac:dyDescent="0.2">
      <c r="A12718" s="1">
        <v>45790.46875</v>
      </c>
      <c r="B12718">
        <v>3.25</v>
      </c>
      <c r="C12718" s="1">
        <f t="shared" ca="1" si="472"/>
        <v>0</v>
      </c>
    </row>
    <row r="12719" spans="1:3" x14ac:dyDescent="0.2">
      <c r="A12719" s="1">
        <v>45790.479166666664</v>
      </c>
      <c r="B12719">
        <v>3.25</v>
      </c>
      <c r="C12719" s="1">
        <f t="shared" ca="1" si="472"/>
        <v>0</v>
      </c>
    </row>
    <row r="12720" spans="1:3" x14ac:dyDescent="0.2">
      <c r="A12720" s="1">
        <v>45790.489583333336</v>
      </c>
      <c r="B12720">
        <v>3.25</v>
      </c>
      <c r="C12720" s="1">
        <f t="shared" ca="1" si="472"/>
        <v>0</v>
      </c>
    </row>
    <row r="12721" spans="1:3" x14ac:dyDescent="0.2">
      <c r="A12721" s="1">
        <v>45790.5</v>
      </c>
      <c r="B12721">
        <v>0.752</v>
      </c>
      <c r="C12721" s="1">
        <f t="shared" ca="1" si="472"/>
        <v>0</v>
      </c>
    </row>
    <row r="12722" spans="1:3" x14ac:dyDescent="0.2">
      <c r="A12722" s="1">
        <v>45790.510416666664</v>
      </c>
      <c r="B12722">
        <v>0.752</v>
      </c>
      <c r="C12722" s="1">
        <f t="shared" ca="1" si="472"/>
        <v>0</v>
      </c>
    </row>
    <row r="12723" spans="1:3" x14ac:dyDescent="0.2">
      <c r="A12723" s="1">
        <v>45790.520833333336</v>
      </c>
      <c r="B12723">
        <v>0.752</v>
      </c>
      <c r="C12723" s="1">
        <f t="shared" ca="1" si="472"/>
        <v>0</v>
      </c>
    </row>
    <row r="12724" spans="1:3" x14ac:dyDescent="0.2">
      <c r="A12724" s="1">
        <v>45790.53125</v>
      </c>
      <c r="B12724">
        <v>0.752</v>
      </c>
      <c r="C12724" s="1">
        <f t="shared" ca="1" si="472"/>
        <v>0</v>
      </c>
    </row>
    <row r="12725" spans="1:3" x14ac:dyDescent="0.2">
      <c r="A12725" s="1">
        <v>45790.541666666664</v>
      </c>
      <c r="B12725">
        <v>0.73</v>
      </c>
      <c r="C12725" s="1">
        <f t="shared" ca="1" si="472"/>
        <v>0</v>
      </c>
    </row>
    <row r="12726" spans="1:3" x14ac:dyDescent="0.2">
      <c r="A12726" s="1">
        <v>45790.552083333336</v>
      </c>
      <c r="B12726">
        <v>0.73</v>
      </c>
      <c r="C12726" s="1">
        <f t="shared" ca="1" si="472"/>
        <v>0</v>
      </c>
    </row>
    <row r="12727" spans="1:3" x14ac:dyDescent="0.2">
      <c r="A12727" s="1">
        <v>45790.5625</v>
      </c>
      <c r="B12727">
        <v>0.73</v>
      </c>
      <c r="C12727" s="1">
        <f t="shared" ca="1" si="472"/>
        <v>0</v>
      </c>
    </row>
    <row r="12728" spans="1:3" x14ac:dyDescent="0.2">
      <c r="A12728" s="1">
        <v>45790.572916666664</v>
      </c>
      <c r="B12728">
        <v>0.73</v>
      </c>
      <c r="C12728" s="1">
        <f t="shared" ca="1" si="472"/>
        <v>0</v>
      </c>
    </row>
    <row r="12729" spans="1:3" x14ac:dyDescent="0.2">
      <c r="A12729" s="1">
        <v>45790.583333333336</v>
      </c>
      <c r="B12729">
        <v>0.61899999999999999</v>
      </c>
      <c r="C12729" s="1">
        <f t="shared" ca="1" si="472"/>
        <v>0</v>
      </c>
    </row>
    <row r="12730" spans="1:3" x14ac:dyDescent="0.2">
      <c r="A12730" s="1">
        <v>45790.59375</v>
      </c>
      <c r="B12730">
        <v>0.61899999999999999</v>
      </c>
      <c r="C12730" s="1">
        <f t="shared" ca="1" si="472"/>
        <v>0</v>
      </c>
    </row>
    <row r="12731" spans="1:3" x14ac:dyDescent="0.2">
      <c r="A12731" s="1">
        <v>45790.604166666664</v>
      </c>
      <c r="B12731">
        <v>0.61899999999999999</v>
      </c>
      <c r="C12731" s="1">
        <f t="shared" ca="1" si="472"/>
        <v>0</v>
      </c>
    </row>
    <row r="12732" spans="1:3" x14ac:dyDescent="0.2">
      <c r="A12732" s="1">
        <v>45790.614583333336</v>
      </c>
      <c r="B12732">
        <v>0.61899999999999999</v>
      </c>
      <c r="C12732" s="1">
        <f t="shared" ca="1" si="472"/>
        <v>0</v>
      </c>
    </row>
    <row r="12733" spans="1:3" x14ac:dyDescent="0.2">
      <c r="A12733" s="1">
        <v>45790.625</v>
      </c>
      <c r="B12733">
        <v>0.70899999999999996</v>
      </c>
      <c r="C12733" s="1">
        <f t="shared" ca="1" si="472"/>
        <v>0</v>
      </c>
    </row>
    <row r="12734" spans="1:3" x14ac:dyDescent="0.2">
      <c r="A12734" s="1">
        <v>45790.635416666664</v>
      </c>
      <c r="B12734">
        <v>0.70899999999999996</v>
      </c>
      <c r="C12734" s="1">
        <f t="shared" ca="1" si="472"/>
        <v>0</v>
      </c>
    </row>
    <row r="12735" spans="1:3" x14ac:dyDescent="0.2">
      <c r="A12735" s="1">
        <v>45790.645833333336</v>
      </c>
      <c r="B12735">
        <v>0.70899999999999996</v>
      </c>
      <c r="C12735" s="1">
        <f t="shared" ca="1" si="472"/>
        <v>0</v>
      </c>
    </row>
    <row r="12736" spans="1:3" x14ac:dyDescent="0.2">
      <c r="A12736" s="1">
        <v>45790.65625</v>
      </c>
      <c r="B12736">
        <v>0.70899999999999996</v>
      </c>
      <c r="C12736" s="1">
        <f t="shared" ca="1" si="472"/>
        <v>0</v>
      </c>
    </row>
    <row r="12737" spans="1:3" x14ac:dyDescent="0.2">
      <c r="A12737" s="1">
        <v>45790.666666666664</v>
      </c>
      <c r="B12737">
        <v>0.45100000000000001</v>
      </c>
      <c r="C12737" s="1">
        <f t="shared" ca="1" si="472"/>
        <v>0</v>
      </c>
    </row>
    <row r="12738" spans="1:3" x14ac:dyDescent="0.2">
      <c r="A12738" s="1">
        <v>45790.677083333336</v>
      </c>
      <c r="B12738">
        <v>0.45100000000000001</v>
      </c>
      <c r="C12738" s="1">
        <f t="shared" ca="1" si="472"/>
        <v>0</v>
      </c>
    </row>
    <row r="12739" spans="1:3" x14ac:dyDescent="0.2">
      <c r="A12739" s="1">
        <v>45790.6875</v>
      </c>
      <c r="B12739">
        <v>0.45100000000000001</v>
      </c>
      <c r="C12739" s="1">
        <f t="shared" ca="1" si="472"/>
        <v>0</v>
      </c>
    </row>
    <row r="12740" spans="1:3" x14ac:dyDescent="0.2">
      <c r="A12740" s="1">
        <v>45790.697916666664</v>
      </c>
      <c r="B12740">
        <v>0.45100000000000001</v>
      </c>
      <c r="C12740" s="1">
        <f t="shared" ca="1" si="472"/>
        <v>0</v>
      </c>
    </row>
    <row r="12741" spans="1:3" x14ac:dyDescent="0.2">
      <c r="A12741" s="1">
        <v>45790.708333333336</v>
      </c>
      <c r="B12741">
        <v>0.49199999999999999</v>
      </c>
      <c r="C12741" s="1">
        <f t="shared" ca="1" si="472"/>
        <v>0</v>
      </c>
    </row>
    <row r="12742" spans="1:3" x14ac:dyDescent="0.2">
      <c r="A12742" s="1">
        <v>45790.71875</v>
      </c>
      <c r="B12742">
        <v>0.49199999999999999</v>
      </c>
      <c r="C12742" s="1">
        <f t="shared" ref="C12742:C12805" ca="1" si="473">OFFSET($A$5, (ROW()-5)*4, 0)</f>
        <v>0</v>
      </c>
    </row>
    <row r="12743" spans="1:3" x14ac:dyDescent="0.2">
      <c r="A12743" s="1">
        <v>45790.729166666664</v>
      </c>
      <c r="B12743">
        <v>0.49199999999999999</v>
      </c>
      <c r="C12743" s="1">
        <f t="shared" ca="1" si="473"/>
        <v>0</v>
      </c>
    </row>
    <row r="12744" spans="1:3" x14ac:dyDescent="0.2">
      <c r="A12744" s="1">
        <v>45790.739583333336</v>
      </c>
      <c r="B12744">
        <v>0.49199999999999999</v>
      </c>
      <c r="C12744" s="1">
        <f t="shared" ca="1" si="473"/>
        <v>0</v>
      </c>
    </row>
    <row r="12745" spans="1:3" x14ac:dyDescent="0.2">
      <c r="A12745" s="1">
        <v>45790.75</v>
      </c>
      <c r="B12745">
        <v>0.158</v>
      </c>
      <c r="C12745" s="1">
        <f t="shared" ca="1" si="473"/>
        <v>0</v>
      </c>
    </row>
    <row r="12746" spans="1:3" x14ac:dyDescent="0.2">
      <c r="A12746" s="1">
        <v>45790.760416666664</v>
      </c>
      <c r="B12746">
        <v>0.158</v>
      </c>
      <c r="C12746" s="1">
        <f t="shared" ca="1" si="473"/>
        <v>0</v>
      </c>
    </row>
    <row r="12747" spans="1:3" x14ac:dyDescent="0.2">
      <c r="A12747" s="1">
        <v>45790.770833333336</v>
      </c>
      <c r="B12747">
        <v>0.158</v>
      </c>
      <c r="C12747" s="1">
        <f t="shared" ca="1" si="473"/>
        <v>0</v>
      </c>
    </row>
    <row r="12748" spans="1:3" x14ac:dyDescent="0.2">
      <c r="A12748" s="1">
        <v>45790.78125</v>
      </c>
      <c r="B12748">
        <v>0.158</v>
      </c>
      <c r="C12748" s="1">
        <f t="shared" ca="1" si="473"/>
        <v>0</v>
      </c>
    </row>
    <row r="12749" spans="1:3" x14ac:dyDescent="0.2">
      <c r="A12749" s="1">
        <v>45790.791666666664</v>
      </c>
      <c r="B12749">
        <v>0.66500000000000004</v>
      </c>
      <c r="C12749" s="1">
        <f t="shared" ca="1" si="473"/>
        <v>0</v>
      </c>
    </row>
    <row r="12750" spans="1:3" x14ac:dyDescent="0.2">
      <c r="A12750" s="1">
        <v>45790.802083333336</v>
      </c>
      <c r="B12750">
        <v>0.66500000000000004</v>
      </c>
      <c r="C12750" s="1">
        <f t="shared" ca="1" si="473"/>
        <v>0</v>
      </c>
    </row>
    <row r="12751" spans="1:3" x14ac:dyDescent="0.2">
      <c r="A12751" s="1">
        <v>45790.8125</v>
      </c>
      <c r="B12751">
        <v>0.66500000000000004</v>
      </c>
      <c r="C12751" s="1">
        <f t="shared" ca="1" si="473"/>
        <v>0</v>
      </c>
    </row>
    <row r="12752" spans="1:3" x14ac:dyDescent="0.2">
      <c r="A12752" s="1">
        <v>45790.822916666664</v>
      </c>
      <c r="B12752">
        <v>0.66500000000000004</v>
      </c>
      <c r="C12752" s="1">
        <f t="shared" ca="1" si="473"/>
        <v>0</v>
      </c>
    </row>
    <row r="12753" spans="1:3" x14ac:dyDescent="0.2">
      <c r="A12753" s="1">
        <v>45790.833333333336</v>
      </c>
      <c r="B12753">
        <v>0.374</v>
      </c>
      <c r="C12753" s="1">
        <f t="shared" ca="1" si="473"/>
        <v>0</v>
      </c>
    </row>
    <row r="12754" spans="1:3" x14ac:dyDescent="0.2">
      <c r="A12754" s="1">
        <v>45790.84375</v>
      </c>
      <c r="B12754">
        <v>0.374</v>
      </c>
      <c r="C12754" s="1">
        <f t="shared" ca="1" si="473"/>
        <v>0</v>
      </c>
    </row>
    <row r="12755" spans="1:3" x14ac:dyDescent="0.2">
      <c r="A12755" s="1">
        <v>45790.854166666664</v>
      </c>
      <c r="B12755">
        <v>0.374</v>
      </c>
      <c r="C12755" s="1">
        <f t="shared" ca="1" si="473"/>
        <v>0</v>
      </c>
    </row>
    <row r="12756" spans="1:3" x14ac:dyDescent="0.2">
      <c r="A12756" s="1">
        <v>45790.864583333336</v>
      </c>
      <c r="B12756">
        <v>0.374</v>
      </c>
      <c r="C12756" s="1">
        <f t="shared" ca="1" si="473"/>
        <v>0</v>
      </c>
    </row>
    <row r="12757" spans="1:3" x14ac:dyDescent="0.2">
      <c r="A12757" s="1">
        <v>45790.875</v>
      </c>
      <c r="B12757">
        <v>0</v>
      </c>
      <c r="C12757" s="1">
        <f t="shared" ca="1" si="473"/>
        <v>0</v>
      </c>
    </row>
    <row r="12758" spans="1:3" x14ac:dyDescent="0.2">
      <c r="A12758" s="1">
        <v>45790.885416666664</v>
      </c>
      <c r="B12758">
        <v>0</v>
      </c>
      <c r="C12758" s="1">
        <f t="shared" ca="1" si="473"/>
        <v>0</v>
      </c>
    </row>
    <row r="12759" spans="1:3" x14ac:dyDescent="0.2">
      <c r="A12759" s="1">
        <v>45790.895833333336</v>
      </c>
      <c r="B12759">
        <v>0</v>
      </c>
      <c r="C12759" s="1">
        <f t="shared" ca="1" si="473"/>
        <v>0</v>
      </c>
    </row>
    <row r="12760" spans="1:3" x14ac:dyDescent="0.2">
      <c r="A12760" s="1">
        <v>45790.90625</v>
      </c>
      <c r="B12760">
        <v>0</v>
      </c>
      <c r="C12760" s="1">
        <f t="shared" ca="1" si="473"/>
        <v>0</v>
      </c>
    </row>
    <row r="12761" spans="1:3" x14ac:dyDescent="0.2">
      <c r="A12761" s="1">
        <v>45790.916666666664</v>
      </c>
      <c r="B12761">
        <v>-1E-3</v>
      </c>
      <c r="C12761" s="1">
        <f t="shared" ca="1" si="473"/>
        <v>0</v>
      </c>
    </row>
    <row r="12762" spans="1:3" x14ac:dyDescent="0.2">
      <c r="A12762" s="1">
        <v>45790.927083333336</v>
      </c>
      <c r="B12762">
        <v>-1E-3</v>
      </c>
      <c r="C12762" s="1">
        <f t="shared" ca="1" si="473"/>
        <v>0</v>
      </c>
    </row>
    <row r="12763" spans="1:3" x14ac:dyDescent="0.2">
      <c r="A12763" s="1">
        <v>45790.9375</v>
      </c>
      <c r="B12763">
        <v>-1E-3</v>
      </c>
      <c r="C12763" s="1">
        <f t="shared" ca="1" si="473"/>
        <v>0</v>
      </c>
    </row>
    <row r="12764" spans="1:3" x14ac:dyDescent="0.2">
      <c r="A12764" s="1">
        <v>45790.947916666664</v>
      </c>
      <c r="B12764">
        <v>-1E-3</v>
      </c>
      <c r="C12764" s="1">
        <f t="shared" ca="1" si="473"/>
        <v>0</v>
      </c>
    </row>
    <row r="12765" spans="1:3" x14ac:dyDescent="0.2">
      <c r="A12765" s="1">
        <v>45790.958333333336</v>
      </c>
      <c r="B12765">
        <v>-0.5</v>
      </c>
      <c r="C12765" s="1">
        <f t="shared" ca="1" si="473"/>
        <v>0</v>
      </c>
    </row>
    <row r="12766" spans="1:3" x14ac:dyDescent="0.2">
      <c r="A12766" s="1">
        <v>45790.96875</v>
      </c>
      <c r="B12766">
        <v>-0.5</v>
      </c>
      <c r="C12766" s="1">
        <f t="shared" ca="1" si="473"/>
        <v>0</v>
      </c>
    </row>
    <row r="12767" spans="1:3" x14ac:dyDescent="0.2">
      <c r="A12767" s="1">
        <v>45790.979166666664</v>
      </c>
      <c r="B12767">
        <v>-0.5</v>
      </c>
      <c r="C12767" s="1">
        <f t="shared" ca="1" si="473"/>
        <v>0</v>
      </c>
    </row>
    <row r="12768" spans="1:3" x14ac:dyDescent="0.2">
      <c r="A12768" s="1">
        <v>45790.989583333336</v>
      </c>
      <c r="B12768">
        <v>-0.5</v>
      </c>
      <c r="C12768" s="1">
        <f t="shared" ca="1" si="473"/>
        <v>0</v>
      </c>
    </row>
    <row r="12769" spans="1:3" x14ac:dyDescent="0.2">
      <c r="A12769" s="1">
        <v>45791</v>
      </c>
      <c r="B12769">
        <v>-1.024</v>
      </c>
      <c r="C12769" s="1">
        <f t="shared" ca="1" si="473"/>
        <v>0</v>
      </c>
    </row>
    <row r="12770" spans="1:3" x14ac:dyDescent="0.2">
      <c r="A12770" s="1">
        <v>45791.010416666664</v>
      </c>
      <c r="B12770">
        <v>-1.024</v>
      </c>
      <c r="C12770" s="1">
        <f t="shared" ca="1" si="473"/>
        <v>0</v>
      </c>
    </row>
    <row r="12771" spans="1:3" x14ac:dyDescent="0.2">
      <c r="A12771" s="1">
        <v>45791.020833333336</v>
      </c>
      <c r="B12771">
        <v>-1.024</v>
      </c>
      <c r="C12771" s="1">
        <f t="shared" ca="1" si="473"/>
        <v>0</v>
      </c>
    </row>
    <row r="12772" spans="1:3" x14ac:dyDescent="0.2">
      <c r="A12772" s="1">
        <v>45791.03125</v>
      </c>
      <c r="B12772">
        <v>-1.024</v>
      </c>
      <c r="C12772" s="1">
        <f t="shared" ca="1" si="473"/>
        <v>0</v>
      </c>
    </row>
    <row r="12773" spans="1:3" x14ac:dyDescent="0.2">
      <c r="A12773" s="1">
        <v>45791.041666666664</v>
      </c>
      <c r="B12773">
        <v>-2E-3</v>
      </c>
      <c r="C12773" s="1">
        <f t="shared" ca="1" si="473"/>
        <v>0</v>
      </c>
    </row>
    <row r="12774" spans="1:3" x14ac:dyDescent="0.2">
      <c r="A12774" s="1">
        <v>45791.052083333336</v>
      </c>
      <c r="B12774">
        <v>-2E-3</v>
      </c>
      <c r="C12774" s="1">
        <f t="shared" ca="1" si="473"/>
        <v>0</v>
      </c>
    </row>
    <row r="12775" spans="1:3" x14ac:dyDescent="0.2">
      <c r="A12775" s="1">
        <v>45791.0625</v>
      </c>
      <c r="B12775">
        <v>-2E-3</v>
      </c>
      <c r="C12775" s="1">
        <f t="shared" ca="1" si="473"/>
        <v>0</v>
      </c>
    </row>
    <row r="12776" spans="1:3" x14ac:dyDescent="0.2">
      <c r="A12776" s="1">
        <v>45791.072916666664</v>
      </c>
      <c r="B12776">
        <v>-2E-3</v>
      </c>
      <c r="C12776" s="1">
        <f t="shared" ca="1" si="473"/>
        <v>0</v>
      </c>
    </row>
    <row r="12777" spans="1:3" x14ac:dyDescent="0.2">
      <c r="A12777" s="1">
        <v>45791.083333333336</v>
      </c>
      <c r="B12777">
        <v>-1E-3</v>
      </c>
      <c r="C12777" s="1">
        <f t="shared" ca="1" si="473"/>
        <v>0</v>
      </c>
    </row>
    <row r="12778" spans="1:3" x14ac:dyDescent="0.2">
      <c r="A12778" s="1">
        <v>45791.09375</v>
      </c>
      <c r="B12778">
        <v>-1E-3</v>
      </c>
      <c r="C12778" s="1">
        <f t="shared" ca="1" si="473"/>
        <v>0</v>
      </c>
    </row>
    <row r="12779" spans="1:3" x14ac:dyDescent="0.2">
      <c r="A12779" s="1">
        <v>45791.104166666664</v>
      </c>
      <c r="B12779">
        <v>-1E-3</v>
      </c>
      <c r="C12779" s="1">
        <f t="shared" ca="1" si="473"/>
        <v>0</v>
      </c>
    </row>
    <row r="12780" spans="1:3" x14ac:dyDescent="0.2">
      <c r="A12780" s="1">
        <v>45791.114583333336</v>
      </c>
      <c r="B12780">
        <v>-1E-3</v>
      </c>
      <c r="C12780" s="1">
        <f t="shared" ca="1" si="473"/>
        <v>0</v>
      </c>
    </row>
    <row r="12781" spans="1:3" x14ac:dyDescent="0.2">
      <c r="A12781" s="1">
        <v>45791.125</v>
      </c>
      <c r="B12781">
        <v>-2E-3</v>
      </c>
      <c r="C12781" s="1">
        <f t="shared" ca="1" si="473"/>
        <v>0</v>
      </c>
    </row>
    <row r="12782" spans="1:3" x14ac:dyDescent="0.2">
      <c r="A12782" s="1">
        <v>45791.135416666664</v>
      </c>
      <c r="B12782">
        <v>-2E-3</v>
      </c>
      <c r="C12782" s="1">
        <f t="shared" ca="1" si="473"/>
        <v>0</v>
      </c>
    </row>
    <row r="12783" spans="1:3" x14ac:dyDescent="0.2">
      <c r="A12783" s="1">
        <v>45791.145833333336</v>
      </c>
      <c r="B12783">
        <v>-2E-3</v>
      </c>
      <c r="C12783" s="1">
        <f t="shared" ca="1" si="473"/>
        <v>0</v>
      </c>
    </row>
    <row r="12784" spans="1:3" x14ac:dyDescent="0.2">
      <c r="A12784" s="1">
        <v>45791.15625</v>
      </c>
      <c r="B12784">
        <v>-2E-3</v>
      </c>
      <c r="C12784" s="1">
        <f t="shared" ca="1" si="473"/>
        <v>0</v>
      </c>
    </row>
    <row r="12785" spans="1:3" x14ac:dyDescent="0.2">
      <c r="A12785" s="1">
        <v>45791.166666666664</v>
      </c>
      <c r="B12785">
        <v>-7.0000000000000001E-3</v>
      </c>
      <c r="C12785" s="1">
        <f t="shared" ca="1" si="473"/>
        <v>0</v>
      </c>
    </row>
    <row r="12786" spans="1:3" x14ac:dyDescent="0.2">
      <c r="A12786" s="1">
        <v>45791.177083333336</v>
      </c>
      <c r="B12786">
        <v>-7.0000000000000001E-3</v>
      </c>
      <c r="C12786" s="1">
        <f t="shared" ca="1" si="473"/>
        <v>0</v>
      </c>
    </row>
    <row r="12787" spans="1:3" x14ac:dyDescent="0.2">
      <c r="A12787" s="1">
        <v>45791.1875</v>
      </c>
      <c r="B12787">
        <v>-7.0000000000000001E-3</v>
      </c>
      <c r="C12787" s="1">
        <f t="shared" ca="1" si="473"/>
        <v>0</v>
      </c>
    </row>
    <row r="12788" spans="1:3" x14ac:dyDescent="0.2">
      <c r="A12788" s="1">
        <v>45791.197916666664</v>
      </c>
      <c r="B12788">
        <v>-7.0000000000000001E-3</v>
      </c>
      <c r="C12788" s="1">
        <f t="shared" ca="1" si="473"/>
        <v>0</v>
      </c>
    </row>
    <row r="12789" spans="1:3" x14ac:dyDescent="0.2">
      <c r="A12789" s="1">
        <v>45791.208333333336</v>
      </c>
      <c r="B12789">
        <v>-1.4999999999999999E-2</v>
      </c>
      <c r="C12789" s="1">
        <f t="shared" ca="1" si="473"/>
        <v>0</v>
      </c>
    </row>
    <row r="12790" spans="1:3" x14ac:dyDescent="0.2">
      <c r="A12790" s="1">
        <v>45791.21875</v>
      </c>
      <c r="B12790">
        <v>-1.4999999999999999E-2</v>
      </c>
      <c r="C12790" s="1">
        <f t="shared" ca="1" si="473"/>
        <v>0</v>
      </c>
    </row>
    <row r="12791" spans="1:3" x14ac:dyDescent="0.2">
      <c r="A12791" s="1">
        <v>45791.229166666664</v>
      </c>
      <c r="B12791">
        <v>-1.4999999999999999E-2</v>
      </c>
      <c r="C12791" s="1">
        <f t="shared" ca="1" si="473"/>
        <v>0</v>
      </c>
    </row>
    <row r="12792" spans="1:3" x14ac:dyDescent="0.2">
      <c r="A12792" s="1">
        <v>45791.239583333336</v>
      </c>
      <c r="B12792">
        <v>-1.4999999999999999E-2</v>
      </c>
      <c r="C12792" s="1">
        <f t="shared" ca="1" si="473"/>
        <v>0</v>
      </c>
    </row>
    <row r="12793" spans="1:3" x14ac:dyDescent="0.2">
      <c r="A12793" s="1">
        <v>45791.25</v>
      </c>
      <c r="B12793">
        <v>-1E-3</v>
      </c>
      <c r="C12793" s="1">
        <f t="shared" ca="1" si="473"/>
        <v>0</v>
      </c>
    </row>
    <row r="12794" spans="1:3" x14ac:dyDescent="0.2">
      <c r="A12794" s="1">
        <v>45791.260416666664</v>
      </c>
      <c r="B12794">
        <v>-1E-3</v>
      </c>
      <c r="C12794" s="1">
        <f t="shared" ca="1" si="473"/>
        <v>0</v>
      </c>
    </row>
    <row r="12795" spans="1:3" x14ac:dyDescent="0.2">
      <c r="A12795" s="1">
        <v>45791.270833333336</v>
      </c>
      <c r="B12795">
        <v>-1E-3</v>
      </c>
      <c r="C12795" s="1">
        <f t="shared" ca="1" si="473"/>
        <v>0</v>
      </c>
    </row>
    <row r="12796" spans="1:3" x14ac:dyDescent="0.2">
      <c r="A12796" s="1">
        <v>45791.28125</v>
      </c>
      <c r="B12796">
        <v>-1E-3</v>
      </c>
      <c r="C12796" s="1">
        <f t="shared" ca="1" si="473"/>
        <v>0</v>
      </c>
    </row>
    <row r="12797" spans="1:3" x14ac:dyDescent="0.2">
      <c r="A12797" s="1">
        <v>45791.291666666664</v>
      </c>
      <c r="B12797">
        <v>-1E-3</v>
      </c>
      <c r="C12797" s="1">
        <f t="shared" ca="1" si="473"/>
        <v>0</v>
      </c>
    </row>
    <row r="12798" spans="1:3" x14ac:dyDescent="0.2">
      <c r="A12798" s="1">
        <v>45791.302083333336</v>
      </c>
      <c r="B12798">
        <v>-1E-3</v>
      </c>
      <c r="C12798" s="1">
        <f t="shared" ca="1" si="473"/>
        <v>0</v>
      </c>
    </row>
    <row r="12799" spans="1:3" x14ac:dyDescent="0.2">
      <c r="A12799" s="1">
        <v>45791.3125</v>
      </c>
      <c r="B12799">
        <v>-1E-3</v>
      </c>
      <c r="C12799" s="1">
        <f t="shared" ca="1" si="473"/>
        <v>0</v>
      </c>
    </row>
    <row r="12800" spans="1:3" x14ac:dyDescent="0.2">
      <c r="A12800" s="1">
        <v>45791.322916666664</v>
      </c>
      <c r="B12800">
        <v>-1E-3</v>
      </c>
      <c r="C12800" s="1">
        <f t="shared" ca="1" si="473"/>
        <v>0</v>
      </c>
    </row>
    <row r="12801" spans="1:3" x14ac:dyDescent="0.2">
      <c r="A12801" s="1">
        <v>45791.333333333336</v>
      </c>
      <c r="B12801">
        <v>1E-3</v>
      </c>
      <c r="C12801" s="1">
        <f t="shared" ca="1" si="473"/>
        <v>0</v>
      </c>
    </row>
    <row r="12802" spans="1:3" x14ac:dyDescent="0.2">
      <c r="A12802" s="1">
        <v>45791.34375</v>
      </c>
      <c r="B12802">
        <v>1E-3</v>
      </c>
      <c r="C12802" s="1">
        <f t="shared" ca="1" si="473"/>
        <v>0</v>
      </c>
    </row>
    <row r="12803" spans="1:3" x14ac:dyDescent="0.2">
      <c r="A12803" s="1">
        <v>45791.354166666664</v>
      </c>
      <c r="B12803">
        <v>1E-3</v>
      </c>
      <c r="C12803" s="1">
        <f t="shared" ca="1" si="473"/>
        <v>0</v>
      </c>
    </row>
    <row r="12804" spans="1:3" x14ac:dyDescent="0.2">
      <c r="A12804" s="1">
        <v>45791.364583333336</v>
      </c>
      <c r="B12804">
        <v>1E-3</v>
      </c>
      <c r="C12804" s="1">
        <f t="shared" ca="1" si="473"/>
        <v>0</v>
      </c>
    </row>
    <row r="12805" spans="1:3" x14ac:dyDescent="0.2">
      <c r="A12805" s="1">
        <v>45791.375</v>
      </c>
      <c r="B12805">
        <v>0.16200000000000001</v>
      </c>
      <c r="C12805" s="1">
        <f t="shared" ca="1" si="473"/>
        <v>0</v>
      </c>
    </row>
    <row r="12806" spans="1:3" x14ac:dyDescent="0.2">
      <c r="A12806" s="1">
        <v>45791.385416666664</v>
      </c>
      <c r="B12806">
        <v>0.16200000000000001</v>
      </c>
      <c r="C12806" s="1">
        <f t="shared" ref="C12806:C12869" ca="1" si="474">OFFSET($A$5, (ROW()-5)*4, 0)</f>
        <v>0</v>
      </c>
    </row>
    <row r="12807" spans="1:3" x14ac:dyDescent="0.2">
      <c r="A12807" s="1">
        <v>45791.395833333336</v>
      </c>
      <c r="B12807">
        <v>0.16200000000000001</v>
      </c>
      <c r="C12807" s="1">
        <f t="shared" ca="1" si="474"/>
        <v>0</v>
      </c>
    </row>
    <row r="12808" spans="1:3" x14ac:dyDescent="0.2">
      <c r="A12808" s="1">
        <v>45791.40625</v>
      </c>
      <c r="B12808">
        <v>0.16200000000000001</v>
      </c>
      <c r="C12808" s="1">
        <f t="shared" ca="1" si="474"/>
        <v>0</v>
      </c>
    </row>
    <row r="12809" spans="1:3" x14ac:dyDescent="0.2">
      <c r="A12809" s="1">
        <v>45791.416666666664</v>
      </c>
      <c r="B12809">
        <v>4.9000000000000002E-2</v>
      </c>
      <c r="C12809" s="1">
        <f t="shared" ca="1" si="474"/>
        <v>0</v>
      </c>
    </row>
    <row r="12810" spans="1:3" x14ac:dyDescent="0.2">
      <c r="A12810" s="1">
        <v>45791.427083333336</v>
      </c>
      <c r="B12810">
        <v>4.9000000000000002E-2</v>
      </c>
      <c r="C12810" s="1">
        <f t="shared" ca="1" si="474"/>
        <v>0</v>
      </c>
    </row>
    <row r="12811" spans="1:3" x14ac:dyDescent="0.2">
      <c r="A12811" s="1">
        <v>45791.4375</v>
      </c>
      <c r="B12811">
        <v>4.9000000000000002E-2</v>
      </c>
      <c r="C12811" s="1">
        <f t="shared" ca="1" si="474"/>
        <v>0</v>
      </c>
    </row>
    <row r="12812" spans="1:3" x14ac:dyDescent="0.2">
      <c r="A12812" s="1">
        <v>45791.447916666664</v>
      </c>
      <c r="B12812">
        <v>4.9000000000000002E-2</v>
      </c>
      <c r="C12812" s="1">
        <f t="shared" ca="1" si="474"/>
        <v>0</v>
      </c>
    </row>
    <row r="12813" spans="1:3" x14ac:dyDescent="0.2">
      <c r="A12813" s="1">
        <v>45791.458333333336</v>
      </c>
      <c r="B12813">
        <v>0.13300000000000001</v>
      </c>
      <c r="C12813" s="1">
        <f t="shared" ca="1" si="474"/>
        <v>0</v>
      </c>
    </row>
    <row r="12814" spans="1:3" x14ac:dyDescent="0.2">
      <c r="A12814" s="1">
        <v>45791.46875</v>
      </c>
      <c r="B12814">
        <v>0.13300000000000001</v>
      </c>
      <c r="C12814" s="1">
        <f t="shared" ca="1" si="474"/>
        <v>0</v>
      </c>
    </row>
    <row r="12815" spans="1:3" x14ac:dyDescent="0.2">
      <c r="A12815" s="1">
        <v>45791.479166666664</v>
      </c>
      <c r="B12815">
        <v>0.13300000000000001</v>
      </c>
      <c r="C12815" s="1">
        <f t="shared" ca="1" si="474"/>
        <v>0</v>
      </c>
    </row>
    <row r="12816" spans="1:3" x14ac:dyDescent="0.2">
      <c r="A12816" s="1">
        <v>45791.489583333336</v>
      </c>
      <c r="B12816">
        <v>0.13300000000000001</v>
      </c>
      <c r="C12816" s="1">
        <f t="shared" ca="1" si="474"/>
        <v>0</v>
      </c>
    </row>
    <row r="12817" spans="1:3" x14ac:dyDescent="0.2">
      <c r="A12817" s="1">
        <v>45791.5</v>
      </c>
      <c r="B12817">
        <v>-2E-3</v>
      </c>
      <c r="C12817" s="1">
        <f t="shared" ca="1" si="474"/>
        <v>0</v>
      </c>
    </row>
    <row r="12818" spans="1:3" x14ac:dyDescent="0.2">
      <c r="A12818" s="1">
        <v>45791.510416666664</v>
      </c>
      <c r="B12818">
        <v>-2E-3</v>
      </c>
      <c r="C12818" s="1">
        <f t="shared" ca="1" si="474"/>
        <v>0</v>
      </c>
    </row>
    <row r="12819" spans="1:3" x14ac:dyDescent="0.2">
      <c r="A12819" s="1">
        <v>45791.520833333336</v>
      </c>
      <c r="B12819">
        <v>-2E-3</v>
      </c>
      <c r="C12819" s="1">
        <f t="shared" ca="1" si="474"/>
        <v>0</v>
      </c>
    </row>
    <row r="12820" spans="1:3" x14ac:dyDescent="0.2">
      <c r="A12820" s="1">
        <v>45791.53125</v>
      </c>
      <c r="B12820">
        <v>-2E-3</v>
      </c>
      <c r="C12820" s="1">
        <f t="shared" ca="1" si="474"/>
        <v>0</v>
      </c>
    </row>
    <row r="12821" spans="1:3" x14ac:dyDescent="0.2">
      <c r="A12821" s="1">
        <v>45791.541666666664</v>
      </c>
      <c r="B12821">
        <v>-1.0999999999999999E-2</v>
      </c>
      <c r="C12821" s="1">
        <f t="shared" ca="1" si="474"/>
        <v>0</v>
      </c>
    </row>
    <row r="12822" spans="1:3" x14ac:dyDescent="0.2">
      <c r="A12822" s="1">
        <v>45791.552083333336</v>
      </c>
      <c r="B12822">
        <v>-1.0999999999999999E-2</v>
      </c>
      <c r="C12822" s="1">
        <f t="shared" ca="1" si="474"/>
        <v>0</v>
      </c>
    </row>
    <row r="12823" spans="1:3" x14ac:dyDescent="0.2">
      <c r="A12823" s="1">
        <v>45791.5625</v>
      </c>
      <c r="B12823">
        <v>-1.0999999999999999E-2</v>
      </c>
      <c r="C12823" s="1">
        <f t="shared" ca="1" si="474"/>
        <v>0</v>
      </c>
    </row>
    <row r="12824" spans="1:3" x14ac:dyDescent="0.2">
      <c r="A12824" s="1">
        <v>45791.572916666664</v>
      </c>
      <c r="B12824">
        <v>-1.0999999999999999E-2</v>
      </c>
      <c r="C12824" s="1">
        <f t="shared" ca="1" si="474"/>
        <v>0</v>
      </c>
    </row>
    <row r="12825" spans="1:3" x14ac:dyDescent="0.2">
      <c r="A12825" s="1">
        <v>45791.583333333336</v>
      </c>
      <c r="B12825">
        <v>-1.0999999999999999E-2</v>
      </c>
      <c r="C12825" s="1">
        <f t="shared" ca="1" si="474"/>
        <v>0</v>
      </c>
    </row>
    <row r="12826" spans="1:3" x14ac:dyDescent="0.2">
      <c r="A12826" s="1">
        <v>45791.59375</v>
      </c>
      <c r="B12826">
        <v>-1.0999999999999999E-2</v>
      </c>
      <c r="C12826" s="1">
        <f t="shared" ca="1" si="474"/>
        <v>0</v>
      </c>
    </row>
    <row r="12827" spans="1:3" x14ac:dyDescent="0.2">
      <c r="A12827" s="1">
        <v>45791.604166666664</v>
      </c>
      <c r="B12827">
        <v>-1.0999999999999999E-2</v>
      </c>
      <c r="C12827" s="1">
        <f t="shared" ca="1" si="474"/>
        <v>0</v>
      </c>
    </row>
    <row r="12828" spans="1:3" x14ac:dyDescent="0.2">
      <c r="A12828" s="1">
        <v>45791.614583333336</v>
      </c>
      <c r="B12828">
        <v>-1.0999999999999999E-2</v>
      </c>
      <c r="C12828" s="1">
        <f t="shared" ca="1" si="474"/>
        <v>0</v>
      </c>
    </row>
    <row r="12829" spans="1:3" x14ac:dyDescent="0.2">
      <c r="A12829" s="1">
        <v>45791.625</v>
      </c>
      <c r="B12829">
        <v>-2.1000000000000001E-2</v>
      </c>
      <c r="C12829" s="1">
        <f t="shared" ca="1" si="474"/>
        <v>0</v>
      </c>
    </row>
    <row r="12830" spans="1:3" x14ac:dyDescent="0.2">
      <c r="A12830" s="1">
        <v>45791.635416666664</v>
      </c>
      <c r="B12830">
        <v>-2.1000000000000001E-2</v>
      </c>
      <c r="C12830" s="1">
        <f t="shared" ca="1" si="474"/>
        <v>0</v>
      </c>
    </row>
    <row r="12831" spans="1:3" x14ac:dyDescent="0.2">
      <c r="A12831" s="1">
        <v>45791.645833333336</v>
      </c>
      <c r="B12831">
        <v>-2.1000000000000001E-2</v>
      </c>
      <c r="C12831" s="1">
        <f t="shared" ca="1" si="474"/>
        <v>0</v>
      </c>
    </row>
    <row r="12832" spans="1:3" x14ac:dyDescent="0.2">
      <c r="A12832" s="1">
        <v>45791.65625</v>
      </c>
      <c r="B12832">
        <v>-2.1000000000000001E-2</v>
      </c>
      <c r="C12832" s="1">
        <f t="shared" ca="1" si="474"/>
        <v>0</v>
      </c>
    </row>
    <row r="12833" spans="1:3" x14ac:dyDescent="0.2">
      <c r="A12833" s="1">
        <v>45791.666666666664</v>
      </c>
      <c r="B12833">
        <v>-1.7000000000000001E-2</v>
      </c>
      <c r="C12833" s="1">
        <f t="shared" ca="1" si="474"/>
        <v>0</v>
      </c>
    </row>
    <row r="12834" spans="1:3" x14ac:dyDescent="0.2">
      <c r="A12834" s="1">
        <v>45791.677083333336</v>
      </c>
      <c r="B12834">
        <v>-1.7000000000000001E-2</v>
      </c>
      <c r="C12834" s="1">
        <f t="shared" ca="1" si="474"/>
        <v>0</v>
      </c>
    </row>
    <row r="12835" spans="1:3" x14ac:dyDescent="0.2">
      <c r="A12835" s="1">
        <v>45791.6875</v>
      </c>
      <c r="B12835">
        <v>-1.7000000000000001E-2</v>
      </c>
      <c r="C12835" s="1">
        <f t="shared" ca="1" si="474"/>
        <v>0</v>
      </c>
    </row>
    <row r="12836" spans="1:3" x14ac:dyDescent="0.2">
      <c r="A12836" s="1">
        <v>45791.697916666664</v>
      </c>
      <c r="B12836">
        <v>-1.7000000000000001E-2</v>
      </c>
      <c r="C12836" s="1">
        <f t="shared" ca="1" si="474"/>
        <v>0</v>
      </c>
    </row>
    <row r="12837" spans="1:3" x14ac:dyDescent="0.2">
      <c r="A12837" s="1">
        <v>45791.708333333336</v>
      </c>
      <c r="B12837">
        <v>-1E-3</v>
      </c>
      <c r="C12837" s="1">
        <f t="shared" ca="1" si="474"/>
        <v>0</v>
      </c>
    </row>
    <row r="12838" spans="1:3" x14ac:dyDescent="0.2">
      <c r="A12838" s="1">
        <v>45791.71875</v>
      </c>
      <c r="B12838">
        <v>-1E-3</v>
      </c>
      <c r="C12838" s="1">
        <f t="shared" ca="1" si="474"/>
        <v>0</v>
      </c>
    </row>
    <row r="12839" spans="1:3" x14ac:dyDescent="0.2">
      <c r="A12839" s="1">
        <v>45791.729166666664</v>
      </c>
      <c r="B12839">
        <v>-1E-3</v>
      </c>
      <c r="C12839" s="1">
        <f t="shared" ca="1" si="474"/>
        <v>0</v>
      </c>
    </row>
    <row r="12840" spans="1:3" x14ac:dyDescent="0.2">
      <c r="A12840" s="1">
        <v>45791.739583333336</v>
      </c>
      <c r="B12840">
        <v>-1E-3</v>
      </c>
      <c r="C12840" s="1">
        <f t="shared" ca="1" si="474"/>
        <v>0</v>
      </c>
    </row>
    <row r="12841" spans="1:3" x14ac:dyDescent="0.2">
      <c r="A12841" s="1">
        <v>45791.75</v>
      </c>
      <c r="B12841">
        <v>-0.106</v>
      </c>
      <c r="C12841" s="1">
        <f t="shared" ca="1" si="474"/>
        <v>0</v>
      </c>
    </row>
    <row r="12842" spans="1:3" x14ac:dyDescent="0.2">
      <c r="A12842" s="1">
        <v>45791.760416666664</v>
      </c>
      <c r="B12842">
        <v>-0.106</v>
      </c>
      <c r="C12842" s="1">
        <f t="shared" ca="1" si="474"/>
        <v>0</v>
      </c>
    </row>
    <row r="12843" spans="1:3" x14ac:dyDescent="0.2">
      <c r="A12843" s="1">
        <v>45791.770833333336</v>
      </c>
      <c r="B12843">
        <v>-0.106</v>
      </c>
      <c r="C12843" s="1">
        <f t="shared" ca="1" si="474"/>
        <v>0</v>
      </c>
    </row>
    <row r="12844" spans="1:3" x14ac:dyDescent="0.2">
      <c r="A12844" s="1">
        <v>45791.78125</v>
      </c>
      <c r="B12844">
        <v>-0.106</v>
      </c>
      <c r="C12844" s="1">
        <f t="shared" ca="1" si="474"/>
        <v>0</v>
      </c>
    </row>
    <row r="12845" spans="1:3" x14ac:dyDescent="0.2">
      <c r="A12845" s="1">
        <v>45791.791666666664</v>
      </c>
      <c r="B12845">
        <v>-0.54600000000000004</v>
      </c>
      <c r="C12845" s="1">
        <f t="shared" ca="1" si="474"/>
        <v>0</v>
      </c>
    </row>
    <row r="12846" spans="1:3" x14ac:dyDescent="0.2">
      <c r="A12846" s="1">
        <v>45791.802083333336</v>
      </c>
      <c r="B12846">
        <v>-0.54600000000000004</v>
      </c>
      <c r="C12846" s="1">
        <f t="shared" ca="1" si="474"/>
        <v>0</v>
      </c>
    </row>
    <row r="12847" spans="1:3" x14ac:dyDescent="0.2">
      <c r="A12847" s="1">
        <v>45791.8125</v>
      </c>
      <c r="B12847">
        <v>-0.54600000000000004</v>
      </c>
      <c r="C12847" s="1">
        <f t="shared" ca="1" si="474"/>
        <v>0</v>
      </c>
    </row>
    <row r="12848" spans="1:3" x14ac:dyDescent="0.2">
      <c r="A12848" s="1">
        <v>45791.822916666664</v>
      </c>
      <c r="B12848">
        <v>-0.54600000000000004</v>
      </c>
      <c r="C12848" s="1">
        <f t="shared" ca="1" si="474"/>
        <v>0</v>
      </c>
    </row>
    <row r="12849" spans="1:3" x14ac:dyDescent="0.2">
      <c r="A12849" s="1">
        <v>45791.833333333336</v>
      </c>
      <c r="B12849">
        <v>-1.0009999999999999</v>
      </c>
      <c r="C12849" s="1">
        <f t="shared" ca="1" si="474"/>
        <v>0</v>
      </c>
    </row>
    <row r="12850" spans="1:3" x14ac:dyDescent="0.2">
      <c r="A12850" s="1">
        <v>45791.84375</v>
      </c>
      <c r="B12850">
        <v>-1.0009999999999999</v>
      </c>
      <c r="C12850" s="1">
        <f t="shared" ca="1" si="474"/>
        <v>0</v>
      </c>
    </row>
    <row r="12851" spans="1:3" x14ac:dyDescent="0.2">
      <c r="A12851" s="1">
        <v>45791.854166666664</v>
      </c>
      <c r="B12851">
        <v>-1.0009999999999999</v>
      </c>
      <c r="C12851" s="1">
        <f t="shared" ca="1" si="474"/>
        <v>0</v>
      </c>
    </row>
    <row r="12852" spans="1:3" x14ac:dyDescent="0.2">
      <c r="A12852" s="1">
        <v>45791.864583333336</v>
      </c>
      <c r="B12852">
        <v>-1.0009999999999999</v>
      </c>
      <c r="C12852" s="1">
        <f t="shared" ca="1" si="474"/>
        <v>0</v>
      </c>
    </row>
    <row r="12853" spans="1:3" x14ac:dyDescent="0.2">
      <c r="A12853" s="1">
        <v>45791.875</v>
      </c>
      <c r="B12853">
        <v>-1.391</v>
      </c>
      <c r="C12853" s="1">
        <f t="shared" ca="1" si="474"/>
        <v>0</v>
      </c>
    </row>
    <row r="12854" spans="1:3" x14ac:dyDescent="0.2">
      <c r="A12854" s="1">
        <v>45791.885416666664</v>
      </c>
      <c r="B12854">
        <v>-1.391</v>
      </c>
      <c r="C12854" s="1">
        <f t="shared" ca="1" si="474"/>
        <v>0</v>
      </c>
    </row>
    <row r="12855" spans="1:3" x14ac:dyDescent="0.2">
      <c r="A12855" s="1">
        <v>45791.895833333336</v>
      </c>
      <c r="B12855">
        <v>-1.391</v>
      </c>
      <c r="C12855" s="1">
        <f t="shared" ca="1" si="474"/>
        <v>0</v>
      </c>
    </row>
    <row r="12856" spans="1:3" x14ac:dyDescent="0.2">
      <c r="A12856" s="1">
        <v>45791.90625</v>
      </c>
      <c r="B12856">
        <v>-1.391</v>
      </c>
      <c r="C12856" s="1">
        <f t="shared" ca="1" si="474"/>
        <v>0</v>
      </c>
    </row>
    <row r="12857" spans="1:3" x14ac:dyDescent="0.2">
      <c r="A12857" s="1">
        <v>45791.916666666664</v>
      </c>
      <c r="B12857">
        <v>-1.659</v>
      </c>
      <c r="C12857" s="1">
        <f t="shared" ca="1" si="474"/>
        <v>0</v>
      </c>
    </row>
    <row r="12858" spans="1:3" x14ac:dyDescent="0.2">
      <c r="A12858" s="1">
        <v>45791.927083333336</v>
      </c>
      <c r="B12858">
        <v>-1.659</v>
      </c>
      <c r="C12858" s="1">
        <f t="shared" ca="1" si="474"/>
        <v>0</v>
      </c>
    </row>
    <row r="12859" spans="1:3" x14ac:dyDescent="0.2">
      <c r="A12859" s="1">
        <v>45791.9375</v>
      </c>
      <c r="B12859">
        <v>-1.659</v>
      </c>
      <c r="C12859" s="1">
        <f t="shared" ca="1" si="474"/>
        <v>0</v>
      </c>
    </row>
    <row r="12860" spans="1:3" x14ac:dyDescent="0.2">
      <c r="A12860" s="1">
        <v>45791.947916666664</v>
      </c>
      <c r="B12860">
        <v>-1.659</v>
      </c>
      <c r="C12860" s="1">
        <f t="shared" ca="1" si="474"/>
        <v>0</v>
      </c>
    </row>
    <row r="12861" spans="1:3" x14ac:dyDescent="0.2">
      <c r="A12861" s="1">
        <v>45791.958333333336</v>
      </c>
      <c r="B12861">
        <v>-1.3520000000000001</v>
      </c>
      <c r="C12861" s="1">
        <f t="shared" ca="1" si="474"/>
        <v>0</v>
      </c>
    </row>
    <row r="12862" spans="1:3" x14ac:dyDescent="0.2">
      <c r="A12862" s="1">
        <v>45791.96875</v>
      </c>
      <c r="B12862">
        <v>-1.3520000000000001</v>
      </c>
      <c r="C12862" s="1">
        <f t="shared" ca="1" si="474"/>
        <v>0</v>
      </c>
    </row>
    <row r="12863" spans="1:3" x14ac:dyDescent="0.2">
      <c r="A12863" s="1">
        <v>45791.979166666664</v>
      </c>
      <c r="B12863">
        <v>-1.3520000000000001</v>
      </c>
      <c r="C12863" s="1">
        <f t="shared" ca="1" si="474"/>
        <v>0</v>
      </c>
    </row>
    <row r="12864" spans="1:3" x14ac:dyDescent="0.2">
      <c r="A12864" s="1">
        <v>45791.989583333336</v>
      </c>
      <c r="B12864">
        <v>-1.3520000000000001</v>
      </c>
      <c r="C12864" s="1">
        <f t="shared" ca="1" si="474"/>
        <v>0</v>
      </c>
    </row>
    <row r="12865" spans="1:3" x14ac:dyDescent="0.2">
      <c r="A12865" s="1">
        <v>45792</v>
      </c>
      <c r="B12865">
        <v>-1.1970000000000001</v>
      </c>
      <c r="C12865" s="1">
        <f t="shared" ca="1" si="474"/>
        <v>0</v>
      </c>
    </row>
    <row r="12866" spans="1:3" x14ac:dyDescent="0.2">
      <c r="A12866" s="1">
        <v>45792.010416666664</v>
      </c>
      <c r="B12866">
        <v>-1.1970000000000001</v>
      </c>
      <c r="C12866" s="1">
        <f t="shared" ca="1" si="474"/>
        <v>0</v>
      </c>
    </row>
    <row r="12867" spans="1:3" x14ac:dyDescent="0.2">
      <c r="A12867" s="1">
        <v>45792.020833333336</v>
      </c>
      <c r="B12867">
        <v>-1.1970000000000001</v>
      </c>
      <c r="C12867" s="1">
        <f t="shared" ca="1" si="474"/>
        <v>0</v>
      </c>
    </row>
    <row r="12868" spans="1:3" x14ac:dyDescent="0.2">
      <c r="A12868" s="1">
        <v>45792.03125</v>
      </c>
      <c r="B12868">
        <v>-1.1970000000000001</v>
      </c>
      <c r="C12868" s="1">
        <f t="shared" ca="1" si="474"/>
        <v>0</v>
      </c>
    </row>
    <row r="12869" spans="1:3" x14ac:dyDescent="0.2">
      <c r="A12869" s="1">
        <v>45792.041666666664</v>
      </c>
      <c r="B12869">
        <v>-0.5</v>
      </c>
      <c r="C12869" s="1">
        <f t="shared" ca="1" si="474"/>
        <v>0</v>
      </c>
    </row>
    <row r="12870" spans="1:3" x14ac:dyDescent="0.2">
      <c r="A12870" s="1">
        <v>45792.052083333336</v>
      </c>
      <c r="B12870">
        <v>-0.5</v>
      </c>
      <c r="C12870" s="1">
        <f t="shared" ref="C12870:C12933" ca="1" si="475">OFFSET($A$5, (ROW()-5)*4, 0)</f>
        <v>0</v>
      </c>
    </row>
    <row r="12871" spans="1:3" x14ac:dyDescent="0.2">
      <c r="A12871" s="1">
        <v>45792.0625</v>
      </c>
      <c r="B12871">
        <v>-0.5</v>
      </c>
      <c r="C12871" s="1">
        <f t="shared" ca="1" si="475"/>
        <v>0</v>
      </c>
    </row>
    <row r="12872" spans="1:3" x14ac:dyDescent="0.2">
      <c r="A12872" s="1">
        <v>45792.072916666664</v>
      </c>
      <c r="B12872">
        <v>-0.5</v>
      </c>
      <c r="C12872" s="1">
        <f t="shared" ca="1" si="475"/>
        <v>0</v>
      </c>
    </row>
    <row r="12873" spans="1:3" x14ac:dyDescent="0.2">
      <c r="A12873" s="1">
        <v>45792.083333333336</v>
      </c>
      <c r="B12873">
        <v>-0.24199999999999999</v>
      </c>
      <c r="C12873" s="1">
        <f t="shared" ca="1" si="475"/>
        <v>0</v>
      </c>
    </row>
    <row r="12874" spans="1:3" x14ac:dyDescent="0.2">
      <c r="A12874" s="1">
        <v>45792.09375</v>
      </c>
      <c r="B12874">
        <v>-0.24199999999999999</v>
      </c>
      <c r="C12874" s="1">
        <f t="shared" ca="1" si="475"/>
        <v>0</v>
      </c>
    </row>
    <row r="12875" spans="1:3" x14ac:dyDescent="0.2">
      <c r="A12875" s="1">
        <v>45792.104166666664</v>
      </c>
      <c r="B12875">
        <v>-0.24199999999999999</v>
      </c>
      <c r="C12875" s="1">
        <f t="shared" ca="1" si="475"/>
        <v>0</v>
      </c>
    </row>
    <row r="12876" spans="1:3" x14ac:dyDescent="0.2">
      <c r="A12876" s="1">
        <v>45792.114583333336</v>
      </c>
      <c r="B12876">
        <v>-0.24199999999999999</v>
      </c>
      <c r="C12876" s="1">
        <f t="shared" ca="1" si="475"/>
        <v>0</v>
      </c>
    </row>
    <row r="12877" spans="1:3" x14ac:dyDescent="0.2">
      <c r="A12877" s="1">
        <v>45792.125</v>
      </c>
      <c r="B12877">
        <v>-0.60399999999999998</v>
      </c>
      <c r="C12877" s="1">
        <f t="shared" ca="1" si="475"/>
        <v>0</v>
      </c>
    </row>
    <row r="12878" spans="1:3" x14ac:dyDescent="0.2">
      <c r="A12878" s="1">
        <v>45792.135416666664</v>
      </c>
      <c r="B12878">
        <v>-0.60399999999999998</v>
      </c>
      <c r="C12878" s="1">
        <f t="shared" ca="1" si="475"/>
        <v>0</v>
      </c>
    </row>
    <row r="12879" spans="1:3" x14ac:dyDescent="0.2">
      <c r="A12879" s="1">
        <v>45792.145833333336</v>
      </c>
      <c r="B12879">
        <v>-0.60399999999999998</v>
      </c>
      <c r="C12879" s="1">
        <f t="shared" ca="1" si="475"/>
        <v>0</v>
      </c>
    </row>
    <row r="12880" spans="1:3" x14ac:dyDescent="0.2">
      <c r="A12880" s="1">
        <v>45792.15625</v>
      </c>
      <c r="B12880">
        <v>-0.60399999999999998</v>
      </c>
      <c r="C12880" s="1">
        <f t="shared" ca="1" si="475"/>
        <v>0</v>
      </c>
    </row>
    <row r="12881" spans="1:3" x14ac:dyDescent="0.2">
      <c r="A12881" s="1">
        <v>45792.166666666664</v>
      </c>
      <c r="B12881">
        <v>-0.83499999999999996</v>
      </c>
      <c r="C12881" s="1">
        <f t="shared" ca="1" si="475"/>
        <v>0</v>
      </c>
    </row>
    <row r="12882" spans="1:3" x14ac:dyDescent="0.2">
      <c r="A12882" s="1">
        <v>45792.177083333336</v>
      </c>
      <c r="B12882">
        <v>-0.83499999999999996</v>
      </c>
      <c r="C12882" s="1">
        <f t="shared" ca="1" si="475"/>
        <v>0</v>
      </c>
    </row>
    <row r="12883" spans="1:3" x14ac:dyDescent="0.2">
      <c r="A12883" s="1">
        <v>45792.1875</v>
      </c>
      <c r="B12883">
        <v>-0.83499999999999996</v>
      </c>
      <c r="C12883" s="1">
        <f t="shared" ca="1" si="475"/>
        <v>0</v>
      </c>
    </row>
    <row r="12884" spans="1:3" x14ac:dyDescent="0.2">
      <c r="A12884" s="1">
        <v>45792.197916666664</v>
      </c>
      <c r="B12884">
        <v>-0.83499999999999996</v>
      </c>
      <c r="C12884" s="1">
        <f t="shared" ca="1" si="475"/>
        <v>0</v>
      </c>
    </row>
    <row r="12885" spans="1:3" x14ac:dyDescent="0.2">
      <c r="A12885" s="1">
        <v>45792.208333333336</v>
      </c>
      <c r="B12885">
        <v>-0.76</v>
      </c>
      <c r="C12885" s="1">
        <f t="shared" ca="1" si="475"/>
        <v>0</v>
      </c>
    </row>
    <row r="12886" spans="1:3" x14ac:dyDescent="0.2">
      <c r="A12886" s="1">
        <v>45792.21875</v>
      </c>
      <c r="B12886">
        <v>-0.76</v>
      </c>
      <c r="C12886" s="1">
        <f t="shared" ca="1" si="475"/>
        <v>0</v>
      </c>
    </row>
    <row r="12887" spans="1:3" x14ac:dyDescent="0.2">
      <c r="A12887" s="1">
        <v>45792.229166666664</v>
      </c>
      <c r="B12887">
        <v>-0.76</v>
      </c>
      <c r="C12887" s="1">
        <f t="shared" ca="1" si="475"/>
        <v>0</v>
      </c>
    </row>
    <row r="12888" spans="1:3" x14ac:dyDescent="0.2">
      <c r="A12888" s="1">
        <v>45792.239583333336</v>
      </c>
      <c r="B12888">
        <v>-0.76</v>
      </c>
      <c r="C12888" s="1">
        <f t="shared" ca="1" si="475"/>
        <v>0</v>
      </c>
    </row>
    <row r="12889" spans="1:3" x14ac:dyDescent="0.2">
      <c r="A12889" s="1">
        <v>45792.25</v>
      </c>
      <c r="B12889">
        <v>-0.501</v>
      </c>
      <c r="C12889" s="1">
        <f t="shared" ca="1" si="475"/>
        <v>0</v>
      </c>
    </row>
    <row r="12890" spans="1:3" x14ac:dyDescent="0.2">
      <c r="A12890" s="1">
        <v>45792.260416666664</v>
      </c>
      <c r="B12890">
        <v>-0.501</v>
      </c>
      <c r="C12890" s="1">
        <f t="shared" ca="1" si="475"/>
        <v>0</v>
      </c>
    </row>
    <row r="12891" spans="1:3" x14ac:dyDescent="0.2">
      <c r="A12891" s="1">
        <v>45792.270833333336</v>
      </c>
      <c r="B12891">
        <v>-0.501</v>
      </c>
      <c r="C12891" s="1">
        <f t="shared" ca="1" si="475"/>
        <v>0</v>
      </c>
    </row>
    <row r="12892" spans="1:3" x14ac:dyDescent="0.2">
      <c r="A12892" s="1">
        <v>45792.28125</v>
      </c>
      <c r="B12892">
        <v>-0.501</v>
      </c>
      <c r="C12892" s="1">
        <f t="shared" ca="1" si="475"/>
        <v>0</v>
      </c>
    </row>
    <row r="12893" spans="1:3" x14ac:dyDescent="0.2">
      <c r="A12893" s="1">
        <v>45792.291666666664</v>
      </c>
      <c r="B12893">
        <v>-8.7999999999999995E-2</v>
      </c>
      <c r="C12893" s="1">
        <f t="shared" ca="1" si="475"/>
        <v>0</v>
      </c>
    </row>
    <row r="12894" spans="1:3" x14ac:dyDescent="0.2">
      <c r="A12894" s="1">
        <v>45792.302083333336</v>
      </c>
      <c r="B12894">
        <v>-8.7999999999999995E-2</v>
      </c>
      <c r="C12894" s="1">
        <f t="shared" ca="1" si="475"/>
        <v>0</v>
      </c>
    </row>
    <row r="12895" spans="1:3" x14ac:dyDescent="0.2">
      <c r="A12895" s="1">
        <v>45792.3125</v>
      </c>
      <c r="B12895">
        <v>-8.7999999999999995E-2</v>
      </c>
      <c r="C12895" s="1">
        <f t="shared" ca="1" si="475"/>
        <v>0</v>
      </c>
    </row>
    <row r="12896" spans="1:3" x14ac:dyDescent="0.2">
      <c r="A12896" s="1">
        <v>45792.322916666664</v>
      </c>
      <c r="B12896">
        <v>-8.7999999999999995E-2</v>
      </c>
      <c r="C12896" s="1">
        <f t="shared" ca="1" si="475"/>
        <v>0</v>
      </c>
    </row>
    <row r="12897" spans="1:3" x14ac:dyDescent="0.2">
      <c r="A12897" s="1">
        <v>45792.333333333336</v>
      </c>
      <c r="B12897">
        <v>-2.9000000000000001E-2</v>
      </c>
      <c r="C12897" s="1">
        <f t="shared" ca="1" si="475"/>
        <v>0</v>
      </c>
    </row>
    <row r="12898" spans="1:3" x14ac:dyDescent="0.2">
      <c r="A12898" s="1">
        <v>45792.34375</v>
      </c>
      <c r="B12898">
        <v>-2.9000000000000001E-2</v>
      </c>
      <c r="C12898" s="1">
        <f t="shared" ca="1" si="475"/>
        <v>0</v>
      </c>
    </row>
    <row r="12899" spans="1:3" x14ac:dyDescent="0.2">
      <c r="A12899" s="1">
        <v>45792.354166666664</v>
      </c>
      <c r="B12899">
        <v>-2.9000000000000001E-2</v>
      </c>
      <c r="C12899" s="1">
        <f t="shared" ca="1" si="475"/>
        <v>0</v>
      </c>
    </row>
    <row r="12900" spans="1:3" x14ac:dyDescent="0.2">
      <c r="A12900" s="1">
        <v>45792.364583333336</v>
      </c>
      <c r="B12900">
        <v>-2.9000000000000001E-2</v>
      </c>
      <c r="C12900" s="1">
        <f t="shared" ca="1" si="475"/>
        <v>0</v>
      </c>
    </row>
    <row r="12901" spans="1:3" x14ac:dyDescent="0.2">
      <c r="A12901" s="1">
        <v>45792.375</v>
      </c>
      <c r="B12901">
        <v>-0.02</v>
      </c>
      <c r="C12901" s="1">
        <f t="shared" ca="1" si="475"/>
        <v>0</v>
      </c>
    </row>
    <row r="12902" spans="1:3" x14ac:dyDescent="0.2">
      <c r="A12902" s="1">
        <v>45792.385416666664</v>
      </c>
      <c r="B12902">
        <v>-0.02</v>
      </c>
      <c r="C12902" s="1">
        <f t="shared" ca="1" si="475"/>
        <v>0</v>
      </c>
    </row>
    <row r="12903" spans="1:3" x14ac:dyDescent="0.2">
      <c r="A12903" s="1">
        <v>45792.395833333336</v>
      </c>
      <c r="B12903">
        <v>-0.02</v>
      </c>
      <c r="C12903" s="1">
        <f t="shared" ca="1" si="475"/>
        <v>0</v>
      </c>
    </row>
    <row r="12904" spans="1:3" x14ac:dyDescent="0.2">
      <c r="A12904" s="1">
        <v>45792.40625</v>
      </c>
      <c r="B12904">
        <v>-0.02</v>
      </c>
      <c r="C12904" s="1">
        <f t="shared" ca="1" si="475"/>
        <v>0</v>
      </c>
    </row>
    <row r="12905" spans="1:3" x14ac:dyDescent="0.2">
      <c r="A12905" s="1">
        <v>45792.416666666664</v>
      </c>
      <c r="B12905">
        <v>-0.02</v>
      </c>
      <c r="C12905" s="1">
        <f t="shared" ca="1" si="475"/>
        <v>0</v>
      </c>
    </row>
    <row r="12906" spans="1:3" x14ac:dyDescent="0.2">
      <c r="A12906" s="1">
        <v>45792.427083333336</v>
      </c>
      <c r="B12906">
        <v>-0.02</v>
      </c>
      <c r="C12906" s="1">
        <f t="shared" ca="1" si="475"/>
        <v>0</v>
      </c>
    </row>
    <row r="12907" spans="1:3" x14ac:dyDescent="0.2">
      <c r="A12907" s="1">
        <v>45792.4375</v>
      </c>
      <c r="B12907">
        <v>-0.02</v>
      </c>
      <c r="C12907" s="1">
        <f t="shared" ca="1" si="475"/>
        <v>0</v>
      </c>
    </row>
    <row r="12908" spans="1:3" x14ac:dyDescent="0.2">
      <c r="A12908" s="1">
        <v>45792.447916666664</v>
      </c>
      <c r="B12908">
        <v>-0.02</v>
      </c>
      <c r="C12908" s="1">
        <f t="shared" ca="1" si="475"/>
        <v>0</v>
      </c>
    </row>
    <row r="12909" spans="1:3" x14ac:dyDescent="0.2">
      <c r="A12909" s="1">
        <v>45792.458333333336</v>
      </c>
      <c r="B12909">
        <v>0.25</v>
      </c>
      <c r="C12909" s="1">
        <f t="shared" ca="1" si="475"/>
        <v>0</v>
      </c>
    </row>
    <row r="12910" spans="1:3" x14ac:dyDescent="0.2">
      <c r="A12910" s="1">
        <v>45792.46875</v>
      </c>
      <c r="B12910">
        <v>0.25</v>
      </c>
      <c r="C12910" s="1">
        <f t="shared" ca="1" si="475"/>
        <v>0</v>
      </c>
    </row>
    <row r="12911" spans="1:3" x14ac:dyDescent="0.2">
      <c r="A12911" s="1">
        <v>45792.479166666664</v>
      </c>
      <c r="B12911">
        <v>0.25</v>
      </c>
      <c r="C12911" s="1">
        <f t="shared" ca="1" si="475"/>
        <v>0</v>
      </c>
    </row>
    <row r="12912" spans="1:3" x14ac:dyDescent="0.2">
      <c r="A12912" s="1">
        <v>45792.489583333336</v>
      </c>
      <c r="B12912">
        <v>0.25</v>
      </c>
      <c r="C12912" s="1">
        <f t="shared" ca="1" si="475"/>
        <v>0</v>
      </c>
    </row>
    <row r="12913" spans="1:3" x14ac:dyDescent="0.2">
      <c r="A12913" s="1">
        <v>45792.5</v>
      </c>
      <c r="B12913">
        <v>0.11799999999999999</v>
      </c>
      <c r="C12913" s="1">
        <f t="shared" ca="1" si="475"/>
        <v>0</v>
      </c>
    </row>
    <row r="12914" spans="1:3" x14ac:dyDescent="0.2">
      <c r="A12914" s="1">
        <v>45792.510416666664</v>
      </c>
      <c r="B12914">
        <v>0.11799999999999999</v>
      </c>
      <c r="C12914" s="1">
        <f t="shared" ca="1" si="475"/>
        <v>0</v>
      </c>
    </row>
    <row r="12915" spans="1:3" x14ac:dyDescent="0.2">
      <c r="A12915" s="1">
        <v>45792.520833333336</v>
      </c>
      <c r="B12915">
        <v>0.11799999999999999</v>
      </c>
      <c r="C12915" s="1">
        <f t="shared" ca="1" si="475"/>
        <v>0</v>
      </c>
    </row>
    <row r="12916" spans="1:3" x14ac:dyDescent="0.2">
      <c r="A12916" s="1">
        <v>45792.53125</v>
      </c>
      <c r="B12916">
        <v>0.11799999999999999</v>
      </c>
      <c r="C12916" s="1">
        <f t="shared" ca="1" si="475"/>
        <v>0</v>
      </c>
    </row>
    <row r="12917" spans="1:3" x14ac:dyDescent="0.2">
      <c r="A12917" s="1">
        <v>45792.541666666664</v>
      </c>
      <c r="B12917">
        <v>9.7000000000000003E-2</v>
      </c>
      <c r="C12917" s="1">
        <f t="shared" ca="1" si="475"/>
        <v>0</v>
      </c>
    </row>
    <row r="12918" spans="1:3" x14ac:dyDescent="0.2">
      <c r="A12918" s="1">
        <v>45792.552083333336</v>
      </c>
      <c r="B12918">
        <v>9.7000000000000003E-2</v>
      </c>
      <c r="C12918" s="1">
        <f t="shared" ca="1" si="475"/>
        <v>0</v>
      </c>
    </row>
    <row r="12919" spans="1:3" x14ac:dyDescent="0.2">
      <c r="A12919" s="1">
        <v>45792.5625</v>
      </c>
      <c r="B12919">
        <v>9.7000000000000003E-2</v>
      </c>
      <c r="C12919" s="1">
        <f t="shared" ca="1" si="475"/>
        <v>0</v>
      </c>
    </row>
    <row r="12920" spans="1:3" x14ac:dyDescent="0.2">
      <c r="A12920" s="1">
        <v>45792.572916666664</v>
      </c>
      <c r="B12920">
        <v>9.7000000000000003E-2</v>
      </c>
      <c r="C12920" s="1">
        <f t="shared" ca="1" si="475"/>
        <v>0</v>
      </c>
    </row>
    <row r="12921" spans="1:3" x14ac:dyDescent="0.2">
      <c r="A12921" s="1">
        <v>45792.583333333336</v>
      </c>
      <c r="B12921">
        <v>0</v>
      </c>
      <c r="C12921" s="1">
        <f t="shared" ca="1" si="475"/>
        <v>0</v>
      </c>
    </row>
    <row r="12922" spans="1:3" x14ac:dyDescent="0.2">
      <c r="A12922" s="1">
        <v>45792.59375</v>
      </c>
      <c r="B12922">
        <v>0</v>
      </c>
      <c r="C12922" s="1">
        <f t="shared" ca="1" si="475"/>
        <v>0</v>
      </c>
    </row>
    <row r="12923" spans="1:3" x14ac:dyDescent="0.2">
      <c r="A12923" s="1">
        <v>45792.604166666664</v>
      </c>
      <c r="B12923">
        <v>0</v>
      </c>
      <c r="C12923" s="1">
        <f t="shared" ca="1" si="475"/>
        <v>0</v>
      </c>
    </row>
    <row r="12924" spans="1:3" x14ac:dyDescent="0.2">
      <c r="A12924" s="1">
        <v>45792.614583333336</v>
      </c>
      <c r="B12924">
        <v>0</v>
      </c>
      <c r="C12924" s="1">
        <f t="shared" ca="1" si="475"/>
        <v>0</v>
      </c>
    </row>
    <row r="12925" spans="1:3" x14ac:dyDescent="0.2">
      <c r="A12925" s="1">
        <v>45792.625</v>
      </c>
      <c r="B12925">
        <v>0</v>
      </c>
      <c r="C12925" s="1">
        <f t="shared" ca="1" si="475"/>
        <v>0</v>
      </c>
    </row>
    <row r="12926" spans="1:3" x14ac:dyDescent="0.2">
      <c r="A12926" s="1">
        <v>45792.635416666664</v>
      </c>
      <c r="B12926">
        <v>0</v>
      </c>
      <c r="C12926" s="1">
        <f t="shared" ca="1" si="475"/>
        <v>0</v>
      </c>
    </row>
    <row r="12927" spans="1:3" x14ac:dyDescent="0.2">
      <c r="A12927" s="1">
        <v>45792.645833333336</v>
      </c>
      <c r="B12927">
        <v>0</v>
      </c>
      <c r="C12927" s="1">
        <f t="shared" ca="1" si="475"/>
        <v>0</v>
      </c>
    </row>
    <row r="12928" spans="1:3" x14ac:dyDescent="0.2">
      <c r="A12928" s="1">
        <v>45792.65625</v>
      </c>
      <c r="B12928">
        <v>0</v>
      </c>
      <c r="C12928" s="1">
        <f t="shared" ca="1" si="475"/>
        <v>0</v>
      </c>
    </row>
    <row r="12929" spans="1:3" x14ac:dyDescent="0.2">
      <c r="A12929" s="1">
        <v>45792.666666666664</v>
      </c>
      <c r="B12929">
        <v>4.5999999999999999E-2</v>
      </c>
      <c r="C12929" s="1">
        <f t="shared" ca="1" si="475"/>
        <v>0</v>
      </c>
    </row>
    <row r="12930" spans="1:3" x14ac:dyDescent="0.2">
      <c r="A12930" s="1">
        <v>45792.677083333336</v>
      </c>
      <c r="B12930">
        <v>4.5999999999999999E-2</v>
      </c>
      <c r="C12930" s="1">
        <f t="shared" ca="1" si="475"/>
        <v>0</v>
      </c>
    </row>
    <row r="12931" spans="1:3" x14ac:dyDescent="0.2">
      <c r="A12931" s="1">
        <v>45792.6875</v>
      </c>
      <c r="B12931">
        <v>4.5999999999999999E-2</v>
      </c>
      <c r="C12931" s="1">
        <f t="shared" ca="1" si="475"/>
        <v>0</v>
      </c>
    </row>
    <row r="12932" spans="1:3" x14ac:dyDescent="0.2">
      <c r="A12932" s="1">
        <v>45792.697916666664</v>
      </c>
      <c r="B12932">
        <v>4.5999999999999999E-2</v>
      </c>
      <c r="C12932" s="1">
        <f t="shared" ca="1" si="475"/>
        <v>0</v>
      </c>
    </row>
    <row r="12933" spans="1:3" x14ac:dyDescent="0.2">
      <c r="A12933" s="1">
        <v>45792.708333333336</v>
      </c>
      <c r="B12933">
        <v>0.186</v>
      </c>
      <c r="C12933" s="1">
        <f t="shared" ca="1" si="475"/>
        <v>0</v>
      </c>
    </row>
    <row r="12934" spans="1:3" x14ac:dyDescent="0.2">
      <c r="A12934" s="1">
        <v>45792.71875</v>
      </c>
      <c r="B12934">
        <v>0.186</v>
      </c>
      <c r="C12934" s="1">
        <f t="shared" ref="C12934:C12997" ca="1" si="476">OFFSET($A$5, (ROW()-5)*4, 0)</f>
        <v>0</v>
      </c>
    </row>
    <row r="12935" spans="1:3" x14ac:dyDescent="0.2">
      <c r="A12935" s="1">
        <v>45792.729166666664</v>
      </c>
      <c r="B12935">
        <v>0.186</v>
      </c>
      <c r="C12935" s="1">
        <f t="shared" ca="1" si="476"/>
        <v>0</v>
      </c>
    </row>
    <row r="12936" spans="1:3" x14ac:dyDescent="0.2">
      <c r="A12936" s="1">
        <v>45792.739583333336</v>
      </c>
      <c r="B12936">
        <v>0.186</v>
      </c>
      <c r="C12936" s="1">
        <f t="shared" ca="1" si="476"/>
        <v>0</v>
      </c>
    </row>
    <row r="12937" spans="1:3" x14ac:dyDescent="0.2">
      <c r="A12937" s="1">
        <v>45792.75</v>
      </c>
      <c r="B12937">
        <v>0.42199999999999999</v>
      </c>
      <c r="C12937" s="1">
        <f t="shared" ca="1" si="476"/>
        <v>0</v>
      </c>
    </row>
    <row r="12938" spans="1:3" x14ac:dyDescent="0.2">
      <c r="A12938" s="1">
        <v>45792.760416666664</v>
      </c>
      <c r="B12938">
        <v>0.42199999999999999</v>
      </c>
      <c r="C12938" s="1">
        <f t="shared" ca="1" si="476"/>
        <v>0</v>
      </c>
    </row>
    <row r="12939" spans="1:3" x14ac:dyDescent="0.2">
      <c r="A12939" s="1">
        <v>45792.770833333336</v>
      </c>
      <c r="B12939">
        <v>0.42199999999999999</v>
      </c>
      <c r="C12939" s="1">
        <f t="shared" ca="1" si="476"/>
        <v>0</v>
      </c>
    </row>
    <row r="12940" spans="1:3" x14ac:dyDescent="0.2">
      <c r="A12940" s="1">
        <v>45792.78125</v>
      </c>
      <c r="B12940">
        <v>0.42199999999999999</v>
      </c>
      <c r="C12940" s="1">
        <f t="shared" ca="1" si="476"/>
        <v>0</v>
      </c>
    </row>
    <row r="12941" spans="1:3" x14ac:dyDescent="0.2">
      <c r="A12941" s="1">
        <v>45792.791666666664</v>
      </c>
      <c r="B12941">
        <v>-1E-3</v>
      </c>
      <c r="C12941" s="1">
        <f t="shared" ca="1" si="476"/>
        <v>0</v>
      </c>
    </row>
    <row r="12942" spans="1:3" x14ac:dyDescent="0.2">
      <c r="A12942" s="1">
        <v>45792.802083333336</v>
      </c>
      <c r="B12942">
        <v>-1E-3</v>
      </c>
      <c r="C12942" s="1">
        <f t="shared" ca="1" si="476"/>
        <v>0</v>
      </c>
    </row>
    <row r="12943" spans="1:3" x14ac:dyDescent="0.2">
      <c r="A12943" s="1">
        <v>45792.8125</v>
      </c>
      <c r="B12943">
        <v>-1E-3</v>
      </c>
      <c r="C12943" s="1">
        <f t="shared" ca="1" si="476"/>
        <v>0</v>
      </c>
    </row>
    <row r="12944" spans="1:3" x14ac:dyDescent="0.2">
      <c r="A12944" s="1">
        <v>45792.822916666664</v>
      </c>
      <c r="B12944">
        <v>-1E-3</v>
      </c>
      <c r="C12944" s="1">
        <f t="shared" ca="1" si="476"/>
        <v>0</v>
      </c>
    </row>
    <row r="12945" spans="1:3" x14ac:dyDescent="0.2">
      <c r="A12945" s="1">
        <v>45792.833333333336</v>
      </c>
      <c r="B12945">
        <v>1E-3</v>
      </c>
      <c r="C12945" s="1">
        <f t="shared" ca="1" si="476"/>
        <v>0</v>
      </c>
    </row>
    <row r="12946" spans="1:3" x14ac:dyDescent="0.2">
      <c r="A12946" s="1">
        <v>45792.84375</v>
      </c>
      <c r="B12946">
        <v>1E-3</v>
      </c>
      <c r="C12946" s="1">
        <f t="shared" ca="1" si="476"/>
        <v>0</v>
      </c>
    </row>
    <row r="12947" spans="1:3" x14ac:dyDescent="0.2">
      <c r="A12947" s="1">
        <v>45792.854166666664</v>
      </c>
      <c r="B12947">
        <v>1E-3</v>
      </c>
      <c r="C12947" s="1">
        <f t="shared" ca="1" si="476"/>
        <v>0</v>
      </c>
    </row>
    <row r="12948" spans="1:3" x14ac:dyDescent="0.2">
      <c r="A12948" s="1">
        <v>45792.864583333336</v>
      </c>
      <c r="B12948">
        <v>1E-3</v>
      </c>
      <c r="C12948" s="1">
        <f t="shared" ca="1" si="476"/>
        <v>0</v>
      </c>
    </row>
    <row r="12949" spans="1:3" x14ac:dyDescent="0.2">
      <c r="A12949" s="1">
        <v>45792.875</v>
      </c>
      <c r="B12949">
        <v>3.3000000000000002E-2</v>
      </c>
      <c r="C12949" s="1">
        <f t="shared" ca="1" si="476"/>
        <v>0</v>
      </c>
    </row>
    <row r="12950" spans="1:3" x14ac:dyDescent="0.2">
      <c r="A12950" s="1">
        <v>45792.885416666664</v>
      </c>
      <c r="B12950">
        <v>3.3000000000000002E-2</v>
      </c>
      <c r="C12950" s="1">
        <f t="shared" ca="1" si="476"/>
        <v>0</v>
      </c>
    </row>
    <row r="12951" spans="1:3" x14ac:dyDescent="0.2">
      <c r="A12951" s="1">
        <v>45792.895833333336</v>
      </c>
      <c r="B12951">
        <v>3.3000000000000002E-2</v>
      </c>
      <c r="C12951" s="1">
        <f t="shared" ca="1" si="476"/>
        <v>0</v>
      </c>
    </row>
    <row r="12952" spans="1:3" x14ac:dyDescent="0.2">
      <c r="A12952" s="1">
        <v>45792.90625</v>
      </c>
      <c r="B12952">
        <v>3.3000000000000002E-2</v>
      </c>
      <c r="C12952" s="1">
        <f t="shared" ca="1" si="476"/>
        <v>0</v>
      </c>
    </row>
    <row r="12953" spans="1:3" x14ac:dyDescent="0.2">
      <c r="A12953" s="1">
        <v>45792.916666666664</v>
      </c>
      <c r="B12953">
        <v>0.156</v>
      </c>
      <c r="C12953" s="1">
        <f t="shared" ca="1" si="476"/>
        <v>0</v>
      </c>
    </row>
    <row r="12954" spans="1:3" x14ac:dyDescent="0.2">
      <c r="A12954" s="1">
        <v>45792.927083333336</v>
      </c>
      <c r="B12954">
        <v>0.156</v>
      </c>
      <c r="C12954" s="1">
        <f t="shared" ca="1" si="476"/>
        <v>0</v>
      </c>
    </row>
    <row r="12955" spans="1:3" x14ac:dyDescent="0.2">
      <c r="A12955" s="1">
        <v>45792.9375</v>
      </c>
      <c r="B12955">
        <v>0.156</v>
      </c>
      <c r="C12955" s="1">
        <f t="shared" ca="1" si="476"/>
        <v>0</v>
      </c>
    </row>
    <row r="12956" spans="1:3" x14ac:dyDescent="0.2">
      <c r="A12956" s="1">
        <v>45792.947916666664</v>
      </c>
      <c r="B12956">
        <v>0.156</v>
      </c>
      <c r="C12956" s="1">
        <f t="shared" ca="1" si="476"/>
        <v>0</v>
      </c>
    </row>
    <row r="12957" spans="1:3" x14ac:dyDescent="0.2">
      <c r="A12957" s="1">
        <v>45792.958333333336</v>
      </c>
      <c r="B12957">
        <v>0.48099999999999998</v>
      </c>
      <c r="C12957" s="1">
        <f t="shared" ca="1" si="476"/>
        <v>0</v>
      </c>
    </row>
    <row r="12958" spans="1:3" x14ac:dyDescent="0.2">
      <c r="A12958" s="1">
        <v>45792.96875</v>
      </c>
      <c r="B12958">
        <v>0.48099999999999998</v>
      </c>
      <c r="C12958" s="1">
        <f t="shared" ca="1" si="476"/>
        <v>0</v>
      </c>
    </row>
    <row r="12959" spans="1:3" x14ac:dyDescent="0.2">
      <c r="A12959" s="1">
        <v>45792.979166666664</v>
      </c>
      <c r="B12959">
        <v>0.48099999999999998</v>
      </c>
      <c r="C12959" s="1">
        <f t="shared" ca="1" si="476"/>
        <v>0</v>
      </c>
    </row>
    <row r="12960" spans="1:3" x14ac:dyDescent="0.2">
      <c r="A12960" s="1">
        <v>45792.989583333336</v>
      </c>
      <c r="B12960">
        <v>0.48099999999999998</v>
      </c>
      <c r="C12960" s="1">
        <f t="shared" ca="1" si="476"/>
        <v>0</v>
      </c>
    </row>
    <row r="12961" spans="1:3" x14ac:dyDescent="0.2">
      <c r="A12961" s="1">
        <v>45793</v>
      </c>
      <c r="B12961">
        <v>1.028</v>
      </c>
      <c r="C12961" s="1">
        <f t="shared" ca="1" si="476"/>
        <v>0</v>
      </c>
    </row>
    <row r="12962" spans="1:3" x14ac:dyDescent="0.2">
      <c r="A12962" s="1">
        <v>45793.010416666664</v>
      </c>
      <c r="B12962">
        <v>1.028</v>
      </c>
      <c r="C12962" s="1">
        <f t="shared" ca="1" si="476"/>
        <v>0</v>
      </c>
    </row>
    <row r="12963" spans="1:3" x14ac:dyDescent="0.2">
      <c r="A12963" s="1">
        <v>45793.020833333336</v>
      </c>
      <c r="B12963">
        <v>1.028</v>
      </c>
      <c r="C12963" s="1">
        <f t="shared" ca="1" si="476"/>
        <v>0</v>
      </c>
    </row>
    <row r="12964" spans="1:3" x14ac:dyDescent="0.2">
      <c r="A12964" s="1">
        <v>45793.03125</v>
      </c>
      <c r="B12964">
        <v>1.028</v>
      </c>
      <c r="C12964" s="1">
        <f t="shared" ca="1" si="476"/>
        <v>0</v>
      </c>
    </row>
    <row r="12965" spans="1:3" x14ac:dyDescent="0.2">
      <c r="A12965" s="1">
        <v>45793.041666666664</v>
      </c>
      <c r="B12965">
        <v>1.296</v>
      </c>
      <c r="C12965" s="1">
        <f t="shared" ca="1" si="476"/>
        <v>0</v>
      </c>
    </row>
    <row r="12966" spans="1:3" x14ac:dyDescent="0.2">
      <c r="A12966" s="1">
        <v>45793.052083333336</v>
      </c>
      <c r="B12966">
        <v>1.296</v>
      </c>
      <c r="C12966" s="1">
        <f t="shared" ca="1" si="476"/>
        <v>0</v>
      </c>
    </row>
    <row r="12967" spans="1:3" x14ac:dyDescent="0.2">
      <c r="A12967" s="1">
        <v>45793.0625</v>
      </c>
      <c r="B12967">
        <v>1.296</v>
      </c>
      <c r="C12967" s="1">
        <f t="shared" ca="1" si="476"/>
        <v>0</v>
      </c>
    </row>
    <row r="12968" spans="1:3" x14ac:dyDescent="0.2">
      <c r="A12968" s="1">
        <v>45793.072916666664</v>
      </c>
      <c r="B12968">
        <v>1.296</v>
      </c>
      <c r="C12968" s="1">
        <f t="shared" ca="1" si="476"/>
        <v>0</v>
      </c>
    </row>
    <row r="12969" spans="1:3" x14ac:dyDescent="0.2">
      <c r="A12969" s="1">
        <v>45793.083333333336</v>
      </c>
      <c r="B12969">
        <v>0.77400000000000002</v>
      </c>
      <c r="C12969" s="1">
        <f t="shared" ca="1" si="476"/>
        <v>0</v>
      </c>
    </row>
    <row r="12970" spans="1:3" x14ac:dyDescent="0.2">
      <c r="A12970" s="1">
        <v>45793.09375</v>
      </c>
      <c r="B12970">
        <v>0.77400000000000002</v>
      </c>
      <c r="C12970" s="1">
        <f t="shared" ca="1" si="476"/>
        <v>0</v>
      </c>
    </row>
    <row r="12971" spans="1:3" x14ac:dyDescent="0.2">
      <c r="A12971" s="1">
        <v>45793.104166666664</v>
      </c>
      <c r="B12971">
        <v>0.77400000000000002</v>
      </c>
      <c r="C12971" s="1">
        <f t="shared" ca="1" si="476"/>
        <v>0</v>
      </c>
    </row>
    <row r="12972" spans="1:3" x14ac:dyDescent="0.2">
      <c r="A12972" s="1">
        <v>45793.114583333336</v>
      </c>
      <c r="B12972">
        <v>0.77400000000000002</v>
      </c>
      <c r="C12972" s="1">
        <f t="shared" ca="1" si="476"/>
        <v>0</v>
      </c>
    </row>
    <row r="12973" spans="1:3" x14ac:dyDescent="0.2">
      <c r="A12973" s="1">
        <v>45793.125</v>
      </c>
      <c r="B12973">
        <v>0.56899999999999995</v>
      </c>
      <c r="C12973" s="1">
        <f t="shared" ca="1" si="476"/>
        <v>0</v>
      </c>
    </row>
    <row r="12974" spans="1:3" x14ac:dyDescent="0.2">
      <c r="A12974" s="1">
        <v>45793.135416666664</v>
      </c>
      <c r="B12974">
        <v>0.56899999999999995</v>
      </c>
      <c r="C12974" s="1">
        <f t="shared" ca="1" si="476"/>
        <v>0</v>
      </c>
    </row>
    <row r="12975" spans="1:3" x14ac:dyDescent="0.2">
      <c r="A12975" s="1">
        <v>45793.145833333336</v>
      </c>
      <c r="B12975">
        <v>0.56899999999999995</v>
      </c>
      <c r="C12975" s="1">
        <f t="shared" ca="1" si="476"/>
        <v>0</v>
      </c>
    </row>
    <row r="12976" spans="1:3" x14ac:dyDescent="0.2">
      <c r="A12976" s="1">
        <v>45793.15625</v>
      </c>
      <c r="B12976">
        <v>0.56899999999999995</v>
      </c>
      <c r="C12976" s="1">
        <f t="shared" ca="1" si="476"/>
        <v>0</v>
      </c>
    </row>
    <row r="12977" spans="1:3" x14ac:dyDescent="0.2">
      <c r="A12977" s="1">
        <v>45793.166666666664</v>
      </c>
      <c r="B12977">
        <v>0.57999999999999996</v>
      </c>
      <c r="C12977" s="1">
        <f t="shared" ca="1" si="476"/>
        <v>0</v>
      </c>
    </row>
    <row r="12978" spans="1:3" x14ac:dyDescent="0.2">
      <c r="A12978" s="1">
        <v>45793.177083333336</v>
      </c>
      <c r="B12978">
        <v>0.57999999999999996</v>
      </c>
      <c r="C12978" s="1">
        <f t="shared" ca="1" si="476"/>
        <v>0</v>
      </c>
    </row>
    <row r="12979" spans="1:3" x14ac:dyDescent="0.2">
      <c r="A12979" s="1">
        <v>45793.1875</v>
      </c>
      <c r="B12979">
        <v>0.57999999999999996</v>
      </c>
      <c r="C12979" s="1">
        <f t="shared" ca="1" si="476"/>
        <v>0</v>
      </c>
    </row>
    <row r="12980" spans="1:3" x14ac:dyDescent="0.2">
      <c r="A12980" s="1">
        <v>45793.197916666664</v>
      </c>
      <c r="B12980">
        <v>0.57999999999999996</v>
      </c>
      <c r="C12980" s="1">
        <f t="shared" ca="1" si="476"/>
        <v>0</v>
      </c>
    </row>
    <row r="12981" spans="1:3" x14ac:dyDescent="0.2">
      <c r="A12981" s="1">
        <v>45793.208333333336</v>
      </c>
      <c r="B12981">
        <v>0.65100000000000002</v>
      </c>
      <c r="C12981" s="1">
        <f t="shared" ca="1" si="476"/>
        <v>0</v>
      </c>
    </row>
    <row r="12982" spans="1:3" x14ac:dyDescent="0.2">
      <c r="A12982" s="1">
        <v>45793.21875</v>
      </c>
      <c r="B12982">
        <v>0.65100000000000002</v>
      </c>
      <c r="C12982" s="1">
        <f t="shared" ca="1" si="476"/>
        <v>0</v>
      </c>
    </row>
    <row r="12983" spans="1:3" x14ac:dyDescent="0.2">
      <c r="A12983" s="1">
        <v>45793.229166666664</v>
      </c>
      <c r="B12983">
        <v>0.65100000000000002</v>
      </c>
      <c r="C12983" s="1">
        <f t="shared" ca="1" si="476"/>
        <v>0</v>
      </c>
    </row>
    <row r="12984" spans="1:3" x14ac:dyDescent="0.2">
      <c r="A12984" s="1">
        <v>45793.239583333336</v>
      </c>
      <c r="B12984">
        <v>0.65100000000000002</v>
      </c>
      <c r="C12984" s="1">
        <f t="shared" ca="1" si="476"/>
        <v>0</v>
      </c>
    </row>
    <row r="12985" spans="1:3" x14ac:dyDescent="0.2">
      <c r="A12985" s="1">
        <v>45793.25</v>
      </c>
      <c r="B12985">
        <v>2.5840000000000001</v>
      </c>
      <c r="C12985" s="1">
        <f t="shared" ca="1" si="476"/>
        <v>0</v>
      </c>
    </row>
    <row r="12986" spans="1:3" x14ac:dyDescent="0.2">
      <c r="A12986" s="1">
        <v>45793.260416666664</v>
      </c>
      <c r="B12986">
        <v>2.5840000000000001</v>
      </c>
      <c r="C12986" s="1">
        <f t="shared" ca="1" si="476"/>
        <v>0</v>
      </c>
    </row>
    <row r="12987" spans="1:3" x14ac:dyDescent="0.2">
      <c r="A12987" s="1">
        <v>45793.270833333336</v>
      </c>
      <c r="B12987">
        <v>2.5840000000000001</v>
      </c>
      <c r="C12987" s="1">
        <f t="shared" ca="1" si="476"/>
        <v>0</v>
      </c>
    </row>
    <row r="12988" spans="1:3" x14ac:dyDescent="0.2">
      <c r="A12988" s="1">
        <v>45793.28125</v>
      </c>
      <c r="B12988">
        <v>2.5840000000000001</v>
      </c>
      <c r="C12988" s="1">
        <f t="shared" ca="1" si="476"/>
        <v>0</v>
      </c>
    </row>
    <row r="12989" spans="1:3" x14ac:dyDescent="0.2">
      <c r="A12989" s="1">
        <v>45793.291666666664</v>
      </c>
      <c r="B12989">
        <v>9.0329999999999995</v>
      </c>
      <c r="C12989" s="1">
        <f t="shared" ca="1" si="476"/>
        <v>0</v>
      </c>
    </row>
    <row r="12990" spans="1:3" x14ac:dyDescent="0.2">
      <c r="A12990" s="1">
        <v>45793.302083333336</v>
      </c>
      <c r="B12990">
        <v>9.0329999999999995</v>
      </c>
      <c r="C12990" s="1">
        <f t="shared" ca="1" si="476"/>
        <v>0</v>
      </c>
    </row>
    <row r="12991" spans="1:3" x14ac:dyDescent="0.2">
      <c r="A12991" s="1">
        <v>45793.3125</v>
      </c>
      <c r="B12991">
        <v>9.0329999999999995</v>
      </c>
      <c r="C12991" s="1">
        <f t="shared" ca="1" si="476"/>
        <v>0</v>
      </c>
    </row>
    <row r="12992" spans="1:3" x14ac:dyDescent="0.2">
      <c r="A12992" s="1">
        <v>45793.322916666664</v>
      </c>
      <c r="B12992">
        <v>9.0329999999999995</v>
      </c>
      <c r="C12992" s="1">
        <f t="shared" ca="1" si="476"/>
        <v>0</v>
      </c>
    </row>
    <row r="12993" spans="1:3" x14ac:dyDescent="0.2">
      <c r="A12993" s="1">
        <v>45793.333333333336</v>
      </c>
      <c r="B12993">
        <v>18.824999999999999</v>
      </c>
      <c r="C12993" s="1">
        <f t="shared" ca="1" si="476"/>
        <v>0</v>
      </c>
    </row>
    <row r="12994" spans="1:3" x14ac:dyDescent="0.2">
      <c r="A12994" s="1">
        <v>45793.34375</v>
      </c>
      <c r="B12994">
        <v>18.824999999999999</v>
      </c>
      <c r="C12994" s="1">
        <f t="shared" ca="1" si="476"/>
        <v>0</v>
      </c>
    </row>
    <row r="12995" spans="1:3" x14ac:dyDescent="0.2">
      <c r="A12995" s="1">
        <v>45793.354166666664</v>
      </c>
      <c r="B12995">
        <v>18.824999999999999</v>
      </c>
      <c r="C12995" s="1">
        <f t="shared" ca="1" si="476"/>
        <v>0</v>
      </c>
    </row>
    <row r="12996" spans="1:3" x14ac:dyDescent="0.2">
      <c r="A12996" s="1">
        <v>45793.364583333336</v>
      </c>
      <c r="B12996">
        <v>18.824999999999999</v>
      </c>
      <c r="C12996" s="1">
        <f t="shared" ca="1" si="476"/>
        <v>0</v>
      </c>
    </row>
    <row r="12997" spans="1:3" x14ac:dyDescent="0.2">
      <c r="A12997" s="1">
        <v>45793.375</v>
      </c>
      <c r="B12997">
        <v>12.875999999999999</v>
      </c>
      <c r="C12997" s="1">
        <f t="shared" ca="1" si="476"/>
        <v>0</v>
      </c>
    </row>
    <row r="12998" spans="1:3" x14ac:dyDescent="0.2">
      <c r="A12998" s="1">
        <v>45793.385416666664</v>
      </c>
      <c r="B12998">
        <v>12.875999999999999</v>
      </c>
      <c r="C12998" s="1">
        <f t="shared" ref="C12998:C13061" ca="1" si="477">OFFSET($A$5, (ROW()-5)*4, 0)</f>
        <v>0</v>
      </c>
    </row>
    <row r="12999" spans="1:3" x14ac:dyDescent="0.2">
      <c r="A12999" s="1">
        <v>45793.395833333336</v>
      </c>
      <c r="B12999">
        <v>12.875999999999999</v>
      </c>
      <c r="C12999" s="1">
        <f t="shared" ca="1" si="477"/>
        <v>0</v>
      </c>
    </row>
    <row r="13000" spans="1:3" x14ac:dyDescent="0.2">
      <c r="A13000" s="1">
        <v>45793.40625</v>
      </c>
      <c r="B13000">
        <v>12.875999999999999</v>
      </c>
      <c r="C13000" s="1">
        <f t="shared" ca="1" si="477"/>
        <v>0</v>
      </c>
    </row>
    <row r="13001" spans="1:3" x14ac:dyDescent="0.2">
      <c r="A13001" s="1">
        <v>45793.416666666664</v>
      </c>
      <c r="B13001">
        <v>6.9429999999999996</v>
      </c>
      <c r="C13001" s="1">
        <f t="shared" ca="1" si="477"/>
        <v>0</v>
      </c>
    </row>
    <row r="13002" spans="1:3" x14ac:dyDescent="0.2">
      <c r="A13002" s="1">
        <v>45793.427083333336</v>
      </c>
      <c r="B13002">
        <v>6.9429999999999996</v>
      </c>
      <c r="C13002" s="1">
        <f t="shared" ca="1" si="477"/>
        <v>0</v>
      </c>
    </row>
    <row r="13003" spans="1:3" x14ac:dyDescent="0.2">
      <c r="A13003" s="1">
        <v>45793.4375</v>
      </c>
      <c r="B13003">
        <v>6.9429999999999996</v>
      </c>
      <c r="C13003" s="1">
        <f t="shared" ca="1" si="477"/>
        <v>0</v>
      </c>
    </row>
    <row r="13004" spans="1:3" x14ac:dyDescent="0.2">
      <c r="A13004" s="1">
        <v>45793.447916666664</v>
      </c>
      <c r="B13004">
        <v>6.9429999999999996</v>
      </c>
      <c r="C13004" s="1">
        <f t="shared" ca="1" si="477"/>
        <v>0</v>
      </c>
    </row>
    <row r="13005" spans="1:3" x14ac:dyDescent="0.2">
      <c r="A13005" s="1">
        <v>45793.458333333336</v>
      </c>
      <c r="B13005">
        <v>5.2110000000000003</v>
      </c>
      <c r="C13005" s="1">
        <f t="shared" ca="1" si="477"/>
        <v>0</v>
      </c>
    </row>
    <row r="13006" spans="1:3" x14ac:dyDescent="0.2">
      <c r="A13006" s="1">
        <v>45793.46875</v>
      </c>
      <c r="B13006">
        <v>5.2110000000000003</v>
      </c>
      <c r="C13006" s="1">
        <f t="shared" ca="1" si="477"/>
        <v>0</v>
      </c>
    </row>
    <row r="13007" spans="1:3" x14ac:dyDescent="0.2">
      <c r="A13007" s="1">
        <v>45793.479166666664</v>
      </c>
      <c r="B13007">
        <v>5.2110000000000003</v>
      </c>
      <c r="C13007" s="1">
        <f t="shared" ca="1" si="477"/>
        <v>0</v>
      </c>
    </row>
    <row r="13008" spans="1:3" x14ac:dyDescent="0.2">
      <c r="A13008" s="1">
        <v>45793.489583333336</v>
      </c>
      <c r="B13008">
        <v>5.2110000000000003</v>
      </c>
      <c r="C13008" s="1">
        <f t="shared" ca="1" si="477"/>
        <v>0</v>
      </c>
    </row>
    <row r="13009" spans="1:3" x14ac:dyDescent="0.2">
      <c r="A13009" s="1">
        <v>45793.5</v>
      </c>
      <c r="B13009">
        <v>1.3180000000000001</v>
      </c>
      <c r="C13009" s="1">
        <f t="shared" ca="1" si="477"/>
        <v>0</v>
      </c>
    </row>
    <row r="13010" spans="1:3" x14ac:dyDescent="0.2">
      <c r="A13010" s="1">
        <v>45793.510416666664</v>
      </c>
      <c r="B13010">
        <v>1.3180000000000001</v>
      </c>
      <c r="C13010" s="1">
        <f t="shared" ca="1" si="477"/>
        <v>0</v>
      </c>
    </row>
    <row r="13011" spans="1:3" x14ac:dyDescent="0.2">
      <c r="A13011" s="1">
        <v>45793.520833333336</v>
      </c>
      <c r="B13011">
        <v>1.3180000000000001</v>
      </c>
      <c r="C13011" s="1">
        <f t="shared" ca="1" si="477"/>
        <v>0</v>
      </c>
    </row>
    <row r="13012" spans="1:3" x14ac:dyDescent="0.2">
      <c r="A13012" s="1">
        <v>45793.53125</v>
      </c>
      <c r="B13012">
        <v>1.3180000000000001</v>
      </c>
      <c r="C13012" s="1">
        <f t="shared" ca="1" si="477"/>
        <v>0</v>
      </c>
    </row>
    <row r="13013" spans="1:3" x14ac:dyDescent="0.2">
      <c r="A13013" s="1">
        <v>45793.541666666664</v>
      </c>
      <c r="B13013">
        <v>1.038</v>
      </c>
      <c r="C13013" s="1">
        <f t="shared" ca="1" si="477"/>
        <v>0</v>
      </c>
    </row>
    <row r="13014" spans="1:3" x14ac:dyDescent="0.2">
      <c r="A13014" s="1">
        <v>45793.552083333336</v>
      </c>
      <c r="B13014">
        <v>1.038</v>
      </c>
      <c r="C13014" s="1">
        <f t="shared" ca="1" si="477"/>
        <v>0</v>
      </c>
    </row>
    <row r="13015" spans="1:3" x14ac:dyDescent="0.2">
      <c r="A13015" s="1">
        <v>45793.5625</v>
      </c>
      <c r="B13015">
        <v>1.038</v>
      </c>
      <c r="C13015" s="1">
        <f t="shared" ca="1" si="477"/>
        <v>0</v>
      </c>
    </row>
    <row r="13016" spans="1:3" x14ac:dyDescent="0.2">
      <c r="A13016" s="1">
        <v>45793.572916666664</v>
      </c>
      <c r="B13016">
        <v>1.038</v>
      </c>
      <c r="C13016" s="1">
        <f t="shared" ca="1" si="477"/>
        <v>0</v>
      </c>
    </row>
    <row r="13017" spans="1:3" x14ac:dyDescent="0.2">
      <c r="A13017" s="1">
        <v>45793.583333333336</v>
      </c>
      <c r="B13017">
        <v>1.2709999999999999</v>
      </c>
      <c r="C13017" s="1">
        <f t="shared" ca="1" si="477"/>
        <v>0</v>
      </c>
    </row>
    <row r="13018" spans="1:3" x14ac:dyDescent="0.2">
      <c r="A13018" s="1">
        <v>45793.59375</v>
      </c>
      <c r="B13018">
        <v>1.2709999999999999</v>
      </c>
      <c r="C13018" s="1">
        <f t="shared" ca="1" si="477"/>
        <v>0</v>
      </c>
    </row>
    <row r="13019" spans="1:3" x14ac:dyDescent="0.2">
      <c r="A13019" s="1">
        <v>45793.604166666664</v>
      </c>
      <c r="B13019">
        <v>1.2709999999999999</v>
      </c>
      <c r="C13019" s="1">
        <f t="shared" ca="1" si="477"/>
        <v>0</v>
      </c>
    </row>
    <row r="13020" spans="1:3" x14ac:dyDescent="0.2">
      <c r="A13020" s="1">
        <v>45793.614583333336</v>
      </c>
      <c r="B13020">
        <v>1.2709999999999999</v>
      </c>
      <c r="C13020" s="1">
        <f t="shared" ca="1" si="477"/>
        <v>0</v>
      </c>
    </row>
    <row r="13021" spans="1:3" x14ac:dyDescent="0.2">
      <c r="A13021" s="1">
        <v>45793.625</v>
      </c>
      <c r="B13021">
        <v>0.53600000000000003</v>
      </c>
      <c r="C13021" s="1">
        <f t="shared" ca="1" si="477"/>
        <v>0</v>
      </c>
    </row>
    <row r="13022" spans="1:3" x14ac:dyDescent="0.2">
      <c r="A13022" s="1">
        <v>45793.635416666664</v>
      </c>
      <c r="B13022">
        <v>0.53600000000000003</v>
      </c>
      <c r="C13022" s="1">
        <f t="shared" ca="1" si="477"/>
        <v>0</v>
      </c>
    </row>
    <row r="13023" spans="1:3" x14ac:dyDescent="0.2">
      <c r="A13023" s="1">
        <v>45793.645833333336</v>
      </c>
      <c r="B13023">
        <v>0.53600000000000003</v>
      </c>
      <c r="C13023" s="1">
        <f t="shared" ca="1" si="477"/>
        <v>0</v>
      </c>
    </row>
    <row r="13024" spans="1:3" x14ac:dyDescent="0.2">
      <c r="A13024" s="1">
        <v>45793.65625</v>
      </c>
      <c r="B13024">
        <v>0.53600000000000003</v>
      </c>
      <c r="C13024" s="1">
        <f t="shared" ca="1" si="477"/>
        <v>0</v>
      </c>
    </row>
    <row r="13025" spans="1:3" x14ac:dyDescent="0.2">
      <c r="A13025" s="1">
        <v>45793.666666666664</v>
      </c>
      <c r="B13025">
        <v>0.52300000000000002</v>
      </c>
      <c r="C13025" s="1">
        <f t="shared" ca="1" si="477"/>
        <v>0</v>
      </c>
    </row>
    <row r="13026" spans="1:3" x14ac:dyDescent="0.2">
      <c r="A13026" s="1">
        <v>45793.677083333336</v>
      </c>
      <c r="B13026">
        <v>0.52300000000000002</v>
      </c>
      <c r="C13026" s="1">
        <f t="shared" ca="1" si="477"/>
        <v>0</v>
      </c>
    </row>
    <row r="13027" spans="1:3" x14ac:dyDescent="0.2">
      <c r="A13027" s="1">
        <v>45793.6875</v>
      </c>
      <c r="B13027">
        <v>0.52300000000000002</v>
      </c>
      <c r="C13027" s="1">
        <f t="shared" ca="1" si="477"/>
        <v>0</v>
      </c>
    </row>
    <row r="13028" spans="1:3" x14ac:dyDescent="0.2">
      <c r="A13028" s="1">
        <v>45793.697916666664</v>
      </c>
      <c r="B13028">
        <v>0.52300000000000002</v>
      </c>
      <c r="C13028" s="1">
        <f t="shared" ca="1" si="477"/>
        <v>0</v>
      </c>
    </row>
    <row r="13029" spans="1:3" x14ac:dyDescent="0.2">
      <c r="A13029" s="1">
        <v>45793.708333333336</v>
      </c>
      <c r="B13029">
        <v>0.66400000000000003</v>
      </c>
      <c r="C13029" s="1">
        <f t="shared" ca="1" si="477"/>
        <v>0</v>
      </c>
    </row>
    <row r="13030" spans="1:3" x14ac:dyDescent="0.2">
      <c r="A13030" s="1">
        <v>45793.71875</v>
      </c>
      <c r="B13030">
        <v>0.66400000000000003</v>
      </c>
      <c r="C13030" s="1">
        <f t="shared" ca="1" si="477"/>
        <v>0</v>
      </c>
    </row>
    <row r="13031" spans="1:3" x14ac:dyDescent="0.2">
      <c r="A13031" s="1">
        <v>45793.729166666664</v>
      </c>
      <c r="B13031">
        <v>0.66400000000000003</v>
      </c>
      <c r="C13031" s="1">
        <f t="shared" ca="1" si="477"/>
        <v>0</v>
      </c>
    </row>
    <row r="13032" spans="1:3" x14ac:dyDescent="0.2">
      <c r="A13032" s="1">
        <v>45793.739583333336</v>
      </c>
      <c r="B13032">
        <v>0.66400000000000003</v>
      </c>
      <c r="C13032" s="1">
        <f t="shared" ca="1" si="477"/>
        <v>0</v>
      </c>
    </row>
    <row r="13033" spans="1:3" x14ac:dyDescent="0.2">
      <c r="A13033" s="1">
        <v>45793.75</v>
      </c>
      <c r="B13033">
        <v>3.1389999999999998</v>
      </c>
      <c r="C13033" s="1">
        <f t="shared" ca="1" si="477"/>
        <v>0</v>
      </c>
    </row>
    <row r="13034" spans="1:3" x14ac:dyDescent="0.2">
      <c r="A13034" s="1">
        <v>45793.760416666664</v>
      </c>
      <c r="B13034">
        <v>3.1389999999999998</v>
      </c>
      <c r="C13034" s="1">
        <f t="shared" ca="1" si="477"/>
        <v>0</v>
      </c>
    </row>
    <row r="13035" spans="1:3" x14ac:dyDescent="0.2">
      <c r="A13035" s="1">
        <v>45793.770833333336</v>
      </c>
      <c r="B13035">
        <v>3.1389999999999998</v>
      </c>
      <c r="C13035" s="1">
        <f t="shared" ca="1" si="477"/>
        <v>0</v>
      </c>
    </row>
    <row r="13036" spans="1:3" x14ac:dyDescent="0.2">
      <c r="A13036" s="1">
        <v>45793.78125</v>
      </c>
      <c r="B13036">
        <v>3.1389999999999998</v>
      </c>
      <c r="C13036" s="1">
        <f t="shared" ca="1" si="477"/>
        <v>0</v>
      </c>
    </row>
    <row r="13037" spans="1:3" x14ac:dyDescent="0.2">
      <c r="A13037" s="1">
        <v>45793.791666666664</v>
      </c>
      <c r="B13037">
        <v>4.774</v>
      </c>
      <c r="C13037" s="1">
        <f t="shared" ca="1" si="477"/>
        <v>0</v>
      </c>
    </row>
    <row r="13038" spans="1:3" x14ac:dyDescent="0.2">
      <c r="A13038" s="1">
        <v>45793.802083333336</v>
      </c>
      <c r="B13038">
        <v>4.774</v>
      </c>
      <c r="C13038" s="1">
        <f t="shared" ca="1" si="477"/>
        <v>0</v>
      </c>
    </row>
    <row r="13039" spans="1:3" x14ac:dyDescent="0.2">
      <c r="A13039" s="1">
        <v>45793.8125</v>
      </c>
      <c r="B13039">
        <v>4.774</v>
      </c>
      <c r="C13039" s="1">
        <f t="shared" ca="1" si="477"/>
        <v>0</v>
      </c>
    </row>
    <row r="13040" spans="1:3" x14ac:dyDescent="0.2">
      <c r="A13040" s="1">
        <v>45793.822916666664</v>
      </c>
      <c r="B13040">
        <v>4.774</v>
      </c>
      <c r="C13040" s="1">
        <f t="shared" ca="1" si="477"/>
        <v>0</v>
      </c>
    </row>
    <row r="13041" spans="1:3" x14ac:dyDescent="0.2">
      <c r="A13041" s="1">
        <v>45793.833333333336</v>
      </c>
      <c r="B13041">
        <v>3.5059999999999998</v>
      </c>
      <c r="C13041" s="1">
        <f t="shared" ca="1" si="477"/>
        <v>0</v>
      </c>
    </row>
    <row r="13042" spans="1:3" x14ac:dyDescent="0.2">
      <c r="A13042" s="1">
        <v>45793.84375</v>
      </c>
      <c r="B13042">
        <v>3.5059999999999998</v>
      </c>
      <c r="C13042" s="1">
        <f t="shared" ca="1" si="477"/>
        <v>0</v>
      </c>
    </row>
    <row r="13043" spans="1:3" x14ac:dyDescent="0.2">
      <c r="A13043" s="1">
        <v>45793.854166666664</v>
      </c>
      <c r="B13043">
        <v>3.5059999999999998</v>
      </c>
      <c r="C13043" s="1">
        <f t="shared" ca="1" si="477"/>
        <v>0</v>
      </c>
    </row>
    <row r="13044" spans="1:3" x14ac:dyDescent="0.2">
      <c r="A13044" s="1">
        <v>45793.864583333336</v>
      </c>
      <c r="B13044">
        <v>3.5059999999999998</v>
      </c>
      <c r="C13044" s="1">
        <f t="shared" ca="1" si="477"/>
        <v>0</v>
      </c>
    </row>
    <row r="13045" spans="1:3" x14ac:dyDescent="0.2">
      <c r="A13045" s="1">
        <v>45793.875</v>
      </c>
      <c r="B13045">
        <v>1.9670000000000001</v>
      </c>
      <c r="C13045" s="1">
        <f t="shared" ca="1" si="477"/>
        <v>0</v>
      </c>
    </row>
    <row r="13046" spans="1:3" x14ac:dyDescent="0.2">
      <c r="A13046" s="1">
        <v>45793.885416666664</v>
      </c>
      <c r="B13046">
        <v>1.9670000000000001</v>
      </c>
      <c r="C13046" s="1">
        <f t="shared" ca="1" si="477"/>
        <v>0</v>
      </c>
    </row>
    <row r="13047" spans="1:3" x14ac:dyDescent="0.2">
      <c r="A13047" s="1">
        <v>45793.895833333336</v>
      </c>
      <c r="B13047">
        <v>1.9670000000000001</v>
      </c>
      <c r="C13047" s="1">
        <f t="shared" ca="1" si="477"/>
        <v>0</v>
      </c>
    </row>
    <row r="13048" spans="1:3" x14ac:dyDescent="0.2">
      <c r="A13048" s="1">
        <v>45793.90625</v>
      </c>
      <c r="B13048">
        <v>1.9670000000000001</v>
      </c>
      <c r="C13048" s="1">
        <f t="shared" ca="1" si="477"/>
        <v>0</v>
      </c>
    </row>
    <row r="13049" spans="1:3" x14ac:dyDescent="0.2">
      <c r="A13049" s="1">
        <v>45793.916666666664</v>
      </c>
      <c r="B13049">
        <v>1.909</v>
      </c>
      <c r="C13049" s="1">
        <f t="shared" ca="1" si="477"/>
        <v>0</v>
      </c>
    </row>
    <row r="13050" spans="1:3" x14ac:dyDescent="0.2">
      <c r="A13050" s="1">
        <v>45793.927083333336</v>
      </c>
      <c r="B13050">
        <v>1.909</v>
      </c>
      <c r="C13050" s="1">
        <f t="shared" ca="1" si="477"/>
        <v>0</v>
      </c>
    </row>
    <row r="13051" spans="1:3" x14ac:dyDescent="0.2">
      <c r="A13051" s="1">
        <v>45793.9375</v>
      </c>
      <c r="B13051">
        <v>1.909</v>
      </c>
      <c r="C13051" s="1">
        <f t="shared" ca="1" si="477"/>
        <v>0</v>
      </c>
    </row>
    <row r="13052" spans="1:3" x14ac:dyDescent="0.2">
      <c r="A13052" s="1">
        <v>45793.947916666664</v>
      </c>
      <c r="B13052">
        <v>1.909</v>
      </c>
      <c r="C13052" s="1">
        <f t="shared" ca="1" si="477"/>
        <v>0</v>
      </c>
    </row>
    <row r="13053" spans="1:3" x14ac:dyDescent="0.2">
      <c r="A13053" s="1">
        <v>45793.958333333336</v>
      </c>
      <c r="B13053">
        <v>1.665</v>
      </c>
      <c r="C13053" s="1">
        <f t="shared" ca="1" si="477"/>
        <v>0</v>
      </c>
    </row>
    <row r="13054" spans="1:3" x14ac:dyDescent="0.2">
      <c r="A13054" s="1">
        <v>45793.96875</v>
      </c>
      <c r="B13054">
        <v>1.665</v>
      </c>
      <c r="C13054" s="1">
        <f t="shared" ca="1" si="477"/>
        <v>0</v>
      </c>
    </row>
    <row r="13055" spans="1:3" x14ac:dyDescent="0.2">
      <c r="A13055" s="1">
        <v>45793.979166666664</v>
      </c>
      <c r="B13055">
        <v>1.665</v>
      </c>
      <c r="C13055" s="1">
        <f t="shared" ca="1" si="477"/>
        <v>0</v>
      </c>
    </row>
    <row r="13056" spans="1:3" x14ac:dyDescent="0.2">
      <c r="A13056" s="1">
        <v>45793.989583333336</v>
      </c>
      <c r="B13056">
        <v>1.665</v>
      </c>
      <c r="C13056" s="1">
        <f t="shared" ca="1" si="477"/>
        <v>0</v>
      </c>
    </row>
    <row r="13057" spans="1:3" x14ac:dyDescent="0.2">
      <c r="A13057" s="1">
        <v>45794</v>
      </c>
      <c r="B13057">
        <v>1.3740000000000001</v>
      </c>
      <c r="C13057" s="1">
        <f t="shared" ca="1" si="477"/>
        <v>0</v>
      </c>
    </row>
    <row r="13058" spans="1:3" x14ac:dyDescent="0.2">
      <c r="A13058" s="1">
        <v>45794.010416666664</v>
      </c>
      <c r="B13058">
        <v>1.3740000000000001</v>
      </c>
      <c r="C13058" s="1">
        <f t="shared" ca="1" si="477"/>
        <v>0</v>
      </c>
    </row>
    <row r="13059" spans="1:3" x14ac:dyDescent="0.2">
      <c r="A13059" s="1">
        <v>45794.020833333336</v>
      </c>
      <c r="B13059">
        <v>1.3740000000000001</v>
      </c>
      <c r="C13059" s="1">
        <f t="shared" ca="1" si="477"/>
        <v>0</v>
      </c>
    </row>
    <row r="13060" spans="1:3" x14ac:dyDescent="0.2">
      <c r="A13060" s="1">
        <v>45794.03125</v>
      </c>
      <c r="B13060">
        <v>1.3740000000000001</v>
      </c>
      <c r="C13060" s="1">
        <f t="shared" ca="1" si="477"/>
        <v>0</v>
      </c>
    </row>
    <row r="13061" spans="1:3" x14ac:dyDescent="0.2">
      <c r="A13061" s="1">
        <v>45794.041666666664</v>
      </c>
      <c r="B13061">
        <v>0.98399999999999999</v>
      </c>
      <c r="C13061" s="1">
        <f t="shared" ca="1" si="477"/>
        <v>0</v>
      </c>
    </row>
    <row r="13062" spans="1:3" x14ac:dyDescent="0.2">
      <c r="A13062" s="1">
        <v>45794.052083333336</v>
      </c>
      <c r="B13062">
        <v>0.98399999999999999</v>
      </c>
      <c r="C13062" s="1">
        <f t="shared" ref="C13062:C13125" ca="1" si="478">OFFSET($A$5, (ROW()-5)*4, 0)</f>
        <v>0</v>
      </c>
    </row>
    <row r="13063" spans="1:3" x14ac:dyDescent="0.2">
      <c r="A13063" s="1">
        <v>45794.0625</v>
      </c>
      <c r="B13063">
        <v>0.98399999999999999</v>
      </c>
      <c r="C13063" s="1">
        <f t="shared" ca="1" si="478"/>
        <v>0</v>
      </c>
    </row>
    <row r="13064" spans="1:3" x14ac:dyDescent="0.2">
      <c r="A13064" s="1">
        <v>45794.072916666664</v>
      </c>
      <c r="B13064">
        <v>0.98399999999999999</v>
      </c>
      <c r="C13064" s="1">
        <f t="shared" ca="1" si="478"/>
        <v>0</v>
      </c>
    </row>
    <row r="13065" spans="1:3" x14ac:dyDescent="0.2">
      <c r="A13065" s="1">
        <v>45794.083333333336</v>
      </c>
      <c r="B13065">
        <v>0.86099999999999999</v>
      </c>
      <c r="C13065" s="1">
        <f t="shared" ca="1" si="478"/>
        <v>0</v>
      </c>
    </row>
    <row r="13066" spans="1:3" x14ac:dyDescent="0.2">
      <c r="A13066" s="1">
        <v>45794.09375</v>
      </c>
      <c r="B13066">
        <v>0.86099999999999999</v>
      </c>
      <c r="C13066" s="1">
        <f t="shared" ca="1" si="478"/>
        <v>0</v>
      </c>
    </row>
    <row r="13067" spans="1:3" x14ac:dyDescent="0.2">
      <c r="A13067" s="1">
        <v>45794.104166666664</v>
      </c>
      <c r="B13067">
        <v>0.86099999999999999</v>
      </c>
      <c r="C13067" s="1">
        <f t="shared" ca="1" si="478"/>
        <v>0</v>
      </c>
    </row>
    <row r="13068" spans="1:3" x14ac:dyDescent="0.2">
      <c r="A13068" s="1">
        <v>45794.114583333336</v>
      </c>
      <c r="B13068">
        <v>0.86099999999999999</v>
      </c>
      <c r="C13068" s="1">
        <f t="shared" ca="1" si="478"/>
        <v>0</v>
      </c>
    </row>
    <row r="13069" spans="1:3" x14ac:dyDescent="0.2">
      <c r="A13069" s="1">
        <v>45794.125</v>
      </c>
      <c r="B13069">
        <v>0.50700000000000001</v>
      </c>
      <c r="C13069" s="1">
        <f t="shared" ca="1" si="478"/>
        <v>0</v>
      </c>
    </row>
    <row r="13070" spans="1:3" x14ac:dyDescent="0.2">
      <c r="A13070" s="1">
        <v>45794.135416666664</v>
      </c>
      <c r="B13070">
        <v>0.50700000000000001</v>
      </c>
      <c r="C13070" s="1">
        <f t="shared" ca="1" si="478"/>
        <v>0</v>
      </c>
    </row>
    <row r="13071" spans="1:3" x14ac:dyDescent="0.2">
      <c r="A13071" s="1">
        <v>45794.145833333336</v>
      </c>
      <c r="B13071">
        <v>0.50700000000000001</v>
      </c>
      <c r="C13071" s="1">
        <f t="shared" ca="1" si="478"/>
        <v>0</v>
      </c>
    </row>
    <row r="13072" spans="1:3" x14ac:dyDescent="0.2">
      <c r="A13072" s="1">
        <v>45794.15625</v>
      </c>
      <c r="B13072">
        <v>0.50700000000000001</v>
      </c>
      <c r="C13072" s="1">
        <f t="shared" ca="1" si="478"/>
        <v>0</v>
      </c>
    </row>
    <row r="13073" spans="1:3" x14ac:dyDescent="0.2">
      <c r="A13073" s="1">
        <v>45794.166666666664</v>
      </c>
      <c r="B13073">
        <v>0.36499999999999999</v>
      </c>
      <c r="C13073" s="1">
        <f t="shared" ca="1" si="478"/>
        <v>0</v>
      </c>
    </row>
    <row r="13074" spans="1:3" x14ac:dyDescent="0.2">
      <c r="A13074" s="1">
        <v>45794.177083333336</v>
      </c>
      <c r="B13074">
        <v>0.36499999999999999</v>
      </c>
      <c r="C13074" s="1">
        <f t="shared" ca="1" si="478"/>
        <v>0</v>
      </c>
    </row>
    <row r="13075" spans="1:3" x14ac:dyDescent="0.2">
      <c r="A13075" s="1">
        <v>45794.1875</v>
      </c>
      <c r="B13075">
        <v>0.36499999999999999</v>
      </c>
      <c r="C13075" s="1">
        <f t="shared" ca="1" si="478"/>
        <v>0</v>
      </c>
    </row>
    <row r="13076" spans="1:3" x14ac:dyDescent="0.2">
      <c r="A13076" s="1">
        <v>45794.197916666664</v>
      </c>
      <c r="B13076">
        <v>0.36499999999999999</v>
      </c>
      <c r="C13076" s="1">
        <f t="shared" ca="1" si="478"/>
        <v>0</v>
      </c>
    </row>
    <row r="13077" spans="1:3" x14ac:dyDescent="0.2">
      <c r="A13077" s="1">
        <v>45794.208333333336</v>
      </c>
      <c r="B13077">
        <v>0.375</v>
      </c>
      <c r="C13077" s="1">
        <f t="shared" ca="1" si="478"/>
        <v>0</v>
      </c>
    </row>
    <row r="13078" spans="1:3" x14ac:dyDescent="0.2">
      <c r="A13078" s="1">
        <v>45794.21875</v>
      </c>
      <c r="B13078">
        <v>0.375</v>
      </c>
      <c r="C13078" s="1">
        <f t="shared" ca="1" si="478"/>
        <v>0</v>
      </c>
    </row>
    <row r="13079" spans="1:3" x14ac:dyDescent="0.2">
      <c r="A13079" s="1">
        <v>45794.229166666664</v>
      </c>
      <c r="B13079">
        <v>0.375</v>
      </c>
      <c r="C13079" s="1">
        <f t="shared" ca="1" si="478"/>
        <v>0</v>
      </c>
    </row>
    <row r="13080" spans="1:3" x14ac:dyDescent="0.2">
      <c r="A13080" s="1">
        <v>45794.239583333336</v>
      </c>
      <c r="B13080">
        <v>0.375</v>
      </c>
      <c r="C13080" s="1">
        <f t="shared" ca="1" si="478"/>
        <v>0</v>
      </c>
    </row>
    <row r="13081" spans="1:3" x14ac:dyDescent="0.2">
      <c r="A13081" s="1">
        <v>45794.25</v>
      </c>
      <c r="B13081">
        <v>0.48399999999999999</v>
      </c>
      <c r="C13081" s="1">
        <f t="shared" ca="1" si="478"/>
        <v>0</v>
      </c>
    </row>
    <row r="13082" spans="1:3" x14ac:dyDescent="0.2">
      <c r="A13082" s="1">
        <v>45794.260416666664</v>
      </c>
      <c r="B13082">
        <v>0.48399999999999999</v>
      </c>
      <c r="C13082" s="1">
        <f t="shared" ca="1" si="478"/>
        <v>0</v>
      </c>
    </row>
    <row r="13083" spans="1:3" x14ac:dyDescent="0.2">
      <c r="A13083" s="1">
        <v>45794.270833333336</v>
      </c>
      <c r="B13083">
        <v>0.48399999999999999</v>
      </c>
      <c r="C13083" s="1">
        <f t="shared" ca="1" si="478"/>
        <v>0</v>
      </c>
    </row>
    <row r="13084" spans="1:3" x14ac:dyDescent="0.2">
      <c r="A13084" s="1">
        <v>45794.28125</v>
      </c>
      <c r="B13084">
        <v>0.48399999999999999</v>
      </c>
      <c r="C13084" s="1">
        <f t="shared" ca="1" si="478"/>
        <v>0</v>
      </c>
    </row>
    <row r="13085" spans="1:3" x14ac:dyDescent="0.2">
      <c r="A13085" s="1">
        <v>45794.291666666664</v>
      </c>
      <c r="B13085">
        <v>1.0029999999999999</v>
      </c>
      <c r="C13085" s="1">
        <f t="shared" ca="1" si="478"/>
        <v>0</v>
      </c>
    </row>
    <row r="13086" spans="1:3" x14ac:dyDescent="0.2">
      <c r="A13086" s="1">
        <v>45794.302083333336</v>
      </c>
      <c r="B13086">
        <v>1.0029999999999999</v>
      </c>
      <c r="C13086" s="1">
        <f t="shared" ca="1" si="478"/>
        <v>0</v>
      </c>
    </row>
    <row r="13087" spans="1:3" x14ac:dyDescent="0.2">
      <c r="A13087" s="1">
        <v>45794.3125</v>
      </c>
      <c r="B13087">
        <v>1.0029999999999999</v>
      </c>
      <c r="C13087" s="1">
        <f t="shared" ca="1" si="478"/>
        <v>0</v>
      </c>
    </row>
    <row r="13088" spans="1:3" x14ac:dyDescent="0.2">
      <c r="A13088" s="1">
        <v>45794.322916666664</v>
      </c>
      <c r="B13088">
        <v>1.0029999999999999</v>
      </c>
      <c r="C13088" s="1">
        <f t="shared" ca="1" si="478"/>
        <v>0</v>
      </c>
    </row>
    <row r="13089" spans="1:3" x14ac:dyDescent="0.2">
      <c r="A13089" s="1">
        <v>45794.333333333336</v>
      </c>
      <c r="B13089">
        <v>1.9750000000000001</v>
      </c>
      <c r="C13089" s="1">
        <f t="shared" ca="1" si="478"/>
        <v>0</v>
      </c>
    </row>
    <row r="13090" spans="1:3" x14ac:dyDescent="0.2">
      <c r="A13090" s="1">
        <v>45794.34375</v>
      </c>
      <c r="B13090">
        <v>1.9750000000000001</v>
      </c>
      <c r="C13090" s="1">
        <f t="shared" ca="1" si="478"/>
        <v>0</v>
      </c>
    </row>
    <row r="13091" spans="1:3" x14ac:dyDescent="0.2">
      <c r="A13091" s="1">
        <v>45794.354166666664</v>
      </c>
      <c r="B13091">
        <v>1.9750000000000001</v>
      </c>
      <c r="C13091" s="1">
        <f t="shared" ca="1" si="478"/>
        <v>0</v>
      </c>
    </row>
    <row r="13092" spans="1:3" x14ac:dyDescent="0.2">
      <c r="A13092" s="1">
        <v>45794.364583333336</v>
      </c>
      <c r="B13092">
        <v>1.9750000000000001</v>
      </c>
      <c r="C13092" s="1">
        <f t="shared" ca="1" si="478"/>
        <v>0</v>
      </c>
    </row>
    <row r="13093" spans="1:3" x14ac:dyDescent="0.2">
      <c r="A13093" s="1">
        <v>45794.375</v>
      </c>
      <c r="B13093">
        <v>1.6240000000000001</v>
      </c>
      <c r="C13093" s="1">
        <f t="shared" ca="1" si="478"/>
        <v>0</v>
      </c>
    </row>
    <row r="13094" spans="1:3" x14ac:dyDescent="0.2">
      <c r="A13094" s="1">
        <v>45794.385416666664</v>
      </c>
      <c r="B13094">
        <v>1.6240000000000001</v>
      </c>
      <c r="C13094" s="1">
        <f t="shared" ca="1" si="478"/>
        <v>0</v>
      </c>
    </row>
    <row r="13095" spans="1:3" x14ac:dyDescent="0.2">
      <c r="A13095" s="1">
        <v>45794.395833333336</v>
      </c>
      <c r="B13095">
        <v>1.6240000000000001</v>
      </c>
      <c r="C13095" s="1">
        <f t="shared" ca="1" si="478"/>
        <v>0</v>
      </c>
    </row>
    <row r="13096" spans="1:3" x14ac:dyDescent="0.2">
      <c r="A13096" s="1">
        <v>45794.40625</v>
      </c>
      <c r="B13096">
        <v>1.6240000000000001</v>
      </c>
      <c r="C13096" s="1">
        <f t="shared" ca="1" si="478"/>
        <v>0</v>
      </c>
    </row>
    <row r="13097" spans="1:3" x14ac:dyDescent="0.2">
      <c r="A13097" s="1">
        <v>45794.416666666664</v>
      </c>
      <c r="B13097">
        <v>0.53</v>
      </c>
      <c r="C13097" s="1">
        <f t="shared" ca="1" si="478"/>
        <v>0</v>
      </c>
    </row>
    <row r="13098" spans="1:3" x14ac:dyDescent="0.2">
      <c r="A13098" s="1">
        <v>45794.427083333336</v>
      </c>
      <c r="B13098">
        <v>0.53</v>
      </c>
      <c r="C13098" s="1">
        <f t="shared" ca="1" si="478"/>
        <v>0</v>
      </c>
    </row>
    <row r="13099" spans="1:3" x14ac:dyDescent="0.2">
      <c r="A13099" s="1">
        <v>45794.4375</v>
      </c>
      <c r="B13099">
        <v>0.53</v>
      </c>
      <c r="C13099" s="1">
        <f t="shared" ca="1" si="478"/>
        <v>0</v>
      </c>
    </row>
    <row r="13100" spans="1:3" x14ac:dyDescent="0.2">
      <c r="A13100" s="1">
        <v>45794.447916666664</v>
      </c>
      <c r="B13100">
        <v>0.53</v>
      </c>
      <c r="C13100" s="1">
        <f t="shared" ca="1" si="478"/>
        <v>0</v>
      </c>
    </row>
    <row r="13101" spans="1:3" x14ac:dyDescent="0.2">
      <c r="A13101" s="1">
        <v>45794.458333333336</v>
      </c>
      <c r="B13101">
        <v>0.27600000000000002</v>
      </c>
      <c r="C13101" s="1">
        <f t="shared" ca="1" si="478"/>
        <v>0</v>
      </c>
    </row>
    <row r="13102" spans="1:3" x14ac:dyDescent="0.2">
      <c r="A13102" s="1">
        <v>45794.46875</v>
      </c>
      <c r="B13102">
        <v>0.27600000000000002</v>
      </c>
      <c r="C13102" s="1">
        <f t="shared" ca="1" si="478"/>
        <v>0</v>
      </c>
    </row>
    <row r="13103" spans="1:3" x14ac:dyDescent="0.2">
      <c r="A13103" s="1">
        <v>45794.479166666664</v>
      </c>
      <c r="B13103">
        <v>0.27600000000000002</v>
      </c>
      <c r="C13103" s="1">
        <f t="shared" ca="1" si="478"/>
        <v>0</v>
      </c>
    </row>
    <row r="13104" spans="1:3" x14ac:dyDescent="0.2">
      <c r="A13104" s="1">
        <v>45794.489583333336</v>
      </c>
      <c r="B13104">
        <v>0.27600000000000002</v>
      </c>
      <c r="C13104" s="1">
        <f t="shared" ca="1" si="478"/>
        <v>0</v>
      </c>
    </row>
    <row r="13105" spans="1:3" x14ac:dyDescent="0.2">
      <c r="A13105" s="1">
        <v>45794.5</v>
      </c>
      <c r="B13105">
        <v>-1E-3</v>
      </c>
      <c r="C13105" s="1">
        <f t="shared" ca="1" si="478"/>
        <v>0</v>
      </c>
    </row>
    <row r="13106" spans="1:3" x14ac:dyDescent="0.2">
      <c r="A13106" s="1">
        <v>45794.510416666664</v>
      </c>
      <c r="B13106">
        <v>-1E-3</v>
      </c>
      <c r="C13106" s="1">
        <f t="shared" ca="1" si="478"/>
        <v>0</v>
      </c>
    </row>
    <row r="13107" spans="1:3" x14ac:dyDescent="0.2">
      <c r="A13107" s="1">
        <v>45794.520833333336</v>
      </c>
      <c r="B13107">
        <v>-1E-3</v>
      </c>
      <c r="C13107" s="1">
        <f t="shared" ca="1" si="478"/>
        <v>0</v>
      </c>
    </row>
    <row r="13108" spans="1:3" x14ac:dyDescent="0.2">
      <c r="A13108" s="1">
        <v>45794.53125</v>
      </c>
      <c r="B13108">
        <v>-1E-3</v>
      </c>
      <c r="C13108" s="1">
        <f t="shared" ca="1" si="478"/>
        <v>0</v>
      </c>
    </row>
    <row r="13109" spans="1:3" x14ac:dyDescent="0.2">
      <c r="A13109" s="1">
        <v>45794.541666666664</v>
      </c>
      <c r="B13109">
        <v>-3.3000000000000002E-2</v>
      </c>
      <c r="C13109" s="1">
        <f t="shared" ca="1" si="478"/>
        <v>0</v>
      </c>
    </row>
    <row r="13110" spans="1:3" x14ac:dyDescent="0.2">
      <c r="A13110" s="1">
        <v>45794.552083333336</v>
      </c>
      <c r="B13110">
        <v>-3.3000000000000002E-2</v>
      </c>
      <c r="C13110" s="1">
        <f t="shared" ca="1" si="478"/>
        <v>0</v>
      </c>
    </row>
    <row r="13111" spans="1:3" x14ac:dyDescent="0.2">
      <c r="A13111" s="1">
        <v>45794.5625</v>
      </c>
      <c r="B13111">
        <v>-3.3000000000000002E-2</v>
      </c>
      <c r="C13111" s="1">
        <f t="shared" ca="1" si="478"/>
        <v>0</v>
      </c>
    </row>
    <row r="13112" spans="1:3" x14ac:dyDescent="0.2">
      <c r="A13112" s="1">
        <v>45794.572916666664</v>
      </c>
      <c r="B13112">
        <v>-3.3000000000000002E-2</v>
      </c>
      <c r="C13112" s="1">
        <f t="shared" ca="1" si="478"/>
        <v>0</v>
      </c>
    </row>
    <row r="13113" spans="1:3" x14ac:dyDescent="0.2">
      <c r="A13113" s="1">
        <v>45794.583333333336</v>
      </c>
      <c r="B13113">
        <v>-0.03</v>
      </c>
      <c r="C13113" s="1">
        <f t="shared" ca="1" si="478"/>
        <v>0</v>
      </c>
    </row>
    <row r="13114" spans="1:3" x14ac:dyDescent="0.2">
      <c r="A13114" s="1">
        <v>45794.59375</v>
      </c>
      <c r="B13114">
        <v>-0.03</v>
      </c>
      <c r="C13114" s="1">
        <f t="shared" ca="1" si="478"/>
        <v>0</v>
      </c>
    </row>
    <row r="13115" spans="1:3" x14ac:dyDescent="0.2">
      <c r="A13115" s="1">
        <v>45794.604166666664</v>
      </c>
      <c r="B13115">
        <v>-0.03</v>
      </c>
      <c r="C13115" s="1">
        <f t="shared" ca="1" si="478"/>
        <v>0</v>
      </c>
    </row>
    <row r="13116" spans="1:3" x14ac:dyDescent="0.2">
      <c r="A13116" s="1">
        <v>45794.614583333336</v>
      </c>
      <c r="B13116">
        <v>-0.03</v>
      </c>
      <c r="C13116" s="1">
        <f t="shared" ca="1" si="478"/>
        <v>0</v>
      </c>
    </row>
    <row r="13117" spans="1:3" x14ac:dyDescent="0.2">
      <c r="A13117" s="1">
        <v>45794.625</v>
      </c>
      <c r="B13117">
        <v>-1E-3</v>
      </c>
      <c r="C13117" s="1">
        <f t="shared" ca="1" si="478"/>
        <v>0</v>
      </c>
    </row>
    <row r="13118" spans="1:3" x14ac:dyDescent="0.2">
      <c r="A13118" s="1">
        <v>45794.635416666664</v>
      </c>
      <c r="B13118">
        <v>-1E-3</v>
      </c>
      <c r="C13118" s="1">
        <f t="shared" ca="1" si="478"/>
        <v>0</v>
      </c>
    </row>
    <row r="13119" spans="1:3" x14ac:dyDescent="0.2">
      <c r="A13119" s="1">
        <v>45794.645833333336</v>
      </c>
      <c r="B13119">
        <v>-1E-3</v>
      </c>
      <c r="C13119" s="1">
        <f t="shared" ca="1" si="478"/>
        <v>0</v>
      </c>
    </row>
    <row r="13120" spans="1:3" x14ac:dyDescent="0.2">
      <c r="A13120" s="1">
        <v>45794.65625</v>
      </c>
      <c r="B13120">
        <v>-1E-3</v>
      </c>
      <c r="C13120" s="1">
        <f t="shared" ca="1" si="478"/>
        <v>0</v>
      </c>
    </row>
    <row r="13121" spans="1:3" x14ac:dyDescent="0.2">
      <c r="A13121" s="1">
        <v>45794.666666666664</v>
      </c>
      <c r="B13121">
        <v>0.16200000000000001</v>
      </c>
      <c r="C13121" s="1">
        <f t="shared" ca="1" si="478"/>
        <v>0</v>
      </c>
    </row>
    <row r="13122" spans="1:3" x14ac:dyDescent="0.2">
      <c r="A13122" s="1">
        <v>45794.677083333336</v>
      </c>
      <c r="B13122">
        <v>0.16200000000000001</v>
      </c>
      <c r="C13122" s="1">
        <f t="shared" ca="1" si="478"/>
        <v>0</v>
      </c>
    </row>
    <row r="13123" spans="1:3" x14ac:dyDescent="0.2">
      <c r="A13123" s="1">
        <v>45794.6875</v>
      </c>
      <c r="B13123">
        <v>0.16200000000000001</v>
      </c>
      <c r="C13123" s="1">
        <f t="shared" ca="1" si="478"/>
        <v>0</v>
      </c>
    </row>
    <row r="13124" spans="1:3" x14ac:dyDescent="0.2">
      <c r="A13124" s="1">
        <v>45794.697916666664</v>
      </c>
      <c r="B13124">
        <v>0.16200000000000001</v>
      </c>
      <c r="C13124" s="1">
        <f t="shared" ca="1" si="478"/>
        <v>0</v>
      </c>
    </row>
    <row r="13125" spans="1:3" x14ac:dyDescent="0.2">
      <c r="A13125" s="1">
        <v>45794.708333333336</v>
      </c>
      <c r="B13125">
        <v>0.38900000000000001</v>
      </c>
      <c r="C13125" s="1">
        <f t="shared" ca="1" si="478"/>
        <v>0</v>
      </c>
    </row>
    <row r="13126" spans="1:3" x14ac:dyDescent="0.2">
      <c r="A13126" s="1">
        <v>45794.71875</v>
      </c>
      <c r="B13126">
        <v>0.38900000000000001</v>
      </c>
      <c r="C13126" s="1">
        <f t="shared" ref="C13126:C13189" ca="1" si="479">OFFSET($A$5, (ROW()-5)*4, 0)</f>
        <v>0</v>
      </c>
    </row>
    <row r="13127" spans="1:3" x14ac:dyDescent="0.2">
      <c r="A13127" s="1">
        <v>45794.729166666664</v>
      </c>
      <c r="B13127">
        <v>0.38900000000000001</v>
      </c>
      <c r="C13127" s="1">
        <f t="shared" ca="1" si="479"/>
        <v>0</v>
      </c>
    </row>
    <row r="13128" spans="1:3" x14ac:dyDescent="0.2">
      <c r="A13128" s="1">
        <v>45794.739583333336</v>
      </c>
      <c r="B13128">
        <v>0.38900000000000001</v>
      </c>
      <c r="C13128" s="1">
        <f t="shared" ca="1" si="479"/>
        <v>0</v>
      </c>
    </row>
    <row r="13129" spans="1:3" x14ac:dyDescent="0.2">
      <c r="A13129" s="1">
        <v>45794.75</v>
      </c>
      <c r="B13129">
        <v>0.98099999999999998</v>
      </c>
      <c r="C13129" s="1">
        <f t="shared" ca="1" si="479"/>
        <v>0</v>
      </c>
    </row>
    <row r="13130" spans="1:3" x14ac:dyDescent="0.2">
      <c r="A13130" s="1">
        <v>45794.760416666664</v>
      </c>
      <c r="B13130">
        <v>0.98099999999999998</v>
      </c>
      <c r="C13130" s="1">
        <f t="shared" ca="1" si="479"/>
        <v>0</v>
      </c>
    </row>
    <row r="13131" spans="1:3" x14ac:dyDescent="0.2">
      <c r="A13131" s="1">
        <v>45794.770833333336</v>
      </c>
      <c r="B13131">
        <v>0.98099999999999998</v>
      </c>
      <c r="C13131" s="1">
        <f t="shared" ca="1" si="479"/>
        <v>0</v>
      </c>
    </row>
    <row r="13132" spans="1:3" x14ac:dyDescent="0.2">
      <c r="A13132" s="1">
        <v>45794.78125</v>
      </c>
      <c r="B13132">
        <v>0.98099999999999998</v>
      </c>
      <c r="C13132" s="1">
        <f t="shared" ca="1" si="479"/>
        <v>0</v>
      </c>
    </row>
    <row r="13133" spans="1:3" x14ac:dyDescent="0.2">
      <c r="A13133" s="1">
        <v>45794.791666666664</v>
      </c>
      <c r="B13133">
        <v>1.9990000000000001</v>
      </c>
      <c r="C13133" s="1">
        <f t="shared" ca="1" si="479"/>
        <v>0</v>
      </c>
    </row>
    <row r="13134" spans="1:3" x14ac:dyDescent="0.2">
      <c r="A13134" s="1">
        <v>45794.802083333336</v>
      </c>
      <c r="B13134">
        <v>1.9990000000000001</v>
      </c>
      <c r="C13134" s="1">
        <f t="shared" ca="1" si="479"/>
        <v>0</v>
      </c>
    </row>
    <row r="13135" spans="1:3" x14ac:dyDescent="0.2">
      <c r="A13135" s="1">
        <v>45794.8125</v>
      </c>
      <c r="B13135">
        <v>1.9990000000000001</v>
      </c>
      <c r="C13135" s="1">
        <f t="shared" ca="1" si="479"/>
        <v>0</v>
      </c>
    </row>
    <row r="13136" spans="1:3" x14ac:dyDescent="0.2">
      <c r="A13136" s="1">
        <v>45794.822916666664</v>
      </c>
      <c r="B13136">
        <v>1.9990000000000001</v>
      </c>
      <c r="C13136" s="1">
        <f t="shared" ca="1" si="479"/>
        <v>0</v>
      </c>
    </row>
    <row r="13137" spans="1:3" x14ac:dyDescent="0.2">
      <c r="A13137" s="1">
        <v>45794.833333333336</v>
      </c>
      <c r="B13137">
        <v>1.619</v>
      </c>
      <c r="C13137" s="1">
        <f t="shared" ca="1" si="479"/>
        <v>0</v>
      </c>
    </row>
    <row r="13138" spans="1:3" x14ac:dyDescent="0.2">
      <c r="A13138" s="1">
        <v>45794.84375</v>
      </c>
      <c r="B13138">
        <v>1.619</v>
      </c>
      <c r="C13138" s="1">
        <f t="shared" ca="1" si="479"/>
        <v>0</v>
      </c>
    </row>
    <row r="13139" spans="1:3" x14ac:dyDescent="0.2">
      <c r="A13139" s="1">
        <v>45794.854166666664</v>
      </c>
      <c r="B13139">
        <v>1.619</v>
      </c>
      <c r="C13139" s="1">
        <f t="shared" ca="1" si="479"/>
        <v>0</v>
      </c>
    </row>
    <row r="13140" spans="1:3" x14ac:dyDescent="0.2">
      <c r="A13140" s="1">
        <v>45794.864583333336</v>
      </c>
      <c r="B13140">
        <v>1.619</v>
      </c>
      <c r="C13140" s="1">
        <f t="shared" ca="1" si="479"/>
        <v>0</v>
      </c>
    </row>
    <row r="13141" spans="1:3" x14ac:dyDescent="0.2">
      <c r="A13141" s="1">
        <v>45794.875</v>
      </c>
      <c r="B13141">
        <v>1.1659999999999999</v>
      </c>
      <c r="C13141" s="1">
        <f t="shared" ca="1" si="479"/>
        <v>0</v>
      </c>
    </row>
    <row r="13142" spans="1:3" x14ac:dyDescent="0.2">
      <c r="A13142" s="1">
        <v>45794.885416666664</v>
      </c>
      <c r="B13142">
        <v>1.1659999999999999</v>
      </c>
      <c r="C13142" s="1">
        <f t="shared" ca="1" si="479"/>
        <v>0</v>
      </c>
    </row>
    <row r="13143" spans="1:3" x14ac:dyDescent="0.2">
      <c r="A13143" s="1">
        <v>45794.895833333336</v>
      </c>
      <c r="B13143">
        <v>1.1659999999999999</v>
      </c>
      <c r="C13143" s="1">
        <f t="shared" ca="1" si="479"/>
        <v>0</v>
      </c>
    </row>
    <row r="13144" spans="1:3" x14ac:dyDescent="0.2">
      <c r="A13144" s="1">
        <v>45794.90625</v>
      </c>
      <c r="B13144">
        <v>1.1659999999999999</v>
      </c>
      <c r="C13144" s="1">
        <f t="shared" ca="1" si="479"/>
        <v>0</v>
      </c>
    </row>
    <row r="13145" spans="1:3" x14ac:dyDescent="0.2">
      <c r="A13145" s="1">
        <v>45794.916666666664</v>
      </c>
      <c r="B13145">
        <v>1.071</v>
      </c>
      <c r="C13145" s="1">
        <f t="shared" ca="1" si="479"/>
        <v>0</v>
      </c>
    </row>
    <row r="13146" spans="1:3" x14ac:dyDescent="0.2">
      <c r="A13146" s="1">
        <v>45794.927083333336</v>
      </c>
      <c r="B13146">
        <v>1.071</v>
      </c>
      <c r="C13146" s="1">
        <f t="shared" ca="1" si="479"/>
        <v>0</v>
      </c>
    </row>
    <row r="13147" spans="1:3" x14ac:dyDescent="0.2">
      <c r="A13147" s="1">
        <v>45794.9375</v>
      </c>
      <c r="B13147">
        <v>1.071</v>
      </c>
      <c r="C13147" s="1">
        <f t="shared" ca="1" si="479"/>
        <v>0</v>
      </c>
    </row>
    <row r="13148" spans="1:3" x14ac:dyDescent="0.2">
      <c r="A13148" s="1">
        <v>45794.947916666664</v>
      </c>
      <c r="B13148">
        <v>1.071</v>
      </c>
      <c r="C13148" s="1">
        <f t="shared" ca="1" si="479"/>
        <v>0</v>
      </c>
    </row>
    <row r="13149" spans="1:3" x14ac:dyDescent="0.2">
      <c r="A13149" s="1">
        <v>45794.958333333336</v>
      </c>
      <c r="B13149">
        <v>0.93700000000000006</v>
      </c>
      <c r="C13149" s="1">
        <f t="shared" ca="1" si="479"/>
        <v>0</v>
      </c>
    </row>
    <row r="13150" spans="1:3" x14ac:dyDescent="0.2">
      <c r="A13150" s="1">
        <v>45794.96875</v>
      </c>
      <c r="B13150">
        <v>0.93700000000000006</v>
      </c>
      <c r="C13150" s="1">
        <f t="shared" ca="1" si="479"/>
        <v>0</v>
      </c>
    </row>
    <row r="13151" spans="1:3" x14ac:dyDescent="0.2">
      <c r="A13151" s="1">
        <v>45794.979166666664</v>
      </c>
      <c r="B13151">
        <v>0.93700000000000006</v>
      </c>
      <c r="C13151" s="1">
        <f t="shared" ca="1" si="479"/>
        <v>0</v>
      </c>
    </row>
    <row r="13152" spans="1:3" x14ac:dyDescent="0.2">
      <c r="A13152" s="1">
        <v>45794.989583333336</v>
      </c>
      <c r="B13152">
        <v>0.93700000000000006</v>
      </c>
      <c r="C13152" s="1">
        <f t="shared" ca="1" si="479"/>
        <v>0</v>
      </c>
    </row>
    <row r="13153" spans="1:3" x14ac:dyDescent="0.2">
      <c r="A13153" s="1">
        <v>45795</v>
      </c>
      <c r="B13153">
        <v>0.52500000000000002</v>
      </c>
      <c r="C13153" s="1">
        <f t="shared" ca="1" si="479"/>
        <v>0</v>
      </c>
    </row>
    <row r="13154" spans="1:3" x14ac:dyDescent="0.2">
      <c r="A13154" s="1">
        <v>45795.010416666664</v>
      </c>
      <c r="B13154">
        <v>0.52500000000000002</v>
      </c>
      <c r="C13154" s="1">
        <f t="shared" ca="1" si="479"/>
        <v>0</v>
      </c>
    </row>
    <row r="13155" spans="1:3" x14ac:dyDescent="0.2">
      <c r="A13155" s="1">
        <v>45795.020833333336</v>
      </c>
      <c r="B13155">
        <v>0.52500000000000002</v>
      </c>
      <c r="C13155" s="1">
        <f t="shared" ca="1" si="479"/>
        <v>0</v>
      </c>
    </row>
    <row r="13156" spans="1:3" x14ac:dyDescent="0.2">
      <c r="A13156" s="1">
        <v>45795.03125</v>
      </c>
      <c r="B13156">
        <v>0.52500000000000002</v>
      </c>
      <c r="C13156" s="1">
        <f t="shared" ca="1" si="479"/>
        <v>0</v>
      </c>
    </row>
    <row r="13157" spans="1:3" x14ac:dyDescent="0.2">
      <c r="A13157" s="1">
        <v>45795.041666666664</v>
      </c>
      <c r="B13157">
        <v>0.251</v>
      </c>
      <c r="C13157" s="1">
        <f t="shared" ca="1" si="479"/>
        <v>0</v>
      </c>
    </row>
    <row r="13158" spans="1:3" x14ac:dyDescent="0.2">
      <c r="A13158" s="1">
        <v>45795.052083333336</v>
      </c>
      <c r="B13158">
        <v>0.251</v>
      </c>
      <c r="C13158" s="1">
        <f t="shared" ca="1" si="479"/>
        <v>0</v>
      </c>
    </row>
    <row r="13159" spans="1:3" x14ac:dyDescent="0.2">
      <c r="A13159" s="1">
        <v>45795.0625</v>
      </c>
      <c r="B13159">
        <v>0.251</v>
      </c>
      <c r="C13159" s="1">
        <f t="shared" ca="1" si="479"/>
        <v>0</v>
      </c>
    </row>
    <row r="13160" spans="1:3" x14ac:dyDescent="0.2">
      <c r="A13160" s="1">
        <v>45795.072916666664</v>
      </c>
      <c r="B13160">
        <v>0.251</v>
      </c>
      <c r="C13160" s="1">
        <f t="shared" ca="1" si="479"/>
        <v>0</v>
      </c>
    </row>
    <row r="13161" spans="1:3" x14ac:dyDescent="0.2">
      <c r="A13161" s="1">
        <v>45795.083333333336</v>
      </c>
      <c r="B13161">
        <v>0.17599999999999999</v>
      </c>
      <c r="C13161" s="1">
        <f t="shared" ca="1" si="479"/>
        <v>0</v>
      </c>
    </row>
    <row r="13162" spans="1:3" x14ac:dyDescent="0.2">
      <c r="A13162" s="1">
        <v>45795.09375</v>
      </c>
      <c r="B13162">
        <v>0.17599999999999999</v>
      </c>
      <c r="C13162" s="1">
        <f t="shared" ca="1" si="479"/>
        <v>0</v>
      </c>
    </row>
    <row r="13163" spans="1:3" x14ac:dyDescent="0.2">
      <c r="A13163" s="1">
        <v>45795.104166666664</v>
      </c>
      <c r="B13163">
        <v>0.17599999999999999</v>
      </c>
      <c r="C13163" s="1">
        <f t="shared" ca="1" si="479"/>
        <v>0</v>
      </c>
    </row>
    <row r="13164" spans="1:3" x14ac:dyDescent="0.2">
      <c r="A13164" s="1">
        <v>45795.114583333336</v>
      </c>
      <c r="B13164">
        <v>0.17599999999999999</v>
      </c>
      <c r="C13164" s="1">
        <f t="shared" ca="1" si="479"/>
        <v>0</v>
      </c>
    </row>
    <row r="13165" spans="1:3" x14ac:dyDescent="0.2">
      <c r="A13165" s="1">
        <v>45795.125</v>
      </c>
      <c r="B13165">
        <v>0.19</v>
      </c>
      <c r="C13165" s="1">
        <f t="shared" ca="1" si="479"/>
        <v>0</v>
      </c>
    </row>
    <row r="13166" spans="1:3" x14ac:dyDescent="0.2">
      <c r="A13166" s="1">
        <v>45795.135416666664</v>
      </c>
      <c r="B13166">
        <v>0.19</v>
      </c>
      <c r="C13166" s="1">
        <f t="shared" ca="1" si="479"/>
        <v>0</v>
      </c>
    </row>
    <row r="13167" spans="1:3" x14ac:dyDescent="0.2">
      <c r="A13167" s="1">
        <v>45795.145833333336</v>
      </c>
      <c r="B13167">
        <v>0.19</v>
      </c>
      <c r="C13167" s="1">
        <f t="shared" ca="1" si="479"/>
        <v>0</v>
      </c>
    </row>
    <row r="13168" spans="1:3" x14ac:dyDescent="0.2">
      <c r="A13168" s="1">
        <v>45795.15625</v>
      </c>
      <c r="B13168">
        <v>0.19</v>
      </c>
      <c r="C13168" s="1">
        <f t="shared" ca="1" si="479"/>
        <v>0</v>
      </c>
    </row>
    <row r="13169" spans="1:3" x14ac:dyDescent="0.2">
      <c r="A13169" s="1">
        <v>45795.166666666664</v>
      </c>
      <c r="B13169">
        <v>0.25</v>
      </c>
      <c r="C13169" s="1">
        <f t="shared" ca="1" si="479"/>
        <v>0</v>
      </c>
    </row>
    <row r="13170" spans="1:3" x14ac:dyDescent="0.2">
      <c r="A13170" s="1">
        <v>45795.177083333336</v>
      </c>
      <c r="B13170">
        <v>0.25</v>
      </c>
      <c r="C13170" s="1">
        <f t="shared" ca="1" si="479"/>
        <v>0</v>
      </c>
    </row>
    <row r="13171" spans="1:3" x14ac:dyDescent="0.2">
      <c r="A13171" s="1">
        <v>45795.1875</v>
      </c>
      <c r="B13171">
        <v>0.25</v>
      </c>
      <c r="C13171" s="1">
        <f t="shared" ca="1" si="479"/>
        <v>0</v>
      </c>
    </row>
    <row r="13172" spans="1:3" x14ac:dyDescent="0.2">
      <c r="A13172" s="1">
        <v>45795.197916666664</v>
      </c>
      <c r="B13172">
        <v>0.25</v>
      </c>
      <c r="C13172" s="1">
        <f t="shared" ca="1" si="479"/>
        <v>0</v>
      </c>
    </row>
    <row r="13173" spans="1:3" x14ac:dyDescent="0.2">
      <c r="A13173" s="1">
        <v>45795.208333333336</v>
      </c>
      <c r="B13173">
        <v>0.45400000000000001</v>
      </c>
      <c r="C13173" s="1">
        <f t="shared" ca="1" si="479"/>
        <v>0</v>
      </c>
    </row>
    <row r="13174" spans="1:3" x14ac:dyDescent="0.2">
      <c r="A13174" s="1">
        <v>45795.21875</v>
      </c>
      <c r="B13174">
        <v>0.45400000000000001</v>
      </c>
      <c r="C13174" s="1">
        <f t="shared" ca="1" si="479"/>
        <v>0</v>
      </c>
    </row>
    <row r="13175" spans="1:3" x14ac:dyDescent="0.2">
      <c r="A13175" s="1">
        <v>45795.229166666664</v>
      </c>
      <c r="B13175">
        <v>0.45400000000000001</v>
      </c>
      <c r="C13175" s="1">
        <f t="shared" ca="1" si="479"/>
        <v>0</v>
      </c>
    </row>
    <row r="13176" spans="1:3" x14ac:dyDescent="0.2">
      <c r="A13176" s="1">
        <v>45795.239583333336</v>
      </c>
      <c r="B13176">
        <v>0.45400000000000001</v>
      </c>
      <c r="C13176" s="1">
        <f t="shared" ca="1" si="479"/>
        <v>0</v>
      </c>
    </row>
    <row r="13177" spans="1:3" x14ac:dyDescent="0.2">
      <c r="A13177" s="1">
        <v>45795.25</v>
      </c>
      <c r="B13177">
        <v>0.46300000000000002</v>
      </c>
      <c r="C13177" s="1">
        <f t="shared" ca="1" si="479"/>
        <v>0</v>
      </c>
    </row>
    <row r="13178" spans="1:3" x14ac:dyDescent="0.2">
      <c r="A13178" s="1">
        <v>45795.260416666664</v>
      </c>
      <c r="B13178">
        <v>0.46300000000000002</v>
      </c>
      <c r="C13178" s="1">
        <f t="shared" ca="1" si="479"/>
        <v>0</v>
      </c>
    </row>
    <row r="13179" spans="1:3" x14ac:dyDescent="0.2">
      <c r="A13179" s="1">
        <v>45795.270833333336</v>
      </c>
      <c r="B13179">
        <v>0.46300000000000002</v>
      </c>
      <c r="C13179" s="1">
        <f t="shared" ca="1" si="479"/>
        <v>0</v>
      </c>
    </row>
    <row r="13180" spans="1:3" x14ac:dyDescent="0.2">
      <c r="A13180" s="1">
        <v>45795.28125</v>
      </c>
      <c r="B13180">
        <v>0.46300000000000002</v>
      </c>
      <c r="C13180" s="1">
        <f t="shared" ca="1" si="479"/>
        <v>0</v>
      </c>
    </row>
    <row r="13181" spans="1:3" x14ac:dyDescent="0.2">
      <c r="A13181" s="1">
        <v>45795.291666666664</v>
      </c>
      <c r="B13181">
        <v>0.627</v>
      </c>
      <c r="C13181" s="1">
        <f t="shared" ca="1" si="479"/>
        <v>0</v>
      </c>
    </row>
    <row r="13182" spans="1:3" x14ac:dyDescent="0.2">
      <c r="A13182" s="1">
        <v>45795.302083333336</v>
      </c>
      <c r="B13182">
        <v>0.627</v>
      </c>
      <c r="C13182" s="1">
        <f t="shared" ca="1" si="479"/>
        <v>0</v>
      </c>
    </row>
    <row r="13183" spans="1:3" x14ac:dyDescent="0.2">
      <c r="A13183" s="1">
        <v>45795.3125</v>
      </c>
      <c r="B13183">
        <v>0.627</v>
      </c>
      <c r="C13183" s="1">
        <f t="shared" ca="1" si="479"/>
        <v>0</v>
      </c>
    </row>
    <row r="13184" spans="1:3" x14ac:dyDescent="0.2">
      <c r="A13184" s="1">
        <v>45795.322916666664</v>
      </c>
      <c r="B13184">
        <v>0.627</v>
      </c>
      <c r="C13184" s="1">
        <f t="shared" ca="1" si="479"/>
        <v>0</v>
      </c>
    </row>
    <row r="13185" spans="1:3" x14ac:dyDescent="0.2">
      <c r="A13185" s="1">
        <v>45795.333333333336</v>
      </c>
      <c r="B13185">
        <v>0.75600000000000001</v>
      </c>
      <c r="C13185" s="1">
        <f t="shared" ca="1" si="479"/>
        <v>0</v>
      </c>
    </row>
    <row r="13186" spans="1:3" x14ac:dyDescent="0.2">
      <c r="A13186" s="1">
        <v>45795.34375</v>
      </c>
      <c r="B13186">
        <v>0.75600000000000001</v>
      </c>
      <c r="C13186" s="1">
        <f t="shared" ca="1" si="479"/>
        <v>0</v>
      </c>
    </row>
    <row r="13187" spans="1:3" x14ac:dyDescent="0.2">
      <c r="A13187" s="1">
        <v>45795.354166666664</v>
      </c>
      <c r="B13187">
        <v>0.75600000000000001</v>
      </c>
      <c r="C13187" s="1">
        <f t="shared" ca="1" si="479"/>
        <v>0</v>
      </c>
    </row>
    <row r="13188" spans="1:3" x14ac:dyDescent="0.2">
      <c r="A13188" s="1">
        <v>45795.364583333336</v>
      </c>
      <c r="B13188">
        <v>0.75600000000000001</v>
      </c>
      <c r="C13188" s="1">
        <f t="shared" ca="1" si="479"/>
        <v>0</v>
      </c>
    </row>
    <row r="13189" spans="1:3" x14ac:dyDescent="0.2">
      <c r="A13189" s="1">
        <v>45795.375</v>
      </c>
      <c r="B13189">
        <v>0.79900000000000004</v>
      </c>
      <c r="C13189" s="1">
        <f t="shared" ca="1" si="479"/>
        <v>0</v>
      </c>
    </row>
    <row r="13190" spans="1:3" x14ac:dyDescent="0.2">
      <c r="A13190" s="1">
        <v>45795.385416666664</v>
      </c>
      <c r="B13190">
        <v>0.79900000000000004</v>
      </c>
      <c r="C13190" s="1">
        <f t="shared" ref="C13190:C13253" ca="1" si="480">OFFSET($A$5, (ROW()-5)*4, 0)</f>
        <v>0</v>
      </c>
    </row>
    <row r="13191" spans="1:3" x14ac:dyDescent="0.2">
      <c r="A13191" s="1">
        <v>45795.395833333336</v>
      </c>
      <c r="B13191">
        <v>0.79900000000000004</v>
      </c>
      <c r="C13191" s="1">
        <f t="shared" ca="1" si="480"/>
        <v>0</v>
      </c>
    </row>
    <row r="13192" spans="1:3" x14ac:dyDescent="0.2">
      <c r="A13192" s="1">
        <v>45795.40625</v>
      </c>
      <c r="B13192">
        <v>0.79900000000000004</v>
      </c>
      <c r="C13192" s="1">
        <f t="shared" ca="1" si="480"/>
        <v>0</v>
      </c>
    </row>
    <row r="13193" spans="1:3" x14ac:dyDescent="0.2">
      <c r="A13193" s="1">
        <v>45795.416666666664</v>
      </c>
      <c r="B13193">
        <v>0.63300000000000001</v>
      </c>
      <c r="C13193" s="1">
        <f t="shared" ca="1" si="480"/>
        <v>0</v>
      </c>
    </row>
    <row r="13194" spans="1:3" x14ac:dyDescent="0.2">
      <c r="A13194" s="1">
        <v>45795.427083333336</v>
      </c>
      <c r="B13194">
        <v>0.63300000000000001</v>
      </c>
      <c r="C13194" s="1">
        <f t="shared" ca="1" si="480"/>
        <v>0</v>
      </c>
    </row>
    <row r="13195" spans="1:3" x14ac:dyDescent="0.2">
      <c r="A13195" s="1">
        <v>45795.4375</v>
      </c>
      <c r="B13195">
        <v>0.63300000000000001</v>
      </c>
      <c r="C13195" s="1">
        <f t="shared" ca="1" si="480"/>
        <v>0</v>
      </c>
    </row>
    <row r="13196" spans="1:3" x14ac:dyDescent="0.2">
      <c r="A13196" s="1">
        <v>45795.447916666664</v>
      </c>
      <c r="B13196">
        <v>0.63300000000000001</v>
      </c>
      <c r="C13196" s="1">
        <f t="shared" ca="1" si="480"/>
        <v>0</v>
      </c>
    </row>
    <row r="13197" spans="1:3" x14ac:dyDescent="0.2">
      <c r="A13197" s="1">
        <v>45795.458333333336</v>
      </c>
      <c r="B13197">
        <v>0.29099999999999998</v>
      </c>
      <c r="C13197" s="1">
        <f t="shared" ca="1" si="480"/>
        <v>0</v>
      </c>
    </row>
    <row r="13198" spans="1:3" x14ac:dyDescent="0.2">
      <c r="A13198" s="1">
        <v>45795.46875</v>
      </c>
      <c r="B13198">
        <v>0.29099999999999998</v>
      </c>
      <c r="C13198" s="1">
        <f t="shared" ca="1" si="480"/>
        <v>0</v>
      </c>
    </row>
    <row r="13199" spans="1:3" x14ac:dyDescent="0.2">
      <c r="A13199" s="1">
        <v>45795.479166666664</v>
      </c>
      <c r="B13199">
        <v>0.29099999999999998</v>
      </c>
      <c r="C13199" s="1">
        <f t="shared" ca="1" si="480"/>
        <v>0</v>
      </c>
    </row>
    <row r="13200" spans="1:3" x14ac:dyDescent="0.2">
      <c r="A13200" s="1">
        <v>45795.489583333336</v>
      </c>
      <c r="B13200">
        <v>0.29099999999999998</v>
      </c>
      <c r="C13200" s="1">
        <f t="shared" ca="1" si="480"/>
        <v>0</v>
      </c>
    </row>
    <row r="13201" spans="1:3" x14ac:dyDescent="0.2">
      <c r="A13201" s="1">
        <v>45795.5</v>
      </c>
      <c r="B13201">
        <v>0.23300000000000001</v>
      </c>
      <c r="C13201" s="1">
        <f t="shared" ca="1" si="480"/>
        <v>0</v>
      </c>
    </row>
    <row r="13202" spans="1:3" x14ac:dyDescent="0.2">
      <c r="A13202" s="1">
        <v>45795.510416666664</v>
      </c>
      <c r="B13202">
        <v>0.23300000000000001</v>
      </c>
      <c r="C13202" s="1">
        <f t="shared" ca="1" si="480"/>
        <v>0</v>
      </c>
    </row>
    <row r="13203" spans="1:3" x14ac:dyDescent="0.2">
      <c r="A13203" s="1">
        <v>45795.520833333336</v>
      </c>
      <c r="B13203">
        <v>0.23300000000000001</v>
      </c>
      <c r="C13203" s="1">
        <f t="shared" ca="1" si="480"/>
        <v>0</v>
      </c>
    </row>
    <row r="13204" spans="1:3" x14ac:dyDescent="0.2">
      <c r="A13204" s="1">
        <v>45795.53125</v>
      </c>
      <c r="B13204">
        <v>0.23300000000000001</v>
      </c>
      <c r="C13204" s="1">
        <f t="shared" ca="1" si="480"/>
        <v>0</v>
      </c>
    </row>
    <row r="13205" spans="1:3" x14ac:dyDescent="0.2">
      <c r="A13205" s="1">
        <v>45795.541666666664</v>
      </c>
      <c r="B13205">
        <v>0.03</v>
      </c>
      <c r="C13205" s="1">
        <f t="shared" ca="1" si="480"/>
        <v>0</v>
      </c>
    </row>
    <row r="13206" spans="1:3" x14ac:dyDescent="0.2">
      <c r="A13206" s="1">
        <v>45795.552083333336</v>
      </c>
      <c r="B13206">
        <v>0.03</v>
      </c>
      <c r="C13206" s="1">
        <f t="shared" ca="1" si="480"/>
        <v>0</v>
      </c>
    </row>
    <row r="13207" spans="1:3" x14ac:dyDescent="0.2">
      <c r="A13207" s="1">
        <v>45795.5625</v>
      </c>
      <c r="B13207">
        <v>0.03</v>
      </c>
      <c r="C13207" s="1">
        <f t="shared" ca="1" si="480"/>
        <v>0</v>
      </c>
    </row>
    <row r="13208" spans="1:3" x14ac:dyDescent="0.2">
      <c r="A13208" s="1">
        <v>45795.572916666664</v>
      </c>
      <c r="B13208">
        <v>0.03</v>
      </c>
      <c r="C13208" s="1">
        <f t="shared" ca="1" si="480"/>
        <v>0</v>
      </c>
    </row>
    <row r="13209" spans="1:3" x14ac:dyDescent="0.2">
      <c r="A13209" s="1">
        <v>45795.583333333336</v>
      </c>
      <c r="B13209">
        <v>-0.19600000000000001</v>
      </c>
      <c r="C13209" s="1">
        <f t="shared" ca="1" si="480"/>
        <v>0</v>
      </c>
    </row>
    <row r="13210" spans="1:3" x14ac:dyDescent="0.2">
      <c r="A13210" s="1">
        <v>45795.59375</v>
      </c>
      <c r="B13210">
        <v>-0.19600000000000001</v>
      </c>
      <c r="C13210" s="1">
        <f t="shared" ca="1" si="480"/>
        <v>0</v>
      </c>
    </row>
    <row r="13211" spans="1:3" x14ac:dyDescent="0.2">
      <c r="A13211" s="1">
        <v>45795.604166666664</v>
      </c>
      <c r="B13211">
        <v>-0.19600000000000001</v>
      </c>
      <c r="C13211" s="1">
        <f t="shared" ca="1" si="480"/>
        <v>0</v>
      </c>
    </row>
    <row r="13212" spans="1:3" x14ac:dyDescent="0.2">
      <c r="A13212" s="1">
        <v>45795.614583333336</v>
      </c>
      <c r="B13212">
        <v>-0.19600000000000001</v>
      </c>
      <c r="C13212" s="1">
        <f t="shared" ca="1" si="480"/>
        <v>0</v>
      </c>
    </row>
    <row r="13213" spans="1:3" x14ac:dyDescent="0.2">
      <c r="A13213" s="1">
        <v>45795.625</v>
      </c>
      <c r="B13213">
        <v>-0.223</v>
      </c>
      <c r="C13213" s="1">
        <f t="shared" ca="1" si="480"/>
        <v>0</v>
      </c>
    </row>
    <row r="13214" spans="1:3" x14ac:dyDescent="0.2">
      <c r="A13214" s="1">
        <v>45795.635416666664</v>
      </c>
      <c r="B13214">
        <v>-0.223</v>
      </c>
      <c r="C13214" s="1">
        <f t="shared" ca="1" si="480"/>
        <v>0</v>
      </c>
    </row>
    <row r="13215" spans="1:3" x14ac:dyDescent="0.2">
      <c r="A13215" s="1">
        <v>45795.645833333336</v>
      </c>
      <c r="B13215">
        <v>-0.223</v>
      </c>
      <c r="C13215" s="1">
        <f t="shared" ca="1" si="480"/>
        <v>0</v>
      </c>
    </row>
    <row r="13216" spans="1:3" x14ac:dyDescent="0.2">
      <c r="A13216" s="1">
        <v>45795.65625</v>
      </c>
      <c r="B13216">
        <v>-0.223</v>
      </c>
      <c r="C13216" s="1">
        <f t="shared" ca="1" si="480"/>
        <v>0</v>
      </c>
    </row>
    <row r="13217" spans="1:3" x14ac:dyDescent="0.2">
      <c r="A13217" s="1">
        <v>45795.666666666664</v>
      </c>
      <c r="B13217">
        <v>-2E-3</v>
      </c>
      <c r="C13217" s="1">
        <f t="shared" ca="1" si="480"/>
        <v>0</v>
      </c>
    </row>
    <row r="13218" spans="1:3" x14ac:dyDescent="0.2">
      <c r="A13218" s="1">
        <v>45795.677083333336</v>
      </c>
      <c r="B13218">
        <v>-2E-3</v>
      </c>
      <c r="C13218" s="1">
        <f t="shared" ca="1" si="480"/>
        <v>0</v>
      </c>
    </row>
    <row r="13219" spans="1:3" x14ac:dyDescent="0.2">
      <c r="A13219" s="1">
        <v>45795.6875</v>
      </c>
      <c r="B13219">
        <v>-2E-3</v>
      </c>
      <c r="C13219" s="1">
        <f t="shared" ca="1" si="480"/>
        <v>0</v>
      </c>
    </row>
    <row r="13220" spans="1:3" x14ac:dyDescent="0.2">
      <c r="A13220" s="1">
        <v>45795.697916666664</v>
      </c>
      <c r="B13220">
        <v>-2E-3</v>
      </c>
      <c r="C13220" s="1">
        <f t="shared" ca="1" si="480"/>
        <v>0</v>
      </c>
    </row>
    <row r="13221" spans="1:3" x14ac:dyDescent="0.2">
      <c r="A13221" s="1">
        <v>45795.708333333336</v>
      </c>
      <c r="B13221">
        <v>0.309</v>
      </c>
      <c r="C13221" s="1">
        <f t="shared" ca="1" si="480"/>
        <v>0</v>
      </c>
    </row>
    <row r="13222" spans="1:3" x14ac:dyDescent="0.2">
      <c r="A13222" s="1">
        <v>45795.71875</v>
      </c>
      <c r="B13222">
        <v>0.309</v>
      </c>
      <c r="C13222" s="1">
        <f t="shared" ca="1" si="480"/>
        <v>0</v>
      </c>
    </row>
    <row r="13223" spans="1:3" x14ac:dyDescent="0.2">
      <c r="A13223" s="1">
        <v>45795.729166666664</v>
      </c>
      <c r="B13223">
        <v>0.309</v>
      </c>
      <c r="C13223" s="1">
        <f t="shared" ca="1" si="480"/>
        <v>0</v>
      </c>
    </row>
    <row r="13224" spans="1:3" x14ac:dyDescent="0.2">
      <c r="A13224" s="1">
        <v>45795.739583333336</v>
      </c>
      <c r="B13224">
        <v>0.309</v>
      </c>
      <c r="C13224" s="1">
        <f t="shared" ca="1" si="480"/>
        <v>0</v>
      </c>
    </row>
    <row r="13225" spans="1:3" x14ac:dyDescent="0.2">
      <c r="A13225" s="1">
        <v>45795.75</v>
      </c>
      <c r="B13225">
        <v>0.89100000000000001</v>
      </c>
      <c r="C13225" s="1">
        <f t="shared" ca="1" si="480"/>
        <v>0</v>
      </c>
    </row>
    <row r="13226" spans="1:3" x14ac:dyDescent="0.2">
      <c r="A13226" s="1">
        <v>45795.760416666664</v>
      </c>
      <c r="B13226">
        <v>0.89100000000000001</v>
      </c>
      <c r="C13226" s="1">
        <f t="shared" ca="1" si="480"/>
        <v>0</v>
      </c>
    </row>
    <row r="13227" spans="1:3" x14ac:dyDescent="0.2">
      <c r="A13227" s="1">
        <v>45795.770833333336</v>
      </c>
      <c r="B13227">
        <v>0.89100000000000001</v>
      </c>
      <c r="C13227" s="1">
        <f t="shared" ca="1" si="480"/>
        <v>0</v>
      </c>
    </row>
    <row r="13228" spans="1:3" x14ac:dyDescent="0.2">
      <c r="A13228" s="1">
        <v>45795.78125</v>
      </c>
      <c r="B13228">
        <v>0.89100000000000001</v>
      </c>
      <c r="C13228" s="1">
        <f t="shared" ca="1" si="480"/>
        <v>0</v>
      </c>
    </row>
    <row r="13229" spans="1:3" x14ac:dyDescent="0.2">
      <c r="A13229" s="1">
        <v>45795.791666666664</v>
      </c>
      <c r="B13229">
        <v>1.2390000000000001</v>
      </c>
      <c r="C13229" s="1">
        <f t="shared" ca="1" si="480"/>
        <v>0</v>
      </c>
    </row>
    <row r="13230" spans="1:3" x14ac:dyDescent="0.2">
      <c r="A13230" s="1">
        <v>45795.802083333336</v>
      </c>
      <c r="B13230">
        <v>1.2390000000000001</v>
      </c>
      <c r="C13230" s="1">
        <f t="shared" ca="1" si="480"/>
        <v>0</v>
      </c>
    </row>
    <row r="13231" spans="1:3" x14ac:dyDescent="0.2">
      <c r="A13231" s="1">
        <v>45795.8125</v>
      </c>
      <c r="B13231">
        <v>1.2390000000000001</v>
      </c>
      <c r="C13231" s="1">
        <f t="shared" ca="1" si="480"/>
        <v>0</v>
      </c>
    </row>
    <row r="13232" spans="1:3" x14ac:dyDescent="0.2">
      <c r="A13232" s="1">
        <v>45795.822916666664</v>
      </c>
      <c r="B13232">
        <v>1.2390000000000001</v>
      </c>
      <c r="C13232" s="1">
        <f t="shared" ca="1" si="480"/>
        <v>0</v>
      </c>
    </row>
    <row r="13233" spans="1:3" x14ac:dyDescent="0.2">
      <c r="A13233" s="1">
        <v>45795.833333333336</v>
      </c>
      <c r="B13233">
        <v>1.6140000000000001</v>
      </c>
      <c r="C13233" s="1">
        <f t="shared" ca="1" si="480"/>
        <v>0</v>
      </c>
    </row>
    <row r="13234" spans="1:3" x14ac:dyDescent="0.2">
      <c r="A13234" s="1">
        <v>45795.84375</v>
      </c>
      <c r="B13234">
        <v>1.6140000000000001</v>
      </c>
      <c r="C13234" s="1">
        <f t="shared" ca="1" si="480"/>
        <v>0</v>
      </c>
    </row>
    <row r="13235" spans="1:3" x14ac:dyDescent="0.2">
      <c r="A13235" s="1">
        <v>45795.854166666664</v>
      </c>
      <c r="B13235">
        <v>1.6140000000000001</v>
      </c>
      <c r="C13235" s="1">
        <f t="shared" ca="1" si="480"/>
        <v>0</v>
      </c>
    </row>
    <row r="13236" spans="1:3" x14ac:dyDescent="0.2">
      <c r="A13236" s="1">
        <v>45795.864583333336</v>
      </c>
      <c r="B13236">
        <v>1.6140000000000001</v>
      </c>
      <c r="C13236" s="1">
        <f t="shared" ca="1" si="480"/>
        <v>0</v>
      </c>
    </row>
    <row r="13237" spans="1:3" x14ac:dyDescent="0.2">
      <c r="A13237" s="1">
        <v>45795.875</v>
      </c>
      <c r="B13237">
        <v>1.7210000000000001</v>
      </c>
      <c r="C13237" s="1">
        <f t="shared" ca="1" si="480"/>
        <v>0</v>
      </c>
    </row>
    <row r="13238" spans="1:3" x14ac:dyDescent="0.2">
      <c r="A13238" s="1">
        <v>45795.885416666664</v>
      </c>
      <c r="B13238">
        <v>1.7210000000000001</v>
      </c>
      <c r="C13238" s="1">
        <f t="shared" ca="1" si="480"/>
        <v>0</v>
      </c>
    </row>
    <row r="13239" spans="1:3" x14ac:dyDescent="0.2">
      <c r="A13239" s="1">
        <v>45795.895833333336</v>
      </c>
      <c r="B13239">
        <v>1.7210000000000001</v>
      </c>
      <c r="C13239" s="1">
        <f t="shared" ca="1" si="480"/>
        <v>0</v>
      </c>
    </row>
    <row r="13240" spans="1:3" x14ac:dyDescent="0.2">
      <c r="A13240" s="1">
        <v>45795.90625</v>
      </c>
      <c r="B13240">
        <v>1.7210000000000001</v>
      </c>
      <c r="C13240" s="1">
        <f t="shared" ca="1" si="480"/>
        <v>0</v>
      </c>
    </row>
    <row r="13241" spans="1:3" x14ac:dyDescent="0.2">
      <c r="A13241" s="1">
        <v>45795.916666666664</v>
      </c>
      <c r="B13241">
        <v>1.669</v>
      </c>
      <c r="C13241" s="1">
        <f t="shared" ca="1" si="480"/>
        <v>0</v>
      </c>
    </row>
    <row r="13242" spans="1:3" x14ac:dyDescent="0.2">
      <c r="A13242" s="1">
        <v>45795.927083333336</v>
      </c>
      <c r="B13242">
        <v>1.669</v>
      </c>
      <c r="C13242" s="1">
        <f t="shared" ca="1" si="480"/>
        <v>0</v>
      </c>
    </row>
    <row r="13243" spans="1:3" x14ac:dyDescent="0.2">
      <c r="A13243" s="1">
        <v>45795.9375</v>
      </c>
      <c r="B13243">
        <v>1.669</v>
      </c>
      <c r="C13243" s="1">
        <f t="shared" ca="1" si="480"/>
        <v>0</v>
      </c>
    </row>
    <row r="13244" spans="1:3" x14ac:dyDescent="0.2">
      <c r="A13244" s="1">
        <v>45795.947916666664</v>
      </c>
      <c r="B13244">
        <v>1.669</v>
      </c>
      <c r="C13244" s="1">
        <f t="shared" ca="1" si="480"/>
        <v>0</v>
      </c>
    </row>
    <row r="13245" spans="1:3" x14ac:dyDescent="0.2">
      <c r="A13245" s="1">
        <v>45795.958333333336</v>
      </c>
      <c r="B13245">
        <v>1.3089999999999999</v>
      </c>
      <c r="C13245" s="1">
        <f t="shared" ca="1" si="480"/>
        <v>0</v>
      </c>
    </row>
    <row r="13246" spans="1:3" x14ac:dyDescent="0.2">
      <c r="A13246" s="1">
        <v>45795.96875</v>
      </c>
      <c r="B13246">
        <v>1.3089999999999999</v>
      </c>
      <c r="C13246" s="1">
        <f t="shared" ca="1" si="480"/>
        <v>0</v>
      </c>
    </row>
    <row r="13247" spans="1:3" x14ac:dyDescent="0.2">
      <c r="A13247" s="1">
        <v>45795.979166666664</v>
      </c>
      <c r="B13247">
        <v>1.3089999999999999</v>
      </c>
      <c r="C13247" s="1">
        <f t="shared" ca="1" si="480"/>
        <v>0</v>
      </c>
    </row>
    <row r="13248" spans="1:3" x14ac:dyDescent="0.2">
      <c r="A13248" s="1">
        <v>45795.989583333336</v>
      </c>
      <c r="B13248">
        <v>1.3089999999999999</v>
      </c>
      <c r="C13248" s="1">
        <f t="shared" ca="1" si="480"/>
        <v>0</v>
      </c>
    </row>
    <row r="13249" spans="1:3" x14ac:dyDescent="0.2">
      <c r="A13249" s="1">
        <v>45796</v>
      </c>
      <c r="B13249">
        <v>1.012</v>
      </c>
      <c r="C13249" s="1">
        <f t="shared" ca="1" si="480"/>
        <v>0</v>
      </c>
    </row>
    <row r="13250" spans="1:3" x14ac:dyDescent="0.2">
      <c r="A13250" s="1">
        <v>45796.010416666664</v>
      </c>
      <c r="B13250">
        <v>1.012</v>
      </c>
      <c r="C13250" s="1">
        <f t="shared" ca="1" si="480"/>
        <v>0</v>
      </c>
    </row>
    <row r="13251" spans="1:3" x14ac:dyDescent="0.2">
      <c r="A13251" s="1">
        <v>45796.020833333336</v>
      </c>
      <c r="B13251">
        <v>1.012</v>
      </c>
      <c r="C13251" s="1">
        <f t="shared" ca="1" si="480"/>
        <v>0</v>
      </c>
    </row>
    <row r="13252" spans="1:3" x14ac:dyDescent="0.2">
      <c r="A13252" s="1">
        <v>45796.03125</v>
      </c>
      <c r="B13252">
        <v>1.012</v>
      </c>
      <c r="C13252" s="1">
        <f t="shared" ca="1" si="480"/>
        <v>0</v>
      </c>
    </row>
    <row r="13253" spans="1:3" x14ac:dyDescent="0.2">
      <c r="A13253" s="1">
        <v>45796.041666666664</v>
      </c>
      <c r="B13253">
        <v>0.72299999999999998</v>
      </c>
      <c r="C13253" s="1">
        <f t="shared" ca="1" si="480"/>
        <v>0</v>
      </c>
    </row>
    <row r="13254" spans="1:3" x14ac:dyDescent="0.2">
      <c r="A13254" s="1">
        <v>45796.052083333336</v>
      </c>
      <c r="B13254">
        <v>0.72299999999999998</v>
      </c>
      <c r="C13254" s="1">
        <f t="shared" ref="C13254:C13317" ca="1" si="481">OFFSET($A$5, (ROW()-5)*4, 0)</f>
        <v>0</v>
      </c>
    </row>
    <row r="13255" spans="1:3" x14ac:dyDescent="0.2">
      <c r="A13255" s="1">
        <v>45796.0625</v>
      </c>
      <c r="B13255">
        <v>0.72299999999999998</v>
      </c>
      <c r="C13255" s="1">
        <f t="shared" ca="1" si="481"/>
        <v>0</v>
      </c>
    </row>
    <row r="13256" spans="1:3" x14ac:dyDescent="0.2">
      <c r="A13256" s="1">
        <v>45796.072916666664</v>
      </c>
      <c r="B13256">
        <v>0.72299999999999998</v>
      </c>
      <c r="C13256" s="1">
        <f t="shared" ca="1" si="481"/>
        <v>0</v>
      </c>
    </row>
    <row r="13257" spans="1:3" x14ac:dyDescent="0.2">
      <c r="A13257" s="1">
        <v>45796.083333333336</v>
      </c>
      <c r="B13257">
        <v>0.64900000000000002</v>
      </c>
      <c r="C13257" s="1">
        <f t="shared" ca="1" si="481"/>
        <v>0</v>
      </c>
    </row>
    <row r="13258" spans="1:3" x14ac:dyDescent="0.2">
      <c r="A13258" s="1">
        <v>45796.09375</v>
      </c>
      <c r="B13258">
        <v>0.64900000000000002</v>
      </c>
      <c r="C13258" s="1">
        <f t="shared" ca="1" si="481"/>
        <v>0</v>
      </c>
    </row>
    <row r="13259" spans="1:3" x14ac:dyDescent="0.2">
      <c r="A13259" s="1">
        <v>45796.104166666664</v>
      </c>
      <c r="B13259">
        <v>0.64900000000000002</v>
      </c>
      <c r="C13259" s="1">
        <f t="shared" ca="1" si="481"/>
        <v>0</v>
      </c>
    </row>
    <row r="13260" spans="1:3" x14ac:dyDescent="0.2">
      <c r="A13260" s="1">
        <v>45796.114583333336</v>
      </c>
      <c r="B13260">
        <v>0.64900000000000002</v>
      </c>
      <c r="C13260" s="1">
        <f t="shared" ca="1" si="481"/>
        <v>0</v>
      </c>
    </row>
    <row r="13261" spans="1:3" x14ac:dyDescent="0.2">
      <c r="A13261" s="1">
        <v>45796.125</v>
      </c>
      <c r="B13261">
        <v>0.65300000000000002</v>
      </c>
      <c r="C13261" s="1">
        <f t="shared" ca="1" si="481"/>
        <v>0</v>
      </c>
    </row>
    <row r="13262" spans="1:3" x14ac:dyDescent="0.2">
      <c r="A13262" s="1">
        <v>45796.135416666664</v>
      </c>
      <c r="B13262">
        <v>0.65300000000000002</v>
      </c>
      <c r="C13262" s="1">
        <f t="shared" ca="1" si="481"/>
        <v>0</v>
      </c>
    </row>
    <row r="13263" spans="1:3" x14ac:dyDescent="0.2">
      <c r="A13263" s="1">
        <v>45796.145833333336</v>
      </c>
      <c r="B13263">
        <v>0.65300000000000002</v>
      </c>
      <c r="C13263" s="1">
        <f t="shared" ca="1" si="481"/>
        <v>0</v>
      </c>
    </row>
    <row r="13264" spans="1:3" x14ac:dyDescent="0.2">
      <c r="A13264" s="1">
        <v>45796.15625</v>
      </c>
      <c r="B13264">
        <v>0.65300000000000002</v>
      </c>
      <c r="C13264" s="1">
        <f t="shared" ca="1" si="481"/>
        <v>0</v>
      </c>
    </row>
    <row r="13265" spans="1:3" x14ac:dyDescent="0.2">
      <c r="A13265" s="1">
        <v>45796.166666666664</v>
      </c>
      <c r="B13265">
        <v>0.65800000000000003</v>
      </c>
      <c r="C13265" s="1">
        <f t="shared" ca="1" si="481"/>
        <v>0</v>
      </c>
    </row>
    <row r="13266" spans="1:3" x14ac:dyDescent="0.2">
      <c r="A13266" s="1">
        <v>45796.177083333336</v>
      </c>
      <c r="B13266">
        <v>0.65800000000000003</v>
      </c>
      <c r="C13266" s="1">
        <f t="shared" ca="1" si="481"/>
        <v>0</v>
      </c>
    </row>
    <row r="13267" spans="1:3" x14ac:dyDescent="0.2">
      <c r="A13267" s="1">
        <v>45796.1875</v>
      </c>
      <c r="B13267">
        <v>0.65800000000000003</v>
      </c>
      <c r="C13267" s="1">
        <f t="shared" ca="1" si="481"/>
        <v>0</v>
      </c>
    </row>
    <row r="13268" spans="1:3" x14ac:dyDescent="0.2">
      <c r="A13268" s="1">
        <v>45796.197916666664</v>
      </c>
      <c r="B13268">
        <v>0.65800000000000003</v>
      </c>
      <c r="C13268" s="1">
        <f t="shared" ca="1" si="481"/>
        <v>0</v>
      </c>
    </row>
    <row r="13269" spans="1:3" x14ac:dyDescent="0.2">
      <c r="A13269" s="1">
        <v>45796.208333333336</v>
      </c>
      <c r="B13269">
        <v>0.66400000000000003</v>
      </c>
      <c r="C13269" s="1">
        <f t="shared" ca="1" si="481"/>
        <v>0</v>
      </c>
    </row>
    <row r="13270" spans="1:3" x14ac:dyDescent="0.2">
      <c r="A13270" s="1">
        <v>45796.21875</v>
      </c>
      <c r="B13270">
        <v>0.66400000000000003</v>
      </c>
      <c r="C13270" s="1">
        <f t="shared" ca="1" si="481"/>
        <v>0</v>
      </c>
    </row>
    <row r="13271" spans="1:3" x14ac:dyDescent="0.2">
      <c r="A13271" s="1">
        <v>45796.229166666664</v>
      </c>
      <c r="B13271">
        <v>0.66400000000000003</v>
      </c>
      <c r="C13271" s="1">
        <f t="shared" ca="1" si="481"/>
        <v>0</v>
      </c>
    </row>
    <row r="13272" spans="1:3" x14ac:dyDescent="0.2">
      <c r="A13272" s="1">
        <v>45796.239583333336</v>
      </c>
      <c r="B13272">
        <v>0.66400000000000003</v>
      </c>
      <c r="C13272" s="1">
        <f t="shared" ca="1" si="481"/>
        <v>0</v>
      </c>
    </row>
    <row r="13273" spans="1:3" x14ac:dyDescent="0.2">
      <c r="A13273" s="1">
        <v>45796.25</v>
      </c>
      <c r="B13273">
        <v>0.72399999999999998</v>
      </c>
      <c r="C13273" s="1">
        <f t="shared" ca="1" si="481"/>
        <v>0</v>
      </c>
    </row>
    <row r="13274" spans="1:3" x14ac:dyDescent="0.2">
      <c r="A13274" s="1">
        <v>45796.260416666664</v>
      </c>
      <c r="B13274">
        <v>0.72399999999999998</v>
      </c>
      <c r="C13274" s="1">
        <f t="shared" ca="1" si="481"/>
        <v>0</v>
      </c>
    </row>
    <row r="13275" spans="1:3" x14ac:dyDescent="0.2">
      <c r="A13275" s="1">
        <v>45796.270833333336</v>
      </c>
      <c r="B13275">
        <v>0.72399999999999998</v>
      </c>
      <c r="C13275" s="1">
        <f t="shared" ca="1" si="481"/>
        <v>0</v>
      </c>
    </row>
    <row r="13276" spans="1:3" x14ac:dyDescent="0.2">
      <c r="A13276" s="1">
        <v>45796.28125</v>
      </c>
      <c r="B13276">
        <v>0.72399999999999998</v>
      </c>
      <c r="C13276" s="1">
        <f t="shared" ca="1" si="481"/>
        <v>0</v>
      </c>
    </row>
    <row r="13277" spans="1:3" x14ac:dyDescent="0.2">
      <c r="A13277" s="1">
        <v>45796.291666666664</v>
      </c>
      <c r="B13277">
        <v>7.5389999999999997</v>
      </c>
      <c r="C13277" s="1">
        <f t="shared" ca="1" si="481"/>
        <v>0</v>
      </c>
    </row>
    <row r="13278" spans="1:3" x14ac:dyDescent="0.2">
      <c r="A13278" s="1">
        <v>45796.302083333336</v>
      </c>
      <c r="B13278">
        <v>7.5389999999999997</v>
      </c>
      <c r="C13278" s="1">
        <f t="shared" ca="1" si="481"/>
        <v>0</v>
      </c>
    </row>
    <row r="13279" spans="1:3" x14ac:dyDescent="0.2">
      <c r="A13279" s="1">
        <v>45796.3125</v>
      </c>
      <c r="B13279">
        <v>7.5389999999999997</v>
      </c>
      <c r="C13279" s="1">
        <f t="shared" ca="1" si="481"/>
        <v>0</v>
      </c>
    </row>
    <row r="13280" spans="1:3" x14ac:dyDescent="0.2">
      <c r="A13280" s="1">
        <v>45796.322916666664</v>
      </c>
      <c r="B13280">
        <v>7.5389999999999997</v>
      </c>
      <c r="C13280" s="1">
        <f t="shared" ca="1" si="481"/>
        <v>0</v>
      </c>
    </row>
    <row r="13281" spans="1:3" x14ac:dyDescent="0.2">
      <c r="A13281" s="1">
        <v>45796.333333333336</v>
      </c>
      <c r="B13281">
        <v>9.2669999999999995</v>
      </c>
      <c r="C13281" s="1">
        <f t="shared" ca="1" si="481"/>
        <v>0</v>
      </c>
    </row>
    <row r="13282" spans="1:3" x14ac:dyDescent="0.2">
      <c r="A13282" s="1">
        <v>45796.34375</v>
      </c>
      <c r="B13282">
        <v>9.2669999999999995</v>
      </c>
      <c r="C13282" s="1">
        <f t="shared" ca="1" si="481"/>
        <v>0</v>
      </c>
    </row>
    <row r="13283" spans="1:3" x14ac:dyDescent="0.2">
      <c r="A13283" s="1">
        <v>45796.354166666664</v>
      </c>
      <c r="B13283">
        <v>9.2669999999999995</v>
      </c>
      <c r="C13283" s="1">
        <f t="shared" ca="1" si="481"/>
        <v>0</v>
      </c>
    </row>
    <row r="13284" spans="1:3" x14ac:dyDescent="0.2">
      <c r="A13284" s="1">
        <v>45796.364583333336</v>
      </c>
      <c r="B13284">
        <v>9.2669999999999995</v>
      </c>
      <c r="C13284" s="1">
        <f t="shared" ca="1" si="481"/>
        <v>0</v>
      </c>
    </row>
    <row r="13285" spans="1:3" x14ac:dyDescent="0.2">
      <c r="A13285" s="1">
        <v>45796.375</v>
      </c>
      <c r="B13285">
        <v>6.2750000000000004</v>
      </c>
      <c r="C13285" s="1">
        <f t="shared" ca="1" si="481"/>
        <v>0</v>
      </c>
    </row>
    <row r="13286" spans="1:3" x14ac:dyDescent="0.2">
      <c r="A13286" s="1">
        <v>45796.385416666664</v>
      </c>
      <c r="B13286">
        <v>6.2750000000000004</v>
      </c>
      <c r="C13286" s="1">
        <f t="shared" ca="1" si="481"/>
        <v>0</v>
      </c>
    </row>
    <row r="13287" spans="1:3" x14ac:dyDescent="0.2">
      <c r="A13287" s="1">
        <v>45796.395833333336</v>
      </c>
      <c r="B13287">
        <v>6.2750000000000004</v>
      </c>
      <c r="C13287" s="1">
        <f t="shared" ca="1" si="481"/>
        <v>0</v>
      </c>
    </row>
    <row r="13288" spans="1:3" x14ac:dyDescent="0.2">
      <c r="A13288" s="1">
        <v>45796.40625</v>
      </c>
      <c r="B13288">
        <v>6.2750000000000004</v>
      </c>
      <c r="C13288" s="1">
        <f t="shared" ca="1" si="481"/>
        <v>0</v>
      </c>
    </row>
    <row r="13289" spans="1:3" x14ac:dyDescent="0.2">
      <c r="A13289" s="1">
        <v>45796.416666666664</v>
      </c>
      <c r="B13289">
        <v>2.1019999999999999</v>
      </c>
      <c r="C13289" s="1">
        <f t="shared" ca="1" si="481"/>
        <v>0</v>
      </c>
    </row>
    <row r="13290" spans="1:3" x14ac:dyDescent="0.2">
      <c r="A13290" s="1">
        <v>45796.427083333336</v>
      </c>
      <c r="B13290">
        <v>2.1019999999999999</v>
      </c>
      <c r="C13290" s="1">
        <f t="shared" ca="1" si="481"/>
        <v>0</v>
      </c>
    </row>
    <row r="13291" spans="1:3" x14ac:dyDescent="0.2">
      <c r="A13291" s="1">
        <v>45796.4375</v>
      </c>
      <c r="B13291">
        <v>2.1019999999999999</v>
      </c>
      <c r="C13291" s="1">
        <f t="shared" ca="1" si="481"/>
        <v>0</v>
      </c>
    </row>
    <row r="13292" spans="1:3" x14ac:dyDescent="0.2">
      <c r="A13292" s="1">
        <v>45796.447916666664</v>
      </c>
      <c r="B13292">
        <v>2.1019999999999999</v>
      </c>
      <c r="C13292" s="1">
        <f t="shared" ca="1" si="481"/>
        <v>0</v>
      </c>
    </row>
    <row r="13293" spans="1:3" x14ac:dyDescent="0.2">
      <c r="A13293" s="1">
        <v>45796.458333333336</v>
      </c>
      <c r="B13293">
        <v>1.746</v>
      </c>
      <c r="C13293" s="1">
        <f t="shared" ca="1" si="481"/>
        <v>0</v>
      </c>
    </row>
    <row r="13294" spans="1:3" x14ac:dyDescent="0.2">
      <c r="A13294" s="1">
        <v>45796.46875</v>
      </c>
      <c r="B13294">
        <v>1.746</v>
      </c>
      <c r="C13294" s="1">
        <f t="shared" ca="1" si="481"/>
        <v>0</v>
      </c>
    </row>
    <row r="13295" spans="1:3" x14ac:dyDescent="0.2">
      <c r="A13295" s="1">
        <v>45796.479166666664</v>
      </c>
      <c r="B13295">
        <v>1.746</v>
      </c>
      <c r="C13295" s="1">
        <f t="shared" ca="1" si="481"/>
        <v>0</v>
      </c>
    </row>
    <row r="13296" spans="1:3" x14ac:dyDescent="0.2">
      <c r="A13296" s="1">
        <v>45796.489583333336</v>
      </c>
      <c r="B13296">
        <v>1.746</v>
      </c>
      <c r="C13296" s="1">
        <f t="shared" ca="1" si="481"/>
        <v>0</v>
      </c>
    </row>
    <row r="13297" spans="1:3" x14ac:dyDescent="0.2">
      <c r="A13297" s="1">
        <v>45796.5</v>
      </c>
      <c r="B13297">
        <v>1.3420000000000001</v>
      </c>
      <c r="C13297" s="1">
        <f t="shared" ca="1" si="481"/>
        <v>0</v>
      </c>
    </row>
    <row r="13298" spans="1:3" x14ac:dyDescent="0.2">
      <c r="A13298" s="1">
        <v>45796.510416666664</v>
      </c>
      <c r="B13298">
        <v>1.3420000000000001</v>
      </c>
      <c r="C13298" s="1">
        <f t="shared" ca="1" si="481"/>
        <v>0</v>
      </c>
    </row>
    <row r="13299" spans="1:3" x14ac:dyDescent="0.2">
      <c r="A13299" s="1">
        <v>45796.520833333336</v>
      </c>
      <c r="B13299">
        <v>1.3420000000000001</v>
      </c>
      <c r="C13299" s="1">
        <f t="shared" ca="1" si="481"/>
        <v>0</v>
      </c>
    </row>
    <row r="13300" spans="1:3" x14ac:dyDescent="0.2">
      <c r="A13300" s="1">
        <v>45796.53125</v>
      </c>
      <c r="B13300">
        <v>1.3420000000000001</v>
      </c>
      <c r="C13300" s="1">
        <f t="shared" ca="1" si="481"/>
        <v>0</v>
      </c>
    </row>
    <row r="13301" spans="1:3" x14ac:dyDescent="0.2">
      <c r="A13301" s="1">
        <v>45796.541666666664</v>
      </c>
      <c r="B13301">
        <v>0.749</v>
      </c>
      <c r="C13301" s="1">
        <f t="shared" ca="1" si="481"/>
        <v>0</v>
      </c>
    </row>
    <row r="13302" spans="1:3" x14ac:dyDescent="0.2">
      <c r="A13302" s="1">
        <v>45796.552083333336</v>
      </c>
      <c r="B13302">
        <v>0.749</v>
      </c>
      <c r="C13302" s="1">
        <f t="shared" ca="1" si="481"/>
        <v>0</v>
      </c>
    </row>
    <row r="13303" spans="1:3" x14ac:dyDescent="0.2">
      <c r="A13303" s="1">
        <v>45796.5625</v>
      </c>
      <c r="B13303">
        <v>0.749</v>
      </c>
      <c r="C13303" s="1">
        <f t="shared" ca="1" si="481"/>
        <v>0</v>
      </c>
    </row>
    <row r="13304" spans="1:3" x14ac:dyDescent="0.2">
      <c r="A13304" s="1">
        <v>45796.572916666664</v>
      </c>
      <c r="B13304">
        <v>0.749</v>
      </c>
      <c r="C13304" s="1">
        <f t="shared" ca="1" si="481"/>
        <v>0</v>
      </c>
    </row>
    <row r="13305" spans="1:3" x14ac:dyDescent="0.2">
      <c r="A13305" s="1">
        <v>45796.583333333336</v>
      </c>
      <c r="B13305">
        <v>0.57499999999999996</v>
      </c>
      <c r="C13305" s="1">
        <f t="shared" ca="1" si="481"/>
        <v>0</v>
      </c>
    </row>
    <row r="13306" spans="1:3" x14ac:dyDescent="0.2">
      <c r="A13306" s="1">
        <v>45796.59375</v>
      </c>
      <c r="B13306">
        <v>0.57499999999999996</v>
      </c>
      <c r="C13306" s="1">
        <f t="shared" ca="1" si="481"/>
        <v>0</v>
      </c>
    </row>
    <row r="13307" spans="1:3" x14ac:dyDescent="0.2">
      <c r="A13307" s="1">
        <v>45796.604166666664</v>
      </c>
      <c r="B13307">
        <v>0.57499999999999996</v>
      </c>
      <c r="C13307" s="1">
        <f t="shared" ca="1" si="481"/>
        <v>0</v>
      </c>
    </row>
    <row r="13308" spans="1:3" x14ac:dyDescent="0.2">
      <c r="A13308" s="1">
        <v>45796.614583333336</v>
      </c>
      <c r="B13308">
        <v>0.57499999999999996</v>
      </c>
      <c r="C13308" s="1">
        <f t="shared" ca="1" si="481"/>
        <v>0</v>
      </c>
    </row>
    <row r="13309" spans="1:3" x14ac:dyDescent="0.2">
      <c r="A13309" s="1">
        <v>45796.625</v>
      </c>
      <c r="B13309">
        <v>0.59499999999999997</v>
      </c>
      <c r="C13309" s="1">
        <f t="shared" ca="1" si="481"/>
        <v>0</v>
      </c>
    </row>
    <row r="13310" spans="1:3" x14ac:dyDescent="0.2">
      <c r="A13310" s="1">
        <v>45796.635416666664</v>
      </c>
      <c r="B13310">
        <v>0.59499999999999997</v>
      </c>
      <c r="C13310" s="1">
        <f t="shared" ca="1" si="481"/>
        <v>0</v>
      </c>
    </row>
    <row r="13311" spans="1:3" x14ac:dyDescent="0.2">
      <c r="A13311" s="1">
        <v>45796.645833333336</v>
      </c>
      <c r="B13311">
        <v>0.59499999999999997</v>
      </c>
      <c r="C13311" s="1">
        <f t="shared" ca="1" si="481"/>
        <v>0</v>
      </c>
    </row>
    <row r="13312" spans="1:3" x14ac:dyDescent="0.2">
      <c r="A13312" s="1">
        <v>45796.65625</v>
      </c>
      <c r="B13312">
        <v>0.59499999999999997</v>
      </c>
      <c r="C13312" s="1">
        <f t="shared" ca="1" si="481"/>
        <v>0</v>
      </c>
    </row>
    <row r="13313" spans="1:3" x14ac:dyDescent="0.2">
      <c r="A13313" s="1">
        <v>45796.666666666664</v>
      </c>
      <c r="B13313">
        <v>1.236</v>
      </c>
      <c r="C13313" s="1">
        <f t="shared" ca="1" si="481"/>
        <v>0</v>
      </c>
    </row>
    <row r="13314" spans="1:3" x14ac:dyDescent="0.2">
      <c r="A13314" s="1">
        <v>45796.677083333336</v>
      </c>
      <c r="B13314">
        <v>1.236</v>
      </c>
      <c r="C13314" s="1">
        <f t="shared" ca="1" si="481"/>
        <v>0</v>
      </c>
    </row>
    <row r="13315" spans="1:3" x14ac:dyDescent="0.2">
      <c r="A13315" s="1">
        <v>45796.6875</v>
      </c>
      <c r="B13315">
        <v>1.236</v>
      </c>
      <c r="C13315" s="1">
        <f t="shared" ca="1" si="481"/>
        <v>0</v>
      </c>
    </row>
    <row r="13316" spans="1:3" x14ac:dyDescent="0.2">
      <c r="A13316" s="1">
        <v>45796.697916666664</v>
      </c>
      <c r="B13316">
        <v>1.236</v>
      </c>
      <c r="C13316" s="1">
        <f t="shared" ca="1" si="481"/>
        <v>0</v>
      </c>
    </row>
    <row r="13317" spans="1:3" x14ac:dyDescent="0.2">
      <c r="A13317" s="1">
        <v>45796.708333333336</v>
      </c>
      <c r="B13317">
        <v>1.526</v>
      </c>
      <c r="C13317" s="1">
        <f t="shared" ca="1" si="481"/>
        <v>0</v>
      </c>
    </row>
    <row r="13318" spans="1:3" x14ac:dyDescent="0.2">
      <c r="A13318" s="1">
        <v>45796.71875</v>
      </c>
      <c r="B13318">
        <v>1.526</v>
      </c>
      <c r="C13318" s="1">
        <f t="shared" ref="C13318:C13381" ca="1" si="482">OFFSET($A$5, (ROW()-5)*4, 0)</f>
        <v>0</v>
      </c>
    </row>
    <row r="13319" spans="1:3" x14ac:dyDescent="0.2">
      <c r="A13319" s="1">
        <v>45796.729166666664</v>
      </c>
      <c r="B13319">
        <v>1.526</v>
      </c>
      <c r="C13319" s="1">
        <f t="shared" ca="1" si="482"/>
        <v>0</v>
      </c>
    </row>
    <row r="13320" spans="1:3" x14ac:dyDescent="0.2">
      <c r="A13320" s="1">
        <v>45796.739583333336</v>
      </c>
      <c r="B13320">
        <v>1.526</v>
      </c>
      <c r="C13320" s="1">
        <f t="shared" ca="1" si="482"/>
        <v>0</v>
      </c>
    </row>
    <row r="13321" spans="1:3" x14ac:dyDescent="0.2">
      <c r="A13321" s="1">
        <v>45796.75</v>
      </c>
      <c r="B13321">
        <v>0.78900000000000003</v>
      </c>
      <c r="C13321" s="1">
        <f t="shared" ca="1" si="482"/>
        <v>0</v>
      </c>
    </row>
    <row r="13322" spans="1:3" x14ac:dyDescent="0.2">
      <c r="A13322" s="1">
        <v>45796.760416666664</v>
      </c>
      <c r="B13322">
        <v>0.78900000000000003</v>
      </c>
      <c r="C13322" s="1">
        <f t="shared" ca="1" si="482"/>
        <v>0</v>
      </c>
    </row>
    <row r="13323" spans="1:3" x14ac:dyDescent="0.2">
      <c r="A13323" s="1">
        <v>45796.770833333336</v>
      </c>
      <c r="B13323">
        <v>0.78900000000000003</v>
      </c>
      <c r="C13323" s="1">
        <f t="shared" ca="1" si="482"/>
        <v>0</v>
      </c>
    </row>
    <row r="13324" spans="1:3" x14ac:dyDescent="0.2">
      <c r="A13324" s="1">
        <v>45796.78125</v>
      </c>
      <c r="B13324">
        <v>0.78900000000000003</v>
      </c>
      <c r="C13324" s="1">
        <f t="shared" ca="1" si="482"/>
        <v>0</v>
      </c>
    </row>
    <row r="13325" spans="1:3" x14ac:dyDescent="0.2">
      <c r="A13325" s="1">
        <v>45796.791666666664</v>
      </c>
      <c r="B13325">
        <v>0.75700000000000001</v>
      </c>
      <c r="C13325" s="1">
        <f t="shared" ca="1" si="482"/>
        <v>0</v>
      </c>
    </row>
    <row r="13326" spans="1:3" x14ac:dyDescent="0.2">
      <c r="A13326" s="1">
        <v>45796.802083333336</v>
      </c>
      <c r="B13326">
        <v>0.75700000000000001</v>
      </c>
      <c r="C13326" s="1">
        <f t="shared" ca="1" si="482"/>
        <v>0</v>
      </c>
    </row>
    <row r="13327" spans="1:3" x14ac:dyDescent="0.2">
      <c r="A13327" s="1">
        <v>45796.8125</v>
      </c>
      <c r="B13327">
        <v>0.75700000000000001</v>
      </c>
      <c r="C13327" s="1">
        <f t="shared" ca="1" si="482"/>
        <v>0</v>
      </c>
    </row>
    <row r="13328" spans="1:3" x14ac:dyDescent="0.2">
      <c r="A13328" s="1">
        <v>45796.822916666664</v>
      </c>
      <c r="B13328">
        <v>0.75700000000000001</v>
      </c>
      <c r="C13328" s="1">
        <f t="shared" ca="1" si="482"/>
        <v>0</v>
      </c>
    </row>
    <row r="13329" spans="1:3" x14ac:dyDescent="0.2">
      <c r="A13329" s="1">
        <v>45796.833333333336</v>
      </c>
      <c r="B13329">
        <v>4.2539999999999996</v>
      </c>
      <c r="C13329" s="1">
        <f t="shared" ca="1" si="482"/>
        <v>0</v>
      </c>
    </row>
    <row r="13330" spans="1:3" x14ac:dyDescent="0.2">
      <c r="A13330" s="1">
        <v>45796.84375</v>
      </c>
      <c r="B13330">
        <v>4.2539999999999996</v>
      </c>
      <c r="C13330" s="1">
        <f t="shared" ca="1" si="482"/>
        <v>0</v>
      </c>
    </row>
    <row r="13331" spans="1:3" x14ac:dyDescent="0.2">
      <c r="A13331" s="1">
        <v>45796.854166666664</v>
      </c>
      <c r="B13331">
        <v>4.2539999999999996</v>
      </c>
      <c r="C13331" s="1">
        <f t="shared" ca="1" si="482"/>
        <v>0</v>
      </c>
    </row>
    <row r="13332" spans="1:3" x14ac:dyDescent="0.2">
      <c r="A13332" s="1">
        <v>45796.864583333336</v>
      </c>
      <c r="B13332">
        <v>4.2539999999999996</v>
      </c>
      <c r="C13332" s="1">
        <f t="shared" ca="1" si="482"/>
        <v>0</v>
      </c>
    </row>
    <row r="13333" spans="1:3" x14ac:dyDescent="0.2">
      <c r="A13333" s="1">
        <v>45796.875</v>
      </c>
      <c r="B13333">
        <v>3.5979999999999999</v>
      </c>
      <c r="C13333" s="1">
        <f t="shared" ca="1" si="482"/>
        <v>0</v>
      </c>
    </row>
    <row r="13334" spans="1:3" x14ac:dyDescent="0.2">
      <c r="A13334" s="1">
        <v>45796.885416666664</v>
      </c>
      <c r="B13334">
        <v>3.5979999999999999</v>
      </c>
      <c r="C13334" s="1">
        <f t="shared" ca="1" si="482"/>
        <v>0</v>
      </c>
    </row>
    <row r="13335" spans="1:3" x14ac:dyDescent="0.2">
      <c r="A13335" s="1">
        <v>45796.895833333336</v>
      </c>
      <c r="B13335">
        <v>3.5979999999999999</v>
      </c>
      <c r="C13335" s="1">
        <f t="shared" ca="1" si="482"/>
        <v>0</v>
      </c>
    </row>
    <row r="13336" spans="1:3" x14ac:dyDescent="0.2">
      <c r="A13336" s="1">
        <v>45796.90625</v>
      </c>
      <c r="B13336">
        <v>3.5979999999999999</v>
      </c>
      <c r="C13336" s="1">
        <f t="shared" ca="1" si="482"/>
        <v>0</v>
      </c>
    </row>
    <row r="13337" spans="1:3" x14ac:dyDescent="0.2">
      <c r="A13337" s="1">
        <v>45796.916666666664</v>
      </c>
      <c r="B13337">
        <v>0.65400000000000003</v>
      </c>
      <c r="C13337" s="1">
        <f t="shared" ca="1" si="482"/>
        <v>0</v>
      </c>
    </row>
    <row r="13338" spans="1:3" x14ac:dyDescent="0.2">
      <c r="A13338" s="1">
        <v>45796.927083333336</v>
      </c>
      <c r="B13338">
        <v>0.65400000000000003</v>
      </c>
      <c r="C13338" s="1">
        <f t="shared" ca="1" si="482"/>
        <v>0</v>
      </c>
    </row>
    <row r="13339" spans="1:3" x14ac:dyDescent="0.2">
      <c r="A13339" s="1">
        <v>45796.9375</v>
      </c>
      <c r="B13339">
        <v>0.65400000000000003</v>
      </c>
      <c r="C13339" s="1">
        <f t="shared" ca="1" si="482"/>
        <v>0</v>
      </c>
    </row>
    <row r="13340" spans="1:3" x14ac:dyDescent="0.2">
      <c r="A13340" s="1">
        <v>45796.947916666664</v>
      </c>
      <c r="B13340">
        <v>0.65400000000000003</v>
      </c>
      <c r="C13340" s="1">
        <f t="shared" ca="1" si="482"/>
        <v>0</v>
      </c>
    </row>
    <row r="13341" spans="1:3" x14ac:dyDescent="0.2">
      <c r="A13341" s="1">
        <v>45796.958333333336</v>
      </c>
      <c r="B13341">
        <v>1.2210000000000001</v>
      </c>
      <c r="C13341" s="1">
        <f t="shared" ca="1" si="482"/>
        <v>0</v>
      </c>
    </row>
    <row r="13342" spans="1:3" x14ac:dyDescent="0.2">
      <c r="A13342" s="1">
        <v>45796.96875</v>
      </c>
      <c r="B13342">
        <v>1.2210000000000001</v>
      </c>
      <c r="C13342" s="1">
        <f t="shared" ca="1" si="482"/>
        <v>0</v>
      </c>
    </row>
    <row r="13343" spans="1:3" x14ac:dyDescent="0.2">
      <c r="A13343" s="1">
        <v>45796.979166666664</v>
      </c>
      <c r="B13343">
        <v>1.2210000000000001</v>
      </c>
      <c r="C13343" s="1">
        <f t="shared" ca="1" si="482"/>
        <v>0</v>
      </c>
    </row>
    <row r="13344" spans="1:3" x14ac:dyDescent="0.2">
      <c r="A13344" s="1">
        <v>45796.989583333336</v>
      </c>
      <c r="B13344">
        <v>1.2210000000000001</v>
      </c>
      <c r="C13344" s="1">
        <f t="shared" ca="1" si="482"/>
        <v>0</v>
      </c>
    </row>
    <row r="13345" spans="1:3" x14ac:dyDescent="0.2">
      <c r="A13345" s="1">
        <v>45797</v>
      </c>
      <c r="B13345">
        <v>1.224</v>
      </c>
      <c r="C13345" s="1">
        <f t="shared" ca="1" si="482"/>
        <v>0</v>
      </c>
    </row>
    <row r="13346" spans="1:3" x14ac:dyDescent="0.2">
      <c r="A13346" s="1">
        <v>45797.010416666664</v>
      </c>
      <c r="B13346">
        <v>1.224</v>
      </c>
      <c r="C13346" s="1">
        <f t="shared" ca="1" si="482"/>
        <v>0</v>
      </c>
    </row>
    <row r="13347" spans="1:3" x14ac:dyDescent="0.2">
      <c r="A13347" s="1">
        <v>45797.020833333336</v>
      </c>
      <c r="B13347">
        <v>1.224</v>
      </c>
      <c r="C13347" s="1">
        <f t="shared" ca="1" si="482"/>
        <v>0</v>
      </c>
    </row>
    <row r="13348" spans="1:3" x14ac:dyDescent="0.2">
      <c r="A13348" s="1">
        <v>45797.03125</v>
      </c>
      <c r="B13348">
        <v>1.224</v>
      </c>
      <c r="C13348" s="1">
        <f t="shared" ca="1" si="482"/>
        <v>0</v>
      </c>
    </row>
    <row r="13349" spans="1:3" x14ac:dyDescent="0.2">
      <c r="A13349" s="1">
        <v>45797.041666666664</v>
      </c>
      <c r="B13349">
        <v>0.376</v>
      </c>
      <c r="C13349" s="1">
        <f t="shared" ca="1" si="482"/>
        <v>0</v>
      </c>
    </row>
    <row r="13350" spans="1:3" x14ac:dyDescent="0.2">
      <c r="A13350" s="1">
        <v>45797.052083333336</v>
      </c>
      <c r="B13350">
        <v>0.376</v>
      </c>
      <c r="C13350" s="1">
        <f t="shared" ca="1" si="482"/>
        <v>0</v>
      </c>
    </row>
    <row r="13351" spans="1:3" x14ac:dyDescent="0.2">
      <c r="A13351" s="1">
        <v>45797.0625</v>
      </c>
      <c r="B13351">
        <v>0.376</v>
      </c>
      <c r="C13351" s="1">
        <f t="shared" ca="1" si="482"/>
        <v>0</v>
      </c>
    </row>
    <row r="13352" spans="1:3" x14ac:dyDescent="0.2">
      <c r="A13352" s="1">
        <v>45797.072916666664</v>
      </c>
      <c r="B13352">
        <v>0.376</v>
      </c>
      <c r="C13352" s="1">
        <f t="shared" ca="1" si="482"/>
        <v>0</v>
      </c>
    </row>
    <row r="13353" spans="1:3" x14ac:dyDescent="0.2">
      <c r="A13353" s="1">
        <v>45797.083333333336</v>
      </c>
      <c r="B13353">
        <v>0.76400000000000001</v>
      </c>
      <c r="C13353" s="1">
        <f t="shared" ca="1" si="482"/>
        <v>0</v>
      </c>
    </row>
    <row r="13354" spans="1:3" x14ac:dyDescent="0.2">
      <c r="A13354" s="1">
        <v>45797.09375</v>
      </c>
      <c r="B13354">
        <v>0.76400000000000001</v>
      </c>
      <c r="C13354" s="1">
        <f t="shared" ca="1" si="482"/>
        <v>0</v>
      </c>
    </row>
    <row r="13355" spans="1:3" x14ac:dyDescent="0.2">
      <c r="A13355" s="1">
        <v>45797.104166666664</v>
      </c>
      <c r="B13355">
        <v>0.76400000000000001</v>
      </c>
      <c r="C13355" s="1">
        <f t="shared" ca="1" si="482"/>
        <v>0</v>
      </c>
    </row>
    <row r="13356" spans="1:3" x14ac:dyDescent="0.2">
      <c r="A13356" s="1">
        <v>45797.114583333336</v>
      </c>
      <c r="B13356">
        <v>0.76400000000000001</v>
      </c>
      <c r="C13356" s="1">
        <f t="shared" ca="1" si="482"/>
        <v>0</v>
      </c>
    </row>
    <row r="13357" spans="1:3" x14ac:dyDescent="0.2">
      <c r="A13357" s="1">
        <v>45797.125</v>
      </c>
      <c r="B13357">
        <v>0.158</v>
      </c>
      <c r="C13357" s="1">
        <f t="shared" ca="1" si="482"/>
        <v>0</v>
      </c>
    </row>
    <row r="13358" spans="1:3" x14ac:dyDescent="0.2">
      <c r="A13358" s="1">
        <v>45797.135416666664</v>
      </c>
      <c r="B13358">
        <v>0.158</v>
      </c>
      <c r="C13358" s="1">
        <f t="shared" ca="1" si="482"/>
        <v>0</v>
      </c>
    </row>
    <row r="13359" spans="1:3" x14ac:dyDescent="0.2">
      <c r="A13359" s="1">
        <v>45797.145833333336</v>
      </c>
      <c r="B13359">
        <v>0.158</v>
      </c>
      <c r="C13359" s="1">
        <f t="shared" ca="1" si="482"/>
        <v>0</v>
      </c>
    </row>
    <row r="13360" spans="1:3" x14ac:dyDescent="0.2">
      <c r="A13360" s="1">
        <v>45797.15625</v>
      </c>
      <c r="B13360">
        <v>0.158</v>
      </c>
      <c r="C13360" s="1">
        <f t="shared" ca="1" si="482"/>
        <v>0</v>
      </c>
    </row>
    <row r="13361" spans="1:3" x14ac:dyDescent="0.2">
      <c r="A13361" s="1">
        <v>45797.166666666664</v>
      </c>
      <c r="B13361">
        <v>0</v>
      </c>
      <c r="C13361" s="1">
        <f t="shared" ca="1" si="482"/>
        <v>0</v>
      </c>
    </row>
    <row r="13362" spans="1:3" x14ac:dyDescent="0.2">
      <c r="A13362" s="1">
        <v>45797.177083333336</v>
      </c>
      <c r="B13362">
        <v>0</v>
      </c>
      <c r="C13362" s="1">
        <f t="shared" ca="1" si="482"/>
        <v>0</v>
      </c>
    </row>
    <row r="13363" spans="1:3" x14ac:dyDescent="0.2">
      <c r="A13363" s="1">
        <v>45797.1875</v>
      </c>
      <c r="B13363">
        <v>0</v>
      </c>
      <c r="C13363" s="1">
        <f t="shared" ca="1" si="482"/>
        <v>0</v>
      </c>
    </row>
    <row r="13364" spans="1:3" x14ac:dyDescent="0.2">
      <c r="A13364" s="1">
        <v>45797.197916666664</v>
      </c>
      <c r="B13364">
        <v>0</v>
      </c>
      <c r="C13364" s="1">
        <f t="shared" ca="1" si="482"/>
        <v>0</v>
      </c>
    </row>
    <row r="13365" spans="1:3" x14ac:dyDescent="0.2">
      <c r="A13365" s="1">
        <v>45797.208333333336</v>
      </c>
      <c r="B13365">
        <v>-1E-3</v>
      </c>
      <c r="C13365" s="1">
        <f t="shared" ca="1" si="482"/>
        <v>0</v>
      </c>
    </row>
    <row r="13366" spans="1:3" x14ac:dyDescent="0.2">
      <c r="A13366" s="1">
        <v>45797.21875</v>
      </c>
      <c r="B13366">
        <v>-1E-3</v>
      </c>
      <c r="C13366" s="1">
        <f t="shared" ca="1" si="482"/>
        <v>0</v>
      </c>
    </row>
    <row r="13367" spans="1:3" x14ac:dyDescent="0.2">
      <c r="A13367" s="1">
        <v>45797.229166666664</v>
      </c>
      <c r="B13367">
        <v>-1E-3</v>
      </c>
      <c r="C13367" s="1">
        <f t="shared" ca="1" si="482"/>
        <v>0</v>
      </c>
    </row>
    <row r="13368" spans="1:3" x14ac:dyDescent="0.2">
      <c r="A13368" s="1">
        <v>45797.239583333336</v>
      </c>
      <c r="B13368">
        <v>-1E-3</v>
      </c>
      <c r="C13368" s="1">
        <f t="shared" ca="1" si="482"/>
        <v>0</v>
      </c>
    </row>
    <row r="13369" spans="1:3" x14ac:dyDescent="0.2">
      <c r="A13369" s="1">
        <v>45797.25</v>
      </c>
      <c r="B13369">
        <v>3.0000000000000001E-3</v>
      </c>
      <c r="C13369" s="1">
        <f t="shared" ca="1" si="482"/>
        <v>0</v>
      </c>
    </row>
    <row r="13370" spans="1:3" x14ac:dyDescent="0.2">
      <c r="A13370" s="1">
        <v>45797.260416666664</v>
      </c>
      <c r="B13370">
        <v>3.0000000000000001E-3</v>
      </c>
      <c r="C13370" s="1">
        <f t="shared" ca="1" si="482"/>
        <v>0</v>
      </c>
    </row>
    <row r="13371" spans="1:3" x14ac:dyDescent="0.2">
      <c r="A13371" s="1">
        <v>45797.270833333336</v>
      </c>
      <c r="B13371">
        <v>3.0000000000000001E-3</v>
      </c>
      <c r="C13371" s="1">
        <f t="shared" ca="1" si="482"/>
        <v>0</v>
      </c>
    </row>
    <row r="13372" spans="1:3" x14ac:dyDescent="0.2">
      <c r="A13372" s="1">
        <v>45797.28125</v>
      </c>
      <c r="B13372">
        <v>3.0000000000000001E-3</v>
      </c>
      <c r="C13372" s="1">
        <f t="shared" ca="1" si="482"/>
        <v>0</v>
      </c>
    </row>
    <row r="13373" spans="1:3" x14ac:dyDescent="0.2">
      <c r="A13373" s="1">
        <v>45797.291666666664</v>
      </c>
      <c r="B13373">
        <v>0.26</v>
      </c>
      <c r="C13373" s="1">
        <f t="shared" ca="1" si="482"/>
        <v>0</v>
      </c>
    </row>
    <row r="13374" spans="1:3" x14ac:dyDescent="0.2">
      <c r="A13374" s="1">
        <v>45797.302083333336</v>
      </c>
      <c r="B13374">
        <v>0.26</v>
      </c>
      <c r="C13374" s="1">
        <f t="shared" ca="1" si="482"/>
        <v>0</v>
      </c>
    </row>
    <row r="13375" spans="1:3" x14ac:dyDescent="0.2">
      <c r="A13375" s="1">
        <v>45797.3125</v>
      </c>
      <c r="B13375">
        <v>0.26</v>
      </c>
      <c r="C13375" s="1">
        <f t="shared" ca="1" si="482"/>
        <v>0</v>
      </c>
    </row>
    <row r="13376" spans="1:3" x14ac:dyDescent="0.2">
      <c r="A13376" s="1">
        <v>45797.322916666664</v>
      </c>
      <c r="B13376">
        <v>0.26</v>
      </c>
      <c r="C13376" s="1">
        <f t="shared" ca="1" si="482"/>
        <v>0</v>
      </c>
    </row>
    <row r="13377" spans="1:3" x14ac:dyDescent="0.2">
      <c r="A13377" s="1">
        <v>45797.333333333336</v>
      </c>
      <c r="B13377">
        <v>0.25900000000000001</v>
      </c>
      <c r="C13377" s="1">
        <f t="shared" ca="1" si="482"/>
        <v>0</v>
      </c>
    </row>
    <row r="13378" spans="1:3" x14ac:dyDescent="0.2">
      <c r="A13378" s="1">
        <v>45797.34375</v>
      </c>
      <c r="B13378">
        <v>0.25900000000000001</v>
      </c>
      <c r="C13378" s="1">
        <f t="shared" ca="1" si="482"/>
        <v>0</v>
      </c>
    </row>
    <row r="13379" spans="1:3" x14ac:dyDescent="0.2">
      <c r="A13379" s="1">
        <v>45797.354166666664</v>
      </c>
      <c r="B13379">
        <v>0.25900000000000001</v>
      </c>
      <c r="C13379" s="1">
        <f t="shared" ca="1" si="482"/>
        <v>0</v>
      </c>
    </row>
    <row r="13380" spans="1:3" x14ac:dyDescent="0.2">
      <c r="A13380" s="1">
        <v>45797.364583333336</v>
      </c>
      <c r="B13380">
        <v>0.25900000000000001</v>
      </c>
      <c r="C13380" s="1">
        <f t="shared" ca="1" si="482"/>
        <v>0</v>
      </c>
    </row>
    <row r="13381" spans="1:3" x14ac:dyDescent="0.2">
      <c r="A13381" s="1">
        <v>45797.375</v>
      </c>
      <c r="B13381">
        <v>0.39800000000000002</v>
      </c>
      <c r="C13381" s="1">
        <f t="shared" ca="1" si="482"/>
        <v>0</v>
      </c>
    </row>
    <row r="13382" spans="1:3" x14ac:dyDescent="0.2">
      <c r="A13382" s="1">
        <v>45797.385416666664</v>
      </c>
      <c r="B13382">
        <v>0.39800000000000002</v>
      </c>
      <c r="C13382" s="1">
        <f t="shared" ref="C13382:C13445" ca="1" si="483">OFFSET($A$5, (ROW()-5)*4, 0)</f>
        <v>0</v>
      </c>
    </row>
    <row r="13383" spans="1:3" x14ac:dyDescent="0.2">
      <c r="A13383" s="1">
        <v>45797.395833333336</v>
      </c>
      <c r="B13383">
        <v>0.39800000000000002</v>
      </c>
      <c r="C13383" s="1">
        <f t="shared" ca="1" si="483"/>
        <v>0</v>
      </c>
    </row>
    <row r="13384" spans="1:3" x14ac:dyDescent="0.2">
      <c r="A13384" s="1">
        <v>45797.40625</v>
      </c>
      <c r="B13384">
        <v>0.39800000000000002</v>
      </c>
      <c r="C13384" s="1">
        <f t="shared" ca="1" si="483"/>
        <v>0</v>
      </c>
    </row>
    <row r="13385" spans="1:3" x14ac:dyDescent="0.2">
      <c r="A13385" s="1">
        <v>45797.416666666664</v>
      </c>
      <c r="B13385">
        <v>0.27200000000000002</v>
      </c>
      <c r="C13385" s="1">
        <f t="shared" ca="1" si="483"/>
        <v>0</v>
      </c>
    </row>
    <row r="13386" spans="1:3" x14ac:dyDescent="0.2">
      <c r="A13386" s="1">
        <v>45797.427083333336</v>
      </c>
      <c r="B13386">
        <v>0.27200000000000002</v>
      </c>
      <c r="C13386" s="1">
        <f t="shared" ca="1" si="483"/>
        <v>0</v>
      </c>
    </row>
    <row r="13387" spans="1:3" x14ac:dyDescent="0.2">
      <c r="A13387" s="1">
        <v>45797.4375</v>
      </c>
      <c r="B13387">
        <v>0.27200000000000002</v>
      </c>
      <c r="C13387" s="1">
        <f t="shared" ca="1" si="483"/>
        <v>0</v>
      </c>
    </row>
    <row r="13388" spans="1:3" x14ac:dyDescent="0.2">
      <c r="A13388" s="1">
        <v>45797.447916666664</v>
      </c>
      <c r="B13388">
        <v>0.27200000000000002</v>
      </c>
      <c r="C13388" s="1">
        <f t="shared" ca="1" si="483"/>
        <v>0</v>
      </c>
    </row>
    <row r="13389" spans="1:3" x14ac:dyDescent="0.2">
      <c r="A13389" s="1">
        <v>45797.458333333336</v>
      </c>
      <c r="B13389">
        <v>0.21</v>
      </c>
      <c r="C13389" s="1">
        <f t="shared" ca="1" si="483"/>
        <v>0</v>
      </c>
    </row>
    <row r="13390" spans="1:3" x14ac:dyDescent="0.2">
      <c r="A13390" s="1">
        <v>45797.46875</v>
      </c>
      <c r="B13390">
        <v>0.21</v>
      </c>
      <c r="C13390" s="1">
        <f t="shared" ca="1" si="483"/>
        <v>0</v>
      </c>
    </row>
    <row r="13391" spans="1:3" x14ac:dyDescent="0.2">
      <c r="A13391" s="1">
        <v>45797.479166666664</v>
      </c>
      <c r="B13391">
        <v>0.21</v>
      </c>
      <c r="C13391" s="1">
        <f t="shared" ca="1" si="483"/>
        <v>0</v>
      </c>
    </row>
    <row r="13392" spans="1:3" x14ac:dyDescent="0.2">
      <c r="A13392" s="1">
        <v>45797.489583333336</v>
      </c>
      <c r="B13392">
        <v>0.21</v>
      </c>
      <c r="C13392" s="1">
        <f t="shared" ca="1" si="483"/>
        <v>0</v>
      </c>
    </row>
    <row r="13393" spans="1:3" x14ac:dyDescent="0.2">
      <c r="A13393" s="1">
        <v>45797.5</v>
      </c>
      <c r="B13393">
        <v>7.9000000000000001E-2</v>
      </c>
      <c r="C13393" s="1">
        <f t="shared" ca="1" si="483"/>
        <v>0</v>
      </c>
    </row>
    <row r="13394" spans="1:3" x14ac:dyDescent="0.2">
      <c r="A13394" s="1">
        <v>45797.510416666664</v>
      </c>
      <c r="B13394">
        <v>7.9000000000000001E-2</v>
      </c>
      <c r="C13394" s="1">
        <f t="shared" ca="1" si="483"/>
        <v>0</v>
      </c>
    </row>
    <row r="13395" spans="1:3" x14ac:dyDescent="0.2">
      <c r="A13395" s="1">
        <v>45797.520833333336</v>
      </c>
      <c r="B13395">
        <v>7.9000000000000001E-2</v>
      </c>
      <c r="C13395" s="1">
        <f t="shared" ca="1" si="483"/>
        <v>0</v>
      </c>
    </row>
    <row r="13396" spans="1:3" x14ac:dyDescent="0.2">
      <c r="A13396" s="1">
        <v>45797.53125</v>
      </c>
      <c r="B13396">
        <v>7.9000000000000001E-2</v>
      </c>
      <c r="C13396" s="1">
        <f t="shared" ca="1" si="483"/>
        <v>0</v>
      </c>
    </row>
    <row r="13397" spans="1:3" x14ac:dyDescent="0.2">
      <c r="A13397" s="1">
        <v>45797.541666666664</v>
      </c>
      <c r="B13397">
        <v>-1E-3</v>
      </c>
      <c r="C13397" s="1">
        <f t="shared" ca="1" si="483"/>
        <v>0</v>
      </c>
    </row>
    <row r="13398" spans="1:3" x14ac:dyDescent="0.2">
      <c r="A13398" s="1">
        <v>45797.552083333336</v>
      </c>
      <c r="B13398">
        <v>-1E-3</v>
      </c>
      <c r="C13398" s="1">
        <f t="shared" ca="1" si="483"/>
        <v>0</v>
      </c>
    </row>
    <row r="13399" spans="1:3" x14ac:dyDescent="0.2">
      <c r="A13399" s="1">
        <v>45797.5625</v>
      </c>
      <c r="B13399">
        <v>-1E-3</v>
      </c>
      <c r="C13399" s="1">
        <f t="shared" ca="1" si="483"/>
        <v>0</v>
      </c>
    </row>
    <row r="13400" spans="1:3" x14ac:dyDescent="0.2">
      <c r="A13400" s="1">
        <v>45797.572916666664</v>
      </c>
      <c r="B13400">
        <v>-1E-3</v>
      </c>
      <c r="C13400" s="1">
        <f t="shared" ca="1" si="483"/>
        <v>0</v>
      </c>
    </row>
    <row r="13401" spans="1:3" x14ac:dyDescent="0.2">
      <c r="A13401" s="1">
        <v>45797.583333333336</v>
      </c>
      <c r="B13401">
        <v>-1E-3</v>
      </c>
      <c r="C13401" s="1">
        <f t="shared" ca="1" si="483"/>
        <v>0</v>
      </c>
    </row>
    <row r="13402" spans="1:3" x14ac:dyDescent="0.2">
      <c r="A13402" s="1">
        <v>45797.59375</v>
      </c>
      <c r="B13402">
        <v>-1E-3</v>
      </c>
      <c r="C13402" s="1">
        <f t="shared" ca="1" si="483"/>
        <v>0</v>
      </c>
    </row>
    <row r="13403" spans="1:3" x14ac:dyDescent="0.2">
      <c r="A13403" s="1">
        <v>45797.604166666664</v>
      </c>
      <c r="B13403">
        <v>-1E-3</v>
      </c>
      <c r="C13403" s="1">
        <f t="shared" ca="1" si="483"/>
        <v>0</v>
      </c>
    </row>
    <row r="13404" spans="1:3" x14ac:dyDescent="0.2">
      <c r="A13404" s="1">
        <v>45797.614583333336</v>
      </c>
      <c r="B13404">
        <v>-1E-3</v>
      </c>
      <c r="C13404" s="1">
        <f t="shared" ca="1" si="483"/>
        <v>0</v>
      </c>
    </row>
    <row r="13405" spans="1:3" x14ac:dyDescent="0.2">
      <c r="A13405" s="1">
        <v>45797.625</v>
      </c>
      <c r="B13405">
        <v>0</v>
      </c>
      <c r="C13405" s="1">
        <f t="shared" ca="1" si="483"/>
        <v>0</v>
      </c>
    </row>
    <row r="13406" spans="1:3" x14ac:dyDescent="0.2">
      <c r="A13406" s="1">
        <v>45797.635416666664</v>
      </c>
      <c r="B13406">
        <v>0</v>
      </c>
      <c r="C13406" s="1">
        <f t="shared" ca="1" si="483"/>
        <v>0</v>
      </c>
    </row>
    <row r="13407" spans="1:3" x14ac:dyDescent="0.2">
      <c r="A13407" s="1">
        <v>45797.645833333336</v>
      </c>
      <c r="B13407">
        <v>0</v>
      </c>
      <c r="C13407" s="1">
        <f t="shared" ca="1" si="483"/>
        <v>0</v>
      </c>
    </row>
    <row r="13408" spans="1:3" x14ac:dyDescent="0.2">
      <c r="A13408" s="1">
        <v>45797.65625</v>
      </c>
      <c r="B13408">
        <v>0</v>
      </c>
      <c r="C13408" s="1">
        <f t="shared" ca="1" si="483"/>
        <v>0</v>
      </c>
    </row>
    <row r="13409" spans="1:3" x14ac:dyDescent="0.2">
      <c r="A13409" s="1">
        <v>45797.666666666664</v>
      </c>
      <c r="B13409">
        <v>5.8000000000000003E-2</v>
      </c>
      <c r="C13409" s="1">
        <f t="shared" ca="1" si="483"/>
        <v>0</v>
      </c>
    </row>
    <row r="13410" spans="1:3" x14ac:dyDescent="0.2">
      <c r="A13410" s="1">
        <v>45797.677083333336</v>
      </c>
      <c r="B13410">
        <v>5.8000000000000003E-2</v>
      </c>
      <c r="C13410" s="1">
        <f t="shared" ca="1" si="483"/>
        <v>0</v>
      </c>
    </row>
    <row r="13411" spans="1:3" x14ac:dyDescent="0.2">
      <c r="A13411" s="1">
        <v>45797.6875</v>
      </c>
      <c r="B13411">
        <v>5.8000000000000003E-2</v>
      </c>
      <c r="C13411" s="1">
        <f t="shared" ca="1" si="483"/>
        <v>0</v>
      </c>
    </row>
    <row r="13412" spans="1:3" x14ac:dyDescent="0.2">
      <c r="A13412" s="1">
        <v>45797.697916666664</v>
      </c>
      <c r="B13412">
        <v>5.8000000000000003E-2</v>
      </c>
      <c r="C13412" s="1">
        <f t="shared" ca="1" si="483"/>
        <v>0</v>
      </c>
    </row>
    <row r="13413" spans="1:3" x14ac:dyDescent="0.2">
      <c r="A13413" s="1">
        <v>45797.708333333336</v>
      </c>
      <c r="B13413">
        <v>0.27600000000000002</v>
      </c>
      <c r="C13413" s="1">
        <f t="shared" ca="1" si="483"/>
        <v>0</v>
      </c>
    </row>
    <row r="13414" spans="1:3" x14ac:dyDescent="0.2">
      <c r="A13414" s="1">
        <v>45797.71875</v>
      </c>
      <c r="B13414">
        <v>0.27600000000000002</v>
      </c>
      <c r="C13414" s="1">
        <f t="shared" ca="1" si="483"/>
        <v>0</v>
      </c>
    </row>
    <row r="13415" spans="1:3" x14ac:dyDescent="0.2">
      <c r="A13415" s="1">
        <v>45797.729166666664</v>
      </c>
      <c r="B13415">
        <v>0.27600000000000002</v>
      </c>
      <c r="C13415" s="1">
        <f t="shared" ca="1" si="483"/>
        <v>0</v>
      </c>
    </row>
    <row r="13416" spans="1:3" x14ac:dyDescent="0.2">
      <c r="A13416" s="1">
        <v>45797.739583333336</v>
      </c>
      <c r="B13416">
        <v>0.27600000000000002</v>
      </c>
      <c r="C13416" s="1">
        <f t="shared" ca="1" si="483"/>
        <v>0</v>
      </c>
    </row>
    <row r="13417" spans="1:3" x14ac:dyDescent="0.2">
      <c r="A13417" s="1">
        <v>45797.75</v>
      </c>
      <c r="B13417">
        <v>0.51700000000000002</v>
      </c>
      <c r="C13417" s="1">
        <f t="shared" ca="1" si="483"/>
        <v>0</v>
      </c>
    </row>
    <row r="13418" spans="1:3" x14ac:dyDescent="0.2">
      <c r="A13418" s="1">
        <v>45797.760416666664</v>
      </c>
      <c r="B13418">
        <v>0.51700000000000002</v>
      </c>
      <c r="C13418" s="1">
        <f t="shared" ca="1" si="483"/>
        <v>0</v>
      </c>
    </row>
    <row r="13419" spans="1:3" x14ac:dyDescent="0.2">
      <c r="A13419" s="1">
        <v>45797.770833333336</v>
      </c>
      <c r="B13419">
        <v>0.51700000000000002</v>
      </c>
      <c r="C13419" s="1">
        <f t="shared" ca="1" si="483"/>
        <v>0</v>
      </c>
    </row>
    <row r="13420" spans="1:3" x14ac:dyDescent="0.2">
      <c r="A13420" s="1">
        <v>45797.78125</v>
      </c>
      <c r="B13420">
        <v>0.51700000000000002</v>
      </c>
      <c r="C13420" s="1">
        <f t="shared" ca="1" si="483"/>
        <v>0</v>
      </c>
    </row>
    <row r="13421" spans="1:3" x14ac:dyDescent="0.2">
      <c r="A13421" s="1">
        <v>45797.791666666664</v>
      </c>
      <c r="B13421">
        <v>0.39500000000000002</v>
      </c>
      <c r="C13421" s="1">
        <f t="shared" ca="1" si="483"/>
        <v>0</v>
      </c>
    </row>
    <row r="13422" spans="1:3" x14ac:dyDescent="0.2">
      <c r="A13422" s="1">
        <v>45797.802083333336</v>
      </c>
      <c r="B13422">
        <v>0.39500000000000002</v>
      </c>
      <c r="C13422" s="1">
        <f t="shared" ca="1" si="483"/>
        <v>0</v>
      </c>
    </row>
    <row r="13423" spans="1:3" x14ac:dyDescent="0.2">
      <c r="A13423" s="1">
        <v>45797.8125</v>
      </c>
      <c r="B13423">
        <v>0.39500000000000002</v>
      </c>
      <c r="C13423" s="1">
        <f t="shared" ca="1" si="483"/>
        <v>0</v>
      </c>
    </row>
    <row r="13424" spans="1:3" x14ac:dyDescent="0.2">
      <c r="A13424" s="1">
        <v>45797.822916666664</v>
      </c>
      <c r="B13424">
        <v>0.39500000000000002</v>
      </c>
      <c r="C13424" s="1">
        <f t="shared" ca="1" si="483"/>
        <v>0</v>
      </c>
    </row>
    <row r="13425" spans="1:3" x14ac:dyDescent="0.2">
      <c r="A13425" s="1">
        <v>45797.833333333336</v>
      </c>
      <c r="B13425">
        <v>0.39400000000000002</v>
      </c>
      <c r="C13425" s="1">
        <f t="shared" ca="1" si="483"/>
        <v>0</v>
      </c>
    </row>
    <row r="13426" spans="1:3" x14ac:dyDescent="0.2">
      <c r="A13426" s="1">
        <v>45797.84375</v>
      </c>
      <c r="B13426">
        <v>0.39400000000000002</v>
      </c>
      <c r="C13426" s="1">
        <f t="shared" ca="1" si="483"/>
        <v>0</v>
      </c>
    </row>
    <row r="13427" spans="1:3" x14ac:dyDescent="0.2">
      <c r="A13427" s="1">
        <v>45797.854166666664</v>
      </c>
      <c r="B13427">
        <v>0.39400000000000002</v>
      </c>
      <c r="C13427" s="1">
        <f t="shared" ca="1" si="483"/>
        <v>0</v>
      </c>
    </row>
    <row r="13428" spans="1:3" x14ac:dyDescent="0.2">
      <c r="A13428" s="1">
        <v>45797.864583333336</v>
      </c>
      <c r="B13428">
        <v>0.39400000000000002</v>
      </c>
      <c r="C13428" s="1">
        <f t="shared" ca="1" si="483"/>
        <v>0</v>
      </c>
    </row>
    <row r="13429" spans="1:3" x14ac:dyDescent="0.2">
      <c r="A13429" s="1">
        <v>45797.875</v>
      </c>
      <c r="B13429">
        <v>0.46800000000000003</v>
      </c>
      <c r="C13429" s="1">
        <f t="shared" ca="1" si="483"/>
        <v>0</v>
      </c>
    </row>
    <row r="13430" spans="1:3" x14ac:dyDescent="0.2">
      <c r="A13430" s="1">
        <v>45797.885416666664</v>
      </c>
      <c r="B13430">
        <v>0.46800000000000003</v>
      </c>
      <c r="C13430" s="1">
        <f t="shared" ca="1" si="483"/>
        <v>0</v>
      </c>
    </row>
    <row r="13431" spans="1:3" x14ac:dyDescent="0.2">
      <c r="A13431" s="1">
        <v>45797.895833333336</v>
      </c>
      <c r="B13431">
        <v>0.46800000000000003</v>
      </c>
      <c r="C13431" s="1">
        <f t="shared" ca="1" si="483"/>
        <v>0</v>
      </c>
    </row>
    <row r="13432" spans="1:3" x14ac:dyDescent="0.2">
      <c r="A13432" s="1">
        <v>45797.90625</v>
      </c>
      <c r="B13432">
        <v>0.46800000000000003</v>
      </c>
      <c r="C13432" s="1">
        <f t="shared" ca="1" si="483"/>
        <v>0</v>
      </c>
    </row>
    <row r="13433" spans="1:3" x14ac:dyDescent="0.2">
      <c r="A13433" s="1">
        <v>45797.916666666664</v>
      </c>
      <c r="B13433">
        <v>0.53500000000000003</v>
      </c>
      <c r="C13433" s="1">
        <f t="shared" ca="1" si="483"/>
        <v>0</v>
      </c>
    </row>
    <row r="13434" spans="1:3" x14ac:dyDescent="0.2">
      <c r="A13434" s="1">
        <v>45797.927083333336</v>
      </c>
      <c r="B13434">
        <v>0.53500000000000003</v>
      </c>
      <c r="C13434" s="1">
        <f t="shared" ca="1" si="483"/>
        <v>0</v>
      </c>
    </row>
    <row r="13435" spans="1:3" x14ac:dyDescent="0.2">
      <c r="A13435" s="1">
        <v>45797.9375</v>
      </c>
      <c r="B13435">
        <v>0.53500000000000003</v>
      </c>
      <c r="C13435" s="1">
        <f t="shared" ca="1" si="483"/>
        <v>0</v>
      </c>
    </row>
    <row r="13436" spans="1:3" x14ac:dyDescent="0.2">
      <c r="A13436" s="1">
        <v>45797.947916666664</v>
      </c>
      <c r="B13436">
        <v>0.53500000000000003</v>
      </c>
      <c r="C13436" s="1">
        <f t="shared" ca="1" si="483"/>
        <v>0</v>
      </c>
    </row>
    <row r="13437" spans="1:3" x14ac:dyDescent="0.2">
      <c r="A13437" s="1">
        <v>45797.958333333336</v>
      </c>
      <c r="B13437">
        <v>0.40200000000000002</v>
      </c>
      <c r="C13437" s="1">
        <f t="shared" ca="1" si="483"/>
        <v>0</v>
      </c>
    </row>
    <row r="13438" spans="1:3" x14ac:dyDescent="0.2">
      <c r="A13438" s="1">
        <v>45797.96875</v>
      </c>
      <c r="B13438">
        <v>0.40200000000000002</v>
      </c>
      <c r="C13438" s="1">
        <f t="shared" ca="1" si="483"/>
        <v>0</v>
      </c>
    </row>
    <row r="13439" spans="1:3" x14ac:dyDescent="0.2">
      <c r="A13439" s="1">
        <v>45797.979166666664</v>
      </c>
      <c r="B13439">
        <v>0.40200000000000002</v>
      </c>
      <c r="C13439" s="1">
        <f t="shared" ca="1" si="483"/>
        <v>0</v>
      </c>
    </row>
    <row r="13440" spans="1:3" x14ac:dyDescent="0.2">
      <c r="A13440" s="1">
        <v>45797.989583333336</v>
      </c>
      <c r="B13440">
        <v>0.40200000000000002</v>
      </c>
      <c r="C13440" s="1">
        <f t="shared" ca="1" si="483"/>
        <v>0</v>
      </c>
    </row>
    <row r="13441" spans="1:3" x14ac:dyDescent="0.2">
      <c r="A13441" s="1">
        <v>45798</v>
      </c>
      <c r="B13441">
        <v>0.34399999999999997</v>
      </c>
      <c r="C13441" s="1">
        <f t="shared" ca="1" si="483"/>
        <v>0</v>
      </c>
    </row>
    <row r="13442" spans="1:3" x14ac:dyDescent="0.2">
      <c r="A13442" s="1">
        <v>45798.010416666664</v>
      </c>
      <c r="B13442">
        <v>0.34399999999999997</v>
      </c>
      <c r="C13442" s="1">
        <f t="shared" ca="1" si="483"/>
        <v>0</v>
      </c>
    </row>
    <row r="13443" spans="1:3" x14ac:dyDescent="0.2">
      <c r="A13443" s="1">
        <v>45798.020833333336</v>
      </c>
      <c r="B13443">
        <v>0.34399999999999997</v>
      </c>
      <c r="C13443" s="1">
        <f t="shared" ca="1" si="483"/>
        <v>0</v>
      </c>
    </row>
    <row r="13444" spans="1:3" x14ac:dyDescent="0.2">
      <c r="A13444" s="1">
        <v>45798.03125</v>
      </c>
      <c r="B13444">
        <v>0.34399999999999997</v>
      </c>
      <c r="C13444" s="1">
        <f t="shared" ca="1" si="483"/>
        <v>0</v>
      </c>
    </row>
    <row r="13445" spans="1:3" x14ac:dyDescent="0.2">
      <c r="A13445" s="1">
        <v>45798.041666666664</v>
      </c>
      <c r="B13445">
        <v>0.503</v>
      </c>
      <c r="C13445" s="1">
        <f t="shared" ca="1" si="483"/>
        <v>0</v>
      </c>
    </row>
    <row r="13446" spans="1:3" x14ac:dyDescent="0.2">
      <c r="A13446" s="1">
        <v>45798.052083333336</v>
      </c>
      <c r="B13446">
        <v>0.503</v>
      </c>
      <c r="C13446" s="1">
        <f t="shared" ref="C13446:C13509" ca="1" si="484">OFFSET($A$5, (ROW()-5)*4, 0)</f>
        <v>0</v>
      </c>
    </row>
    <row r="13447" spans="1:3" x14ac:dyDescent="0.2">
      <c r="A13447" s="1">
        <v>45798.0625</v>
      </c>
      <c r="B13447">
        <v>0.503</v>
      </c>
      <c r="C13447" s="1">
        <f t="shared" ca="1" si="484"/>
        <v>0</v>
      </c>
    </row>
    <row r="13448" spans="1:3" x14ac:dyDescent="0.2">
      <c r="A13448" s="1">
        <v>45798.072916666664</v>
      </c>
      <c r="B13448">
        <v>0.503</v>
      </c>
      <c r="C13448" s="1">
        <f t="shared" ca="1" si="484"/>
        <v>0</v>
      </c>
    </row>
    <row r="13449" spans="1:3" x14ac:dyDescent="0.2">
      <c r="A13449" s="1">
        <v>45798.083333333336</v>
      </c>
      <c r="B13449">
        <v>0.48399999999999999</v>
      </c>
      <c r="C13449" s="1">
        <f t="shared" ca="1" si="484"/>
        <v>0</v>
      </c>
    </row>
    <row r="13450" spans="1:3" x14ac:dyDescent="0.2">
      <c r="A13450" s="1">
        <v>45798.09375</v>
      </c>
      <c r="B13450">
        <v>0.48399999999999999</v>
      </c>
      <c r="C13450" s="1">
        <f t="shared" ca="1" si="484"/>
        <v>0</v>
      </c>
    </row>
    <row r="13451" spans="1:3" x14ac:dyDescent="0.2">
      <c r="A13451" s="1">
        <v>45798.104166666664</v>
      </c>
      <c r="B13451">
        <v>0.48399999999999999</v>
      </c>
      <c r="C13451" s="1">
        <f t="shared" ca="1" si="484"/>
        <v>0</v>
      </c>
    </row>
    <row r="13452" spans="1:3" x14ac:dyDescent="0.2">
      <c r="A13452" s="1">
        <v>45798.114583333336</v>
      </c>
      <c r="B13452">
        <v>0.48399999999999999</v>
      </c>
      <c r="C13452" s="1">
        <f t="shared" ca="1" si="484"/>
        <v>0</v>
      </c>
    </row>
    <row r="13453" spans="1:3" x14ac:dyDescent="0.2">
      <c r="A13453" s="1">
        <v>45798.125</v>
      </c>
      <c r="B13453">
        <v>0.90100000000000002</v>
      </c>
      <c r="C13453" s="1">
        <f t="shared" ca="1" si="484"/>
        <v>0</v>
      </c>
    </row>
    <row r="13454" spans="1:3" x14ac:dyDescent="0.2">
      <c r="A13454" s="1">
        <v>45798.135416666664</v>
      </c>
      <c r="B13454">
        <v>0.90100000000000002</v>
      </c>
      <c r="C13454" s="1">
        <f t="shared" ca="1" si="484"/>
        <v>0</v>
      </c>
    </row>
    <row r="13455" spans="1:3" x14ac:dyDescent="0.2">
      <c r="A13455" s="1">
        <v>45798.145833333336</v>
      </c>
      <c r="B13455">
        <v>0.90100000000000002</v>
      </c>
      <c r="C13455" s="1">
        <f t="shared" ca="1" si="484"/>
        <v>0</v>
      </c>
    </row>
    <row r="13456" spans="1:3" x14ac:dyDescent="0.2">
      <c r="A13456" s="1">
        <v>45798.15625</v>
      </c>
      <c r="B13456">
        <v>0.90100000000000002</v>
      </c>
      <c r="C13456" s="1">
        <f t="shared" ca="1" si="484"/>
        <v>0</v>
      </c>
    </row>
    <row r="13457" spans="1:3" x14ac:dyDescent="0.2">
      <c r="A13457" s="1">
        <v>45798.166666666664</v>
      </c>
      <c r="B13457">
        <v>1.3109999999999999</v>
      </c>
      <c r="C13457" s="1">
        <f t="shared" ca="1" si="484"/>
        <v>0</v>
      </c>
    </row>
    <row r="13458" spans="1:3" x14ac:dyDescent="0.2">
      <c r="A13458" s="1">
        <v>45798.177083333336</v>
      </c>
      <c r="B13458">
        <v>1.3109999999999999</v>
      </c>
      <c r="C13458" s="1">
        <f t="shared" ca="1" si="484"/>
        <v>0</v>
      </c>
    </row>
    <row r="13459" spans="1:3" x14ac:dyDescent="0.2">
      <c r="A13459" s="1">
        <v>45798.1875</v>
      </c>
      <c r="B13459">
        <v>1.3109999999999999</v>
      </c>
      <c r="C13459" s="1">
        <f t="shared" ca="1" si="484"/>
        <v>0</v>
      </c>
    </row>
    <row r="13460" spans="1:3" x14ac:dyDescent="0.2">
      <c r="A13460" s="1">
        <v>45798.197916666664</v>
      </c>
      <c r="B13460">
        <v>1.3109999999999999</v>
      </c>
      <c r="C13460" s="1">
        <f t="shared" ca="1" si="484"/>
        <v>0</v>
      </c>
    </row>
    <row r="13461" spans="1:3" x14ac:dyDescent="0.2">
      <c r="A13461" s="1">
        <v>45798.208333333336</v>
      </c>
      <c r="B13461">
        <v>0.72899999999999998</v>
      </c>
      <c r="C13461" s="1">
        <f t="shared" ca="1" si="484"/>
        <v>0</v>
      </c>
    </row>
    <row r="13462" spans="1:3" x14ac:dyDescent="0.2">
      <c r="A13462" s="1">
        <v>45798.21875</v>
      </c>
      <c r="B13462">
        <v>0.72899999999999998</v>
      </c>
      <c r="C13462" s="1">
        <f t="shared" ca="1" si="484"/>
        <v>0</v>
      </c>
    </row>
    <row r="13463" spans="1:3" x14ac:dyDescent="0.2">
      <c r="A13463" s="1">
        <v>45798.229166666664</v>
      </c>
      <c r="B13463">
        <v>0.72899999999999998</v>
      </c>
      <c r="C13463" s="1">
        <f t="shared" ca="1" si="484"/>
        <v>0</v>
      </c>
    </row>
    <row r="13464" spans="1:3" x14ac:dyDescent="0.2">
      <c r="A13464" s="1">
        <v>45798.239583333336</v>
      </c>
      <c r="B13464">
        <v>0.72899999999999998</v>
      </c>
      <c r="C13464" s="1">
        <f t="shared" ca="1" si="484"/>
        <v>0</v>
      </c>
    </row>
    <row r="13465" spans="1:3" x14ac:dyDescent="0.2">
      <c r="A13465" s="1">
        <v>45798.25</v>
      </c>
      <c r="B13465">
        <v>1.5489999999999999</v>
      </c>
      <c r="C13465" s="1">
        <f t="shared" ca="1" si="484"/>
        <v>0</v>
      </c>
    </row>
    <row r="13466" spans="1:3" x14ac:dyDescent="0.2">
      <c r="A13466" s="1">
        <v>45798.260416666664</v>
      </c>
      <c r="B13466">
        <v>1.5489999999999999</v>
      </c>
      <c r="C13466" s="1">
        <f t="shared" ca="1" si="484"/>
        <v>0</v>
      </c>
    </row>
    <row r="13467" spans="1:3" x14ac:dyDescent="0.2">
      <c r="A13467" s="1">
        <v>45798.270833333336</v>
      </c>
      <c r="B13467">
        <v>1.5489999999999999</v>
      </c>
      <c r="C13467" s="1">
        <f t="shared" ca="1" si="484"/>
        <v>0</v>
      </c>
    </row>
    <row r="13468" spans="1:3" x14ac:dyDescent="0.2">
      <c r="A13468" s="1">
        <v>45798.28125</v>
      </c>
      <c r="B13468">
        <v>1.5489999999999999</v>
      </c>
      <c r="C13468" s="1">
        <f t="shared" ca="1" si="484"/>
        <v>0</v>
      </c>
    </row>
    <row r="13469" spans="1:3" x14ac:dyDescent="0.2">
      <c r="A13469" s="1">
        <v>45798.291666666664</v>
      </c>
      <c r="B13469">
        <v>0.88100000000000001</v>
      </c>
      <c r="C13469" s="1">
        <f t="shared" ca="1" si="484"/>
        <v>0</v>
      </c>
    </row>
    <row r="13470" spans="1:3" x14ac:dyDescent="0.2">
      <c r="A13470" s="1">
        <v>45798.302083333336</v>
      </c>
      <c r="B13470">
        <v>0.88100000000000001</v>
      </c>
      <c r="C13470" s="1">
        <f t="shared" ca="1" si="484"/>
        <v>0</v>
      </c>
    </row>
    <row r="13471" spans="1:3" x14ac:dyDescent="0.2">
      <c r="A13471" s="1">
        <v>45798.3125</v>
      </c>
      <c r="B13471">
        <v>0.88100000000000001</v>
      </c>
      <c r="C13471" s="1">
        <f t="shared" ca="1" si="484"/>
        <v>0</v>
      </c>
    </row>
    <row r="13472" spans="1:3" x14ac:dyDescent="0.2">
      <c r="A13472" s="1">
        <v>45798.322916666664</v>
      </c>
      <c r="B13472">
        <v>0.88100000000000001</v>
      </c>
      <c r="C13472" s="1">
        <f t="shared" ca="1" si="484"/>
        <v>0</v>
      </c>
    </row>
    <row r="13473" spans="1:3" x14ac:dyDescent="0.2">
      <c r="A13473" s="1">
        <v>45798.333333333336</v>
      </c>
      <c r="B13473">
        <v>1.6080000000000001</v>
      </c>
      <c r="C13473" s="1">
        <f t="shared" ca="1" si="484"/>
        <v>0</v>
      </c>
    </row>
    <row r="13474" spans="1:3" x14ac:dyDescent="0.2">
      <c r="A13474" s="1">
        <v>45798.34375</v>
      </c>
      <c r="B13474">
        <v>1.6080000000000001</v>
      </c>
      <c r="C13474" s="1">
        <f t="shared" ca="1" si="484"/>
        <v>0</v>
      </c>
    </row>
    <row r="13475" spans="1:3" x14ac:dyDescent="0.2">
      <c r="A13475" s="1">
        <v>45798.354166666664</v>
      </c>
      <c r="B13475">
        <v>1.6080000000000001</v>
      </c>
      <c r="C13475" s="1">
        <f t="shared" ca="1" si="484"/>
        <v>0</v>
      </c>
    </row>
    <row r="13476" spans="1:3" x14ac:dyDescent="0.2">
      <c r="A13476" s="1">
        <v>45798.364583333336</v>
      </c>
      <c r="B13476">
        <v>1.6080000000000001</v>
      </c>
      <c r="C13476" s="1">
        <f t="shared" ca="1" si="484"/>
        <v>0</v>
      </c>
    </row>
    <row r="13477" spans="1:3" x14ac:dyDescent="0.2">
      <c r="A13477" s="1">
        <v>45798.375</v>
      </c>
      <c r="B13477">
        <v>2.2679999999999998</v>
      </c>
      <c r="C13477" s="1">
        <f t="shared" ca="1" si="484"/>
        <v>0</v>
      </c>
    </row>
    <row r="13478" spans="1:3" x14ac:dyDescent="0.2">
      <c r="A13478" s="1">
        <v>45798.385416666664</v>
      </c>
      <c r="B13478">
        <v>2.2679999999999998</v>
      </c>
      <c r="C13478" s="1">
        <f t="shared" ca="1" si="484"/>
        <v>0</v>
      </c>
    </row>
    <row r="13479" spans="1:3" x14ac:dyDescent="0.2">
      <c r="A13479" s="1">
        <v>45798.395833333336</v>
      </c>
      <c r="B13479">
        <v>2.2679999999999998</v>
      </c>
      <c r="C13479" s="1">
        <f t="shared" ca="1" si="484"/>
        <v>0</v>
      </c>
    </row>
    <row r="13480" spans="1:3" x14ac:dyDescent="0.2">
      <c r="A13480" s="1">
        <v>45798.40625</v>
      </c>
      <c r="B13480">
        <v>2.2679999999999998</v>
      </c>
      <c r="C13480" s="1">
        <f t="shared" ca="1" si="484"/>
        <v>0</v>
      </c>
    </row>
    <row r="13481" spans="1:3" x14ac:dyDescent="0.2">
      <c r="A13481" s="1">
        <v>45798.416666666664</v>
      </c>
      <c r="B13481">
        <v>1.9450000000000001</v>
      </c>
      <c r="C13481" s="1">
        <f t="shared" ca="1" si="484"/>
        <v>0</v>
      </c>
    </row>
    <row r="13482" spans="1:3" x14ac:dyDescent="0.2">
      <c r="A13482" s="1">
        <v>45798.427083333336</v>
      </c>
      <c r="B13482">
        <v>1.9450000000000001</v>
      </c>
      <c r="C13482" s="1">
        <f t="shared" ca="1" si="484"/>
        <v>0</v>
      </c>
    </row>
    <row r="13483" spans="1:3" x14ac:dyDescent="0.2">
      <c r="A13483" s="1">
        <v>45798.4375</v>
      </c>
      <c r="B13483">
        <v>1.9450000000000001</v>
      </c>
      <c r="C13483" s="1">
        <f t="shared" ca="1" si="484"/>
        <v>0</v>
      </c>
    </row>
    <row r="13484" spans="1:3" x14ac:dyDescent="0.2">
      <c r="A13484" s="1">
        <v>45798.447916666664</v>
      </c>
      <c r="B13484">
        <v>1.9450000000000001</v>
      </c>
      <c r="C13484" s="1">
        <f t="shared" ca="1" si="484"/>
        <v>0</v>
      </c>
    </row>
    <row r="13485" spans="1:3" x14ac:dyDescent="0.2">
      <c r="A13485" s="1">
        <v>45798.458333333336</v>
      </c>
      <c r="B13485">
        <v>1.427</v>
      </c>
      <c r="C13485" s="1">
        <f t="shared" ca="1" si="484"/>
        <v>0</v>
      </c>
    </row>
    <row r="13486" spans="1:3" x14ac:dyDescent="0.2">
      <c r="A13486" s="1">
        <v>45798.46875</v>
      </c>
      <c r="B13486">
        <v>1.427</v>
      </c>
      <c r="C13486" s="1">
        <f t="shared" ca="1" si="484"/>
        <v>0</v>
      </c>
    </row>
    <row r="13487" spans="1:3" x14ac:dyDescent="0.2">
      <c r="A13487" s="1">
        <v>45798.479166666664</v>
      </c>
      <c r="B13487">
        <v>1.427</v>
      </c>
      <c r="C13487" s="1">
        <f t="shared" ca="1" si="484"/>
        <v>0</v>
      </c>
    </row>
    <row r="13488" spans="1:3" x14ac:dyDescent="0.2">
      <c r="A13488" s="1">
        <v>45798.489583333336</v>
      </c>
      <c r="B13488">
        <v>1.427</v>
      </c>
      <c r="C13488" s="1">
        <f t="shared" ca="1" si="484"/>
        <v>0</v>
      </c>
    </row>
    <row r="13489" spans="1:3" x14ac:dyDescent="0.2">
      <c r="A13489" s="1">
        <v>45798.5</v>
      </c>
      <c r="B13489">
        <v>0.81799999999999995</v>
      </c>
      <c r="C13489" s="1">
        <f t="shared" ca="1" si="484"/>
        <v>0</v>
      </c>
    </row>
    <row r="13490" spans="1:3" x14ac:dyDescent="0.2">
      <c r="A13490" s="1">
        <v>45798.510416666664</v>
      </c>
      <c r="B13490">
        <v>0.81799999999999995</v>
      </c>
      <c r="C13490" s="1">
        <f t="shared" ca="1" si="484"/>
        <v>0</v>
      </c>
    </row>
    <row r="13491" spans="1:3" x14ac:dyDescent="0.2">
      <c r="A13491" s="1">
        <v>45798.520833333336</v>
      </c>
      <c r="B13491">
        <v>0.81799999999999995</v>
      </c>
      <c r="C13491" s="1">
        <f t="shared" ca="1" si="484"/>
        <v>0</v>
      </c>
    </row>
    <row r="13492" spans="1:3" x14ac:dyDescent="0.2">
      <c r="A13492" s="1">
        <v>45798.53125</v>
      </c>
      <c r="B13492">
        <v>0.81799999999999995</v>
      </c>
      <c r="C13492" s="1">
        <f t="shared" ca="1" si="484"/>
        <v>0</v>
      </c>
    </row>
    <row r="13493" spans="1:3" x14ac:dyDescent="0.2">
      <c r="A13493" s="1">
        <v>45798.541666666664</v>
      </c>
      <c r="B13493">
        <v>0.53600000000000003</v>
      </c>
      <c r="C13493" s="1">
        <f t="shared" ca="1" si="484"/>
        <v>0</v>
      </c>
    </row>
    <row r="13494" spans="1:3" x14ac:dyDescent="0.2">
      <c r="A13494" s="1">
        <v>45798.552083333336</v>
      </c>
      <c r="B13494">
        <v>0.53600000000000003</v>
      </c>
      <c r="C13494" s="1">
        <f t="shared" ca="1" si="484"/>
        <v>0</v>
      </c>
    </row>
    <row r="13495" spans="1:3" x14ac:dyDescent="0.2">
      <c r="A13495" s="1">
        <v>45798.5625</v>
      </c>
      <c r="B13495">
        <v>0.53600000000000003</v>
      </c>
      <c r="C13495" s="1">
        <f t="shared" ca="1" si="484"/>
        <v>0</v>
      </c>
    </row>
    <row r="13496" spans="1:3" x14ac:dyDescent="0.2">
      <c r="A13496" s="1">
        <v>45798.572916666664</v>
      </c>
      <c r="B13496">
        <v>0.53600000000000003</v>
      </c>
      <c r="C13496" s="1">
        <f t="shared" ca="1" si="484"/>
        <v>0</v>
      </c>
    </row>
    <row r="13497" spans="1:3" x14ac:dyDescent="0.2">
      <c r="A13497" s="1">
        <v>45798.583333333336</v>
      </c>
      <c r="B13497">
        <v>0.46899999999999997</v>
      </c>
      <c r="C13497" s="1">
        <f t="shared" ca="1" si="484"/>
        <v>0</v>
      </c>
    </row>
    <row r="13498" spans="1:3" x14ac:dyDescent="0.2">
      <c r="A13498" s="1">
        <v>45798.59375</v>
      </c>
      <c r="B13498">
        <v>0.46899999999999997</v>
      </c>
      <c r="C13498" s="1">
        <f t="shared" ca="1" si="484"/>
        <v>0</v>
      </c>
    </row>
    <row r="13499" spans="1:3" x14ac:dyDescent="0.2">
      <c r="A13499" s="1">
        <v>45798.604166666664</v>
      </c>
      <c r="B13499">
        <v>0.46899999999999997</v>
      </c>
      <c r="C13499" s="1">
        <f t="shared" ca="1" si="484"/>
        <v>0</v>
      </c>
    </row>
    <row r="13500" spans="1:3" x14ac:dyDescent="0.2">
      <c r="A13500" s="1">
        <v>45798.614583333336</v>
      </c>
      <c r="B13500">
        <v>0.46899999999999997</v>
      </c>
      <c r="C13500" s="1">
        <f t="shared" ca="1" si="484"/>
        <v>0</v>
      </c>
    </row>
    <row r="13501" spans="1:3" x14ac:dyDescent="0.2">
      <c r="A13501" s="1">
        <v>45798.625</v>
      </c>
      <c r="B13501">
        <v>0.38500000000000001</v>
      </c>
      <c r="C13501" s="1">
        <f t="shared" ca="1" si="484"/>
        <v>0</v>
      </c>
    </row>
    <row r="13502" spans="1:3" x14ac:dyDescent="0.2">
      <c r="A13502" s="1">
        <v>45798.635416666664</v>
      </c>
      <c r="B13502">
        <v>0.38500000000000001</v>
      </c>
      <c r="C13502" s="1">
        <f t="shared" ca="1" si="484"/>
        <v>0</v>
      </c>
    </row>
    <row r="13503" spans="1:3" x14ac:dyDescent="0.2">
      <c r="A13503" s="1">
        <v>45798.645833333336</v>
      </c>
      <c r="B13503">
        <v>0.38500000000000001</v>
      </c>
      <c r="C13503" s="1">
        <f t="shared" ca="1" si="484"/>
        <v>0</v>
      </c>
    </row>
    <row r="13504" spans="1:3" x14ac:dyDescent="0.2">
      <c r="A13504" s="1">
        <v>45798.65625</v>
      </c>
      <c r="B13504">
        <v>0.38500000000000001</v>
      </c>
      <c r="C13504" s="1">
        <f t="shared" ca="1" si="484"/>
        <v>0</v>
      </c>
    </row>
    <row r="13505" spans="1:3" x14ac:dyDescent="0.2">
      <c r="A13505" s="1">
        <v>45798.666666666664</v>
      </c>
      <c r="B13505">
        <v>0.55200000000000005</v>
      </c>
      <c r="C13505" s="1">
        <f t="shared" ca="1" si="484"/>
        <v>0</v>
      </c>
    </row>
    <row r="13506" spans="1:3" x14ac:dyDescent="0.2">
      <c r="A13506" s="1">
        <v>45798.677083333336</v>
      </c>
      <c r="B13506">
        <v>0.55200000000000005</v>
      </c>
      <c r="C13506" s="1">
        <f t="shared" ca="1" si="484"/>
        <v>0</v>
      </c>
    </row>
    <row r="13507" spans="1:3" x14ac:dyDescent="0.2">
      <c r="A13507" s="1">
        <v>45798.6875</v>
      </c>
      <c r="B13507">
        <v>0.55200000000000005</v>
      </c>
      <c r="C13507" s="1">
        <f t="shared" ca="1" si="484"/>
        <v>0</v>
      </c>
    </row>
    <row r="13508" spans="1:3" x14ac:dyDescent="0.2">
      <c r="A13508" s="1">
        <v>45798.697916666664</v>
      </c>
      <c r="B13508">
        <v>0.55200000000000005</v>
      </c>
      <c r="C13508" s="1">
        <f t="shared" ca="1" si="484"/>
        <v>0</v>
      </c>
    </row>
    <row r="13509" spans="1:3" x14ac:dyDescent="0.2">
      <c r="A13509" s="1">
        <v>45798.708333333336</v>
      </c>
      <c r="B13509">
        <v>1.04</v>
      </c>
      <c r="C13509" s="1">
        <f t="shared" ca="1" si="484"/>
        <v>0</v>
      </c>
    </row>
    <row r="13510" spans="1:3" x14ac:dyDescent="0.2">
      <c r="A13510" s="1">
        <v>45798.71875</v>
      </c>
      <c r="B13510">
        <v>1.04</v>
      </c>
      <c r="C13510" s="1">
        <f t="shared" ref="C13510:C13573" ca="1" si="485">OFFSET($A$5, (ROW()-5)*4, 0)</f>
        <v>0</v>
      </c>
    </row>
    <row r="13511" spans="1:3" x14ac:dyDescent="0.2">
      <c r="A13511" s="1">
        <v>45798.729166666664</v>
      </c>
      <c r="B13511">
        <v>1.04</v>
      </c>
      <c r="C13511" s="1">
        <f t="shared" ca="1" si="485"/>
        <v>0</v>
      </c>
    </row>
    <row r="13512" spans="1:3" x14ac:dyDescent="0.2">
      <c r="A13512" s="1">
        <v>45798.739583333336</v>
      </c>
      <c r="B13512">
        <v>1.04</v>
      </c>
      <c r="C13512" s="1">
        <f t="shared" ca="1" si="485"/>
        <v>0</v>
      </c>
    </row>
    <row r="13513" spans="1:3" x14ac:dyDescent="0.2">
      <c r="A13513" s="1">
        <v>45798.75</v>
      </c>
      <c r="B13513">
        <v>1.756</v>
      </c>
      <c r="C13513" s="1">
        <f t="shared" ca="1" si="485"/>
        <v>0</v>
      </c>
    </row>
    <row r="13514" spans="1:3" x14ac:dyDescent="0.2">
      <c r="A13514" s="1">
        <v>45798.760416666664</v>
      </c>
      <c r="B13514">
        <v>1.756</v>
      </c>
      <c r="C13514" s="1">
        <f t="shared" ca="1" si="485"/>
        <v>0</v>
      </c>
    </row>
    <row r="13515" spans="1:3" x14ac:dyDescent="0.2">
      <c r="A13515" s="1">
        <v>45798.770833333336</v>
      </c>
      <c r="B13515">
        <v>1.756</v>
      </c>
      <c r="C13515" s="1">
        <f t="shared" ca="1" si="485"/>
        <v>0</v>
      </c>
    </row>
    <row r="13516" spans="1:3" x14ac:dyDescent="0.2">
      <c r="A13516" s="1">
        <v>45798.78125</v>
      </c>
      <c r="B13516">
        <v>1.756</v>
      </c>
      <c r="C13516" s="1">
        <f t="shared" ca="1" si="485"/>
        <v>0</v>
      </c>
    </row>
    <row r="13517" spans="1:3" x14ac:dyDescent="0.2">
      <c r="A13517" s="1">
        <v>45798.791666666664</v>
      </c>
      <c r="B13517">
        <v>4.6539999999999999</v>
      </c>
      <c r="C13517" s="1">
        <f t="shared" ca="1" si="485"/>
        <v>0</v>
      </c>
    </row>
    <row r="13518" spans="1:3" x14ac:dyDescent="0.2">
      <c r="A13518" s="1">
        <v>45798.802083333336</v>
      </c>
      <c r="B13518">
        <v>4.6539999999999999</v>
      </c>
      <c r="C13518" s="1">
        <f t="shared" ca="1" si="485"/>
        <v>0</v>
      </c>
    </row>
    <row r="13519" spans="1:3" x14ac:dyDescent="0.2">
      <c r="A13519" s="1">
        <v>45798.8125</v>
      </c>
      <c r="B13519">
        <v>4.6539999999999999</v>
      </c>
      <c r="C13519" s="1">
        <f t="shared" ca="1" si="485"/>
        <v>0</v>
      </c>
    </row>
    <row r="13520" spans="1:3" x14ac:dyDescent="0.2">
      <c r="A13520" s="1">
        <v>45798.822916666664</v>
      </c>
      <c r="B13520">
        <v>4.6539999999999999</v>
      </c>
      <c r="C13520" s="1">
        <f t="shared" ca="1" si="485"/>
        <v>0</v>
      </c>
    </row>
    <row r="13521" spans="1:3" x14ac:dyDescent="0.2">
      <c r="A13521" s="1">
        <v>45798.833333333336</v>
      </c>
      <c r="B13521">
        <v>4.3940000000000001</v>
      </c>
      <c r="C13521" s="1">
        <f t="shared" ca="1" si="485"/>
        <v>0</v>
      </c>
    </row>
    <row r="13522" spans="1:3" x14ac:dyDescent="0.2">
      <c r="A13522" s="1">
        <v>45798.84375</v>
      </c>
      <c r="B13522">
        <v>4.3940000000000001</v>
      </c>
      <c r="C13522" s="1">
        <f t="shared" ca="1" si="485"/>
        <v>0</v>
      </c>
    </row>
    <row r="13523" spans="1:3" x14ac:dyDescent="0.2">
      <c r="A13523" s="1">
        <v>45798.854166666664</v>
      </c>
      <c r="B13523">
        <v>4.3940000000000001</v>
      </c>
      <c r="C13523" s="1">
        <f t="shared" ca="1" si="485"/>
        <v>0</v>
      </c>
    </row>
    <row r="13524" spans="1:3" x14ac:dyDescent="0.2">
      <c r="A13524" s="1">
        <v>45798.864583333336</v>
      </c>
      <c r="B13524">
        <v>4.3940000000000001</v>
      </c>
      <c r="C13524" s="1">
        <f t="shared" ca="1" si="485"/>
        <v>0</v>
      </c>
    </row>
    <row r="13525" spans="1:3" x14ac:dyDescent="0.2">
      <c r="A13525" s="1">
        <v>45798.875</v>
      </c>
      <c r="B13525">
        <v>1.097</v>
      </c>
      <c r="C13525" s="1">
        <f t="shared" ca="1" si="485"/>
        <v>0</v>
      </c>
    </row>
    <row r="13526" spans="1:3" x14ac:dyDescent="0.2">
      <c r="A13526" s="1">
        <v>45798.885416666664</v>
      </c>
      <c r="B13526">
        <v>1.097</v>
      </c>
      <c r="C13526" s="1">
        <f t="shared" ca="1" si="485"/>
        <v>0</v>
      </c>
    </row>
    <row r="13527" spans="1:3" x14ac:dyDescent="0.2">
      <c r="A13527" s="1">
        <v>45798.895833333336</v>
      </c>
      <c r="B13527">
        <v>1.097</v>
      </c>
      <c r="C13527" s="1">
        <f t="shared" ca="1" si="485"/>
        <v>0</v>
      </c>
    </row>
    <row r="13528" spans="1:3" x14ac:dyDescent="0.2">
      <c r="A13528" s="1">
        <v>45798.90625</v>
      </c>
      <c r="B13528">
        <v>1.097</v>
      </c>
      <c r="C13528" s="1">
        <f t="shared" ca="1" si="485"/>
        <v>0</v>
      </c>
    </row>
    <row r="13529" spans="1:3" x14ac:dyDescent="0.2">
      <c r="A13529" s="1">
        <v>45798.916666666664</v>
      </c>
      <c r="B13529">
        <v>0.88</v>
      </c>
      <c r="C13529" s="1">
        <f t="shared" ca="1" si="485"/>
        <v>0</v>
      </c>
    </row>
    <row r="13530" spans="1:3" x14ac:dyDescent="0.2">
      <c r="A13530" s="1">
        <v>45798.927083333336</v>
      </c>
      <c r="B13530">
        <v>0.88</v>
      </c>
      <c r="C13530" s="1">
        <f t="shared" ca="1" si="485"/>
        <v>0</v>
      </c>
    </row>
    <row r="13531" spans="1:3" x14ac:dyDescent="0.2">
      <c r="A13531" s="1">
        <v>45798.9375</v>
      </c>
      <c r="B13531">
        <v>0.88</v>
      </c>
      <c r="C13531" s="1">
        <f t="shared" ca="1" si="485"/>
        <v>0</v>
      </c>
    </row>
    <row r="13532" spans="1:3" x14ac:dyDescent="0.2">
      <c r="A13532" s="1">
        <v>45798.947916666664</v>
      </c>
      <c r="B13532">
        <v>0.88</v>
      </c>
      <c r="C13532" s="1">
        <f t="shared" ca="1" si="485"/>
        <v>0</v>
      </c>
    </row>
    <row r="13533" spans="1:3" x14ac:dyDescent="0.2">
      <c r="A13533" s="1">
        <v>45798.958333333336</v>
      </c>
      <c r="B13533">
        <v>1.173</v>
      </c>
      <c r="C13533" s="1">
        <f t="shared" ca="1" si="485"/>
        <v>0</v>
      </c>
    </row>
    <row r="13534" spans="1:3" x14ac:dyDescent="0.2">
      <c r="A13534" s="1">
        <v>45798.96875</v>
      </c>
      <c r="B13534">
        <v>1.173</v>
      </c>
      <c r="C13534" s="1">
        <f t="shared" ca="1" si="485"/>
        <v>0</v>
      </c>
    </row>
    <row r="13535" spans="1:3" x14ac:dyDescent="0.2">
      <c r="A13535" s="1">
        <v>45798.979166666664</v>
      </c>
      <c r="B13535">
        <v>1.173</v>
      </c>
      <c r="C13535" s="1">
        <f t="shared" ca="1" si="485"/>
        <v>0</v>
      </c>
    </row>
    <row r="13536" spans="1:3" x14ac:dyDescent="0.2">
      <c r="A13536" s="1">
        <v>45798.989583333336</v>
      </c>
      <c r="B13536">
        <v>1.173</v>
      </c>
      <c r="C13536" s="1">
        <f t="shared" ca="1" si="485"/>
        <v>0</v>
      </c>
    </row>
    <row r="13537" spans="1:3" x14ac:dyDescent="0.2">
      <c r="A13537" s="1">
        <v>45799</v>
      </c>
      <c r="B13537">
        <v>0.79100000000000004</v>
      </c>
      <c r="C13537" s="1">
        <f t="shared" ca="1" si="485"/>
        <v>0</v>
      </c>
    </row>
    <row r="13538" spans="1:3" x14ac:dyDescent="0.2">
      <c r="A13538" s="1">
        <v>45799.010416666664</v>
      </c>
      <c r="B13538">
        <v>0.79100000000000004</v>
      </c>
      <c r="C13538" s="1">
        <f t="shared" ca="1" si="485"/>
        <v>0</v>
      </c>
    </row>
    <row r="13539" spans="1:3" x14ac:dyDescent="0.2">
      <c r="A13539" s="1">
        <v>45799.020833333336</v>
      </c>
      <c r="B13539">
        <v>0.79100000000000004</v>
      </c>
      <c r="C13539" s="1">
        <f t="shared" ca="1" si="485"/>
        <v>0</v>
      </c>
    </row>
    <row r="13540" spans="1:3" x14ac:dyDescent="0.2">
      <c r="A13540" s="1">
        <v>45799.03125</v>
      </c>
      <c r="B13540">
        <v>0.79100000000000004</v>
      </c>
      <c r="C13540" s="1">
        <f t="shared" ca="1" si="485"/>
        <v>0</v>
      </c>
    </row>
    <row r="13541" spans="1:3" x14ac:dyDescent="0.2">
      <c r="A13541" s="1">
        <v>45799.041666666664</v>
      </c>
      <c r="B13541">
        <v>0.58699999999999997</v>
      </c>
      <c r="C13541" s="1">
        <f t="shared" ca="1" si="485"/>
        <v>0</v>
      </c>
    </row>
    <row r="13542" spans="1:3" x14ac:dyDescent="0.2">
      <c r="A13542" s="1">
        <v>45799.052083333336</v>
      </c>
      <c r="B13542">
        <v>0.58699999999999997</v>
      </c>
      <c r="C13542" s="1">
        <f t="shared" ca="1" si="485"/>
        <v>0</v>
      </c>
    </row>
    <row r="13543" spans="1:3" x14ac:dyDescent="0.2">
      <c r="A13543" s="1">
        <v>45799.0625</v>
      </c>
      <c r="B13543">
        <v>0.58699999999999997</v>
      </c>
      <c r="C13543" s="1">
        <f t="shared" ca="1" si="485"/>
        <v>0</v>
      </c>
    </row>
    <row r="13544" spans="1:3" x14ac:dyDescent="0.2">
      <c r="A13544" s="1">
        <v>45799.072916666664</v>
      </c>
      <c r="B13544">
        <v>0.58699999999999997</v>
      </c>
      <c r="C13544" s="1">
        <f t="shared" ca="1" si="485"/>
        <v>0</v>
      </c>
    </row>
    <row r="13545" spans="1:3" x14ac:dyDescent="0.2">
      <c r="A13545" s="1">
        <v>45799.083333333336</v>
      </c>
      <c r="B13545">
        <v>0.38</v>
      </c>
      <c r="C13545" s="1">
        <f t="shared" ca="1" si="485"/>
        <v>0</v>
      </c>
    </row>
    <row r="13546" spans="1:3" x14ac:dyDescent="0.2">
      <c r="A13546" s="1">
        <v>45799.09375</v>
      </c>
      <c r="B13546">
        <v>0.38</v>
      </c>
      <c r="C13546" s="1">
        <f t="shared" ca="1" si="485"/>
        <v>0</v>
      </c>
    </row>
    <row r="13547" spans="1:3" x14ac:dyDescent="0.2">
      <c r="A13547" s="1">
        <v>45799.104166666664</v>
      </c>
      <c r="B13547">
        <v>0.38</v>
      </c>
      <c r="C13547" s="1">
        <f t="shared" ca="1" si="485"/>
        <v>0</v>
      </c>
    </row>
    <row r="13548" spans="1:3" x14ac:dyDescent="0.2">
      <c r="A13548" s="1">
        <v>45799.114583333336</v>
      </c>
      <c r="B13548">
        <v>0.38</v>
      </c>
      <c r="C13548" s="1">
        <f t="shared" ca="1" si="485"/>
        <v>0</v>
      </c>
    </row>
    <row r="13549" spans="1:3" x14ac:dyDescent="0.2">
      <c r="A13549" s="1">
        <v>45799.125</v>
      </c>
      <c r="B13549">
        <v>0.29099999999999998</v>
      </c>
      <c r="C13549" s="1">
        <f t="shared" ca="1" si="485"/>
        <v>0</v>
      </c>
    </row>
    <row r="13550" spans="1:3" x14ac:dyDescent="0.2">
      <c r="A13550" s="1">
        <v>45799.135416666664</v>
      </c>
      <c r="B13550">
        <v>0.29099999999999998</v>
      </c>
      <c r="C13550" s="1">
        <f t="shared" ca="1" si="485"/>
        <v>0</v>
      </c>
    </row>
    <row r="13551" spans="1:3" x14ac:dyDescent="0.2">
      <c r="A13551" s="1">
        <v>45799.145833333336</v>
      </c>
      <c r="B13551">
        <v>0.29099999999999998</v>
      </c>
      <c r="C13551" s="1">
        <f t="shared" ca="1" si="485"/>
        <v>0</v>
      </c>
    </row>
    <row r="13552" spans="1:3" x14ac:dyDescent="0.2">
      <c r="A13552" s="1">
        <v>45799.15625</v>
      </c>
      <c r="B13552">
        <v>0.29099999999999998</v>
      </c>
      <c r="C13552" s="1">
        <f t="shared" ca="1" si="485"/>
        <v>0</v>
      </c>
    </row>
    <row r="13553" spans="1:3" x14ac:dyDescent="0.2">
      <c r="A13553" s="1">
        <v>45799.166666666664</v>
      </c>
      <c r="B13553">
        <v>0.24</v>
      </c>
      <c r="C13553" s="1">
        <f t="shared" ca="1" si="485"/>
        <v>0</v>
      </c>
    </row>
    <row r="13554" spans="1:3" x14ac:dyDescent="0.2">
      <c r="A13554" s="1">
        <v>45799.177083333336</v>
      </c>
      <c r="B13554">
        <v>0.24</v>
      </c>
      <c r="C13554" s="1">
        <f t="shared" ca="1" si="485"/>
        <v>0</v>
      </c>
    </row>
    <row r="13555" spans="1:3" x14ac:dyDescent="0.2">
      <c r="A13555" s="1">
        <v>45799.1875</v>
      </c>
      <c r="B13555">
        <v>0.24</v>
      </c>
      <c r="C13555" s="1">
        <f t="shared" ca="1" si="485"/>
        <v>0</v>
      </c>
    </row>
    <row r="13556" spans="1:3" x14ac:dyDescent="0.2">
      <c r="A13556" s="1">
        <v>45799.197916666664</v>
      </c>
      <c r="B13556">
        <v>0.24</v>
      </c>
      <c r="C13556" s="1">
        <f t="shared" ca="1" si="485"/>
        <v>0</v>
      </c>
    </row>
    <row r="13557" spans="1:3" x14ac:dyDescent="0.2">
      <c r="A13557" s="1">
        <v>45799.208333333336</v>
      </c>
      <c r="B13557">
        <v>0.17799999999999999</v>
      </c>
      <c r="C13557" s="1">
        <f t="shared" ca="1" si="485"/>
        <v>0</v>
      </c>
    </row>
    <row r="13558" spans="1:3" x14ac:dyDescent="0.2">
      <c r="A13558" s="1">
        <v>45799.21875</v>
      </c>
      <c r="B13558">
        <v>0.17799999999999999</v>
      </c>
      <c r="C13558" s="1">
        <f t="shared" ca="1" si="485"/>
        <v>0</v>
      </c>
    </row>
    <row r="13559" spans="1:3" x14ac:dyDescent="0.2">
      <c r="A13559" s="1">
        <v>45799.229166666664</v>
      </c>
      <c r="B13559">
        <v>0.17799999999999999</v>
      </c>
      <c r="C13559" s="1">
        <f t="shared" ca="1" si="485"/>
        <v>0</v>
      </c>
    </row>
    <row r="13560" spans="1:3" x14ac:dyDescent="0.2">
      <c r="A13560" s="1">
        <v>45799.239583333336</v>
      </c>
      <c r="B13560">
        <v>0.17799999999999999</v>
      </c>
      <c r="C13560" s="1">
        <f t="shared" ca="1" si="485"/>
        <v>0</v>
      </c>
    </row>
    <row r="13561" spans="1:3" x14ac:dyDescent="0.2">
      <c r="A13561" s="1">
        <v>45799.25</v>
      </c>
      <c r="B13561">
        <v>0.26700000000000002</v>
      </c>
      <c r="C13561" s="1">
        <f t="shared" ca="1" si="485"/>
        <v>0</v>
      </c>
    </row>
    <row r="13562" spans="1:3" x14ac:dyDescent="0.2">
      <c r="A13562" s="1">
        <v>45799.260416666664</v>
      </c>
      <c r="B13562">
        <v>0.26700000000000002</v>
      </c>
      <c r="C13562" s="1">
        <f t="shared" ca="1" si="485"/>
        <v>0</v>
      </c>
    </row>
    <row r="13563" spans="1:3" x14ac:dyDescent="0.2">
      <c r="A13563" s="1">
        <v>45799.270833333336</v>
      </c>
      <c r="B13563">
        <v>0.26700000000000002</v>
      </c>
      <c r="C13563" s="1">
        <f t="shared" ca="1" si="485"/>
        <v>0</v>
      </c>
    </row>
    <row r="13564" spans="1:3" x14ac:dyDescent="0.2">
      <c r="A13564" s="1">
        <v>45799.28125</v>
      </c>
      <c r="B13564">
        <v>0.26700000000000002</v>
      </c>
      <c r="C13564" s="1">
        <f t="shared" ca="1" si="485"/>
        <v>0</v>
      </c>
    </row>
    <row r="13565" spans="1:3" x14ac:dyDescent="0.2">
      <c r="A13565" s="1">
        <v>45799.291666666664</v>
      </c>
      <c r="B13565">
        <v>1.04</v>
      </c>
      <c r="C13565" s="1">
        <f t="shared" ca="1" si="485"/>
        <v>0</v>
      </c>
    </row>
    <row r="13566" spans="1:3" x14ac:dyDescent="0.2">
      <c r="A13566" s="1">
        <v>45799.302083333336</v>
      </c>
      <c r="B13566">
        <v>1.04</v>
      </c>
      <c r="C13566" s="1">
        <f t="shared" ca="1" si="485"/>
        <v>0</v>
      </c>
    </row>
    <row r="13567" spans="1:3" x14ac:dyDescent="0.2">
      <c r="A13567" s="1">
        <v>45799.3125</v>
      </c>
      <c r="B13567">
        <v>1.04</v>
      </c>
      <c r="C13567" s="1">
        <f t="shared" ca="1" si="485"/>
        <v>0</v>
      </c>
    </row>
    <row r="13568" spans="1:3" x14ac:dyDescent="0.2">
      <c r="A13568" s="1">
        <v>45799.322916666664</v>
      </c>
      <c r="B13568">
        <v>1.04</v>
      </c>
      <c r="C13568" s="1">
        <f t="shared" ca="1" si="485"/>
        <v>0</v>
      </c>
    </row>
    <row r="13569" spans="1:3" x14ac:dyDescent="0.2">
      <c r="A13569" s="1">
        <v>45799.333333333336</v>
      </c>
      <c r="B13569">
        <v>1.1779999999999999</v>
      </c>
      <c r="C13569" s="1">
        <f t="shared" ca="1" si="485"/>
        <v>0</v>
      </c>
    </row>
    <row r="13570" spans="1:3" x14ac:dyDescent="0.2">
      <c r="A13570" s="1">
        <v>45799.34375</v>
      </c>
      <c r="B13570">
        <v>1.1779999999999999</v>
      </c>
      <c r="C13570" s="1">
        <f t="shared" ca="1" si="485"/>
        <v>0</v>
      </c>
    </row>
    <row r="13571" spans="1:3" x14ac:dyDescent="0.2">
      <c r="A13571" s="1">
        <v>45799.354166666664</v>
      </c>
      <c r="B13571">
        <v>1.1779999999999999</v>
      </c>
      <c r="C13571" s="1">
        <f t="shared" ca="1" si="485"/>
        <v>0</v>
      </c>
    </row>
    <row r="13572" spans="1:3" x14ac:dyDescent="0.2">
      <c r="A13572" s="1">
        <v>45799.364583333336</v>
      </c>
      <c r="B13572">
        <v>1.1779999999999999</v>
      </c>
      <c r="C13572" s="1">
        <f t="shared" ca="1" si="485"/>
        <v>0</v>
      </c>
    </row>
    <row r="13573" spans="1:3" x14ac:dyDescent="0.2">
      <c r="A13573" s="1">
        <v>45799.375</v>
      </c>
      <c r="B13573">
        <v>1.1020000000000001</v>
      </c>
      <c r="C13573" s="1">
        <f t="shared" ca="1" si="485"/>
        <v>0</v>
      </c>
    </row>
    <row r="13574" spans="1:3" x14ac:dyDescent="0.2">
      <c r="A13574" s="1">
        <v>45799.385416666664</v>
      </c>
      <c r="B13574">
        <v>1.1020000000000001</v>
      </c>
      <c r="C13574" s="1">
        <f t="shared" ref="C13574:C13637" ca="1" si="486">OFFSET($A$5, (ROW()-5)*4, 0)</f>
        <v>0</v>
      </c>
    </row>
    <row r="13575" spans="1:3" x14ac:dyDescent="0.2">
      <c r="A13575" s="1">
        <v>45799.395833333336</v>
      </c>
      <c r="B13575">
        <v>1.1020000000000001</v>
      </c>
      <c r="C13575" s="1">
        <f t="shared" ca="1" si="486"/>
        <v>0</v>
      </c>
    </row>
    <row r="13576" spans="1:3" x14ac:dyDescent="0.2">
      <c r="A13576" s="1">
        <v>45799.40625</v>
      </c>
      <c r="B13576">
        <v>1.1020000000000001</v>
      </c>
      <c r="C13576" s="1">
        <f t="shared" ca="1" si="486"/>
        <v>0</v>
      </c>
    </row>
    <row r="13577" spans="1:3" x14ac:dyDescent="0.2">
      <c r="A13577" s="1">
        <v>45799.416666666664</v>
      </c>
      <c r="B13577">
        <v>0.74</v>
      </c>
      <c r="C13577" s="1">
        <f t="shared" ca="1" si="486"/>
        <v>0</v>
      </c>
    </row>
    <row r="13578" spans="1:3" x14ac:dyDescent="0.2">
      <c r="A13578" s="1">
        <v>45799.427083333336</v>
      </c>
      <c r="B13578">
        <v>0.74</v>
      </c>
      <c r="C13578" s="1">
        <f t="shared" ca="1" si="486"/>
        <v>0</v>
      </c>
    </row>
    <row r="13579" spans="1:3" x14ac:dyDescent="0.2">
      <c r="A13579" s="1">
        <v>45799.4375</v>
      </c>
      <c r="B13579">
        <v>0.74</v>
      </c>
      <c r="C13579" s="1">
        <f t="shared" ca="1" si="486"/>
        <v>0</v>
      </c>
    </row>
    <row r="13580" spans="1:3" x14ac:dyDescent="0.2">
      <c r="A13580" s="1">
        <v>45799.447916666664</v>
      </c>
      <c r="B13580">
        <v>0.74</v>
      </c>
      <c r="C13580" s="1">
        <f t="shared" ca="1" si="486"/>
        <v>0</v>
      </c>
    </row>
    <row r="13581" spans="1:3" x14ac:dyDescent="0.2">
      <c r="A13581" s="1">
        <v>45799.458333333336</v>
      </c>
      <c r="B13581">
        <v>0.40500000000000003</v>
      </c>
      <c r="C13581" s="1">
        <f t="shared" ca="1" si="486"/>
        <v>0</v>
      </c>
    </row>
    <row r="13582" spans="1:3" x14ac:dyDescent="0.2">
      <c r="A13582" s="1">
        <v>45799.46875</v>
      </c>
      <c r="B13582">
        <v>0.40500000000000003</v>
      </c>
      <c r="C13582" s="1">
        <f t="shared" ca="1" si="486"/>
        <v>0</v>
      </c>
    </row>
    <row r="13583" spans="1:3" x14ac:dyDescent="0.2">
      <c r="A13583" s="1">
        <v>45799.479166666664</v>
      </c>
      <c r="B13583">
        <v>0.40500000000000003</v>
      </c>
      <c r="C13583" s="1">
        <f t="shared" ca="1" si="486"/>
        <v>0</v>
      </c>
    </row>
    <row r="13584" spans="1:3" x14ac:dyDescent="0.2">
      <c r="A13584" s="1">
        <v>45799.489583333336</v>
      </c>
      <c r="B13584">
        <v>0.40500000000000003</v>
      </c>
      <c r="C13584" s="1">
        <f t="shared" ca="1" si="486"/>
        <v>0</v>
      </c>
    </row>
    <row r="13585" spans="1:3" x14ac:dyDescent="0.2">
      <c r="A13585" s="1">
        <v>45799.5</v>
      </c>
      <c r="B13585">
        <v>0.32</v>
      </c>
      <c r="C13585" s="1">
        <f t="shared" ca="1" si="486"/>
        <v>0</v>
      </c>
    </row>
    <row r="13586" spans="1:3" x14ac:dyDescent="0.2">
      <c r="A13586" s="1">
        <v>45799.510416666664</v>
      </c>
      <c r="B13586">
        <v>0.32</v>
      </c>
      <c r="C13586" s="1">
        <f t="shared" ca="1" si="486"/>
        <v>0</v>
      </c>
    </row>
    <row r="13587" spans="1:3" x14ac:dyDescent="0.2">
      <c r="A13587" s="1">
        <v>45799.520833333336</v>
      </c>
      <c r="B13587">
        <v>0.32</v>
      </c>
      <c r="C13587" s="1">
        <f t="shared" ca="1" si="486"/>
        <v>0</v>
      </c>
    </row>
    <row r="13588" spans="1:3" x14ac:dyDescent="0.2">
      <c r="A13588" s="1">
        <v>45799.53125</v>
      </c>
      <c r="B13588">
        <v>0.32</v>
      </c>
      <c r="C13588" s="1">
        <f t="shared" ca="1" si="486"/>
        <v>0</v>
      </c>
    </row>
    <row r="13589" spans="1:3" x14ac:dyDescent="0.2">
      <c r="A13589" s="1">
        <v>45799.541666666664</v>
      </c>
      <c r="B13589">
        <v>0.245</v>
      </c>
      <c r="C13589" s="1">
        <f t="shared" ca="1" si="486"/>
        <v>0</v>
      </c>
    </row>
    <row r="13590" spans="1:3" x14ac:dyDescent="0.2">
      <c r="A13590" s="1">
        <v>45799.552083333336</v>
      </c>
      <c r="B13590">
        <v>0.245</v>
      </c>
      <c r="C13590" s="1">
        <f t="shared" ca="1" si="486"/>
        <v>0</v>
      </c>
    </row>
    <row r="13591" spans="1:3" x14ac:dyDescent="0.2">
      <c r="A13591" s="1">
        <v>45799.5625</v>
      </c>
      <c r="B13591">
        <v>0.245</v>
      </c>
      <c r="C13591" s="1">
        <f t="shared" ca="1" si="486"/>
        <v>0</v>
      </c>
    </row>
    <row r="13592" spans="1:3" x14ac:dyDescent="0.2">
      <c r="A13592" s="1">
        <v>45799.572916666664</v>
      </c>
      <c r="B13592">
        <v>0.245</v>
      </c>
      <c r="C13592" s="1">
        <f t="shared" ca="1" si="486"/>
        <v>0</v>
      </c>
    </row>
    <row r="13593" spans="1:3" x14ac:dyDescent="0.2">
      <c r="A13593" s="1">
        <v>45799.583333333336</v>
      </c>
      <c r="B13593">
        <v>0.215</v>
      </c>
      <c r="C13593" s="1">
        <f t="shared" ca="1" si="486"/>
        <v>0</v>
      </c>
    </row>
    <row r="13594" spans="1:3" x14ac:dyDescent="0.2">
      <c r="A13594" s="1">
        <v>45799.59375</v>
      </c>
      <c r="B13594">
        <v>0.215</v>
      </c>
      <c r="C13594" s="1">
        <f t="shared" ca="1" si="486"/>
        <v>0</v>
      </c>
    </row>
    <row r="13595" spans="1:3" x14ac:dyDescent="0.2">
      <c r="A13595" s="1">
        <v>45799.604166666664</v>
      </c>
      <c r="B13595">
        <v>0.215</v>
      </c>
      <c r="C13595" s="1">
        <f t="shared" ca="1" si="486"/>
        <v>0</v>
      </c>
    </row>
    <row r="13596" spans="1:3" x14ac:dyDescent="0.2">
      <c r="A13596" s="1">
        <v>45799.614583333336</v>
      </c>
      <c r="B13596">
        <v>0.215</v>
      </c>
      <c r="C13596" s="1">
        <f t="shared" ca="1" si="486"/>
        <v>0</v>
      </c>
    </row>
    <row r="13597" spans="1:3" x14ac:dyDescent="0.2">
      <c r="A13597" s="1">
        <v>45799.625</v>
      </c>
      <c r="B13597">
        <v>0.20799999999999999</v>
      </c>
      <c r="C13597" s="1">
        <f t="shared" ca="1" si="486"/>
        <v>0</v>
      </c>
    </row>
    <row r="13598" spans="1:3" x14ac:dyDescent="0.2">
      <c r="A13598" s="1">
        <v>45799.635416666664</v>
      </c>
      <c r="B13598">
        <v>0.20799999999999999</v>
      </c>
      <c r="C13598" s="1">
        <f t="shared" ca="1" si="486"/>
        <v>0</v>
      </c>
    </row>
    <row r="13599" spans="1:3" x14ac:dyDescent="0.2">
      <c r="A13599" s="1">
        <v>45799.645833333336</v>
      </c>
      <c r="B13599">
        <v>0.20799999999999999</v>
      </c>
      <c r="C13599" s="1">
        <f t="shared" ca="1" si="486"/>
        <v>0</v>
      </c>
    </row>
    <row r="13600" spans="1:3" x14ac:dyDescent="0.2">
      <c r="A13600" s="1">
        <v>45799.65625</v>
      </c>
      <c r="B13600">
        <v>0.20799999999999999</v>
      </c>
      <c r="C13600" s="1">
        <f t="shared" ca="1" si="486"/>
        <v>0</v>
      </c>
    </row>
    <row r="13601" spans="1:3" x14ac:dyDescent="0.2">
      <c r="A13601" s="1">
        <v>45799.666666666664</v>
      </c>
      <c r="B13601">
        <v>0.28999999999999998</v>
      </c>
      <c r="C13601" s="1">
        <f t="shared" ca="1" si="486"/>
        <v>0</v>
      </c>
    </row>
    <row r="13602" spans="1:3" x14ac:dyDescent="0.2">
      <c r="A13602" s="1">
        <v>45799.677083333336</v>
      </c>
      <c r="B13602">
        <v>0.28999999999999998</v>
      </c>
      <c r="C13602" s="1">
        <f t="shared" ca="1" si="486"/>
        <v>0</v>
      </c>
    </row>
    <row r="13603" spans="1:3" x14ac:dyDescent="0.2">
      <c r="A13603" s="1">
        <v>45799.6875</v>
      </c>
      <c r="B13603">
        <v>0.28999999999999998</v>
      </c>
      <c r="C13603" s="1">
        <f t="shared" ca="1" si="486"/>
        <v>0</v>
      </c>
    </row>
    <row r="13604" spans="1:3" x14ac:dyDescent="0.2">
      <c r="A13604" s="1">
        <v>45799.697916666664</v>
      </c>
      <c r="B13604">
        <v>0.28999999999999998</v>
      </c>
      <c r="C13604" s="1">
        <f t="shared" ca="1" si="486"/>
        <v>0</v>
      </c>
    </row>
    <row r="13605" spans="1:3" x14ac:dyDescent="0.2">
      <c r="A13605" s="1">
        <v>45799.708333333336</v>
      </c>
      <c r="B13605">
        <v>0.28399999999999997</v>
      </c>
      <c r="C13605" s="1">
        <f t="shared" ca="1" si="486"/>
        <v>0</v>
      </c>
    </row>
    <row r="13606" spans="1:3" x14ac:dyDescent="0.2">
      <c r="A13606" s="1">
        <v>45799.71875</v>
      </c>
      <c r="B13606">
        <v>0.28399999999999997</v>
      </c>
      <c r="C13606" s="1">
        <f t="shared" ca="1" si="486"/>
        <v>0</v>
      </c>
    </row>
    <row r="13607" spans="1:3" x14ac:dyDescent="0.2">
      <c r="A13607" s="1">
        <v>45799.729166666664</v>
      </c>
      <c r="B13607">
        <v>0.28399999999999997</v>
      </c>
      <c r="C13607" s="1">
        <f t="shared" ca="1" si="486"/>
        <v>0</v>
      </c>
    </row>
    <row r="13608" spans="1:3" x14ac:dyDescent="0.2">
      <c r="A13608" s="1">
        <v>45799.739583333336</v>
      </c>
      <c r="B13608">
        <v>0.28399999999999997</v>
      </c>
      <c r="C13608" s="1">
        <f t="shared" ca="1" si="486"/>
        <v>0</v>
      </c>
    </row>
    <row r="13609" spans="1:3" x14ac:dyDescent="0.2">
      <c r="A13609" s="1">
        <v>45799.75</v>
      </c>
      <c r="B13609">
        <v>0.32100000000000001</v>
      </c>
      <c r="C13609" s="1">
        <f t="shared" ca="1" si="486"/>
        <v>0</v>
      </c>
    </row>
    <row r="13610" spans="1:3" x14ac:dyDescent="0.2">
      <c r="A13610" s="1">
        <v>45799.760416666664</v>
      </c>
      <c r="B13610">
        <v>0.32100000000000001</v>
      </c>
      <c r="C13610" s="1">
        <f t="shared" ca="1" si="486"/>
        <v>0</v>
      </c>
    </row>
    <row r="13611" spans="1:3" x14ac:dyDescent="0.2">
      <c r="A13611" s="1">
        <v>45799.770833333336</v>
      </c>
      <c r="B13611">
        <v>0.32100000000000001</v>
      </c>
      <c r="C13611" s="1">
        <f t="shared" ca="1" si="486"/>
        <v>0</v>
      </c>
    </row>
    <row r="13612" spans="1:3" x14ac:dyDescent="0.2">
      <c r="A13612" s="1">
        <v>45799.78125</v>
      </c>
      <c r="B13612">
        <v>0.32100000000000001</v>
      </c>
      <c r="C13612" s="1">
        <f t="shared" ca="1" si="486"/>
        <v>0</v>
      </c>
    </row>
    <row r="13613" spans="1:3" x14ac:dyDescent="0.2">
      <c r="A13613" s="1">
        <v>45799.791666666664</v>
      </c>
      <c r="B13613">
        <v>0.503</v>
      </c>
      <c r="C13613" s="1">
        <f t="shared" ca="1" si="486"/>
        <v>0</v>
      </c>
    </row>
    <row r="13614" spans="1:3" x14ac:dyDescent="0.2">
      <c r="A13614" s="1">
        <v>45799.802083333336</v>
      </c>
      <c r="B13614">
        <v>0.503</v>
      </c>
      <c r="C13614" s="1">
        <f t="shared" ca="1" si="486"/>
        <v>0</v>
      </c>
    </row>
    <row r="13615" spans="1:3" x14ac:dyDescent="0.2">
      <c r="A13615" s="1">
        <v>45799.8125</v>
      </c>
      <c r="B13615">
        <v>0.503</v>
      </c>
      <c r="C13615" s="1">
        <f t="shared" ca="1" si="486"/>
        <v>0</v>
      </c>
    </row>
    <row r="13616" spans="1:3" x14ac:dyDescent="0.2">
      <c r="A13616" s="1">
        <v>45799.822916666664</v>
      </c>
      <c r="B13616">
        <v>0.503</v>
      </c>
      <c r="C13616" s="1">
        <f t="shared" ca="1" si="486"/>
        <v>0</v>
      </c>
    </row>
    <row r="13617" spans="1:3" x14ac:dyDescent="0.2">
      <c r="A13617" s="1">
        <v>45799.833333333336</v>
      </c>
      <c r="B13617">
        <v>0.39</v>
      </c>
      <c r="C13617" s="1">
        <f t="shared" ca="1" si="486"/>
        <v>0</v>
      </c>
    </row>
    <row r="13618" spans="1:3" x14ac:dyDescent="0.2">
      <c r="A13618" s="1">
        <v>45799.84375</v>
      </c>
      <c r="B13618">
        <v>0.39</v>
      </c>
      <c r="C13618" s="1">
        <f t="shared" ca="1" si="486"/>
        <v>0</v>
      </c>
    </row>
    <row r="13619" spans="1:3" x14ac:dyDescent="0.2">
      <c r="A13619" s="1">
        <v>45799.854166666664</v>
      </c>
      <c r="B13619">
        <v>0.39</v>
      </c>
      <c r="C13619" s="1">
        <f t="shared" ca="1" si="486"/>
        <v>0</v>
      </c>
    </row>
    <row r="13620" spans="1:3" x14ac:dyDescent="0.2">
      <c r="A13620" s="1">
        <v>45799.864583333336</v>
      </c>
      <c r="B13620">
        <v>0.39</v>
      </c>
      <c r="C13620" s="1">
        <f t="shared" ca="1" si="486"/>
        <v>0</v>
      </c>
    </row>
    <row r="13621" spans="1:3" x14ac:dyDescent="0.2">
      <c r="A13621" s="1">
        <v>45799.875</v>
      </c>
      <c r="B13621">
        <v>0.38200000000000001</v>
      </c>
      <c r="C13621" s="1">
        <f t="shared" ca="1" si="486"/>
        <v>0</v>
      </c>
    </row>
    <row r="13622" spans="1:3" x14ac:dyDescent="0.2">
      <c r="A13622" s="1">
        <v>45799.885416666664</v>
      </c>
      <c r="B13622">
        <v>0.38200000000000001</v>
      </c>
      <c r="C13622" s="1">
        <f t="shared" ca="1" si="486"/>
        <v>0</v>
      </c>
    </row>
    <row r="13623" spans="1:3" x14ac:dyDescent="0.2">
      <c r="A13623" s="1">
        <v>45799.895833333336</v>
      </c>
      <c r="B13623">
        <v>0.38200000000000001</v>
      </c>
      <c r="C13623" s="1">
        <f t="shared" ca="1" si="486"/>
        <v>0</v>
      </c>
    </row>
    <row r="13624" spans="1:3" x14ac:dyDescent="0.2">
      <c r="A13624" s="1">
        <v>45799.90625</v>
      </c>
      <c r="B13624">
        <v>0.38200000000000001</v>
      </c>
      <c r="C13624" s="1">
        <f t="shared" ca="1" si="486"/>
        <v>0</v>
      </c>
    </row>
    <row r="13625" spans="1:3" x14ac:dyDescent="0.2">
      <c r="A13625" s="1">
        <v>45799.916666666664</v>
      </c>
      <c r="B13625">
        <v>0.34499999999999997</v>
      </c>
      <c r="C13625" s="1">
        <f t="shared" ca="1" si="486"/>
        <v>0</v>
      </c>
    </row>
    <row r="13626" spans="1:3" x14ac:dyDescent="0.2">
      <c r="A13626" s="1">
        <v>45799.927083333336</v>
      </c>
      <c r="B13626">
        <v>0.34499999999999997</v>
      </c>
      <c r="C13626" s="1">
        <f t="shared" ca="1" si="486"/>
        <v>0</v>
      </c>
    </row>
    <row r="13627" spans="1:3" x14ac:dyDescent="0.2">
      <c r="A13627" s="1">
        <v>45799.9375</v>
      </c>
      <c r="B13627">
        <v>0.34499999999999997</v>
      </c>
      <c r="C13627" s="1">
        <f t="shared" ca="1" si="486"/>
        <v>0</v>
      </c>
    </row>
    <row r="13628" spans="1:3" x14ac:dyDescent="0.2">
      <c r="A13628" s="1">
        <v>45799.947916666664</v>
      </c>
      <c r="B13628">
        <v>0.34499999999999997</v>
      </c>
      <c r="C13628" s="1">
        <f t="shared" ca="1" si="486"/>
        <v>0</v>
      </c>
    </row>
    <row r="13629" spans="1:3" x14ac:dyDescent="0.2">
      <c r="A13629" s="1">
        <v>45799.958333333336</v>
      </c>
      <c r="B13629">
        <v>0.32400000000000001</v>
      </c>
      <c r="C13629" s="1">
        <f t="shared" ca="1" si="486"/>
        <v>0</v>
      </c>
    </row>
    <row r="13630" spans="1:3" x14ac:dyDescent="0.2">
      <c r="A13630" s="1">
        <v>45799.96875</v>
      </c>
      <c r="B13630">
        <v>0.32400000000000001</v>
      </c>
      <c r="C13630" s="1">
        <f t="shared" ca="1" si="486"/>
        <v>0</v>
      </c>
    </row>
    <row r="13631" spans="1:3" x14ac:dyDescent="0.2">
      <c r="A13631" s="1">
        <v>45799.979166666664</v>
      </c>
      <c r="B13631">
        <v>0.32400000000000001</v>
      </c>
      <c r="C13631" s="1">
        <f t="shared" ca="1" si="486"/>
        <v>0</v>
      </c>
    </row>
    <row r="13632" spans="1:3" x14ac:dyDescent="0.2">
      <c r="A13632" s="1">
        <v>45799.989583333336</v>
      </c>
      <c r="B13632">
        <v>0.32400000000000001</v>
      </c>
      <c r="C13632" s="1">
        <f t="shared" ca="1" si="486"/>
        <v>0</v>
      </c>
    </row>
    <row r="13633" spans="1:3" x14ac:dyDescent="0.2">
      <c r="A13633" s="1">
        <v>45800</v>
      </c>
      <c r="B13633">
        <v>0.159</v>
      </c>
      <c r="C13633" s="1">
        <f t="shared" ca="1" si="486"/>
        <v>0</v>
      </c>
    </row>
    <row r="13634" spans="1:3" x14ac:dyDescent="0.2">
      <c r="A13634" s="1">
        <v>45800.010416666664</v>
      </c>
      <c r="B13634">
        <v>0.159</v>
      </c>
      <c r="C13634" s="1">
        <f t="shared" ca="1" si="486"/>
        <v>0</v>
      </c>
    </row>
    <row r="13635" spans="1:3" x14ac:dyDescent="0.2">
      <c r="A13635" s="1">
        <v>45800.020833333336</v>
      </c>
      <c r="B13635">
        <v>0.159</v>
      </c>
      <c r="C13635" s="1">
        <f t="shared" ca="1" si="486"/>
        <v>0</v>
      </c>
    </row>
    <row r="13636" spans="1:3" x14ac:dyDescent="0.2">
      <c r="A13636" s="1">
        <v>45800.03125</v>
      </c>
      <c r="B13636">
        <v>0.159</v>
      </c>
      <c r="C13636" s="1">
        <f t="shared" ca="1" si="486"/>
        <v>0</v>
      </c>
    </row>
    <row r="13637" spans="1:3" x14ac:dyDescent="0.2">
      <c r="A13637" s="1">
        <v>45800.041666666664</v>
      </c>
      <c r="B13637">
        <v>0.373</v>
      </c>
      <c r="C13637" s="1">
        <f t="shared" ca="1" si="486"/>
        <v>0</v>
      </c>
    </row>
    <row r="13638" spans="1:3" x14ac:dyDescent="0.2">
      <c r="A13638" s="1">
        <v>45800.052083333336</v>
      </c>
      <c r="B13638">
        <v>0.373</v>
      </c>
      <c r="C13638" s="1">
        <f t="shared" ref="C13638:C13701" ca="1" si="487">OFFSET($A$5, (ROW()-5)*4, 0)</f>
        <v>0</v>
      </c>
    </row>
    <row r="13639" spans="1:3" x14ac:dyDescent="0.2">
      <c r="A13639" s="1">
        <v>45800.0625</v>
      </c>
      <c r="B13639">
        <v>0.373</v>
      </c>
      <c r="C13639" s="1">
        <f t="shared" ca="1" si="487"/>
        <v>0</v>
      </c>
    </row>
    <row r="13640" spans="1:3" x14ac:dyDescent="0.2">
      <c r="A13640" s="1">
        <v>45800.072916666664</v>
      </c>
      <c r="B13640">
        <v>0.373</v>
      </c>
      <c r="C13640" s="1">
        <f t="shared" ca="1" si="487"/>
        <v>0</v>
      </c>
    </row>
    <row r="13641" spans="1:3" x14ac:dyDescent="0.2">
      <c r="A13641" s="1">
        <v>45800.083333333336</v>
      </c>
      <c r="B13641">
        <v>0.34799999999999998</v>
      </c>
      <c r="C13641" s="1">
        <f t="shared" ca="1" si="487"/>
        <v>0</v>
      </c>
    </row>
    <row r="13642" spans="1:3" x14ac:dyDescent="0.2">
      <c r="A13642" s="1">
        <v>45800.09375</v>
      </c>
      <c r="B13642">
        <v>0.34799999999999998</v>
      </c>
      <c r="C13642" s="1">
        <f t="shared" ca="1" si="487"/>
        <v>0</v>
      </c>
    </row>
    <row r="13643" spans="1:3" x14ac:dyDescent="0.2">
      <c r="A13643" s="1">
        <v>45800.104166666664</v>
      </c>
      <c r="B13643">
        <v>0.34799999999999998</v>
      </c>
      <c r="C13643" s="1">
        <f t="shared" ca="1" si="487"/>
        <v>0</v>
      </c>
    </row>
    <row r="13644" spans="1:3" x14ac:dyDescent="0.2">
      <c r="A13644" s="1">
        <v>45800.114583333336</v>
      </c>
      <c r="B13644">
        <v>0.34799999999999998</v>
      </c>
      <c r="C13644" s="1">
        <f t="shared" ca="1" si="487"/>
        <v>0</v>
      </c>
    </row>
    <row r="13645" spans="1:3" x14ac:dyDescent="0.2">
      <c r="A13645" s="1">
        <v>45800.125</v>
      </c>
      <c r="B13645">
        <v>0.35</v>
      </c>
      <c r="C13645" s="1">
        <f t="shared" ca="1" si="487"/>
        <v>0</v>
      </c>
    </row>
    <row r="13646" spans="1:3" x14ac:dyDescent="0.2">
      <c r="A13646" s="1">
        <v>45800.135416666664</v>
      </c>
      <c r="B13646">
        <v>0.35</v>
      </c>
      <c r="C13646" s="1">
        <f t="shared" ca="1" si="487"/>
        <v>0</v>
      </c>
    </row>
    <row r="13647" spans="1:3" x14ac:dyDescent="0.2">
      <c r="A13647" s="1">
        <v>45800.145833333336</v>
      </c>
      <c r="B13647">
        <v>0.35</v>
      </c>
      <c r="C13647" s="1">
        <f t="shared" ca="1" si="487"/>
        <v>0</v>
      </c>
    </row>
    <row r="13648" spans="1:3" x14ac:dyDescent="0.2">
      <c r="A13648" s="1">
        <v>45800.15625</v>
      </c>
      <c r="B13648">
        <v>0.35</v>
      </c>
      <c r="C13648" s="1">
        <f t="shared" ca="1" si="487"/>
        <v>0</v>
      </c>
    </row>
    <row r="13649" spans="1:3" x14ac:dyDescent="0.2">
      <c r="A13649" s="1">
        <v>45800.166666666664</v>
      </c>
      <c r="B13649">
        <v>0.371</v>
      </c>
      <c r="C13649" s="1">
        <f t="shared" ca="1" si="487"/>
        <v>0</v>
      </c>
    </row>
    <row r="13650" spans="1:3" x14ac:dyDescent="0.2">
      <c r="A13650" s="1">
        <v>45800.177083333336</v>
      </c>
      <c r="B13650">
        <v>0.371</v>
      </c>
      <c r="C13650" s="1">
        <f t="shared" ca="1" si="487"/>
        <v>0</v>
      </c>
    </row>
    <row r="13651" spans="1:3" x14ac:dyDescent="0.2">
      <c r="A13651" s="1">
        <v>45800.1875</v>
      </c>
      <c r="B13651">
        <v>0.371</v>
      </c>
      <c r="C13651" s="1">
        <f t="shared" ca="1" si="487"/>
        <v>0</v>
      </c>
    </row>
    <row r="13652" spans="1:3" x14ac:dyDescent="0.2">
      <c r="A13652" s="1">
        <v>45800.197916666664</v>
      </c>
      <c r="B13652">
        <v>0.371</v>
      </c>
      <c r="C13652" s="1">
        <f t="shared" ca="1" si="487"/>
        <v>0</v>
      </c>
    </row>
    <row r="13653" spans="1:3" x14ac:dyDescent="0.2">
      <c r="A13653" s="1">
        <v>45800.208333333336</v>
      </c>
      <c r="B13653">
        <v>0.439</v>
      </c>
      <c r="C13653" s="1">
        <f t="shared" ca="1" si="487"/>
        <v>0</v>
      </c>
    </row>
    <row r="13654" spans="1:3" x14ac:dyDescent="0.2">
      <c r="A13654" s="1">
        <v>45800.21875</v>
      </c>
      <c r="B13654">
        <v>0.439</v>
      </c>
      <c r="C13654" s="1">
        <f t="shared" ca="1" si="487"/>
        <v>0</v>
      </c>
    </row>
    <row r="13655" spans="1:3" x14ac:dyDescent="0.2">
      <c r="A13655" s="1">
        <v>45800.229166666664</v>
      </c>
      <c r="B13655">
        <v>0.439</v>
      </c>
      <c r="C13655" s="1">
        <f t="shared" ca="1" si="487"/>
        <v>0</v>
      </c>
    </row>
    <row r="13656" spans="1:3" x14ac:dyDescent="0.2">
      <c r="A13656" s="1">
        <v>45800.239583333336</v>
      </c>
      <c r="B13656">
        <v>0.439</v>
      </c>
      <c r="C13656" s="1">
        <f t="shared" ca="1" si="487"/>
        <v>0</v>
      </c>
    </row>
    <row r="13657" spans="1:3" x14ac:dyDescent="0.2">
      <c r="A13657" s="1">
        <v>45800.25</v>
      </c>
      <c r="B13657">
        <v>0.53800000000000003</v>
      </c>
      <c r="C13657" s="1">
        <f t="shared" ca="1" si="487"/>
        <v>0</v>
      </c>
    </row>
    <row r="13658" spans="1:3" x14ac:dyDescent="0.2">
      <c r="A13658" s="1">
        <v>45800.260416666664</v>
      </c>
      <c r="B13658">
        <v>0.53800000000000003</v>
      </c>
      <c r="C13658" s="1">
        <f t="shared" ca="1" si="487"/>
        <v>0</v>
      </c>
    </row>
    <row r="13659" spans="1:3" x14ac:dyDescent="0.2">
      <c r="A13659" s="1">
        <v>45800.270833333336</v>
      </c>
      <c r="B13659">
        <v>0.53800000000000003</v>
      </c>
      <c r="C13659" s="1">
        <f t="shared" ca="1" si="487"/>
        <v>0</v>
      </c>
    </row>
    <row r="13660" spans="1:3" x14ac:dyDescent="0.2">
      <c r="A13660" s="1">
        <v>45800.28125</v>
      </c>
      <c r="B13660">
        <v>0.53800000000000003</v>
      </c>
      <c r="C13660" s="1">
        <f t="shared" ca="1" si="487"/>
        <v>0</v>
      </c>
    </row>
    <row r="13661" spans="1:3" x14ac:dyDescent="0.2">
      <c r="A13661" s="1">
        <v>45800.291666666664</v>
      </c>
      <c r="B13661">
        <v>0.70699999999999996</v>
      </c>
      <c r="C13661" s="1">
        <f t="shared" ca="1" si="487"/>
        <v>0</v>
      </c>
    </row>
    <row r="13662" spans="1:3" x14ac:dyDescent="0.2">
      <c r="A13662" s="1">
        <v>45800.302083333336</v>
      </c>
      <c r="B13662">
        <v>0.70699999999999996</v>
      </c>
      <c r="C13662" s="1">
        <f t="shared" ca="1" si="487"/>
        <v>0</v>
      </c>
    </row>
    <row r="13663" spans="1:3" x14ac:dyDescent="0.2">
      <c r="A13663" s="1">
        <v>45800.3125</v>
      </c>
      <c r="B13663">
        <v>0.70699999999999996</v>
      </c>
      <c r="C13663" s="1">
        <f t="shared" ca="1" si="487"/>
        <v>0</v>
      </c>
    </row>
    <row r="13664" spans="1:3" x14ac:dyDescent="0.2">
      <c r="A13664" s="1">
        <v>45800.322916666664</v>
      </c>
      <c r="B13664">
        <v>0.70699999999999996</v>
      </c>
      <c r="C13664" s="1">
        <f t="shared" ca="1" si="487"/>
        <v>0</v>
      </c>
    </row>
    <row r="13665" spans="1:3" x14ac:dyDescent="0.2">
      <c r="A13665" s="1">
        <v>45800.333333333336</v>
      </c>
      <c r="B13665">
        <v>3.0449999999999999</v>
      </c>
      <c r="C13665" s="1">
        <f t="shared" ca="1" si="487"/>
        <v>0</v>
      </c>
    </row>
    <row r="13666" spans="1:3" x14ac:dyDescent="0.2">
      <c r="A13666" s="1">
        <v>45800.34375</v>
      </c>
      <c r="B13666">
        <v>3.0449999999999999</v>
      </c>
      <c r="C13666" s="1">
        <f t="shared" ca="1" si="487"/>
        <v>0</v>
      </c>
    </row>
    <row r="13667" spans="1:3" x14ac:dyDescent="0.2">
      <c r="A13667" s="1">
        <v>45800.354166666664</v>
      </c>
      <c r="B13667">
        <v>3.0449999999999999</v>
      </c>
      <c r="C13667" s="1">
        <f t="shared" ca="1" si="487"/>
        <v>0</v>
      </c>
    </row>
    <row r="13668" spans="1:3" x14ac:dyDescent="0.2">
      <c r="A13668" s="1">
        <v>45800.364583333336</v>
      </c>
      <c r="B13668">
        <v>3.0449999999999999</v>
      </c>
      <c r="C13668" s="1">
        <f t="shared" ca="1" si="487"/>
        <v>0</v>
      </c>
    </row>
    <row r="13669" spans="1:3" x14ac:dyDescent="0.2">
      <c r="A13669" s="1">
        <v>45800.375</v>
      </c>
      <c r="B13669">
        <v>4.4349999999999996</v>
      </c>
      <c r="C13669" s="1">
        <f t="shared" ca="1" si="487"/>
        <v>0</v>
      </c>
    </row>
    <row r="13670" spans="1:3" x14ac:dyDescent="0.2">
      <c r="A13670" s="1">
        <v>45800.385416666664</v>
      </c>
      <c r="B13670">
        <v>4.4349999999999996</v>
      </c>
      <c r="C13670" s="1">
        <f t="shared" ca="1" si="487"/>
        <v>0</v>
      </c>
    </row>
    <row r="13671" spans="1:3" x14ac:dyDescent="0.2">
      <c r="A13671" s="1">
        <v>45800.395833333336</v>
      </c>
      <c r="B13671">
        <v>4.4349999999999996</v>
      </c>
      <c r="C13671" s="1">
        <f t="shared" ca="1" si="487"/>
        <v>0</v>
      </c>
    </row>
    <row r="13672" spans="1:3" x14ac:dyDescent="0.2">
      <c r="A13672" s="1">
        <v>45800.40625</v>
      </c>
      <c r="B13672">
        <v>4.4349999999999996</v>
      </c>
      <c r="C13672" s="1">
        <f t="shared" ca="1" si="487"/>
        <v>0</v>
      </c>
    </row>
    <row r="13673" spans="1:3" x14ac:dyDescent="0.2">
      <c r="A13673" s="1">
        <v>45800.416666666664</v>
      </c>
      <c r="B13673">
        <v>0.91</v>
      </c>
      <c r="C13673" s="1">
        <f t="shared" ca="1" si="487"/>
        <v>0</v>
      </c>
    </row>
    <row r="13674" spans="1:3" x14ac:dyDescent="0.2">
      <c r="A13674" s="1">
        <v>45800.427083333336</v>
      </c>
      <c r="B13674">
        <v>0.91</v>
      </c>
      <c r="C13674" s="1">
        <f t="shared" ca="1" si="487"/>
        <v>0</v>
      </c>
    </row>
    <row r="13675" spans="1:3" x14ac:dyDescent="0.2">
      <c r="A13675" s="1">
        <v>45800.4375</v>
      </c>
      <c r="B13675">
        <v>0.91</v>
      </c>
      <c r="C13675" s="1">
        <f t="shared" ca="1" si="487"/>
        <v>0</v>
      </c>
    </row>
    <row r="13676" spans="1:3" x14ac:dyDescent="0.2">
      <c r="A13676" s="1">
        <v>45800.447916666664</v>
      </c>
      <c r="B13676">
        <v>0.91</v>
      </c>
      <c r="C13676" s="1">
        <f t="shared" ca="1" si="487"/>
        <v>0</v>
      </c>
    </row>
    <row r="13677" spans="1:3" x14ac:dyDescent="0.2">
      <c r="A13677" s="1">
        <v>45800.458333333336</v>
      </c>
      <c r="B13677">
        <v>0.79600000000000004</v>
      </c>
      <c r="C13677" s="1">
        <f t="shared" ca="1" si="487"/>
        <v>0</v>
      </c>
    </row>
    <row r="13678" spans="1:3" x14ac:dyDescent="0.2">
      <c r="A13678" s="1">
        <v>45800.46875</v>
      </c>
      <c r="B13678">
        <v>0.79600000000000004</v>
      </c>
      <c r="C13678" s="1">
        <f t="shared" ca="1" si="487"/>
        <v>0</v>
      </c>
    </row>
    <row r="13679" spans="1:3" x14ac:dyDescent="0.2">
      <c r="A13679" s="1">
        <v>45800.479166666664</v>
      </c>
      <c r="B13679">
        <v>0.79600000000000004</v>
      </c>
      <c r="C13679" s="1">
        <f t="shared" ca="1" si="487"/>
        <v>0</v>
      </c>
    </row>
    <row r="13680" spans="1:3" x14ac:dyDescent="0.2">
      <c r="A13680" s="1">
        <v>45800.489583333336</v>
      </c>
      <c r="B13680">
        <v>0.79600000000000004</v>
      </c>
      <c r="C13680" s="1">
        <f t="shared" ca="1" si="487"/>
        <v>0</v>
      </c>
    </row>
    <row r="13681" spans="1:3" x14ac:dyDescent="0.2">
      <c r="A13681" s="1">
        <v>45800.5</v>
      </c>
      <c r="B13681">
        <v>1.486</v>
      </c>
      <c r="C13681" s="1">
        <f t="shared" ca="1" si="487"/>
        <v>0</v>
      </c>
    </row>
    <row r="13682" spans="1:3" x14ac:dyDescent="0.2">
      <c r="A13682" s="1">
        <v>45800.510416666664</v>
      </c>
      <c r="B13682">
        <v>1.486</v>
      </c>
      <c r="C13682" s="1">
        <f t="shared" ca="1" si="487"/>
        <v>0</v>
      </c>
    </row>
    <row r="13683" spans="1:3" x14ac:dyDescent="0.2">
      <c r="A13683" s="1">
        <v>45800.520833333336</v>
      </c>
      <c r="B13683">
        <v>1.486</v>
      </c>
      <c r="C13683" s="1">
        <f t="shared" ca="1" si="487"/>
        <v>0</v>
      </c>
    </row>
    <row r="13684" spans="1:3" x14ac:dyDescent="0.2">
      <c r="A13684" s="1">
        <v>45800.53125</v>
      </c>
      <c r="B13684">
        <v>1.486</v>
      </c>
      <c r="C13684" s="1">
        <f t="shared" ca="1" si="487"/>
        <v>0</v>
      </c>
    </row>
    <row r="13685" spans="1:3" x14ac:dyDescent="0.2">
      <c r="A13685" s="1">
        <v>45800.541666666664</v>
      </c>
      <c r="B13685">
        <v>0.61699999999999999</v>
      </c>
      <c r="C13685" s="1">
        <f t="shared" ca="1" si="487"/>
        <v>0</v>
      </c>
    </row>
    <row r="13686" spans="1:3" x14ac:dyDescent="0.2">
      <c r="A13686" s="1">
        <v>45800.552083333336</v>
      </c>
      <c r="B13686">
        <v>0.61699999999999999</v>
      </c>
      <c r="C13686" s="1">
        <f t="shared" ca="1" si="487"/>
        <v>0</v>
      </c>
    </row>
    <row r="13687" spans="1:3" x14ac:dyDescent="0.2">
      <c r="A13687" s="1">
        <v>45800.5625</v>
      </c>
      <c r="B13687">
        <v>0.61699999999999999</v>
      </c>
      <c r="C13687" s="1">
        <f t="shared" ca="1" si="487"/>
        <v>0</v>
      </c>
    </row>
    <row r="13688" spans="1:3" x14ac:dyDescent="0.2">
      <c r="A13688" s="1">
        <v>45800.572916666664</v>
      </c>
      <c r="B13688">
        <v>0.61699999999999999</v>
      </c>
      <c r="C13688" s="1">
        <f t="shared" ca="1" si="487"/>
        <v>0</v>
      </c>
    </row>
    <row r="13689" spans="1:3" x14ac:dyDescent="0.2">
      <c r="A13689" s="1">
        <v>45800.583333333336</v>
      </c>
      <c r="B13689">
        <v>0.52600000000000002</v>
      </c>
      <c r="C13689" s="1">
        <f t="shared" ca="1" si="487"/>
        <v>0</v>
      </c>
    </row>
    <row r="13690" spans="1:3" x14ac:dyDescent="0.2">
      <c r="A13690" s="1">
        <v>45800.59375</v>
      </c>
      <c r="B13690">
        <v>0.52600000000000002</v>
      </c>
      <c r="C13690" s="1">
        <f t="shared" ca="1" si="487"/>
        <v>0</v>
      </c>
    </row>
    <row r="13691" spans="1:3" x14ac:dyDescent="0.2">
      <c r="A13691" s="1">
        <v>45800.604166666664</v>
      </c>
      <c r="B13691">
        <v>0.52600000000000002</v>
      </c>
      <c r="C13691" s="1">
        <f t="shared" ca="1" si="487"/>
        <v>0</v>
      </c>
    </row>
    <row r="13692" spans="1:3" x14ac:dyDescent="0.2">
      <c r="A13692" s="1">
        <v>45800.614583333336</v>
      </c>
      <c r="B13692">
        <v>0.52600000000000002</v>
      </c>
      <c r="C13692" s="1">
        <f t="shared" ca="1" si="487"/>
        <v>0</v>
      </c>
    </row>
    <row r="13693" spans="1:3" x14ac:dyDescent="0.2">
      <c r="A13693" s="1">
        <v>45800.625</v>
      </c>
      <c r="B13693">
        <v>0.47699999999999998</v>
      </c>
      <c r="C13693" s="1">
        <f t="shared" ca="1" si="487"/>
        <v>0</v>
      </c>
    </row>
    <row r="13694" spans="1:3" x14ac:dyDescent="0.2">
      <c r="A13694" s="1">
        <v>45800.635416666664</v>
      </c>
      <c r="B13694">
        <v>0.47699999999999998</v>
      </c>
      <c r="C13694" s="1">
        <f t="shared" ca="1" si="487"/>
        <v>0</v>
      </c>
    </row>
    <row r="13695" spans="1:3" x14ac:dyDescent="0.2">
      <c r="A13695" s="1">
        <v>45800.645833333336</v>
      </c>
      <c r="B13695">
        <v>0.47699999999999998</v>
      </c>
      <c r="C13695" s="1">
        <f t="shared" ca="1" si="487"/>
        <v>0</v>
      </c>
    </row>
    <row r="13696" spans="1:3" x14ac:dyDescent="0.2">
      <c r="A13696" s="1">
        <v>45800.65625</v>
      </c>
      <c r="B13696">
        <v>0.47699999999999998</v>
      </c>
      <c r="C13696" s="1">
        <f t="shared" ca="1" si="487"/>
        <v>0</v>
      </c>
    </row>
    <row r="13697" spans="1:3" x14ac:dyDescent="0.2">
      <c r="A13697" s="1">
        <v>45800.666666666664</v>
      </c>
      <c r="B13697">
        <v>0.432</v>
      </c>
      <c r="C13697" s="1">
        <f t="shared" ca="1" si="487"/>
        <v>0</v>
      </c>
    </row>
    <row r="13698" spans="1:3" x14ac:dyDescent="0.2">
      <c r="A13698" s="1">
        <v>45800.677083333336</v>
      </c>
      <c r="B13698">
        <v>0.432</v>
      </c>
      <c r="C13698" s="1">
        <f t="shared" ca="1" si="487"/>
        <v>0</v>
      </c>
    </row>
    <row r="13699" spans="1:3" x14ac:dyDescent="0.2">
      <c r="A13699" s="1">
        <v>45800.6875</v>
      </c>
      <c r="B13699">
        <v>0.432</v>
      </c>
      <c r="C13699" s="1">
        <f t="shared" ca="1" si="487"/>
        <v>0</v>
      </c>
    </row>
    <row r="13700" spans="1:3" x14ac:dyDescent="0.2">
      <c r="A13700" s="1">
        <v>45800.697916666664</v>
      </c>
      <c r="B13700">
        <v>0.432</v>
      </c>
      <c r="C13700" s="1">
        <f t="shared" ca="1" si="487"/>
        <v>0</v>
      </c>
    </row>
    <row r="13701" spans="1:3" x14ac:dyDescent="0.2">
      <c r="A13701" s="1">
        <v>45800.708333333336</v>
      </c>
      <c r="B13701">
        <v>0.55500000000000005</v>
      </c>
      <c r="C13701" s="1">
        <f t="shared" ca="1" si="487"/>
        <v>0</v>
      </c>
    </row>
    <row r="13702" spans="1:3" x14ac:dyDescent="0.2">
      <c r="A13702" s="1">
        <v>45800.71875</v>
      </c>
      <c r="B13702">
        <v>0.55500000000000005</v>
      </c>
      <c r="C13702" s="1">
        <f t="shared" ref="C13702:C13765" ca="1" si="488">OFFSET($A$5, (ROW()-5)*4, 0)</f>
        <v>0</v>
      </c>
    </row>
    <row r="13703" spans="1:3" x14ac:dyDescent="0.2">
      <c r="A13703" s="1">
        <v>45800.729166666664</v>
      </c>
      <c r="B13703">
        <v>0.55500000000000005</v>
      </c>
      <c r="C13703" s="1">
        <f t="shared" ca="1" si="488"/>
        <v>0</v>
      </c>
    </row>
    <row r="13704" spans="1:3" x14ac:dyDescent="0.2">
      <c r="A13704" s="1">
        <v>45800.739583333336</v>
      </c>
      <c r="B13704">
        <v>0.55500000000000005</v>
      </c>
      <c r="C13704" s="1">
        <f t="shared" ca="1" si="488"/>
        <v>0</v>
      </c>
    </row>
    <row r="13705" spans="1:3" x14ac:dyDescent="0.2">
      <c r="A13705" s="1">
        <v>45800.75</v>
      </c>
      <c r="B13705">
        <v>0.48899999999999999</v>
      </c>
      <c r="C13705" s="1">
        <f t="shared" ca="1" si="488"/>
        <v>0</v>
      </c>
    </row>
    <row r="13706" spans="1:3" x14ac:dyDescent="0.2">
      <c r="A13706" s="1">
        <v>45800.760416666664</v>
      </c>
      <c r="B13706">
        <v>0.48899999999999999</v>
      </c>
      <c r="C13706" s="1">
        <f t="shared" ca="1" si="488"/>
        <v>0</v>
      </c>
    </row>
    <row r="13707" spans="1:3" x14ac:dyDescent="0.2">
      <c r="A13707" s="1">
        <v>45800.770833333336</v>
      </c>
      <c r="B13707">
        <v>0.48899999999999999</v>
      </c>
      <c r="C13707" s="1">
        <f t="shared" ca="1" si="488"/>
        <v>0</v>
      </c>
    </row>
    <row r="13708" spans="1:3" x14ac:dyDescent="0.2">
      <c r="A13708" s="1">
        <v>45800.78125</v>
      </c>
      <c r="B13708">
        <v>0.48899999999999999</v>
      </c>
      <c r="C13708" s="1">
        <f t="shared" ca="1" si="488"/>
        <v>0</v>
      </c>
    </row>
    <row r="13709" spans="1:3" x14ac:dyDescent="0.2">
      <c r="A13709" s="1">
        <v>45800.791666666664</v>
      </c>
      <c r="B13709">
        <v>0.52800000000000002</v>
      </c>
      <c r="C13709" s="1">
        <f t="shared" ca="1" si="488"/>
        <v>0</v>
      </c>
    </row>
    <row r="13710" spans="1:3" x14ac:dyDescent="0.2">
      <c r="A13710" s="1">
        <v>45800.802083333336</v>
      </c>
      <c r="B13710">
        <v>0.52800000000000002</v>
      </c>
      <c r="C13710" s="1">
        <f t="shared" ca="1" si="488"/>
        <v>0</v>
      </c>
    </row>
    <row r="13711" spans="1:3" x14ac:dyDescent="0.2">
      <c r="A13711" s="1">
        <v>45800.8125</v>
      </c>
      <c r="B13711">
        <v>0.52800000000000002</v>
      </c>
      <c r="C13711" s="1">
        <f t="shared" ca="1" si="488"/>
        <v>0</v>
      </c>
    </row>
    <row r="13712" spans="1:3" x14ac:dyDescent="0.2">
      <c r="A13712" s="1">
        <v>45800.822916666664</v>
      </c>
      <c r="B13712">
        <v>0.52800000000000002</v>
      </c>
      <c r="C13712" s="1">
        <f t="shared" ca="1" si="488"/>
        <v>0</v>
      </c>
    </row>
    <row r="13713" spans="1:3" x14ac:dyDescent="0.2">
      <c r="A13713" s="1">
        <v>45800.833333333336</v>
      </c>
      <c r="B13713">
        <v>0.52100000000000002</v>
      </c>
      <c r="C13713" s="1">
        <f t="shared" ca="1" si="488"/>
        <v>0</v>
      </c>
    </row>
    <row r="13714" spans="1:3" x14ac:dyDescent="0.2">
      <c r="A13714" s="1">
        <v>45800.84375</v>
      </c>
      <c r="B13714">
        <v>0.52100000000000002</v>
      </c>
      <c r="C13714" s="1">
        <f t="shared" ca="1" si="488"/>
        <v>0</v>
      </c>
    </row>
    <row r="13715" spans="1:3" x14ac:dyDescent="0.2">
      <c r="A13715" s="1">
        <v>45800.854166666664</v>
      </c>
      <c r="B13715">
        <v>0.52100000000000002</v>
      </c>
      <c r="C13715" s="1">
        <f t="shared" ca="1" si="488"/>
        <v>0</v>
      </c>
    </row>
    <row r="13716" spans="1:3" x14ac:dyDescent="0.2">
      <c r="A13716" s="1">
        <v>45800.864583333336</v>
      </c>
      <c r="B13716">
        <v>0.52100000000000002</v>
      </c>
      <c r="C13716" s="1">
        <f t="shared" ca="1" si="488"/>
        <v>0</v>
      </c>
    </row>
    <row r="13717" spans="1:3" x14ac:dyDescent="0.2">
      <c r="A13717" s="1">
        <v>45800.875</v>
      </c>
      <c r="B13717">
        <v>0.501</v>
      </c>
      <c r="C13717" s="1">
        <f t="shared" ca="1" si="488"/>
        <v>0</v>
      </c>
    </row>
    <row r="13718" spans="1:3" x14ac:dyDescent="0.2">
      <c r="A13718" s="1">
        <v>45800.885416666664</v>
      </c>
      <c r="B13718">
        <v>0.501</v>
      </c>
      <c r="C13718" s="1">
        <f t="shared" ca="1" si="488"/>
        <v>0</v>
      </c>
    </row>
    <row r="13719" spans="1:3" x14ac:dyDescent="0.2">
      <c r="A13719" s="1">
        <v>45800.895833333336</v>
      </c>
      <c r="B13719">
        <v>0.501</v>
      </c>
      <c r="C13719" s="1">
        <f t="shared" ca="1" si="488"/>
        <v>0</v>
      </c>
    </row>
    <row r="13720" spans="1:3" x14ac:dyDescent="0.2">
      <c r="A13720" s="1">
        <v>45800.90625</v>
      </c>
      <c r="B13720">
        <v>0.501</v>
      </c>
      <c r="C13720" s="1">
        <f t="shared" ca="1" si="488"/>
        <v>0</v>
      </c>
    </row>
    <row r="13721" spans="1:3" x14ac:dyDescent="0.2">
      <c r="A13721" s="1">
        <v>45800.916666666664</v>
      </c>
      <c r="B13721">
        <v>0.53</v>
      </c>
      <c r="C13721" s="1">
        <f t="shared" ca="1" si="488"/>
        <v>0</v>
      </c>
    </row>
    <row r="13722" spans="1:3" x14ac:dyDescent="0.2">
      <c r="A13722" s="1">
        <v>45800.927083333336</v>
      </c>
      <c r="B13722">
        <v>0.53</v>
      </c>
      <c r="C13722" s="1">
        <f t="shared" ca="1" si="488"/>
        <v>0</v>
      </c>
    </row>
    <row r="13723" spans="1:3" x14ac:dyDescent="0.2">
      <c r="A13723" s="1">
        <v>45800.9375</v>
      </c>
      <c r="B13723">
        <v>0.53</v>
      </c>
      <c r="C13723" s="1">
        <f t="shared" ca="1" si="488"/>
        <v>0</v>
      </c>
    </row>
    <row r="13724" spans="1:3" x14ac:dyDescent="0.2">
      <c r="A13724" s="1">
        <v>45800.947916666664</v>
      </c>
      <c r="B13724">
        <v>0.53</v>
      </c>
      <c r="C13724" s="1">
        <f t="shared" ca="1" si="488"/>
        <v>0</v>
      </c>
    </row>
    <row r="13725" spans="1:3" x14ac:dyDescent="0.2">
      <c r="A13725" s="1">
        <v>45800.958333333336</v>
      </c>
      <c r="B13725">
        <v>0.48399999999999999</v>
      </c>
      <c r="C13725" s="1">
        <f t="shared" ca="1" si="488"/>
        <v>0</v>
      </c>
    </row>
    <row r="13726" spans="1:3" x14ac:dyDescent="0.2">
      <c r="A13726" s="1">
        <v>45800.96875</v>
      </c>
      <c r="B13726">
        <v>0.48399999999999999</v>
      </c>
      <c r="C13726" s="1">
        <f t="shared" ca="1" si="488"/>
        <v>0</v>
      </c>
    </row>
    <row r="13727" spans="1:3" x14ac:dyDescent="0.2">
      <c r="A13727" s="1">
        <v>45800.979166666664</v>
      </c>
      <c r="B13727">
        <v>0.48399999999999999</v>
      </c>
      <c r="C13727" s="1">
        <f t="shared" ca="1" si="488"/>
        <v>0</v>
      </c>
    </row>
    <row r="13728" spans="1:3" x14ac:dyDescent="0.2">
      <c r="A13728" s="1">
        <v>45800.989583333336</v>
      </c>
      <c r="B13728">
        <v>0.48399999999999999</v>
      </c>
      <c r="C13728" s="1">
        <f t="shared" ca="1" si="488"/>
        <v>0</v>
      </c>
    </row>
    <row r="13729" spans="1:3" x14ac:dyDescent="0.2">
      <c r="A13729" s="1">
        <v>45801</v>
      </c>
      <c r="B13729">
        <v>0.51600000000000001</v>
      </c>
      <c r="C13729" s="1">
        <f t="shared" ca="1" si="488"/>
        <v>0</v>
      </c>
    </row>
    <row r="13730" spans="1:3" x14ac:dyDescent="0.2">
      <c r="A13730" s="1">
        <v>45801.010416666664</v>
      </c>
      <c r="B13730">
        <v>0.51600000000000001</v>
      </c>
      <c r="C13730" s="1">
        <f t="shared" ca="1" si="488"/>
        <v>0</v>
      </c>
    </row>
    <row r="13731" spans="1:3" x14ac:dyDescent="0.2">
      <c r="A13731" s="1">
        <v>45801.020833333336</v>
      </c>
      <c r="B13731">
        <v>0.51600000000000001</v>
      </c>
      <c r="C13731" s="1">
        <f t="shared" ca="1" si="488"/>
        <v>0</v>
      </c>
    </row>
    <row r="13732" spans="1:3" x14ac:dyDescent="0.2">
      <c r="A13732" s="1">
        <v>45801.03125</v>
      </c>
      <c r="B13732">
        <v>0.51600000000000001</v>
      </c>
      <c r="C13732" s="1">
        <f t="shared" ca="1" si="488"/>
        <v>0</v>
      </c>
    </row>
    <row r="13733" spans="1:3" x14ac:dyDescent="0.2">
      <c r="A13733" s="1">
        <v>45801.041666666664</v>
      </c>
      <c r="B13733">
        <v>0.497</v>
      </c>
      <c r="C13733" s="1">
        <f t="shared" ca="1" si="488"/>
        <v>0</v>
      </c>
    </row>
    <row r="13734" spans="1:3" x14ac:dyDescent="0.2">
      <c r="A13734" s="1">
        <v>45801.052083333336</v>
      </c>
      <c r="B13734">
        <v>0.497</v>
      </c>
      <c r="C13734" s="1">
        <f t="shared" ca="1" si="488"/>
        <v>0</v>
      </c>
    </row>
    <row r="13735" spans="1:3" x14ac:dyDescent="0.2">
      <c r="A13735" s="1">
        <v>45801.0625</v>
      </c>
      <c r="B13735">
        <v>0.497</v>
      </c>
      <c r="C13735" s="1">
        <f t="shared" ca="1" si="488"/>
        <v>0</v>
      </c>
    </row>
    <row r="13736" spans="1:3" x14ac:dyDescent="0.2">
      <c r="A13736" s="1">
        <v>45801.072916666664</v>
      </c>
      <c r="B13736">
        <v>0.497</v>
      </c>
      <c r="C13736" s="1">
        <f t="shared" ca="1" si="488"/>
        <v>0</v>
      </c>
    </row>
    <row r="13737" spans="1:3" x14ac:dyDescent="0.2">
      <c r="A13737" s="1">
        <v>45801.083333333336</v>
      </c>
      <c r="B13737">
        <v>0.32300000000000001</v>
      </c>
      <c r="C13737" s="1">
        <f t="shared" ca="1" si="488"/>
        <v>0</v>
      </c>
    </row>
    <row r="13738" spans="1:3" x14ac:dyDescent="0.2">
      <c r="A13738" s="1">
        <v>45801.09375</v>
      </c>
      <c r="B13738">
        <v>0.32300000000000001</v>
      </c>
      <c r="C13738" s="1">
        <f t="shared" ca="1" si="488"/>
        <v>0</v>
      </c>
    </row>
    <row r="13739" spans="1:3" x14ac:dyDescent="0.2">
      <c r="A13739" s="1">
        <v>45801.104166666664</v>
      </c>
      <c r="B13739">
        <v>0.32300000000000001</v>
      </c>
      <c r="C13739" s="1">
        <f t="shared" ca="1" si="488"/>
        <v>0</v>
      </c>
    </row>
    <row r="13740" spans="1:3" x14ac:dyDescent="0.2">
      <c r="A13740" s="1">
        <v>45801.114583333336</v>
      </c>
      <c r="B13740">
        <v>0.32300000000000001</v>
      </c>
      <c r="C13740" s="1">
        <f t="shared" ca="1" si="488"/>
        <v>0</v>
      </c>
    </row>
    <row r="13741" spans="1:3" x14ac:dyDescent="0.2">
      <c r="A13741" s="1">
        <v>45801.125</v>
      </c>
      <c r="B13741">
        <v>0.20699999999999999</v>
      </c>
      <c r="C13741" s="1">
        <f t="shared" ca="1" si="488"/>
        <v>0</v>
      </c>
    </row>
    <row r="13742" spans="1:3" x14ac:dyDescent="0.2">
      <c r="A13742" s="1">
        <v>45801.135416666664</v>
      </c>
      <c r="B13742">
        <v>0.20699999999999999</v>
      </c>
      <c r="C13742" s="1">
        <f t="shared" ca="1" si="488"/>
        <v>0</v>
      </c>
    </row>
    <row r="13743" spans="1:3" x14ac:dyDescent="0.2">
      <c r="A13743" s="1">
        <v>45801.145833333336</v>
      </c>
      <c r="B13743">
        <v>0.20699999999999999</v>
      </c>
      <c r="C13743" s="1">
        <f t="shared" ca="1" si="488"/>
        <v>0</v>
      </c>
    </row>
    <row r="13744" spans="1:3" x14ac:dyDescent="0.2">
      <c r="A13744" s="1">
        <v>45801.15625</v>
      </c>
      <c r="B13744">
        <v>0.20699999999999999</v>
      </c>
      <c r="C13744" s="1">
        <f t="shared" ca="1" si="488"/>
        <v>0</v>
      </c>
    </row>
    <row r="13745" spans="1:3" x14ac:dyDescent="0.2">
      <c r="A13745" s="1">
        <v>45801.166666666664</v>
      </c>
      <c r="B13745">
        <v>0.158</v>
      </c>
      <c r="C13745" s="1">
        <f t="shared" ca="1" si="488"/>
        <v>0</v>
      </c>
    </row>
    <row r="13746" spans="1:3" x14ac:dyDescent="0.2">
      <c r="A13746" s="1">
        <v>45801.177083333336</v>
      </c>
      <c r="B13746">
        <v>0.158</v>
      </c>
      <c r="C13746" s="1">
        <f t="shared" ca="1" si="488"/>
        <v>0</v>
      </c>
    </row>
    <row r="13747" spans="1:3" x14ac:dyDescent="0.2">
      <c r="A13747" s="1">
        <v>45801.1875</v>
      </c>
      <c r="B13747">
        <v>0.158</v>
      </c>
      <c r="C13747" s="1">
        <f t="shared" ca="1" si="488"/>
        <v>0</v>
      </c>
    </row>
    <row r="13748" spans="1:3" x14ac:dyDescent="0.2">
      <c r="A13748" s="1">
        <v>45801.197916666664</v>
      </c>
      <c r="B13748">
        <v>0.158</v>
      </c>
      <c r="C13748" s="1">
        <f t="shared" ca="1" si="488"/>
        <v>0</v>
      </c>
    </row>
    <row r="13749" spans="1:3" x14ac:dyDescent="0.2">
      <c r="A13749" s="1">
        <v>45801.208333333336</v>
      </c>
      <c r="B13749">
        <v>0.13700000000000001</v>
      </c>
      <c r="C13749" s="1">
        <f t="shared" ca="1" si="488"/>
        <v>0</v>
      </c>
    </row>
    <row r="13750" spans="1:3" x14ac:dyDescent="0.2">
      <c r="A13750" s="1">
        <v>45801.21875</v>
      </c>
      <c r="B13750">
        <v>0.13700000000000001</v>
      </c>
      <c r="C13750" s="1">
        <f t="shared" ca="1" si="488"/>
        <v>0</v>
      </c>
    </row>
    <row r="13751" spans="1:3" x14ac:dyDescent="0.2">
      <c r="A13751" s="1">
        <v>45801.229166666664</v>
      </c>
      <c r="B13751">
        <v>0.13700000000000001</v>
      </c>
      <c r="C13751" s="1">
        <f t="shared" ca="1" si="488"/>
        <v>0</v>
      </c>
    </row>
    <row r="13752" spans="1:3" x14ac:dyDescent="0.2">
      <c r="A13752" s="1">
        <v>45801.239583333336</v>
      </c>
      <c r="B13752">
        <v>0.13700000000000001</v>
      </c>
      <c r="C13752" s="1">
        <f t="shared" ca="1" si="488"/>
        <v>0</v>
      </c>
    </row>
    <row r="13753" spans="1:3" x14ac:dyDescent="0.2">
      <c r="A13753" s="1">
        <v>45801.25</v>
      </c>
      <c r="B13753">
        <v>2.8000000000000001E-2</v>
      </c>
      <c r="C13753" s="1">
        <f t="shared" ca="1" si="488"/>
        <v>0</v>
      </c>
    </row>
    <row r="13754" spans="1:3" x14ac:dyDescent="0.2">
      <c r="A13754" s="1">
        <v>45801.260416666664</v>
      </c>
      <c r="B13754">
        <v>2.8000000000000001E-2</v>
      </c>
      <c r="C13754" s="1">
        <f t="shared" ca="1" si="488"/>
        <v>0</v>
      </c>
    </row>
    <row r="13755" spans="1:3" x14ac:dyDescent="0.2">
      <c r="A13755" s="1">
        <v>45801.270833333336</v>
      </c>
      <c r="B13755">
        <v>2.8000000000000001E-2</v>
      </c>
      <c r="C13755" s="1">
        <f t="shared" ca="1" si="488"/>
        <v>0</v>
      </c>
    </row>
    <row r="13756" spans="1:3" x14ac:dyDescent="0.2">
      <c r="A13756" s="1">
        <v>45801.28125</v>
      </c>
      <c r="B13756">
        <v>2.8000000000000001E-2</v>
      </c>
      <c r="C13756" s="1">
        <f t="shared" ca="1" si="488"/>
        <v>0</v>
      </c>
    </row>
    <row r="13757" spans="1:3" x14ac:dyDescent="0.2">
      <c r="A13757" s="1">
        <v>45801.291666666664</v>
      </c>
      <c r="B13757">
        <v>0.157</v>
      </c>
      <c r="C13757" s="1">
        <f t="shared" ca="1" si="488"/>
        <v>0</v>
      </c>
    </row>
    <row r="13758" spans="1:3" x14ac:dyDescent="0.2">
      <c r="A13758" s="1">
        <v>45801.302083333336</v>
      </c>
      <c r="B13758">
        <v>0.157</v>
      </c>
      <c r="C13758" s="1">
        <f t="shared" ca="1" si="488"/>
        <v>0</v>
      </c>
    </row>
    <row r="13759" spans="1:3" x14ac:dyDescent="0.2">
      <c r="A13759" s="1">
        <v>45801.3125</v>
      </c>
      <c r="B13759">
        <v>0.157</v>
      </c>
      <c r="C13759" s="1">
        <f t="shared" ca="1" si="488"/>
        <v>0</v>
      </c>
    </row>
    <row r="13760" spans="1:3" x14ac:dyDescent="0.2">
      <c r="A13760" s="1">
        <v>45801.322916666664</v>
      </c>
      <c r="B13760">
        <v>0.157</v>
      </c>
      <c r="C13760" s="1">
        <f t="shared" ca="1" si="488"/>
        <v>0</v>
      </c>
    </row>
    <row r="13761" spans="1:3" x14ac:dyDescent="0.2">
      <c r="A13761" s="1">
        <v>45801.333333333336</v>
      </c>
      <c r="B13761">
        <v>0.20300000000000001</v>
      </c>
      <c r="C13761" s="1">
        <f t="shared" ca="1" si="488"/>
        <v>0</v>
      </c>
    </row>
    <row r="13762" spans="1:3" x14ac:dyDescent="0.2">
      <c r="A13762" s="1">
        <v>45801.34375</v>
      </c>
      <c r="B13762">
        <v>0.20300000000000001</v>
      </c>
      <c r="C13762" s="1">
        <f t="shared" ca="1" si="488"/>
        <v>0</v>
      </c>
    </row>
    <row r="13763" spans="1:3" x14ac:dyDescent="0.2">
      <c r="A13763" s="1">
        <v>45801.354166666664</v>
      </c>
      <c r="B13763">
        <v>0.20300000000000001</v>
      </c>
      <c r="C13763" s="1">
        <f t="shared" ca="1" si="488"/>
        <v>0</v>
      </c>
    </row>
    <row r="13764" spans="1:3" x14ac:dyDescent="0.2">
      <c r="A13764" s="1">
        <v>45801.364583333336</v>
      </c>
      <c r="B13764">
        <v>0.20300000000000001</v>
      </c>
      <c r="C13764" s="1">
        <f t="shared" ca="1" si="488"/>
        <v>0</v>
      </c>
    </row>
    <row r="13765" spans="1:3" x14ac:dyDescent="0.2">
      <c r="A13765" s="1">
        <v>45801.375</v>
      </c>
      <c r="B13765">
        <v>0.32300000000000001</v>
      </c>
      <c r="C13765" s="1">
        <f t="shared" ca="1" si="488"/>
        <v>0</v>
      </c>
    </row>
    <row r="13766" spans="1:3" x14ac:dyDescent="0.2">
      <c r="A13766" s="1">
        <v>45801.385416666664</v>
      </c>
      <c r="B13766">
        <v>0.32300000000000001</v>
      </c>
      <c r="C13766" s="1">
        <f t="shared" ref="C13766:C13829" ca="1" si="489">OFFSET($A$5, (ROW()-5)*4, 0)</f>
        <v>0</v>
      </c>
    </row>
    <row r="13767" spans="1:3" x14ac:dyDescent="0.2">
      <c r="A13767" s="1">
        <v>45801.395833333336</v>
      </c>
      <c r="B13767">
        <v>0.32300000000000001</v>
      </c>
      <c r="C13767" s="1">
        <f t="shared" ca="1" si="489"/>
        <v>0</v>
      </c>
    </row>
    <row r="13768" spans="1:3" x14ac:dyDescent="0.2">
      <c r="A13768" s="1">
        <v>45801.40625</v>
      </c>
      <c r="B13768">
        <v>0.32300000000000001</v>
      </c>
      <c r="C13768" s="1">
        <f t="shared" ca="1" si="489"/>
        <v>0</v>
      </c>
    </row>
    <row r="13769" spans="1:3" x14ac:dyDescent="0.2">
      <c r="A13769" s="1">
        <v>45801.416666666664</v>
      </c>
      <c r="B13769">
        <v>0.38</v>
      </c>
      <c r="C13769" s="1">
        <f t="shared" ca="1" si="489"/>
        <v>0</v>
      </c>
    </row>
    <row r="13770" spans="1:3" x14ac:dyDescent="0.2">
      <c r="A13770" s="1">
        <v>45801.427083333336</v>
      </c>
      <c r="B13770">
        <v>0.38</v>
      </c>
      <c r="C13770" s="1">
        <f t="shared" ca="1" si="489"/>
        <v>0</v>
      </c>
    </row>
    <row r="13771" spans="1:3" x14ac:dyDescent="0.2">
      <c r="A13771" s="1">
        <v>45801.4375</v>
      </c>
      <c r="B13771">
        <v>0.38</v>
      </c>
      <c r="C13771" s="1">
        <f t="shared" ca="1" si="489"/>
        <v>0</v>
      </c>
    </row>
    <row r="13772" spans="1:3" x14ac:dyDescent="0.2">
      <c r="A13772" s="1">
        <v>45801.447916666664</v>
      </c>
      <c r="B13772">
        <v>0.38</v>
      </c>
      <c r="C13772" s="1">
        <f t="shared" ca="1" si="489"/>
        <v>0</v>
      </c>
    </row>
    <row r="13773" spans="1:3" x14ac:dyDescent="0.2">
      <c r="A13773" s="1">
        <v>45801.458333333336</v>
      </c>
      <c r="B13773">
        <v>2.9000000000000001E-2</v>
      </c>
      <c r="C13773" s="1">
        <f t="shared" ca="1" si="489"/>
        <v>0</v>
      </c>
    </row>
    <row r="13774" spans="1:3" x14ac:dyDescent="0.2">
      <c r="A13774" s="1">
        <v>45801.46875</v>
      </c>
      <c r="B13774">
        <v>2.9000000000000001E-2</v>
      </c>
      <c r="C13774" s="1">
        <f t="shared" ca="1" si="489"/>
        <v>0</v>
      </c>
    </row>
    <row r="13775" spans="1:3" x14ac:dyDescent="0.2">
      <c r="A13775" s="1">
        <v>45801.479166666664</v>
      </c>
      <c r="B13775">
        <v>2.9000000000000001E-2</v>
      </c>
      <c r="C13775" s="1">
        <f t="shared" ca="1" si="489"/>
        <v>0</v>
      </c>
    </row>
    <row r="13776" spans="1:3" x14ac:dyDescent="0.2">
      <c r="A13776" s="1">
        <v>45801.489583333336</v>
      </c>
      <c r="B13776">
        <v>2.9000000000000001E-2</v>
      </c>
      <c r="C13776" s="1">
        <f t="shared" ca="1" si="489"/>
        <v>0</v>
      </c>
    </row>
    <row r="13777" spans="1:3" x14ac:dyDescent="0.2">
      <c r="A13777" s="1">
        <v>45801.5</v>
      </c>
      <c r="B13777">
        <v>-1E-3</v>
      </c>
      <c r="C13777" s="1">
        <f t="shared" ca="1" si="489"/>
        <v>0</v>
      </c>
    </row>
    <row r="13778" spans="1:3" x14ac:dyDescent="0.2">
      <c r="A13778" s="1">
        <v>45801.510416666664</v>
      </c>
      <c r="B13778">
        <v>-1E-3</v>
      </c>
      <c r="C13778" s="1">
        <f t="shared" ca="1" si="489"/>
        <v>0</v>
      </c>
    </row>
    <row r="13779" spans="1:3" x14ac:dyDescent="0.2">
      <c r="A13779" s="1">
        <v>45801.520833333336</v>
      </c>
      <c r="B13779">
        <v>-1E-3</v>
      </c>
      <c r="C13779" s="1">
        <f t="shared" ca="1" si="489"/>
        <v>0</v>
      </c>
    </row>
    <row r="13780" spans="1:3" x14ac:dyDescent="0.2">
      <c r="A13780" s="1">
        <v>45801.53125</v>
      </c>
      <c r="B13780">
        <v>-1E-3</v>
      </c>
      <c r="C13780" s="1">
        <f t="shared" ca="1" si="489"/>
        <v>0</v>
      </c>
    </row>
    <row r="13781" spans="1:3" x14ac:dyDescent="0.2">
      <c r="A13781" s="1">
        <v>45801.541666666664</v>
      </c>
      <c r="B13781">
        <v>-2E-3</v>
      </c>
      <c r="C13781" s="1">
        <f t="shared" ca="1" si="489"/>
        <v>0</v>
      </c>
    </row>
    <row r="13782" spans="1:3" x14ac:dyDescent="0.2">
      <c r="A13782" s="1">
        <v>45801.552083333336</v>
      </c>
      <c r="B13782">
        <v>-2E-3</v>
      </c>
      <c r="C13782" s="1">
        <f t="shared" ca="1" si="489"/>
        <v>0</v>
      </c>
    </row>
    <row r="13783" spans="1:3" x14ac:dyDescent="0.2">
      <c r="A13783" s="1">
        <v>45801.5625</v>
      </c>
      <c r="B13783">
        <v>-2E-3</v>
      </c>
      <c r="C13783" s="1">
        <f t="shared" ca="1" si="489"/>
        <v>0</v>
      </c>
    </row>
    <row r="13784" spans="1:3" x14ac:dyDescent="0.2">
      <c r="A13784" s="1">
        <v>45801.572916666664</v>
      </c>
      <c r="B13784">
        <v>-2E-3</v>
      </c>
      <c r="C13784" s="1">
        <f t="shared" ca="1" si="489"/>
        <v>0</v>
      </c>
    </row>
    <row r="13785" spans="1:3" x14ac:dyDescent="0.2">
      <c r="A13785" s="1">
        <v>45801.583333333336</v>
      </c>
      <c r="B13785">
        <v>-1.2E-2</v>
      </c>
      <c r="C13785" s="1">
        <f t="shared" ca="1" si="489"/>
        <v>0</v>
      </c>
    </row>
    <row r="13786" spans="1:3" x14ac:dyDescent="0.2">
      <c r="A13786" s="1">
        <v>45801.59375</v>
      </c>
      <c r="B13786">
        <v>-1.2E-2</v>
      </c>
      <c r="C13786" s="1">
        <f t="shared" ca="1" si="489"/>
        <v>0</v>
      </c>
    </row>
    <row r="13787" spans="1:3" x14ac:dyDescent="0.2">
      <c r="A13787" s="1">
        <v>45801.604166666664</v>
      </c>
      <c r="B13787">
        <v>-1.2E-2</v>
      </c>
      <c r="C13787" s="1">
        <f t="shared" ca="1" si="489"/>
        <v>0</v>
      </c>
    </row>
    <row r="13788" spans="1:3" x14ac:dyDescent="0.2">
      <c r="A13788" s="1">
        <v>45801.614583333336</v>
      </c>
      <c r="B13788">
        <v>-1.2E-2</v>
      </c>
      <c r="C13788" s="1">
        <f t="shared" ca="1" si="489"/>
        <v>0</v>
      </c>
    </row>
    <row r="13789" spans="1:3" x14ac:dyDescent="0.2">
      <c r="A13789" s="1">
        <v>45801.625</v>
      </c>
      <c r="B13789">
        <v>-0.01</v>
      </c>
      <c r="C13789" s="1">
        <f t="shared" ca="1" si="489"/>
        <v>0</v>
      </c>
    </row>
    <row r="13790" spans="1:3" x14ac:dyDescent="0.2">
      <c r="A13790" s="1">
        <v>45801.635416666664</v>
      </c>
      <c r="B13790">
        <v>-0.01</v>
      </c>
      <c r="C13790" s="1">
        <f t="shared" ca="1" si="489"/>
        <v>0</v>
      </c>
    </row>
    <row r="13791" spans="1:3" x14ac:dyDescent="0.2">
      <c r="A13791" s="1">
        <v>45801.645833333336</v>
      </c>
      <c r="B13791">
        <v>-0.01</v>
      </c>
      <c r="C13791" s="1">
        <f t="shared" ca="1" si="489"/>
        <v>0</v>
      </c>
    </row>
    <row r="13792" spans="1:3" x14ac:dyDescent="0.2">
      <c r="A13792" s="1">
        <v>45801.65625</v>
      </c>
      <c r="B13792">
        <v>-0.01</v>
      </c>
      <c r="C13792" s="1">
        <f t="shared" ca="1" si="489"/>
        <v>0</v>
      </c>
    </row>
    <row r="13793" spans="1:3" x14ac:dyDescent="0.2">
      <c r="A13793" s="1">
        <v>45801.666666666664</v>
      </c>
      <c r="B13793">
        <v>-1E-3</v>
      </c>
      <c r="C13793" s="1">
        <f t="shared" ca="1" si="489"/>
        <v>0</v>
      </c>
    </row>
    <row r="13794" spans="1:3" x14ac:dyDescent="0.2">
      <c r="A13794" s="1">
        <v>45801.677083333336</v>
      </c>
      <c r="B13794">
        <v>-1E-3</v>
      </c>
      <c r="C13794" s="1">
        <f t="shared" ca="1" si="489"/>
        <v>0</v>
      </c>
    </row>
    <row r="13795" spans="1:3" x14ac:dyDescent="0.2">
      <c r="A13795" s="1">
        <v>45801.6875</v>
      </c>
      <c r="B13795">
        <v>-1E-3</v>
      </c>
      <c r="C13795" s="1">
        <f t="shared" ca="1" si="489"/>
        <v>0</v>
      </c>
    </row>
    <row r="13796" spans="1:3" x14ac:dyDescent="0.2">
      <c r="A13796" s="1">
        <v>45801.697916666664</v>
      </c>
      <c r="B13796">
        <v>-1E-3</v>
      </c>
      <c r="C13796" s="1">
        <f t="shared" ca="1" si="489"/>
        <v>0</v>
      </c>
    </row>
    <row r="13797" spans="1:3" x14ac:dyDescent="0.2">
      <c r="A13797" s="1">
        <v>45801.708333333336</v>
      </c>
      <c r="B13797">
        <v>2.9000000000000001E-2</v>
      </c>
      <c r="C13797" s="1">
        <f t="shared" ca="1" si="489"/>
        <v>0</v>
      </c>
    </row>
    <row r="13798" spans="1:3" x14ac:dyDescent="0.2">
      <c r="A13798" s="1">
        <v>45801.71875</v>
      </c>
      <c r="B13798">
        <v>2.9000000000000001E-2</v>
      </c>
      <c r="C13798" s="1">
        <f t="shared" ca="1" si="489"/>
        <v>0</v>
      </c>
    </row>
    <row r="13799" spans="1:3" x14ac:dyDescent="0.2">
      <c r="A13799" s="1">
        <v>45801.729166666664</v>
      </c>
      <c r="B13799">
        <v>2.9000000000000001E-2</v>
      </c>
      <c r="C13799" s="1">
        <f t="shared" ca="1" si="489"/>
        <v>0</v>
      </c>
    </row>
    <row r="13800" spans="1:3" x14ac:dyDescent="0.2">
      <c r="A13800" s="1">
        <v>45801.739583333336</v>
      </c>
      <c r="B13800">
        <v>2.9000000000000001E-2</v>
      </c>
      <c r="C13800" s="1">
        <f t="shared" ca="1" si="489"/>
        <v>0</v>
      </c>
    </row>
    <row r="13801" spans="1:3" x14ac:dyDescent="0.2">
      <c r="A13801" s="1">
        <v>45801.75</v>
      </c>
      <c r="B13801">
        <v>0.48099999999999998</v>
      </c>
      <c r="C13801" s="1">
        <f t="shared" ca="1" si="489"/>
        <v>0</v>
      </c>
    </row>
    <row r="13802" spans="1:3" x14ac:dyDescent="0.2">
      <c r="A13802" s="1">
        <v>45801.760416666664</v>
      </c>
      <c r="B13802">
        <v>0.48099999999999998</v>
      </c>
      <c r="C13802" s="1">
        <f t="shared" ca="1" si="489"/>
        <v>0</v>
      </c>
    </row>
    <row r="13803" spans="1:3" x14ac:dyDescent="0.2">
      <c r="A13803" s="1">
        <v>45801.770833333336</v>
      </c>
      <c r="B13803">
        <v>0.48099999999999998</v>
      </c>
      <c r="C13803" s="1">
        <f t="shared" ca="1" si="489"/>
        <v>0</v>
      </c>
    </row>
    <row r="13804" spans="1:3" x14ac:dyDescent="0.2">
      <c r="A13804" s="1">
        <v>45801.78125</v>
      </c>
      <c r="B13804">
        <v>0.48099999999999998</v>
      </c>
      <c r="C13804" s="1">
        <f t="shared" ca="1" si="489"/>
        <v>0</v>
      </c>
    </row>
    <row r="13805" spans="1:3" x14ac:dyDescent="0.2">
      <c r="A13805" s="1">
        <v>45801.791666666664</v>
      </c>
      <c r="B13805">
        <v>0.36499999999999999</v>
      </c>
      <c r="C13805" s="1">
        <f t="shared" ca="1" si="489"/>
        <v>0</v>
      </c>
    </row>
    <row r="13806" spans="1:3" x14ac:dyDescent="0.2">
      <c r="A13806" s="1">
        <v>45801.802083333336</v>
      </c>
      <c r="B13806">
        <v>0.36499999999999999</v>
      </c>
      <c r="C13806" s="1">
        <f t="shared" ca="1" si="489"/>
        <v>0</v>
      </c>
    </row>
    <row r="13807" spans="1:3" x14ac:dyDescent="0.2">
      <c r="A13807" s="1">
        <v>45801.8125</v>
      </c>
      <c r="B13807">
        <v>0.36499999999999999</v>
      </c>
      <c r="C13807" s="1">
        <f t="shared" ca="1" si="489"/>
        <v>0</v>
      </c>
    </row>
    <row r="13808" spans="1:3" x14ac:dyDescent="0.2">
      <c r="A13808" s="1">
        <v>45801.822916666664</v>
      </c>
      <c r="B13808">
        <v>0.36499999999999999</v>
      </c>
      <c r="C13808" s="1">
        <f t="shared" ca="1" si="489"/>
        <v>0</v>
      </c>
    </row>
    <row r="13809" spans="1:3" x14ac:dyDescent="0.2">
      <c r="A13809" s="1">
        <v>45801.833333333336</v>
      </c>
      <c r="B13809">
        <v>1.2010000000000001</v>
      </c>
      <c r="C13809" s="1">
        <f t="shared" ca="1" si="489"/>
        <v>0</v>
      </c>
    </row>
    <row r="13810" spans="1:3" x14ac:dyDescent="0.2">
      <c r="A13810" s="1">
        <v>45801.84375</v>
      </c>
      <c r="B13810">
        <v>1.2010000000000001</v>
      </c>
      <c r="C13810" s="1">
        <f t="shared" ca="1" si="489"/>
        <v>0</v>
      </c>
    </row>
    <row r="13811" spans="1:3" x14ac:dyDescent="0.2">
      <c r="A13811" s="1">
        <v>45801.854166666664</v>
      </c>
      <c r="B13811">
        <v>1.2010000000000001</v>
      </c>
      <c r="C13811" s="1">
        <f t="shared" ca="1" si="489"/>
        <v>0</v>
      </c>
    </row>
    <row r="13812" spans="1:3" x14ac:dyDescent="0.2">
      <c r="A13812" s="1">
        <v>45801.864583333336</v>
      </c>
      <c r="B13812">
        <v>1.2010000000000001</v>
      </c>
      <c r="C13812" s="1">
        <f t="shared" ca="1" si="489"/>
        <v>0</v>
      </c>
    </row>
    <row r="13813" spans="1:3" x14ac:dyDescent="0.2">
      <c r="A13813" s="1">
        <v>45801.875</v>
      </c>
      <c r="B13813">
        <v>1.101</v>
      </c>
      <c r="C13813" s="1">
        <f t="shared" ca="1" si="489"/>
        <v>0</v>
      </c>
    </row>
    <row r="13814" spans="1:3" x14ac:dyDescent="0.2">
      <c r="A13814" s="1">
        <v>45801.885416666664</v>
      </c>
      <c r="B13814">
        <v>1.101</v>
      </c>
      <c r="C13814" s="1">
        <f t="shared" ca="1" si="489"/>
        <v>0</v>
      </c>
    </row>
    <row r="13815" spans="1:3" x14ac:dyDescent="0.2">
      <c r="A13815" s="1">
        <v>45801.895833333336</v>
      </c>
      <c r="B13815">
        <v>1.101</v>
      </c>
      <c r="C13815" s="1">
        <f t="shared" ca="1" si="489"/>
        <v>0</v>
      </c>
    </row>
    <row r="13816" spans="1:3" x14ac:dyDescent="0.2">
      <c r="A13816" s="1">
        <v>45801.90625</v>
      </c>
      <c r="B13816">
        <v>1.101</v>
      </c>
      <c r="C13816" s="1">
        <f t="shared" ca="1" si="489"/>
        <v>0</v>
      </c>
    </row>
    <row r="13817" spans="1:3" x14ac:dyDescent="0.2">
      <c r="A13817" s="1">
        <v>45801.916666666664</v>
      </c>
      <c r="B13817">
        <v>0.80200000000000005</v>
      </c>
      <c r="C13817" s="1">
        <f t="shared" ca="1" si="489"/>
        <v>0</v>
      </c>
    </row>
    <row r="13818" spans="1:3" x14ac:dyDescent="0.2">
      <c r="A13818" s="1">
        <v>45801.927083333336</v>
      </c>
      <c r="B13818">
        <v>0.80200000000000005</v>
      </c>
      <c r="C13818" s="1">
        <f t="shared" ca="1" si="489"/>
        <v>0</v>
      </c>
    </row>
    <row r="13819" spans="1:3" x14ac:dyDescent="0.2">
      <c r="A13819" s="1">
        <v>45801.9375</v>
      </c>
      <c r="B13819">
        <v>0.80200000000000005</v>
      </c>
      <c r="C13819" s="1">
        <f t="shared" ca="1" si="489"/>
        <v>0</v>
      </c>
    </row>
    <row r="13820" spans="1:3" x14ac:dyDescent="0.2">
      <c r="A13820" s="1">
        <v>45801.947916666664</v>
      </c>
      <c r="B13820">
        <v>0.80200000000000005</v>
      </c>
      <c r="C13820" s="1">
        <f t="shared" ca="1" si="489"/>
        <v>0</v>
      </c>
    </row>
    <row r="13821" spans="1:3" x14ac:dyDescent="0.2">
      <c r="A13821" s="1">
        <v>45801.958333333336</v>
      </c>
      <c r="B13821">
        <v>0.35799999999999998</v>
      </c>
      <c r="C13821" s="1">
        <f t="shared" ca="1" si="489"/>
        <v>0</v>
      </c>
    </row>
    <row r="13822" spans="1:3" x14ac:dyDescent="0.2">
      <c r="A13822" s="1">
        <v>45801.96875</v>
      </c>
      <c r="B13822">
        <v>0.35799999999999998</v>
      </c>
      <c r="C13822" s="1">
        <f t="shared" ca="1" si="489"/>
        <v>0</v>
      </c>
    </row>
    <row r="13823" spans="1:3" x14ac:dyDescent="0.2">
      <c r="A13823" s="1">
        <v>45801.979166666664</v>
      </c>
      <c r="B13823">
        <v>0.35799999999999998</v>
      </c>
      <c r="C13823" s="1">
        <f t="shared" ca="1" si="489"/>
        <v>0</v>
      </c>
    </row>
    <row r="13824" spans="1:3" x14ac:dyDescent="0.2">
      <c r="A13824" s="1">
        <v>45801.989583333336</v>
      </c>
      <c r="B13824">
        <v>0.35799999999999998</v>
      </c>
      <c r="C13824" s="1">
        <f t="shared" ca="1" si="489"/>
        <v>0</v>
      </c>
    </row>
    <row r="13825" spans="1:3" x14ac:dyDescent="0.2">
      <c r="A13825" s="1">
        <v>45802</v>
      </c>
      <c r="B13825">
        <v>0.05</v>
      </c>
      <c r="C13825" s="1">
        <f t="shared" ca="1" si="489"/>
        <v>0</v>
      </c>
    </row>
    <row r="13826" spans="1:3" x14ac:dyDescent="0.2">
      <c r="A13826" s="1">
        <v>45802.010416666664</v>
      </c>
      <c r="B13826">
        <v>0.05</v>
      </c>
      <c r="C13826" s="1">
        <f t="shared" ca="1" si="489"/>
        <v>0</v>
      </c>
    </row>
    <row r="13827" spans="1:3" x14ac:dyDescent="0.2">
      <c r="A13827" s="1">
        <v>45802.020833333336</v>
      </c>
      <c r="B13827">
        <v>0.05</v>
      </c>
      <c r="C13827" s="1">
        <f t="shared" ca="1" si="489"/>
        <v>0</v>
      </c>
    </row>
    <row r="13828" spans="1:3" x14ac:dyDescent="0.2">
      <c r="A13828" s="1">
        <v>45802.03125</v>
      </c>
      <c r="B13828">
        <v>0.05</v>
      </c>
      <c r="C13828" s="1">
        <f t="shared" ca="1" si="489"/>
        <v>0</v>
      </c>
    </row>
    <row r="13829" spans="1:3" x14ac:dyDescent="0.2">
      <c r="A13829" s="1">
        <v>45802.041666666664</v>
      </c>
      <c r="B13829">
        <v>0.88700000000000001</v>
      </c>
      <c r="C13829" s="1">
        <f t="shared" ca="1" si="489"/>
        <v>0</v>
      </c>
    </row>
    <row r="13830" spans="1:3" x14ac:dyDescent="0.2">
      <c r="A13830" s="1">
        <v>45802.052083333336</v>
      </c>
      <c r="B13830">
        <v>0.88700000000000001</v>
      </c>
      <c r="C13830" s="1">
        <f t="shared" ref="C13830:C13893" ca="1" si="490">OFFSET($A$5, (ROW()-5)*4, 0)</f>
        <v>0</v>
      </c>
    </row>
    <row r="13831" spans="1:3" x14ac:dyDescent="0.2">
      <c r="A13831" s="1">
        <v>45802.0625</v>
      </c>
      <c r="B13831">
        <v>0.88700000000000001</v>
      </c>
      <c r="C13831" s="1">
        <f t="shared" ca="1" si="490"/>
        <v>0</v>
      </c>
    </row>
    <row r="13832" spans="1:3" x14ac:dyDescent="0.2">
      <c r="A13832" s="1">
        <v>45802.072916666664</v>
      </c>
      <c r="B13832">
        <v>0.88700000000000001</v>
      </c>
      <c r="C13832" s="1">
        <f t="shared" ca="1" si="490"/>
        <v>0</v>
      </c>
    </row>
    <row r="13833" spans="1:3" x14ac:dyDescent="0.2">
      <c r="A13833" s="1">
        <v>45802.083333333336</v>
      </c>
      <c r="B13833">
        <v>0.66300000000000003</v>
      </c>
      <c r="C13833" s="1">
        <f t="shared" ca="1" si="490"/>
        <v>0</v>
      </c>
    </row>
    <row r="13834" spans="1:3" x14ac:dyDescent="0.2">
      <c r="A13834" s="1">
        <v>45802.09375</v>
      </c>
      <c r="B13834">
        <v>0.66300000000000003</v>
      </c>
      <c r="C13834" s="1">
        <f t="shared" ca="1" si="490"/>
        <v>0</v>
      </c>
    </row>
    <row r="13835" spans="1:3" x14ac:dyDescent="0.2">
      <c r="A13835" s="1">
        <v>45802.104166666664</v>
      </c>
      <c r="B13835">
        <v>0.66300000000000003</v>
      </c>
      <c r="C13835" s="1">
        <f t="shared" ca="1" si="490"/>
        <v>0</v>
      </c>
    </row>
    <row r="13836" spans="1:3" x14ac:dyDescent="0.2">
      <c r="A13836" s="1">
        <v>45802.114583333336</v>
      </c>
      <c r="B13836">
        <v>0.66300000000000003</v>
      </c>
      <c r="C13836" s="1">
        <f t="shared" ca="1" si="490"/>
        <v>0</v>
      </c>
    </row>
    <row r="13837" spans="1:3" x14ac:dyDescent="0.2">
      <c r="A13837" s="1">
        <v>45802.125</v>
      </c>
      <c r="B13837">
        <v>0.51200000000000001</v>
      </c>
      <c r="C13837" s="1">
        <f t="shared" ca="1" si="490"/>
        <v>0</v>
      </c>
    </row>
    <row r="13838" spans="1:3" x14ac:dyDescent="0.2">
      <c r="A13838" s="1">
        <v>45802.135416666664</v>
      </c>
      <c r="B13838">
        <v>0.51200000000000001</v>
      </c>
      <c r="C13838" s="1">
        <f t="shared" ca="1" si="490"/>
        <v>0</v>
      </c>
    </row>
    <row r="13839" spans="1:3" x14ac:dyDescent="0.2">
      <c r="A13839" s="1">
        <v>45802.145833333336</v>
      </c>
      <c r="B13839">
        <v>0.51200000000000001</v>
      </c>
      <c r="C13839" s="1">
        <f t="shared" ca="1" si="490"/>
        <v>0</v>
      </c>
    </row>
    <row r="13840" spans="1:3" x14ac:dyDescent="0.2">
      <c r="A13840" s="1">
        <v>45802.15625</v>
      </c>
      <c r="B13840">
        <v>0.51200000000000001</v>
      </c>
      <c r="C13840" s="1">
        <f t="shared" ca="1" si="490"/>
        <v>0</v>
      </c>
    </row>
    <row r="13841" spans="1:3" x14ac:dyDescent="0.2">
      <c r="A13841" s="1">
        <v>45802.166666666664</v>
      </c>
      <c r="B13841">
        <v>0.47199999999999998</v>
      </c>
      <c r="C13841" s="1">
        <f t="shared" ca="1" si="490"/>
        <v>0</v>
      </c>
    </row>
    <row r="13842" spans="1:3" x14ac:dyDescent="0.2">
      <c r="A13842" s="1">
        <v>45802.177083333336</v>
      </c>
      <c r="B13842">
        <v>0.47199999999999998</v>
      </c>
      <c r="C13842" s="1">
        <f t="shared" ca="1" si="490"/>
        <v>0</v>
      </c>
    </row>
    <row r="13843" spans="1:3" x14ac:dyDescent="0.2">
      <c r="A13843" s="1">
        <v>45802.1875</v>
      </c>
      <c r="B13843">
        <v>0.47199999999999998</v>
      </c>
      <c r="C13843" s="1">
        <f t="shared" ca="1" si="490"/>
        <v>0</v>
      </c>
    </row>
    <row r="13844" spans="1:3" x14ac:dyDescent="0.2">
      <c r="A13844" s="1">
        <v>45802.197916666664</v>
      </c>
      <c r="B13844">
        <v>0.47199999999999998</v>
      </c>
      <c r="C13844" s="1">
        <f t="shared" ca="1" si="490"/>
        <v>0</v>
      </c>
    </row>
    <row r="13845" spans="1:3" x14ac:dyDescent="0.2">
      <c r="A13845" s="1">
        <v>45802.208333333336</v>
      </c>
      <c r="B13845">
        <v>0.42199999999999999</v>
      </c>
      <c r="C13845" s="1">
        <f t="shared" ca="1" si="490"/>
        <v>0</v>
      </c>
    </row>
    <row r="13846" spans="1:3" x14ac:dyDescent="0.2">
      <c r="A13846" s="1">
        <v>45802.21875</v>
      </c>
      <c r="B13846">
        <v>0.42199999999999999</v>
      </c>
      <c r="C13846" s="1">
        <f t="shared" ca="1" si="490"/>
        <v>0</v>
      </c>
    </row>
    <row r="13847" spans="1:3" x14ac:dyDescent="0.2">
      <c r="A13847" s="1">
        <v>45802.229166666664</v>
      </c>
      <c r="B13847">
        <v>0.42199999999999999</v>
      </c>
      <c r="C13847" s="1">
        <f t="shared" ca="1" si="490"/>
        <v>0</v>
      </c>
    </row>
    <row r="13848" spans="1:3" x14ac:dyDescent="0.2">
      <c r="A13848" s="1">
        <v>45802.239583333336</v>
      </c>
      <c r="B13848">
        <v>0.42199999999999999</v>
      </c>
      <c r="C13848" s="1">
        <f t="shared" ca="1" si="490"/>
        <v>0</v>
      </c>
    </row>
    <row r="13849" spans="1:3" x14ac:dyDescent="0.2">
      <c r="A13849" s="1">
        <v>45802.25</v>
      </c>
      <c r="B13849">
        <v>0.26700000000000002</v>
      </c>
      <c r="C13849" s="1">
        <f t="shared" ca="1" si="490"/>
        <v>0</v>
      </c>
    </row>
    <row r="13850" spans="1:3" x14ac:dyDescent="0.2">
      <c r="A13850" s="1">
        <v>45802.260416666664</v>
      </c>
      <c r="B13850">
        <v>0.26700000000000002</v>
      </c>
      <c r="C13850" s="1">
        <f t="shared" ca="1" si="490"/>
        <v>0</v>
      </c>
    </row>
    <row r="13851" spans="1:3" x14ac:dyDescent="0.2">
      <c r="A13851" s="1">
        <v>45802.270833333336</v>
      </c>
      <c r="B13851">
        <v>0.26700000000000002</v>
      </c>
      <c r="C13851" s="1">
        <f t="shared" ca="1" si="490"/>
        <v>0</v>
      </c>
    </row>
    <row r="13852" spans="1:3" x14ac:dyDescent="0.2">
      <c r="A13852" s="1">
        <v>45802.28125</v>
      </c>
      <c r="B13852">
        <v>0.26700000000000002</v>
      </c>
      <c r="C13852" s="1">
        <f t="shared" ca="1" si="490"/>
        <v>0</v>
      </c>
    </row>
    <row r="13853" spans="1:3" x14ac:dyDescent="0.2">
      <c r="A13853" s="1">
        <v>45802.291666666664</v>
      </c>
      <c r="B13853">
        <v>0.19600000000000001</v>
      </c>
      <c r="C13853" s="1">
        <f t="shared" ca="1" si="490"/>
        <v>0</v>
      </c>
    </row>
    <row r="13854" spans="1:3" x14ac:dyDescent="0.2">
      <c r="A13854" s="1">
        <v>45802.302083333336</v>
      </c>
      <c r="B13854">
        <v>0.19600000000000001</v>
      </c>
      <c r="C13854" s="1">
        <f t="shared" ca="1" si="490"/>
        <v>0</v>
      </c>
    </row>
    <row r="13855" spans="1:3" x14ac:dyDescent="0.2">
      <c r="A13855" s="1">
        <v>45802.3125</v>
      </c>
      <c r="B13855">
        <v>0.19600000000000001</v>
      </c>
      <c r="C13855" s="1">
        <f t="shared" ca="1" si="490"/>
        <v>0</v>
      </c>
    </row>
    <row r="13856" spans="1:3" x14ac:dyDescent="0.2">
      <c r="A13856" s="1">
        <v>45802.322916666664</v>
      </c>
      <c r="B13856">
        <v>0.19600000000000001</v>
      </c>
      <c r="C13856" s="1">
        <f t="shared" ca="1" si="490"/>
        <v>0</v>
      </c>
    </row>
    <row r="13857" spans="1:3" x14ac:dyDescent="0.2">
      <c r="A13857" s="1">
        <v>45802.333333333336</v>
      </c>
      <c r="B13857">
        <v>0.251</v>
      </c>
      <c r="C13857" s="1">
        <f t="shared" ca="1" si="490"/>
        <v>0</v>
      </c>
    </row>
    <row r="13858" spans="1:3" x14ac:dyDescent="0.2">
      <c r="A13858" s="1">
        <v>45802.34375</v>
      </c>
      <c r="B13858">
        <v>0.251</v>
      </c>
      <c r="C13858" s="1">
        <f t="shared" ca="1" si="490"/>
        <v>0</v>
      </c>
    </row>
    <row r="13859" spans="1:3" x14ac:dyDescent="0.2">
      <c r="A13859" s="1">
        <v>45802.354166666664</v>
      </c>
      <c r="B13859">
        <v>0.251</v>
      </c>
      <c r="C13859" s="1">
        <f t="shared" ca="1" si="490"/>
        <v>0</v>
      </c>
    </row>
    <row r="13860" spans="1:3" x14ac:dyDescent="0.2">
      <c r="A13860" s="1">
        <v>45802.364583333336</v>
      </c>
      <c r="B13860">
        <v>0.251</v>
      </c>
      <c r="C13860" s="1">
        <f t="shared" ca="1" si="490"/>
        <v>0</v>
      </c>
    </row>
    <row r="13861" spans="1:3" x14ac:dyDescent="0.2">
      <c r="A13861" s="1">
        <v>45802.375</v>
      </c>
      <c r="B13861">
        <v>0.182</v>
      </c>
      <c r="C13861" s="1">
        <f t="shared" ca="1" si="490"/>
        <v>0</v>
      </c>
    </row>
    <row r="13862" spans="1:3" x14ac:dyDescent="0.2">
      <c r="A13862" s="1">
        <v>45802.385416666664</v>
      </c>
      <c r="B13862">
        <v>0.182</v>
      </c>
      <c r="C13862" s="1">
        <f t="shared" ca="1" si="490"/>
        <v>0</v>
      </c>
    </row>
    <row r="13863" spans="1:3" x14ac:dyDescent="0.2">
      <c r="A13863" s="1">
        <v>45802.395833333336</v>
      </c>
      <c r="B13863">
        <v>0.182</v>
      </c>
      <c r="C13863" s="1">
        <f t="shared" ca="1" si="490"/>
        <v>0</v>
      </c>
    </row>
    <row r="13864" spans="1:3" x14ac:dyDescent="0.2">
      <c r="A13864" s="1">
        <v>45802.40625</v>
      </c>
      <c r="B13864">
        <v>0.182</v>
      </c>
      <c r="C13864" s="1">
        <f t="shared" ca="1" si="490"/>
        <v>0</v>
      </c>
    </row>
    <row r="13865" spans="1:3" x14ac:dyDescent="0.2">
      <c r="A13865" s="1">
        <v>45802.416666666664</v>
      </c>
      <c r="B13865">
        <v>0.17100000000000001</v>
      </c>
      <c r="C13865" s="1">
        <f t="shared" ca="1" si="490"/>
        <v>0</v>
      </c>
    </row>
    <row r="13866" spans="1:3" x14ac:dyDescent="0.2">
      <c r="A13866" s="1">
        <v>45802.427083333336</v>
      </c>
      <c r="B13866">
        <v>0.17100000000000001</v>
      </c>
      <c r="C13866" s="1">
        <f t="shared" ca="1" si="490"/>
        <v>0</v>
      </c>
    </row>
    <row r="13867" spans="1:3" x14ac:dyDescent="0.2">
      <c r="A13867" s="1">
        <v>45802.4375</v>
      </c>
      <c r="B13867">
        <v>0.17100000000000001</v>
      </c>
      <c r="C13867" s="1">
        <f t="shared" ca="1" si="490"/>
        <v>0</v>
      </c>
    </row>
    <row r="13868" spans="1:3" x14ac:dyDescent="0.2">
      <c r="A13868" s="1">
        <v>45802.447916666664</v>
      </c>
      <c r="B13868">
        <v>0.17100000000000001</v>
      </c>
      <c r="C13868" s="1">
        <f t="shared" ca="1" si="490"/>
        <v>0</v>
      </c>
    </row>
    <row r="13869" spans="1:3" x14ac:dyDescent="0.2">
      <c r="A13869" s="1">
        <v>45802.458333333336</v>
      </c>
      <c r="B13869">
        <v>7.0000000000000007E-2</v>
      </c>
      <c r="C13869" s="1">
        <f t="shared" ca="1" si="490"/>
        <v>0</v>
      </c>
    </row>
    <row r="13870" spans="1:3" x14ac:dyDescent="0.2">
      <c r="A13870" s="1">
        <v>45802.46875</v>
      </c>
      <c r="B13870">
        <v>7.0000000000000007E-2</v>
      </c>
      <c r="C13870" s="1">
        <f t="shared" ca="1" si="490"/>
        <v>0</v>
      </c>
    </row>
    <row r="13871" spans="1:3" x14ac:dyDescent="0.2">
      <c r="A13871" s="1">
        <v>45802.479166666664</v>
      </c>
      <c r="B13871">
        <v>7.0000000000000007E-2</v>
      </c>
      <c r="C13871" s="1">
        <f t="shared" ca="1" si="490"/>
        <v>0</v>
      </c>
    </row>
    <row r="13872" spans="1:3" x14ac:dyDescent="0.2">
      <c r="A13872" s="1">
        <v>45802.489583333336</v>
      </c>
      <c r="B13872">
        <v>7.0000000000000007E-2</v>
      </c>
      <c r="C13872" s="1">
        <f t="shared" ca="1" si="490"/>
        <v>0</v>
      </c>
    </row>
    <row r="13873" spans="1:3" x14ac:dyDescent="0.2">
      <c r="A13873" s="1">
        <v>45802.5</v>
      </c>
      <c r="B13873">
        <v>1.9E-2</v>
      </c>
      <c r="C13873" s="1">
        <f t="shared" ca="1" si="490"/>
        <v>0</v>
      </c>
    </row>
    <row r="13874" spans="1:3" x14ac:dyDescent="0.2">
      <c r="A13874" s="1">
        <v>45802.510416666664</v>
      </c>
      <c r="B13874">
        <v>1.9E-2</v>
      </c>
      <c r="C13874" s="1">
        <f t="shared" ca="1" si="490"/>
        <v>0</v>
      </c>
    </row>
    <row r="13875" spans="1:3" x14ac:dyDescent="0.2">
      <c r="A13875" s="1">
        <v>45802.520833333336</v>
      </c>
      <c r="B13875">
        <v>1.9E-2</v>
      </c>
      <c r="C13875" s="1">
        <f t="shared" ca="1" si="490"/>
        <v>0</v>
      </c>
    </row>
    <row r="13876" spans="1:3" x14ac:dyDescent="0.2">
      <c r="A13876" s="1">
        <v>45802.53125</v>
      </c>
      <c r="B13876">
        <v>1.9E-2</v>
      </c>
      <c r="C13876" s="1">
        <f t="shared" ca="1" si="490"/>
        <v>0</v>
      </c>
    </row>
    <row r="13877" spans="1:3" x14ac:dyDescent="0.2">
      <c r="A13877" s="1">
        <v>45802.541666666664</v>
      </c>
      <c r="B13877">
        <v>3.7999999999999999E-2</v>
      </c>
      <c r="C13877" s="1">
        <f t="shared" ca="1" si="490"/>
        <v>0</v>
      </c>
    </row>
    <row r="13878" spans="1:3" x14ac:dyDescent="0.2">
      <c r="A13878" s="1">
        <v>45802.552083333336</v>
      </c>
      <c r="B13878">
        <v>3.7999999999999999E-2</v>
      </c>
      <c r="C13878" s="1">
        <f t="shared" ca="1" si="490"/>
        <v>0</v>
      </c>
    </row>
    <row r="13879" spans="1:3" x14ac:dyDescent="0.2">
      <c r="A13879" s="1">
        <v>45802.5625</v>
      </c>
      <c r="B13879">
        <v>3.7999999999999999E-2</v>
      </c>
      <c r="C13879" s="1">
        <f t="shared" ca="1" si="490"/>
        <v>0</v>
      </c>
    </row>
    <row r="13880" spans="1:3" x14ac:dyDescent="0.2">
      <c r="A13880" s="1">
        <v>45802.572916666664</v>
      </c>
      <c r="B13880">
        <v>3.7999999999999999E-2</v>
      </c>
      <c r="C13880" s="1">
        <f t="shared" ca="1" si="490"/>
        <v>0</v>
      </c>
    </row>
    <row r="13881" spans="1:3" x14ac:dyDescent="0.2">
      <c r="A13881" s="1">
        <v>45802.583333333336</v>
      </c>
      <c r="B13881">
        <v>-1E-3</v>
      </c>
      <c r="C13881" s="1">
        <f t="shared" ca="1" si="490"/>
        <v>0</v>
      </c>
    </row>
    <row r="13882" spans="1:3" x14ac:dyDescent="0.2">
      <c r="A13882" s="1">
        <v>45802.59375</v>
      </c>
      <c r="B13882">
        <v>-1E-3</v>
      </c>
      <c r="C13882" s="1">
        <f t="shared" ca="1" si="490"/>
        <v>0</v>
      </c>
    </row>
    <row r="13883" spans="1:3" x14ac:dyDescent="0.2">
      <c r="A13883" s="1">
        <v>45802.604166666664</v>
      </c>
      <c r="B13883">
        <v>-1E-3</v>
      </c>
      <c r="C13883" s="1">
        <f t="shared" ca="1" si="490"/>
        <v>0</v>
      </c>
    </row>
    <row r="13884" spans="1:3" x14ac:dyDescent="0.2">
      <c r="A13884" s="1">
        <v>45802.614583333336</v>
      </c>
      <c r="B13884">
        <v>-1E-3</v>
      </c>
      <c r="C13884" s="1">
        <f t="shared" ca="1" si="490"/>
        <v>0</v>
      </c>
    </row>
    <row r="13885" spans="1:3" x14ac:dyDescent="0.2">
      <c r="A13885" s="1">
        <v>45802.625</v>
      </c>
      <c r="B13885">
        <v>-1E-3</v>
      </c>
      <c r="C13885" s="1">
        <f t="shared" ca="1" si="490"/>
        <v>0</v>
      </c>
    </row>
    <row r="13886" spans="1:3" x14ac:dyDescent="0.2">
      <c r="A13886" s="1">
        <v>45802.635416666664</v>
      </c>
      <c r="B13886">
        <v>-1E-3</v>
      </c>
      <c r="C13886" s="1">
        <f t="shared" ca="1" si="490"/>
        <v>0</v>
      </c>
    </row>
    <row r="13887" spans="1:3" x14ac:dyDescent="0.2">
      <c r="A13887" s="1">
        <v>45802.645833333336</v>
      </c>
      <c r="B13887">
        <v>-1E-3</v>
      </c>
      <c r="C13887" s="1">
        <f t="shared" ca="1" si="490"/>
        <v>0</v>
      </c>
    </row>
    <row r="13888" spans="1:3" x14ac:dyDescent="0.2">
      <c r="A13888" s="1">
        <v>45802.65625</v>
      </c>
      <c r="B13888">
        <v>-1E-3</v>
      </c>
      <c r="C13888" s="1">
        <f t="shared" ca="1" si="490"/>
        <v>0</v>
      </c>
    </row>
    <row r="13889" spans="1:3" x14ac:dyDescent="0.2">
      <c r="A13889" s="1">
        <v>45802.666666666664</v>
      </c>
      <c r="B13889">
        <v>1.4E-2</v>
      </c>
      <c r="C13889" s="1">
        <f t="shared" ca="1" si="490"/>
        <v>0</v>
      </c>
    </row>
    <row r="13890" spans="1:3" x14ac:dyDescent="0.2">
      <c r="A13890" s="1">
        <v>45802.677083333336</v>
      </c>
      <c r="B13890">
        <v>1.4E-2</v>
      </c>
      <c r="C13890" s="1">
        <f t="shared" ca="1" si="490"/>
        <v>0</v>
      </c>
    </row>
    <row r="13891" spans="1:3" x14ac:dyDescent="0.2">
      <c r="A13891" s="1">
        <v>45802.6875</v>
      </c>
      <c r="B13891">
        <v>1.4E-2</v>
      </c>
      <c r="C13891" s="1">
        <f t="shared" ca="1" si="490"/>
        <v>0</v>
      </c>
    </row>
    <row r="13892" spans="1:3" x14ac:dyDescent="0.2">
      <c r="A13892" s="1">
        <v>45802.697916666664</v>
      </c>
      <c r="B13892">
        <v>1.4E-2</v>
      </c>
      <c r="C13892" s="1">
        <f t="shared" ca="1" si="490"/>
        <v>0</v>
      </c>
    </row>
    <row r="13893" spans="1:3" x14ac:dyDescent="0.2">
      <c r="A13893" s="1">
        <v>45802.708333333336</v>
      </c>
      <c r="B13893">
        <v>0.26500000000000001</v>
      </c>
      <c r="C13893" s="1">
        <f t="shared" ca="1" si="490"/>
        <v>0</v>
      </c>
    </row>
    <row r="13894" spans="1:3" x14ac:dyDescent="0.2">
      <c r="A13894" s="1">
        <v>45802.71875</v>
      </c>
      <c r="B13894">
        <v>0.26500000000000001</v>
      </c>
      <c r="C13894" s="1">
        <f t="shared" ref="C13894:C13957" ca="1" si="491">OFFSET($A$5, (ROW()-5)*4, 0)</f>
        <v>0</v>
      </c>
    </row>
    <row r="13895" spans="1:3" x14ac:dyDescent="0.2">
      <c r="A13895" s="1">
        <v>45802.729166666664</v>
      </c>
      <c r="B13895">
        <v>0.26500000000000001</v>
      </c>
      <c r="C13895" s="1">
        <f t="shared" ca="1" si="491"/>
        <v>0</v>
      </c>
    </row>
    <row r="13896" spans="1:3" x14ac:dyDescent="0.2">
      <c r="A13896" s="1">
        <v>45802.739583333336</v>
      </c>
      <c r="B13896">
        <v>0.26500000000000001</v>
      </c>
      <c r="C13896" s="1">
        <f t="shared" ca="1" si="491"/>
        <v>0</v>
      </c>
    </row>
    <row r="13897" spans="1:3" x14ac:dyDescent="0.2">
      <c r="A13897" s="1">
        <v>45802.75</v>
      </c>
      <c r="B13897">
        <v>0.316</v>
      </c>
      <c r="C13897" s="1">
        <f t="shared" ca="1" si="491"/>
        <v>0</v>
      </c>
    </row>
    <row r="13898" spans="1:3" x14ac:dyDescent="0.2">
      <c r="A13898" s="1">
        <v>45802.760416666664</v>
      </c>
      <c r="B13898">
        <v>0.316</v>
      </c>
      <c r="C13898" s="1">
        <f t="shared" ca="1" si="491"/>
        <v>0</v>
      </c>
    </row>
    <row r="13899" spans="1:3" x14ac:dyDescent="0.2">
      <c r="A13899" s="1">
        <v>45802.770833333336</v>
      </c>
      <c r="B13899">
        <v>0.316</v>
      </c>
      <c r="C13899" s="1">
        <f t="shared" ca="1" si="491"/>
        <v>0</v>
      </c>
    </row>
    <row r="13900" spans="1:3" x14ac:dyDescent="0.2">
      <c r="A13900" s="1">
        <v>45802.78125</v>
      </c>
      <c r="B13900">
        <v>0.316</v>
      </c>
      <c r="C13900" s="1">
        <f t="shared" ca="1" si="491"/>
        <v>0</v>
      </c>
    </row>
    <row r="13901" spans="1:3" x14ac:dyDescent="0.2">
      <c r="A13901" s="1">
        <v>45802.791666666664</v>
      </c>
      <c r="B13901">
        <v>0.55600000000000005</v>
      </c>
      <c r="C13901" s="1">
        <f t="shared" ca="1" si="491"/>
        <v>0</v>
      </c>
    </row>
    <row r="13902" spans="1:3" x14ac:dyDescent="0.2">
      <c r="A13902" s="1">
        <v>45802.802083333336</v>
      </c>
      <c r="B13902">
        <v>0.55600000000000005</v>
      </c>
      <c r="C13902" s="1">
        <f t="shared" ca="1" si="491"/>
        <v>0</v>
      </c>
    </row>
    <row r="13903" spans="1:3" x14ac:dyDescent="0.2">
      <c r="A13903" s="1">
        <v>45802.8125</v>
      </c>
      <c r="B13903">
        <v>0.55600000000000005</v>
      </c>
      <c r="C13903" s="1">
        <f t="shared" ca="1" si="491"/>
        <v>0</v>
      </c>
    </row>
    <row r="13904" spans="1:3" x14ac:dyDescent="0.2">
      <c r="A13904" s="1">
        <v>45802.822916666664</v>
      </c>
      <c r="B13904">
        <v>0.55600000000000005</v>
      </c>
      <c r="C13904" s="1">
        <f t="shared" ca="1" si="491"/>
        <v>0</v>
      </c>
    </row>
    <row r="13905" spans="1:3" x14ac:dyDescent="0.2">
      <c r="A13905" s="1">
        <v>45802.833333333336</v>
      </c>
      <c r="B13905">
        <v>0.55500000000000005</v>
      </c>
      <c r="C13905" s="1">
        <f t="shared" ca="1" si="491"/>
        <v>0</v>
      </c>
    </row>
    <row r="13906" spans="1:3" x14ac:dyDescent="0.2">
      <c r="A13906" s="1">
        <v>45802.84375</v>
      </c>
      <c r="B13906">
        <v>0.55500000000000005</v>
      </c>
      <c r="C13906" s="1">
        <f t="shared" ca="1" si="491"/>
        <v>0</v>
      </c>
    </row>
    <row r="13907" spans="1:3" x14ac:dyDescent="0.2">
      <c r="A13907" s="1">
        <v>45802.854166666664</v>
      </c>
      <c r="B13907">
        <v>0.55500000000000005</v>
      </c>
      <c r="C13907" s="1">
        <f t="shared" ca="1" si="491"/>
        <v>0</v>
      </c>
    </row>
    <row r="13908" spans="1:3" x14ac:dyDescent="0.2">
      <c r="A13908" s="1">
        <v>45802.864583333336</v>
      </c>
      <c r="B13908">
        <v>0.55500000000000005</v>
      </c>
      <c r="C13908" s="1">
        <f t="shared" ca="1" si="491"/>
        <v>0</v>
      </c>
    </row>
    <row r="13909" spans="1:3" x14ac:dyDescent="0.2">
      <c r="A13909" s="1">
        <v>45802.875</v>
      </c>
      <c r="B13909">
        <v>0.51600000000000001</v>
      </c>
      <c r="C13909" s="1">
        <f t="shared" ca="1" si="491"/>
        <v>0</v>
      </c>
    </row>
    <row r="13910" spans="1:3" x14ac:dyDescent="0.2">
      <c r="A13910" s="1">
        <v>45802.885416666664</v>
      </c>
      <c r="B13910">
        <v>0.51600000000000001</v>
      </c>
      <c r="C13910" s="1">
        <f t="shared" ca="1" si="491"/>
        <v>0</v>
      </c>
    </row>
    <row r="13911" spans="1:3" x14ac:dyDescent="0.2">
      <c r="A13911" s="1">
        <v>45802.895833333336</v>
      </c>
      <c r="B13911">
        <v>0.51600000000000001</v>
      </c>
      <c r="C13911" s="1">
        <f t="shared" ca="1" si="491"/>
        <v>0</v>
      </c>
    </row>
    <row r="13912" spans="1:3" x14ac:dyDescent="0.2">
      <c r="A13912" s="1">
        <v>45802.90625</v>
      </c>
      <c r="B13912">
        <v>0.51600000000000001</v>
      </c>
      <c r="C13912" s="1">
        <f t="shared" ca="1" si="491"/>
        <v>0</v>
      </c>
    </row>
    <row r="13913" spans="1:3" x14ac:dyDescent="0.2">
      <c r="A13913" s="1">
        <v>45802.916666666664</v>
      </c>
      <c r="B13913">
        <v>0.378</v>
      </c>
      <c r="C13913" s="1">
        <f t="shared" ca="1" si="491"/>
        <v>0</v>
      </c>
    </row>
    <row r="13914" spans="1:3" x14ac:dyDescent="0.2">
      <c r="A13914" s="1">
        <v>45802.927083333336</v>
      </c>
      <c r="B13914">
        <v>0.378</v>
      </c>
      <c r="C13914" s="1">
        <f t="shared" ca="1" si="491"/>
        <v>0</v>
      </c>
    </row>
    <row r="13915" spans="1:3" x14ac:dyDescent="0.2">
      <c r="A13915" s="1">
        <v>45802.9375</v>
      </c>
      <c r="B13915">
        <v>0.378</v>
      </c>
      <c r="C13915" s="1">
        <f t="shared" ca="1" si="491"/>
        <v>0</v>
      </c>
    </row>
    <row r="13916" spans="1:3" x14ac:dyDescent="0.2">
      <c r="A13916" s="1">
        <v>45802.947916666664</v>
      </c>
      <c r="B13916">
        <v>0.378</v>
      </c>
      <c r="C13916" s="1">
        <f t="shared" ca="1" si="491"/>
        <v>0</v>
      </c>
    </row>
    <row r="13917" spans="1:3" x14ac:dyDescent="0.2">
      <c r="A13917" s="1">
        <v>45802.958333333336</v>
      </c>
      <c r="B13917">
        <v>0.21199999999999999</v>
      </c>
      <c r="C13917" s="1">
        <f t="shared" ca="1" si="491"/>
        <v>0</v>
      </c>
    </row>
    <row r="13918" spans="1:3" x14ac:dyDescent="0.2">
      <c r="A13918" s="1">
        <v>45802.96875</v>
      </c>
      <c r="B13918">
        <v>0.21199999999999999</v>
      </c>
      <c r="C13918" s="1">
        <f t="shared" ca="1" si="491"/>
        <v>0</v>
      </c>
    </row>
    <row r="13919" spans="1:3" x14ac:dyDescent="0.2">
      <c r="A13919" s="1">
        <v>45802.979166666664</v>
      </c>
      <c r="B13919">
        <v>0.21199999999999999</v>
      </c>
      <c r="C13919" s="1">
        <f t="shared" ca="1" si="491"/>
        <v>0</v>
      </c>
    </row>
    <row r="13920" spans="1:3" x14ac:dyDescent="0.2">
      <c r="A13920" s="1">
        <v>45802.989583333336</v>
      </c>
      <c r="B13920">
        <v>0.21199999999999999</v>
      </c>
      <c r="C13920" s="1">
        <f t="shared" ca="1" si="491"/>
        <v>0</v>
      </c>
    </row>
    <row r="13921" spans="1:3" x14ac:dyDescent="0.2">
      <c r="A13921" s="1">
        <v>45803</v>
      </c>
      <c r="B13921">
        <v>0</v>
      </c>
      <c r="C13921" s="1">
        <f t="shared" ca="1" si="491"/>
        <v>0</v>
      </c>
    </row>
    <row r="13922" spans="1:3" x14ac:dyDescent="0.2">
      <c r="A13922" s="1">
        <v>45803.010416666664</v>
      </c>
      <c r="B13922">
        <v>0</v>
      </c>
      <c r="C13922" s="1">
        <f t="shared" ca="1" si="491"/>
        <v>0</v>
      </c>
    </row>
    <row r="13923" spans="1:3" x14ac:dyDescent="0.2">
      <c r="A13923" s="1">
        <v>45803.020833333336</v>
      </c>
      <c r="B13923">
        <v>0</v>
      </c>
      <c r="C13923" s="1">
        <f t="shared" ca="1" si="491"/>
        <v>0</v>
      </c>
    </row>
    <row r="13924" spans="1:3" x14ac:dyDescent="0.2">
      <c r="A13924" s="1">
        <v>45803.03125</v>
      </c>
      <c r="B13924">
        <v>0</v>
      </c>
      <c r="C13924" s="1">
        <f t="shared" ca="1" si="491"/>
        <v>0</v>
      </c>
    </row>
    <row r="13925" spans="1:3" x14ac:dyDescent="0.2">
      <c r="A13925" s="1">
        <v>45803.041666666664</v>
      </c>
      <c r="B13925">
        <v>-2E-3</v>
      </c>
      <c r="C13925" s="1">
        <f t="shared" ca="1" si="491"/>
        <v>0</v>
      </c>
    </row>
    <row r="13926" spans="1:3" x14ac:dyDescent="0.2">
      <c r="A13926" s="1">
        <v>45803.052083333336</v>
      </c>
      <c r="B13926">
        <v>-2E-3</v>
      </c>
      <c r="C13926" s="1">
        <f t="shared" ca="1" si="491"/>
        <v>0</v>
      </c>
    </row>
    <row r="13927" spans="1:3" x14ac:dyDescent="0.2">
      <c r="A13927" s="1">
        <v>45803.0625</v>
      </c>
      <c r="B13927">
        <v>-2E-3</v>
      </c>
      <c r="C13927" s="1">
        <f t="shared" ca="1" si="491"/>
        <v>0</v>
      </c>
    </row>
    <row r="13928" spans="1:3" x14ac:dyDescent="0.2">
      <c r="A13928" s="1">
        <v>45803.072916666664</v>
      </c>
      <c r="B13928">
        <v>-2E-3</v>
      </c>
      <c r="C13928" s="1">
        <f t="shared" ca="1" si="491"/>
        <v>0</v>
      </c>
    </row>
    <row r="13929" spans="1:3" x14ac:dyDescent="0.2">
      <c r="A13929" s="1">
        <v>45803.083333333336</v>
      </c>
      <c r="B13929">
        <v>-0.02</v>
      </c>
      <c r="C13929" s="1">
        <f t="shared" ca="1" si="491"/>
        <v>0</v>
      </c>
    </row>
    <row r="13930" spans="1:3" x14ac:dyDescent="0.2">
      <c r="A13930" s="1">
        <v>45803.09375</v>
      </c>
      <c r="B13930">
        <v>-0.02</v>
      </c>
      <c r="C13930" s="1">
        <f t="shared" ca="1" si="491"/>
        <v>0</v>
      </c>
    </row>
    <row r="13931" spans="1:3" x14ac:dyDescent="0.2">
      <c r="A13931" s="1">
        <v>45803.104166666664</v>
      </c>
      <c r="B13931">
        <v>-0.02</v>
      </c>
      <c r="C13931" s="1">
        <f t="shared" ca="1" si="491"/>
        <v>0</v>
      </c>
    </row>
    <row r="13932" spans="1:3" x14ac:dyDescent="0.2">
      <c r="A13932" s="1">
        <v>45803.114583333336</v>
      </c>
      <c r="B13932">
        <v>-0.02</v>
      </c>
      <c r="C13932" s="1">
        <f t="shared" ca="1" si="491"/>
        <v>0</v>
      </c>
    </row>
    <row r="13933" spans="1:3" x14ac:dyDescent="0.2">
      <c r="A13933" s="1">
        <v>45803.125</v>
      </c>
      <c r="B13933">
        <v>-0.02</v>
      </c>
      <c r="C13933" s="1">
        <f t="shared" ca="1" si="491"/>
        <v>0</v>
      </c>
    </row>
    <row r="13934" spans="1:3" x14ac:dyDescent="0.2">
      <c r="A13934" s="1">
        <v>45803.135416666664</v>
      </c>
      <c r="B13934">
        <v>-0.02</v>
      </c>
      <c r="C13934" s="1">
        <f t="shared" ca="1" si="491"/>
        <v>0</v>
      </c>
    </row>
    <row r="13935" spans="1:3" x14ac:dyDescent="0.2">
      <c r="A13935" s="1">
        <v>45803.145833333336</v>
      </c>
      <c r="B13935">
        <v>-0.02</v>
      </c>
      <c r="C13935" s="1">
        <f t="shared" ca="1" si="491"/>
        <v>0</v>
      </c>
    </row>
    <row r="13936" spans="1:3" x14ac:dyDescent="0.2">
      <c r="A13936" s="1">
        <v>45803.15625</v>
      </c>
      <c r="B13936">
        <v>-0.02</v>
      </c>
      <c r="C13936" s="1">
        <f t="shared" ca="1" si="491"/>
        <v>0</v>
      </c>
    </row>
    <row r="13937" spans="1:3" x14ac:dyDescent="0.2">
      <c r="A13937" s="1">
        <v>45803.166666666664</v>
      </c>
      <c r="B13937">
        <v>-2E-3</v>
      </c>
      <c r="C13937" s="1">
        <f t="shared" ca="1" si="491"/>
        <v>0</v>
      </c>
    </row>
    <row r="13938" spans="1:3" x14ac:dyDescent="0.2">
      <c r="A13938" s="1">
        <v>45803.177083333336</v>
      </c>
      <c r="B13938">
        <v>-2E-3</v>
      </c>
      <c r="C13938" s="1">
        <f t="shared" ca="1" si="491"/>
        <v>0</v>
      </c>
    </row>
    <row r="13939" spans="1:3" x14ac:dyDescent="0.2">
      <c r="A13939" s="1">
        <v>45803.1875</v>
      </c>
      <c r="B13939">
        <v>-2E-3</v>
      </c>
      <c r="C13939" s="1">
        <f t="shared" ca="1" si="491"/>
        <v>0</v>
      </c>
    </row>
    <row r="13940" spans="1:3" x14ac:dyDescent="0.2">
      <c r="A13940" s="1">
        <v>45803.197916666664</v>
      </c>
      <c r="B13940">
        <v>-2E-3</v>
      </c>
      <c r="C13940" s="1">
        <f t="shared" ca="1" si="491"/>
        <v>0</v>
      </c>
    </row>
    <row r="13941" spans="1:3" x14ac:dyDescent="0.2">
      <c r="A13941" s="1">
        <v>45803.208333333336</v>
      </c>
      <c r="B13941">
        <v>0</v>
      </c>
      <c r="C13941" s="1">
        <f t="shared" ca="1" si="491"/>
        <v>0</v>
      </c>
    </row>
    <row r="13942" spans="1:3" x14ac:dyDescent="0.2">
      <c r="A13942" s="1">
        <v>45803.21875</v>
      </c>
      <c r="B13942">
        <v>0</v>
      </c>
      <c r="C13942" s="1">
        <f t="shared" ca="1" si="491"/>
        <v>0</v>
      </c>
    </row>
    <row r="13943" spans="1:3" x14ac:dyDescent="0.2">
      <c r="A13943" s="1">
        <v>45803.229166666664</v>
      </c>
      <c r="B13943">
        <v>0</v>
      </c>
      <c r="C13943" s="1">
        <f t="shared" ca="1" si="491"/>
        <v>0</v>
      </c>
    </row>
    <row r="13944" spans="1:3" x14ac:dyDescent="0.2">
      <c r="A13944" s="1">
        <v>45803.239583333336</v>
      </c>
      <c r="B13944">
        <v>0</v>
      </c>
      <c r="C13944" s="1">
        <f t="shared" ca="1" si="491"/>
        <v>0</v>
      </c>
    </row>
    <row r="13945" spans="1:3" x14ac:dyDescent="0.2">
      <c r="A13945" s="1">
        <v>45803.25</v>
      </c>
      <c r="B13945">
        <v>0.25</v>
      </c>
      <c r="C13945" s="1">
        <f t="shared" ca="1" si="491"/>
        <v>0</v>
      </c>
    </row>
    <row r="13946" spans="1:3" x14ac:dyDescent="0.2">
      <c r="A13946" s="1">
        <v>45803.260416666664</v>
      </c>
      <c r="B13946">
        <v>0.25</v>
      </c>
      <c r="C13946" s="1">
        <f t="shared" ca="1" si="491"/>
        <v>0</v>
      </c>
    </row>
    <row r="13947" spans="1:3" x14ac:dyDescent="0.2">
      <c r="A13947" s="1">
        <v>45803.270833333336</v>
      </c>
      <c r="B13947">
        <v>0.25</v>
      </c>
      <c r="C13947" s="1">
        <f t="shared" ca="1" si="491"/>
        <v>0</v>
      </c>
    </row>
    <row r="13948" spans="1:3" x14ac:dyDescent="0.2">
      <c r="A13948" s="1">
        <v>45803.28125</v>
      </c>
      <c r="B13948">
        <v>0.25</v>
      </c>
      <c r="C13948" s="1">
        <f t="shared" ca="1" si="491"/>
        <v>0</v>
      </c>
    </row>
    <row r="13949" spans="1:3" x14ac:dyDescent="0.2">
      <c r="A13949" s="1">
        <v>45803.291666666664</v>
      </c>
      <c r="B13949">
        <v>0.316</v>
      </c>
      <c r="C13949" s="1">
        <f t="shared" ca="1" si="491"/>
        <v>0</v>
      </c>
    </row>
    <row r="13950" spans="1:3" x14ac:dyDescent="0.2">
      <c r="A13950" s="1">
        <v>45803.302083333336</v>
      </c>
      <c r="B13950">
        <v>0.316</v>
      </c>
      <c r="C13950" s="1">
        <f t="shared" ca="1" si="491"/>
        <v>0</v>
      </c>
    </row>
    <row r="13951" spans="1:3" x14ac:dyDescent="0.2">
      <c r="A13951" s="1">
        <v>45803.3125</v>
      </c>
      <c r="B13951">
        <v>0.316</v>
      </c>
      <c r="C13951" s="1">
        <f t="shared" ca="1" si="491"/>
        <v>0</v>
      </c>
    </row>
    <row r="13952" spans="1:3" x14ac:dyDescent="0.2">
      <c r="A13952" s="1">
        <v>45803.322916666664</v>
      </c>
      <c r="B13952">
        <v>0.316</v>
      </c>
      <c r="C13952" s="1">
        <f t="shared" ca="1" si="491"/>
        <v>0</v>
      </c>
    </row>
    <row r="13953" spans="1:3" x14ac:dyDescent="0.2">
      <c r="A13953" s="1">
        <v>45803.333333333336</v>
      </c>
      <c r="B13953">
        <v>0.35599999999999998</v>
      </c>
      <c r="C13953" s="1">
        <f t="shared" ca="1" si="491"/>
        <v>0</v>
      </c>
    </row>
    <row r="13954" spans="1:3" x14ac:dyDescent="0.2">
      <c r="A13954" s="1">
        <v>45803.34375</v>
      </c>
      <c r="B13954">
        <v>0.35599999999999998</v>
      </c>
      <c r="C13954" s="1">
        <f t="shared" ca="1" si="491"/>
        <v>0</v>
      </c>
    </row>
    <row r="13955" spans="1:3" x14ac:dyDescent="0.2">
      <c r="A13955" s="1">
        <v>45803.354166666664</v>
      </c>
      <c r="B13955">
        <v>0.35599999999999998</v>
      </c>
      <c r="C13955" s="1">
        <f t="shared" ca="1" si="491"/>
        <v>0</v>
      </c>
    </row>
    <row r="13956" spans="1:3" x14ac:dyDescent="0.2">
      <c r="A13956" s="1">
        <v>45803.364583333336</v>
      </c>
      <c r="B13956">
        <v>0.35599999999999998</v>
      </c>
      <c r="C13956" s="1">
        <f t="shared" ca="1" si="491"/>
        <v>0</v>
      </c>
    </row>
    <row r="13957" spans="1:3" x14ac:dyDescent="0.2">
      <c r="A13957" s="1">
        <v>45803.375</v>
      </c>
      <c r="B13957">
        <v>0.28699999999999998</v>
      </c>
      <c r="C13957" s="1">
        <f t="shared" ca="1" si="491"/>
        <v>0</v>
      </c>
    </row>
    <row r="13958" spans="1:3" x14ac:dyDescent="0.2">
      <c r="A13958" s="1">
        <v>45803.385416666664</v>
      </c>
      <c r="B13958">
        <v>0.28699999999999998</v>
      </c>
      <c r="C13958" s="1">
        <f t="shared" ref="C13958:C14021" ca="1" si="492">OFFSET($A$5, (ROW()-5)*4, 0)</f>
        <v>0</v>
      </c>
    </row>
    <row r="13959" spans="1:3" x14ac:dyDescent="0.2">
      <c r="A13959" s="1">
        <v>45803.395833333336</v>
      </c>
      <c r="B13959">
        <v>0.28699999999999998</v>
      </c>
      <c r="C13959" s="1">
        <f t="shared" ca="1" si="492"/>
        <v>0</v>
      </c>
    </row>
    <row r="13960" spans="1:3" x14ac:dyDescent="0.2">
      <c r="A13960" s="1">
        <v>45803.40625</v>
      </c>
      <c r="B13960">
        <v>0.28699999999999998</v>
      </c>
      <c r="C13960" s="1">
        <f t="shared" ca="1" si="492"/>
        <v>0</v>
      </c>
    </row>
    <row r="13961" spans="1:3" x14ac:dyDescent="0.2">
      <c r="A13961" s="1">
        <v>45803.416666666664</v>
      </c>
      <c r="B13961">
        <v>0.34100000000000003</v>
      </c>
      <c r="C13961" s="1">
        <f t="shared" ca="1" si="492"/>
        <v>0</v>
      </c>
    </row>
    <row r="13962" spans="1:3" x14ac:dyDescent="0.2">
      <c r="A13962" s="1">
        <v>45803.427083333336</v>
      </c>
      <c r="B13962">
        <v>0.34100000000000003</v>
      </c>
      <c r="C13962" s="1">
        <f t="shared" ca="1" si="492"/>
        <v>0</v>
      </c>
    </row>
    <row r="13963" spans="1:3" x14ac:dyDescent="0.2">
      <c r="A13963" s="1">
        <v>45803.4375</v>
      </c>
      <c r="B13963">
        <v>0.34100000000000003</v>
      </c>
      <c r="C13963" s="1">
        <f t="shared" ca="1" si="492"/>
        <v>0</v>
      </c>
    </row>
    <row r="13964" spans="1:3" x14ac:dyDescent="0.2">
      <c r="A13964" s="1">
        <v>45803.447916666664</v>
      </c>
      <c r="B13964">
        <v>0.34100000000000003</v>
      </c>
      <c r="C13964" s="1">
        <f t="shared" ca="1" si="492"/>
        <v>0</v>
      </c>
    </row>
    <row r="13965" spans="1:3" x14ac:dyDescent="0.2">
      <c r="A13965" s="1">
        <v>45803.458333333336</v>
      </c>
      <c r="B13965">
        <v>0.25</v>
      </c>
      <c r="C13965" s="1">
        <f t="shared" ca="1" si="492"/>
        <v>0</v>
      </c>
    </row>
    <row r="13966" spans="1:3" x14ac:dyDescent="0.2">
      <c r="A13966" s="1">
        <v>45803.46875</v>
      </c>
      <c r="B13966">
        <v>0.25</v>
      </c>
      <c r="C13966" s="1">
        <f t="shared" ca="1" si="492"/>
        <v>0</v>
      </c>
    </row>
    <row r="13967" spans="1:3" x14ac:dyDescent="0.2">
      <c r="A13967" s="1">
        <v>45803.479166666664</v>
      </c>
      <c r="B13967">
        <v>0.25</v>
      </c>
      <c r="C13967" s="1">
        <f t="shared" ca="1" si="492"/>
        <v>0</v>
      </c>
    </row>
    <row r="13968" spans="1:3" x14ac:dyDescent="0.2">
      <c r="A13968" s="1">
        <v>45803.489583333336</v>
      </c>
      <c r="B13968">
        <v>0.25</v>
      </c>
      <c r="C13968" s="1">
        <f t="shared" ca="1" si="492"/>
        <v>0</v>
      </c>
    </row>
    <row r="13969" spans="1:3" x14ac:dyDescent="0.2">
      <c r="A13969" s="1">
        <v>45803.5</v>
      </c>
      <c r="B13969">
        <v>7.1999999999999995E-2</v>
      </c>
      <c r="C13969" s="1">
        <f t="shared" ca="1" si="492"/>
        <v>0</v>
      </c>
    </row>
    <row r="13970" spans="1:3" x14ac:dyDescent="0.2">
      <c r="A13970" s="1">
        <v>45803.510416666664</v>
      </c>
      <c r="B13970">
        <v>7.1999999999999995E-2</v>
      </c>
      <c r="C13970" s="1">
        <f t="shared" ca="1" si="492"/>
        <v>0</v>
      </c>
    </row>
    <row r="13971" spans="1:3" x14ac:dyDescent="0.2">
      <c r="A13971" s="1">
        <v>45803.520833333336</v>
      </c>
      <c r="B13971">
        <v>7.1999999999999995E-2</v>
      </c>
      <c r="C13971" s="1">
        <f t="shared" ca="1" si="492"/>
        <v>0</v>
      </c>
    </row>
    <row r="13972" spans="1:3" x14ac:dyDescent="0.2">
      <c r="A13972" s="1">
        <v>45803.53125</v>
      </c>
      <c r="B13972">
        <v>7.1999999999999995E-2</v>
      </c>
      <c r="C13972" s="1">
        <f t="shared" ca="1" si="492"/>
        <v>0</v>
      </c>
    </row>
    <row r="13973" spans="1:3" x14ac:dyDescent="0.2">
      <c r="A13973" s="1">
        <v>45803.541666666664</v>
      </c>
      <c r="B13973">
        <v>1E-3</v>
      </c>
      <c r="C13973" s="1">
        <f t="shared" ca="1" si="492"/>
        <v>0</v>
      </c>
    </row>
    <row r="13974" spans="1:3" x14ac:dyDescent="0.2">
      <c r="A13974" s="1">
        <v>45803.552083333336</v>
      </c>
      <c r="B13974">
        <v>1E-3</v>
      </c>
      <c r="C13974" s="1">
        <f t="shared" ca="1" si="492"/>
        <v>0</v>
      </c>
    </row>
    <row r="13975" spans="1:3" x14ac:dyDescent="0.2">
      <c r="A13975" s="1">
        <v>45803.5625</v>
      </c>
      <c r="B13975">
        <v>1E-3</v>
      </c>
      <c r="C13975" s="1">
        <f t="shared" ca="1" si="492"/>
        <v>0</v>
      </c>
    </row>
    <row r="13976" spans="1:3" x14ac:dyDescent="0.2">
      <c r="A13976" s="1">
        <v>45803.572916666664</v>
      </c>
      <c r="B13976">
        <v>1E-3</v>
      </c>
      <c r="C13976" s="1">
        <f t="shared" ca="1" si="492"/>
        <v>0</v>
      </c>
    </row>
    <row r="13977" spans="1:3" x14ac:dyDescent="0.2">
      <c r="A13977" s="1">
        <v>45803.583333333336</v>
      </c>
      <c r="B13977">
        <v>-2E-3</v>
      </c>
      <c r="C13977" s="1">
        <f t="shared" ca="1" si="492"/>
        <v>0</v>
      </c>
    </row>
    <row r="13978" spans="1:3" x14ac:dyDescent="0.2">
      <c r="A13978" s="1">
        <v>45803.59375</v>
      </c>
      <c r="B13978">
        <v>-2E-3</v>
      </c>
      <c r="C13978" s="1">
        <f t="shared" ca="1" si="492"/>
        <v>0</v>
      </c>
    </row>
    <row r="13979" spans="1:3" x14ac:dyDescent="0.2">
      <c r="A13979" s="1">
        <v>45803.604166666664</v>
      </c>
      <c r="B13979">
        <v>-2E-3</v>
      </c>
      <c r="C13979" s="1">
        <f t="shared" ca="1" si="492"/>
        <v>0</v>
      </c>
    </row>
    <row r="13980" spans="1:3" x14ac:dyDescent="0.2">
      <c r="A13980" s="1">
        <v>45803.614583333336</v>
      </c>
      <c r="B13980">
        <v>-2E-3</v>
      </c>
      <c r="C13980" s="1">
        <f t="shared" ca="1" si="492"/>
        <v>0</v>
      </c>
    </row>
    <row r="13981" spans="1:3" x14ac:dyDescent="0.2">
      <c r="A13981" s="1">
        <v>45803.625</v>
      </c>
      <c r="B13981">
        <v>-1E-3</v>
      </c>
      <c r="C13981" s="1">
        <f t="shared" ca="1" si="492"/>
        <v>0</v>
      </c>
    </row>
    <row r="13982" spans="1:3" x14ac:dyDescent="0.2">
      <c r="A13982" s="1">
        <v>45803.635416666664</v>
      </c>
      <c r="B13982">
        <v>-1E-3</v>
      </c>
      <c r="C13982" s="1">
        <f t="shared" ca="1" si="492"/>
        <v>0</v>
      </c>
    </row>
    <row r="13983" spans="1:3" x14ac:dyDescent="0.2">
      <c r="A13983" s="1">
        <v>45803.645833333336</v>
      </c>
      <c r="B13983">
        <v>-1E-3</v>
      </c>
      <c r="C13983" s="1">
        <f t="shared" ca="1" si="492"/>
        <v>0</v>
      </c>
    </row>
    <row r="13984" spans="1:3" x14ac:dyDescent="0.2">
      <c r="A13984" s="1">
        <v>45803.65625</v>
      </c>
      <c r="B13984">
        <v>-1E-3</v>
      </c>
      <c r="C13984" s="1">
        <f t="shared" ca="1" si="492"/>
        <v>0</v>
      </c>
    </row>
    <row r="13985" spans="1:3" x14ac:dyDescent="0.2">
      <c r="A13985" s="1">
        <v>45803.666666666664</v>
      </c>
      <c r="B13985">
        <v>0</v>
      </c>
      <c r="C13985" s="1">
        <f t="shared" ca="1" si="492"/>
        <v>0</v>
      </c>
    </row>
    <row r="13986" spans="1:3" x14ac:dyDescent="0.2">
      <c r="A13986" s="1">
        <v>45803.677083333336</v>
      </c>
      <c r="B13986">
        <v>0</v>
      </c>
      <c r="C13986" s="1">
        <f t="shared" ca="1" si="492"/>
        <v>0</v>
      </c>
    </row>
    <row r="13987" spans="1:3" x14ac:dyDescent="0.2">
      <c r="A13987" s="1">
        <v>45803.6875</v>
      </c>
      <c r="B13987">
        <v>0</v>
      </c>
      <c r="C13987" s="1">
        <f t="shared" ca="1" si="492"/>
        <v>0</v>
      </c>
    </row>
    <row r="13988" spans="1:3" x14ac:dyDescent="0.2">
      <c r="A13988" s="1">
        <v>45803.697916666664</v>
      </c>
      <c r="B13988">
        <v>0</v>
      </c>
      <c r="C13988" s="1">
        <f t="shared" ca="1" si="492"/>
        <v>0</v>
      </c>
    </row>
    <row r="13989" spans="1:3" x14ac:dyDescent="0.2">
      <c r="A13989" s="1">
        <v>45803.708333333336</v>
      </c>
      <c r="B13989">
        <v>8.7999999999999995E-2</v>
      </c>
      <c r="C13989" s="1">
        <f t="shared" ca="1" si="492"/>
        <v>0</v>
      </c>
    </row>
    <row r="13990" spans="1:3" x14ac:dyDescent="0.2">
      <c r="A13990" s="1">
        <v>45803.71875</v>
      </c>
      <c r="B13990">
        <v>8.7999999999999995E-2</v>
      </c>
      <c r="C13990" s="1">
        <f t="shared" ca="1" si="492"/>
        <v>0</v>
      </c>
    </row>
    <row r="13991" spans="1:3" x14ac:dyDescent="0.2">
      <c r="A13991" s="1">
        <v>45803.729166666664</v>
      </c>
      <c r="B13991">
        <v>8.7999999999999995E-2</v>
      </c>
      <c r="C13991" s="1">
        <f t="shared" ca="1" si="492"/>
        <v>0</v>
      </c>
    </row>
    <row r="13992" spans="1:3" x14ac:dyDescent="0.2">
      <c r="A13992" s="1">
        <v>45803.739583333336</v>
      </c>
      <c r="B13992">
        <v>8.7999999999999995E-2</v>
      </c>
      <c r="C13992" s="1">
        <f t="shared" ca="1" si="492"/>
        <v>0</v>
      </c>
    </row>
    <row r="13993" spans="1:3" x14ac:dyDescent="0.2">
      <c r="A13993" s="1">
        <v>45803.75</v>
      </c>
      <c r="B13993">
        <v>0.27</v>
      </c>
      <c r="C13993" s="1">
        <f t="shared" ca="1" si="492"/>
        <v>0</v>
      </c>
    </row>
    <row r="13994" spans="1:3" x14ac:dyDescent="0.2">
      <c r="A13994" s="1">
        <v>45803.760416666664</v>
      </c>
      <c r="B13994">
        <v>0.27</v>
      </c>
      <c r="C13994" s="1">
        <f t="shared" ca="1" si="492"/>
        <v>0</v>
      </c>
    </row>
    <row r="13995" spans="1:3" x14ac:dyDescent="0.2">
      <c r="A13995" s="1">
        <v>45803.770833333336</v>
      </c>
      <c r="B13995">
        <v>0.27</v>
      </c>
      <c r="C13995" s="1">
        <f t="shared" ca="1" si="492"/>
        <v>0</v>
      </c>
    </row>
    <row r="13996" spans="1:3" x14ac:dyDescent="0.2">
      <c r="A13996" s="1">
        <v>45803.78125</v>
      </c>
      <c r="B13996">
        <v>0.27</v>
      </c>
      <c r="C13996" s="1">
        <f t="shared" ca="1" si="492"/>
        <v>0</v>
      </c>
    </row>
    <row r="13997" spans="1:3" x14ac:dyDescent="0.2">
      <c r="A13997" s="1">
        <v>45803.791666666664</v>
      </c>
      <c r="B13997">
        <v>0.34399999999999997</v>
      </c>
      <c r="C13997" s="1">
        <f t="shared" ca="1" si="492"/>
        <v>0</v>
      </c>
    </row>
    <row r="13998" spans="1:3" x14ac:dyDescent="0.2">
      <c r="A13998" s="1">
        <v>45803.802083333336</v>
      </c>
      <c r="B13998">
        <v>0.34399999999999997</v>
      </c>
      <c r="C13998" s="1">
        <f t="shared" ca="1" si="492"/>
        <v>0</v>
      </c>
    </row>
    <row r="13999" spans="1:3" x14ac:dyDescent="0.2">
      <c r="A13999" s="1">
        <v>45803.8125</v>
      </c>
      <c r="B13999">
        <v>0.34399999999999997</v>
      </c>
      <c r="C13999" s="1">
        <f t="shared" ca="1" si="492"/>
        <v>0</v>
      </c>
    </row>
    <row r="14000" spans="1:3" x14ac:dyDescent="0.2">
      <c r="A14000" s="1">
        <v>45803.822916666664</v>
      </c>
      <c r="B14000">
        <v>0.34399999999999997</v>
      </c>
      <c r="C14000" s="1">
        <f t="shared" ca="1" si="492"/>
        <v>0</v>
      </c>
    </row>
    <row r="14001" spans="1:3" x14ac:dyDescent="0.2">
      <c r="A14001" s="1">
        <v>45803.833333333336</v>
      </c>
      <c r="B14001">
        <v>0.41799999999999998</v>
      </c>
      <c r="C14001" s="1">
        <f t="shared" ca="1" si="492"/>
        <v>0</v>
      </c>
    </row>
    <row r="14002" spans="1:3" x14ac:dyDescent="0.2">
      <c r="A14002" s="1">
        <v>45803.84375</v>
      </c>
      <c r="B14002">
        <v>0.41799999999999998</v>
      </c>
      <c r="C14002" s="1">
        <f t="shared" ca="1" si="492"/>
        <v>0</v>
      </c>
    </row>
    <row r="14003" spans="1:3" x14ac:dyDescent="0.2">
      <c r="A14003" s="1">
        <v>45803.854166666664</v>
      </c>
      <c r="B14003">
        <v>0.41799999999999998</v>
      </c>
      <c r="C14003" s="1">
        <f t="shared" ca="1" si="492"/>
        <v>0</v>
      </c>
    </row>
    <row r="14004" spans="1:3" x14ac:dyDescent="0.2">
      <c r="A14004" s="1">
        <v>45803.864583333336</v>
      </c>
      <c r="B14004">
        <v>0.41799999999999998</v>
      </c>
      <c r="C14004" s="1">
        <f t="shared" ca="1" si="492"/>
        <v>0</v>
      </c>
    </row>
    <row r="14005" spans="1:3" x14ac:dyDescent="0.2">
      <c r="A14005" s="1">
        <v>45803.875</v>
      </c>
      <c r="B14005">
        <v>0.42399999999999999</v>
      </c>
      <c r="C14005" s="1">
        <f t="shared" ca="1" si="492"/>
        <v>0</v>
      </c>
    </row>
    <row r="14006" spans="1:3" x14ac:dyDescent="0.2">
      <c r="A14006" s="1">
        <v>45803.885416666664</v>
      </c>
      <c r="B14006">
        <v>0.42399999999999999</v>
      </c>
      <c r="C14006" s="1">
        <f t="shared" ca="1" si="492"/>
        <v>0</v>
      </c>
    </row>
    <row r="14007" spans="1:3" x14ac:dyDescent="0.2">
      <c r="A14007" s="1">
        <v>45803.895833333336</v>
      </c>
      <c r="B14007">
        <v>0.42399999999999999</v>
      </c>
      <c r="C14007" s="1">
        <f t="shared" ca="1" si="492"/>
        <v>0</v>
      </c>
    </row>
    <row r="14008" spans="1:3" x14ac:dyDescent="0.2">
      <c r="A14008" s="1">
        <v>45803.90625</v>
      </c>
      <c r="B14008">
        <v>0.42399999999999999</v>
      </c>
      <c r="C14008" s="1">
        <f t="shared" ca="1" si="492"/>
        <v>0</v>
      </c>
    </row>
    <row r="14009" spans="1:3" x14ac:dyDescent="0.2">
      <c r="A14009" s="1">
        <v>45803.916666666664</v>
      </c>
      <c r="B14009">
        <v>0.376</v>
      </c>
      <c r="C14009" s="1">
        <f t="shared" ca="1" si="492"/>
        <v>0</v>
      </c>
    </row>
    <row r="14010" spans="1:3" x14ac:dyDescent="0.2">
      <c r="A14010" s="1">
        <v>45803.927083333336</v>
      </c>
      <c r="B14010">
        <v>0.376</v>
      </c>
      <c r="C14010" s="1">
        <f t="shared" ca="1" si="492"/>
        <v>0</v>
      </c>
    </row>
    <row r="14011" spans="1:3" x14ac:dyDescent="0.2">
      <c r="A14011" s="1">
        <v>45803.9375</v>
      </c>
      <c r="B14011">
        <v>0.376</v>
      </c>
      <c r="C14011" s="1">
        <f t="shared" ca="1" si="492"/>
        <v>0</v>
      </c>
    </row>
    <row r="14012" spans="1:3" x14ac:dyDescent="0.2">
      <c r="A14012" s="1">
        <v>45803.947916666664</v>
      </c>
      <c r="B14012">
        <v>0.376</v>
      </c>
      <c r="C14012" s="1">
        <f t="shared" ca="1" si="492"/>
        <v>0</v>
      </c>
    </row>
    <row r="14013" spans="1:3" x14ac:dyDescent="0.2">
      <c r="A14013" s="1">
        <v>45803.958333333336</v>
      </c>
      <c r="B14013">
        <v>0.32</v>
      </c>
      <c r="C14013" s="1">
        <f t="shared" ca="1" si="492"/>
        <v>0</v>
      </c>
    </row>
    <row r="14014" spans="1:3" x14ac:dyDescent="0.2">
      <c r="A14014" s="1">
        <v>45803.96875</v>
      </c>
      <c r="B14014">
        <v>0.32</v>
      </c>
      <c r="C14014" s="1">
        <f t="shared" ca="1" si="492"/>
        <v>0</v>
      </c>
    </row>
    <row r="14015" spans="1:3" x14ac:dyDescent="0.2">
      <c r="A14015" s="1">
        <v>45803.979166666664</v>
      </c>
      <c r="B14015">
        <v>0.32</v>
      </c>
      <c r="C14015" s="1">
        <f t="shared" ca="1" si="492"/>
        <v>0</v>
      </c>
    </row>
    <row r="14016" spans="1:3" x14ac:dyDescent="0.2">
      <c r="A14016" s="1">
        <v>45803.989583333336</v>
      </c>
      <c r="B14016">
        <v>0.32</v>
      </c>
      <c r="C14016" s="1">
        <f t="shared" ca="1" si="492"/>
        <v>0</v>
      </c>
    </row>
    <row r="14017" spans="1:3" x14ac:dyDescent="0.2">
      <c r="A14017" s="1">
        <v>45804</v>
      </c>
      <c r="B14017">
        <v>0.188</v>
      </c>
      <c r="C14017" s="1">
        <f t="shared" ca="1" si="492"/>
        <v>0</v>
      </c>
    </row>
    <row r="14018" spans="1:3" x14ac:dyDescent="0.2">
      <c r="A14018" s="1">
        <v>45804.010416666664</v>
      </c>
      <c r="B14018">
        <v>0.188</v>
      </c>
      <c r="C14018" s="1">
        <f t="shared" ca="1" si="492"/>
        <v>0</v>
      </c>
    </row>
    <row r="14019" spans="1:3" x14ac:dyDescent="0.2">
      <c r="A14019" s="1">
        <v>45804.020833333336</v>
      </c>
      <c r="B14019">
        <v>0.188</v>
      </c>
      <c r="C14019" s="1">
        <f t="shared" ca="1" si="492"/>
        <v>0</v>
      </c>
    </row>
    <row r="14020" spans="1:3" x14ac:dyDescent="0.2">
      <c r="A14020" s="1">
        <v>45804.03125</v>
      </c>
      <c r="B14020">
        <v>0.188</v>
      </c>
      <c r="C14020" s="1">
        <f t="shared" ca="1" si="492"/>
        <v>0</v>
      </c>
    </row>
    <row r="14021" spans="1:3" x14ac:dyDescent="0.2">
      <c r="A14021" s="1">
        <v>45804.041666666664</v>
      </c>
      <c r="B14021">
        <v>1E-3</v>
      </c>
      <c r="C14021" s="1">
        <f t="shared" ca="1" si="492"/>
        <v>0</v>
      </c>
    </row>
    <row r="14022" spans="1:3" x14ac:dyDescent="0.2">
      <c r="A14022" s="1">
        <v>45804.052083333336</v>
      </c>
      <c r="B14022">
        <v>1E-3</v>
      </c>
      <c r="C14022" s="1">
        <f t="shared" ref="C14022:C14085" ca="1" si="493">OFFSET($A$5, (ROW()-5)*4, 0)</f>
        <v>0</v>
      </c>
    </row>
    <row r="14023" spans="1:3" x14ac:dyDescent="0.2">
      <c r="A14023" s="1">
        <v>45804.0625</v>
      </c>
      <c r="B14023">
        <v>1E-3</v>
      </c>
      <c r="C14023" s="1">
        <f t="shared" ca="1" si="493"/>
        <v>0</v>
      </c>
    </row>
    <row r="14024" spans="1:3" x14ac:dyDescent="0.2">
      <c r="A14024" s="1">
        <v>45804.072916666664</v>
      </c>
      <c r="B14024">
        <v>1E-3</v>
      </c>
      <c r="C14024" s="1">
        <f t="shared" ca="1" si="493"/>
        <v>0</v>
      </c>
    </row>
    <row r="14025" spans="1:3" x14ac:dyDescent="0.2">
      <c r="A14025" s="1">
        <v>45804.083333333336</v>
      </c>
      <c r="B14025">
        <v>0.14899999999999999</v>
      </c>
      <c r="C14025" s="1">
        <f t="shared" ca="1" si="493"/>
        <v>0</v>
      </c>
    </row>
    <row r="14026" spans="1:3" x14ac:dyDescent="0.2">
      <c r="A14026" s="1">
        <v>45804.09375</v>
      </c>
      <c r="B14026">
        <v>0.14899999999999999</v>
      </c>
      <c r="C14026" s="1">
        <f t="shared" ca="1" si="493"/>
        <v>0</v>
      </c>
    </row>
    <row r="14027" spans="1:3" x14ac:dyDescent="0.2">
      <c r="A14027" s="1">
        <v>45804.104166666664</v>
      </c>
      <c r="B14027">
        <v>0.14899999999999999</v>
      </c>
      <c r="C14027" s="1">
        <f t="shared" ca="1" si="493"/>
        <v>0</v>
      </c>
    </row>
    <row r="14028" spans="1:3" x14ac:dyDescent="0.2">
      <c r="A14028" s="1">
        <v>45804.114583333336</v>
      </c>
      <c r="B14028">
        <v>0.14899999999999999</v>
      </c>
      <c r="C14028" s="1">
        <f t="shared" ca="1" si="493"/>
        <v>0</v>
      </c>
    </row>
    <row r="14029" spans="1:3" x14ac:dyDescent="0.2">
      <c r="A14029" s="1">
        <v>45804.125</v>
      </c>
      <c r="B14029">
        <v>0.157</v>
      </c>
      <c r="C14029" s="1">
        <f t="shared" ca="1" si="493"/>
        <v>0</v>
      </c>
    </row>
    <row r="14030" spans="1:3" x14ac:dyDescent="0.2">
      <c r="A14030" s="1">
        <v>45804.135416666664</v>
      </c>
      <c r="B14030">
        <v>0.157</v>
      </c>
      <c r="C14030" s="1">
        <f t="shared" ca="1" si="493"/>
        <v>0</v>
      </c>
    </row>
    <row r="14031" spans="1:3" x14ac:dyDescent="0.2">
      <c r="A14031" s="1">
        <v>45804.145833333336</v>
      </c>
      <c r="B14031">
        <v>0.157</v>
      </c>
      <c r="C14031" s="1">
        <f t="shared" ca="1" si="493"/>
        <v>0</v>
      </c>
    </row>
    <row r="14032" spans="1:3" x14ac:dyDescent="0.2">
      <c r="A14032" s="1">
        <v>45804.15625</v>
      </c>
      <c r="B14032">
        <v>0.157</v>
      </c>
      <c r="C14032" s="1">
        <f t="shared" ca="1" si="493"/>
        <v>0</v>
      </c>
    </row>
    <row r="14033" spans="1:3" x14ac:dyDescent="0.2">
      <c r="A14033" s="1">
        <v>45804.166666666664</v>
      </c>
      <c r="B14033">
        <v>0.16300000000000001</v>
      </c>
      <c r="C14033" s="1">
        <f t="shared" ca="1" si="493"/>
        <v>0</v>
      </c>
    </row>
    <row r="14034" spans="1:3" x14ac:dyDescent="0.2">
      <c r="A14034" s="1">
        <v>45804.177083333336</v>
      </c>
      <c r="B14034">
        <v>0.16300000000000001</v>
      </c>
      <c r="C14034" s="1">
        <f t="shared" ca="1" si="493"/>
        <v>0</v>
      </c>
    </row>
    <row r="14035" spans="1:3" x14ac:dyDescent="0.2">
      <c r="A14035" s="1">
        <v>45804.1875</v>
      </c>
      <c r="B14035">
        <v>0.16300000000000001</v>
      </c>
      <c r="C14035" s="1">
        <f t="shared" ca="1" si="493"/>
        <v>0</v>
      </c>
    </row>
    <row r="14036" spans="1:3" x14ac:dyDescent="0.2">
      <c r="A14036" s="1">
        <v>45804.197916666664</v>
      </c>
      <c r="B14036">
        <v>0.16300000000000001</v>
      </c>
      <c r="C14036" s="1">
        <f t="shared" ca="1" si="493"/>
        <v>0</v>
      </c>
    </row>
    <row r="14037" spans="1:3" x14ac:dyDescent="0.2">
      <c r="A14037" s="1">
        <v>45804.208333333336</v>
      </c>
      <c r="B14037">
        <v>0.30199999999999999</v>
      </c>
      <c r="C14037" s="1">
        <f t="shared" ca="1" si="493"/>
        <v>0</v>
      </c>
    </row>
    <row r="14038" spans="1:3" x14ac:dyDescent="0.2">
      <c r="A14038" s="1">
        <v>45804.21875</v>
      </c>
      <c r="B14038">
        <v>0.30199999999999999</v>
      </c>
      <c r="C14038" s="1">
        <f t="shared" ca="1" si="493"/>
        <v>0</v>
      </c>
    </row>
    <row r="14039" spans="1:3" x14ac:dyDescent="0.2">
      <c r="A14039" s="1">
        <v>45804.229166666664</v>
      </c>
      <c r="B14039">
        <v>0.30199999999999999</v>
      </c>
      <c r="C14039" s="1">
        <f t="shared" ca="1" si="493"/>
        <v>0</v>
      </c>
    </row>
    <row r="14040" spans="1:3" x14ac:dyDescent="0.2">
      <c r="A14040" s="1">
        <v>45804.239583333336</v>
      </c>
      <c r="B14040">
        <v>0.30199999999999999</v>
      </c>
      <c r="C14040" s="1">
        <f t="shared" ca="1" si="493"/>
        <v>0</v>
      </c>
    </row>
    <row r="14041" spans="1:3" x14ac:dyDescent="0.2">
      <c r="A14041" s="1">
        <v>45804.25</v>
      </c>
      <c r="B14041">
        <v>0.36399999999999999</v>
      </c>
      <c r="C14041" s="1">
        <f t="shared" ca="1" si="493"/>
        <v>0</v>
      </c>
    </row>
    <row r="14042" spans="1:3" x14ac:dyDescent="0.2">
      <c r="A14042" s="1">
        <v>45804.260416666664</v>
      </c>
      <c r="B14042">
        <v>0.36399999999999999</v>
      </c>
      <c r="C14042" s="1">
        <f t="shared" ca="1" si="493"/>
        <v>0</v>
      </c>
    </row>
    <row r="14043" spans="1:3" x14ac:dyDescent="0.2">
      <c r="A14043" s="1">
        <v>45804.270833333336</v>
      </c>
      <c r="B14043">
        <v>0.36399999999999999</v>
      </c>
      <c r="C14043" s="1">
        <f t="shared" ca="1" si="493"/>
        <v>0</v>
      </c>
    </row>
    <row r="14044" spans="1:3" x14ac:dyDescent="0.2">
      <c r="A14044" s="1">
        <v>45804.28125</v>
      </c>
      <c r="B14044">
        <v>0.36399999999999999</v>
      </c>
      <c r="C14044" s="1">
        <f t="shared" ca="1" si="493"/>
        <v>0</v>
      </c>
    </row>
    <row r="14045" spans="1:3" x14ac:dyDescent="0.2">
      <c r="A14045" s="1">
        <v>45804.291666666664</v>
      </c>
      <c r="B14045">
        <v>0.52</v>
      </c>
      <c r="C14045" s="1">
        <f t="shared" ca="1" si="493"/>
        <v>0</v>
      </c>
    </row>
    <row r="14046" spans="1:3" x14ac:dyDescent="0.2">
      <c r="A14046" s="1">
        <v>45804.302083333336</v>
      </c>
      <c r="B14046">
        <v>0.52</v>
      </c>
      <c r="C14046" s="1">
        <f t="shared" ca="1" si="493"/>
        <v>0</v>
      </c>
    </row>
    <row r="14047" spans="1:3" x14ac:dyDescent="0.2">
      <c r="A14047" s="1">
        <v>45804.3125</v>
      </c>
      <c r="B14047">
        <v>0.52</v>
      </c>
      <c r="C14047" s="1">
        <f t="shared" ca="1" si="493"/>
        <v>0</v>
      </c>
    </row>
    <row r="14048" spans="1:3" x14ac:dyDescent="0.2">
      <c r="A14048" s="1">
        <v>45804.322916666664</v>
      </c>
      <c r="B14048">
        <v>0.52</v>
      </c>
      <c r="C14048" s="1">
        <f t="shared" ca="1" si="493"/>
        <v>0</v>
      </c>
    </row>
    <row r="14049" spans="1:3" x14ac:dyDescent="0.2">
      <c r="A14049" s="1">
        <v>45804.333333333336</v>
      </c>
      <c r="B14049">
        <v>0.76200000000000001</v>
      </c>
      <c r="C14049" s="1">
        <f t="shared" ca="1" si="493"/>
        <v>0</v>
      </c>
    </row>
    <row r="14050" spans="1:3" x14ac:dyDescent="0.2">
      <c r="A14050" s="1">
        <v>45804.34375</v>
      </c>
      <c r="B14050">
        <v>0.76200000000000001</v>
      </c>
      <c r="C14050" s="1">
        <f t="shared" ca="1" si="493"/>
        <v>0</v>
      </c>
    </row>
    <row r="14051" spans="1:3" x14ac:dyDescent="0.2">
      <c r="A14051" s="1">
        <v>45804.354166666664</v>
      </c>
      <c r="B14051">
        <v>0.76200000000000001</v>
      </c>
      <c r="C14051" s="1">
        <f t="shared" ca="1" si="493"/>
        <v>0</v>
      </c>
    </row>
    <row r="14052" spans="1:3" x14ac:dyDescent="0.2">
      <c r="A14052" s="1">
        <v>45804.364583333336</v>
      </c>
      <c r="B14052">
        <v>0.76200000000000001</v>
      </c>
      <c r="C14052" s="1">
        <f t="shared" ca="1" si="493"/>
        <v>0</v>
      </c>
    </row>
    <row r="14053" spans="1:3" x14ac:dyDescent="0.2">
      <c r="A14053" s="1">
        <v>45804.375</v>
      </c>
      <c r="B14053">
        <v>0.70199999999999996</v>
      </c>
      <c r="C14053" s="1">
        <f t="shared" ca="1" si="493"/>
        <v>0</v>
      </c>
    </row>
    <row r="14054" spans="1:3" x14ac:dyDescent="0.2">
      <c r="A14054" s="1">
        <v>45804.385416666664</v>
      </c>
      <c r="B14054">
        <v>0.70199999999999996</v>
      </c>
      <c r="C14054" s="1">
        <f t="shared" ca="1" si="493"/>
        <v>0</v>
      </c>
    </row>
    <row r="14055" spans="1:3" x14ac:dyDescent="0.2">
      <c r="A14055" s="1">
        <v>45804.395833333336</v>
      </c>
      <c r="B14055">
        <v>0.70199999999999996</v>
      </c>
      <c r="C14055" s="1">
        <f t="shared" ca="1" si="493"/>
        <v>0</v>
      </c>
    </row>
    <row r="14056" spans="1:3" x14ac:dyDescent="0.2">
      <c r="A14056" s="1">
        <v>45804.40625</v>
      </c>
      <c r="B14056">
        <v>0.70199999999999996</v>
      </c>
      <c r="C14056" s="1">
        <f t="shared" ca="1" si="493"/>
        <v>0</v>
      </c>
    </row>
    <row r="14057" spans="1:3" x14ac:dyDescent="0.2">
      <c r="A14057" s="1">
        <v>45804.416666666664</v>
      </c>
      <c r="B14057">
        <v>0.59899999999999998</v>
      </c>
      <c r="C14057" s="1">
        <f t="shared" ca="1" si="493"/>
        <v>0</v>
      </c>
    </row>
    <row r="14058" spans="1:3" x14ac:dyDescent="0.2">
      <c r="A14058" s="1">
        <v>45804.427083333336</v>
      </c>
      <c r="B14058">
        <v>0.59899999999999998</v>
      </c>
      <c r="C14058" s="1">
        <f t="shared" ca="1" si="493"/>
        <v>0</v>
      </c>
    </row>
    <row r="14059" spans="1:3" x14ac:dyDescent="0.2">
      <c r="A14059" s="1">
        <v>45804.4375</v>
      </c>
      <c r="B14059">
        <v>0.59899999999999998</v>
      </c>
      <c r="C14059" s="1">
        <f t="shared" ca="1" si="493"/>
        <v>0</v>
      </c>
    </row>
    <row r="14060" spans="1:3" x14ac:dyDescent="0.2">
      <c r="A14060" s="1">
        <v>45804.447916666664</v>
      </c>
      <c r="B14060">
        <v>0.59899999999999998</v>
      </c>
      <c r="C14060" s="1">
        <f t="shared" ca="1" si="493"/>
        <v>0</v>
      </c>
    </row>
    <row r="14061" spans="1:3" x14ac:dyDescent="0.2">
      <c r="A14061" s="1">
        <v>45804.458333333336</v>
      </c>
      <c r="B14061">
        <v>5.5E-2</v>
      </c>
      <c r="C14061" s="1">
        <f t="shared" ca="1" si="493"/>
        <v>0</v>
      </c>
    </row>
    <row r="14062" spans="1:3" x14ac:dyDescent="0.2">
      <c r="A14062" s="1">
        <v>45804.46875</v>
      </c>
      <c r="B14062">
        <v>5.5E-2</v>
      </c>
      <c r="C14062" s="1">
        <f t="shared" ca="1" si="493"/>
        <v>0</v>
      </c>
    </row>
    <row r="14063" spans="1:3" x14ac:dyDescent="0.2">
      <c r="A14063" s="1">
        <v>45804.479166666664</v>
      </c>
      <c r="B14063">
        <v>5.5E-2</v>
      </c>
      <c r="C14063" s="1">
        <f t="shared" ca="1" si="493"/>
        <v>0</v>
      </c>
    </row>
    <row r="14064" spans="1:3" x14ac:dyDescent="0.2">
      <c r="A14064" s="1">
        <v>45804.489583333336</v>
      </c>
      <c r="B14064">
        <v>5.5E-2</v>
      </c>
      <c r="C14064" s="1">
        <f t="shared" ca="1" si="493"/>
        <v>0</v>
      </c>
    </row>
    <row r="14065" spans="1:3" x14ac:dyDescent="0.2">
      <c r="A14065" s="1">
        <v>45804.5</v>
      </c>
      <c r="B14065">
        <v>-1E-3</v>
      </c>
      <c r="C14065" s="1">
        <f t="shared" ca="1" si="493"/>
        <v>0</v>
      </c>
    </row>
    <row r="14066" spans="1:3" x14ac:dyDescent="0.2">
      <c r="A14066" s="1">
        <v>45804.510416666664</v>
      </c>
      <c r="B14066">
        <v>-1E-3</v>
      </c>
      <c r="C14066" s="1">
        <f t="shared" ca="1" si="493"/>
        <v>0</v>
      </c>
    </row>
    <row r="14067" spans="1:3" x14ac:dyDescent="0.2">
      <c r="A14067" s="1">
        <v>45804.520833333336</v>
      </c>
      <c r="B14067">
        <v>-1E-3</v>
      </c>
      <c r="C14067" s="1">
        <f t="shared" ca="1" si="493"/>
        <v>0</v>
      </c>
    </row>
    <row r="14068" spans="1:3" x14ac:dyDescent="0.2">
      <c r="A14068" s="1">
        <v>45804.53125</v>
      </c>
      <c r="B14068">
        <v>-1E-3</v>
      </c>
      <c r="C14068" s="1">
        <f t="shared" ca="1" si="493"/>
        <v>0</v>
      </c>
    </row>
    <row r="14069" spans="1:3" x14ac:dyDescent="0.2">
      <c r="A14069" s="1">
        <v>45804.541666666664</v>
      </c>
      <c r="B14069">
        <v>-1.0999999999999999E-2</v>
      </c>
      <c r="C14069" s="1">
        <f t="shared" ca="1" si="493"/>
        <v>0</v>
      </c>
    </row>
    <row r="14070" spans="1:3" x14ac:dyDescent="0.2">
      <c r="A14070" s="1">
        <v>45804.552083333336</v>
      </c>
      <c r="B14070">
        <v>-1.0999999999999999E-2</v>
      </c>
      <c r="C14070" s="1">
        <f t="shared" ca="1" si="493"/>
        <v>0</v>
      </c>
    </row>
    <row r="14071" spans="1:3" x14ac:dyDescent="0.2">
      <c r="A14071" s="1">
        <v>45804.5625</v>
      </c>
      <c r="B14071">
        <v>-1.0999999999999999E-2</v>
      </c>
      <c r="C14071" s="1">
        <f t="shared" ca="1" si="493"/>
        <v>0</v>
      </c>
    </row>
    <row r="14072" spans="1:3" x14ac:dyDescent="0.2">
      <c r="A14072" s="1">
        <v>45804.572916666664</v>
      </c>
      <c r="B14072">
        <v>-1.0999999999999999E-2</v>
      </c>
      <c r="C14072" s="1">
        <f t="shared" ca="1" si="493"/>
        <v>0</v>
      </c>
    </row>
    <row r="14073" spans="1:3" x14ac:dyDescent="0.2">
      <c r="A14073" s="1">
        <v>45804.583333333336</v>
      </c>
      <c r="B14073">
        <v>-7.0000000000000001E-3</v>
      </c>
      <c r="C14073" s="1">
        <f t="shared" ca="1" si="493"/>
        <v>0</v>
      </c>
    </row>
    <row r="14074" spans="1:3" x14ac:dyDescent="0.2">
      <c r="A14074" s="1">
        <v>45804.59375</v>
      </c>
      <c r="B14074">
        <v>-7.0000000000000001E-3</v>
      </c>
      <c r="C14074" s="1">
        <f t="shared" ca="1" si="493"/>
        <v>0</v>
      </c>
    </row>
    <row r="14075" spans="1:3" x14ac:dyDescent="0.2">
      <c r="A14075" s="1">
        <v>45804.604166666664</v>
      </c>
      <c r="B14075">
        <v>-7.0000000000000001E-3</v>
      </c>
      <c r="C14075" s="1">
        <f t="shared" ca="1" si="493"/>
        <v>0</v>
      </c>
    </row>
    <row r="14076" spans="1:3" x14ac:dyDescent="0.2">
      <c r="A14076" s="1">
        <v>45804.614583333336</v>
      </c>
      <c r="B14076">
        <v>-7.0000000000000001E-3</v>
      </c>
      <c r="C14076" s="1">
        <f t="shared" ca="1" si="493"/>
        <v>0</v>
      </c>
    </row>
    <row r="14077" spans="1:3" x14ac:dyDescent="0.2">
      <c r="A14077" s="1">
        <v>45804.625</v>
      </c>
      <c r="B14077">
        <v>-0.03</v>
      </c>
      <c r="C14077" s="1">
        <f t="shared" ca="1" si="493"/>
        <v>0</v>
      </c>
    </row>
    <row r="14078" spans="1:3" x14ac:dyDescent="0.2">
      <c r="A14078" s="1">
        <v>45804.635416666664</v>
      </c>
      <c r="B14078">
        <v>-0.03</v>
      </c>
      <c r="C14078" s="1">
        <f t="shared" ca="1" si="493"/>
        <v>0</v>
      </c>
    </row>
    <row r="14079" spans="1:3" x14ac:dyDescent="0.2">
      <c r="A14079" s="1">
        <v>45804.645833333336</v>
      </c>
      <c r="B14079">
        <v>-0.03</v>
      </c>
      <c r="C14079" s="1">
        <f t="shared" ca="1" si="493"/>
        <v>0</v>
      </c>
    </row>
    <row r="14080" spans="1:3" x14ac:dyDescent="0.2">
      <c r="A14080" s="1">
        <v>45804.65625</v>
      </c>
      <c r="B14080">
        <v>-0.03</v>
      </c>
      <c r="C14080" s="1">
        <f t="shared" ca="1" si="493"/>
        <v>0</v>
      </c>
    </row>
    <row r="14081" spans="1:3" x14ac:dyDescent="0.2">
      <c r="A14081" s="1">
        <v>45804.666666666664</v>
      </c>
      <c r="B14081">
        <v>-9.1999999999999998E-2</v>
      </c>
      <c r="C14081" s="1">
        <f t="shared" ca="1" si="493"/>
        <v>0</v>
      </c>
    </row>
    <row r="14082" spans="1:3" x14ac:dyDescent="0.2">
      <c r="A14082" s="1">
        <v>45804.677083333336</v>
      </c>
      <c r="B14082">
        <v>-9.1999999999999998E-2</v>
      </c>
      <c r="C14082" s="1">
        <f t="shared" ca="1" si="493"/>
        <v>0</v>
      </c>
    </row>
    <row r="14083" spans="1:3" x14ac:dyDescent="0.2">
      <c r="A14083" s="1">
        <v>45804.6875</v>
      </c>
      <c r="B14083">
        <v>-9.1999999999999998E-2</v>
      </c>
      <c r="C14083" s="1">
        <f t="shared" ca="1" si="493"/>
        <v>0</v>
      </c>
    </row>
    <row r="14084" spans="1:3" x14ac:dyDescent="0.2">
      <c r="A14084" s="1">
        <v>45804.697916666664</v>
      </c>
      <c r="B14084">
        <v>-9.1999999999999998E-2</v>
      </c>
      <c r="C14084" s="1">
        <f t="shared" ca="1" si="493"/>
        <v>0</v>
      </c>
    </row>
    <row r="14085" spans="1:3" x14ac:dyDescent="0.2">
      <c r="A14085" s="1">
        <v>45804.708333333336</v>
      </c>
      <c r="B14085">
        <v>-2E-3</v>
      </c>
      <c r="C14085" s="1">
        <f t="shared" ca="1" si="493"/>
        <v>0</v>
      </c>
    </row>
    <row r="14086" spans="1:3" x14ac:dyDescent="0.2">
      <c r="A14086" s="1">
        <v>45804.71875</v>
      </c>
      <c r="B14086">
        <v>-2E-3</v>
      </c>
      <c r="C14086" s="1">
        <f t="shared" ref="C14086:C14149" ca="1" si="494">OFFSET($A$5, (ROW()-5)*4, 0)</f>
        <v>0</v>
      </c>
    </row>
    <row r="14087" spans="1:3" x14ac:dyDescent="0.2">
      <c r="A14087" s="1">
        <v>45804.729166666664</v>
      </c>
      <c r="B14087">
        <v>-2E-3</v>
      </c>
      <c r="C14087" s="1">
        <f t="shared" ca="1" si="494"/>
        <v>0</v>
      </c>
    </row>
    <row r="14088" spans="1:3" x14ac:dyDescent="0.2">
      <c r="A14088" s="1">
        <v>45804.739583333336</v>
      </c>
      <c r="B14088">
        <v>-2E-3</v>
      </c>
      <c r="C14088" s="1">
        <f t="shared" ca="1" si="494"/>
        <v>0</v>
      </c>
    </row>
    <row r="14089" spans="1:3" x14ac:dyDescent="0.2">
      <c r="A14089" s="1">
        <v>45804.75</v>
      </c>
      <c r="B14089">
        <v>1E-3</v>
      </c>
      <c r="C14089" s="1">
        <f t="shared" ca="1" si="494"/>
        <v>0</v>
      </c>
    </row>
    <row r="14090" spans="1:3" x14ac:dyDescent="0.2">
      <c r="A14090" s="1">
        <v>45804.760416666664</v>
      </c>
      <c r="B14090">
        <v>1E-3</v>
      </c>
      <c r="C14090" s="1">
        <f t="shared" ca="1" si="494"/>
        <v>0</v>
      </c>
    </row>
    <row r="14091" spans="1:3" x14ac:dyDescent="0.2">
      <c r="A14091" s="1">
        <v>45804.770833333336</v>
      </c>
      <c r="B14091">
        <v>1E-3</v>
      </c>
      <c r="C14091" s="1">
        <f t="shared" ca="1" si="494"/>
        <v>0</v>
      </c>
    </row>
    <row r="14092" spans="1:3" x14ac:dyDescent="0.2">
      <c r="A14092" s="1">
        <v>45804.78125</v>
      </c>
      <c r="B14092">
        <v>1E-3</v>
      </c>
      <c r="C14092" s="1">
        <f t="shared" ca="1" si="494"/>
        <v>0</v>
      </c>
    </row>
    <row r="14093" spans="1:3" x14ac:dyDescent="0.2">
      <c r="A14093" s="1">
        <v>45804.791666666664</v>
      </c>
      <c r="B14093">
        <v>0</v>
      </c>
      <c r="C14093" s="1">
        <f t="shared" ca="1" si="494"/>
        <v>0</v>
      </c>
    </row>
    <row r="14094" spans="1:3" x14ac:dyDescent="0.2">
      <c r="A14094" s="1">
        <v>45804.802083333336</v>
      </c>
      <c r="B14094">
        <v>0</v>
      </c>
      <c r="C14094" s="1">
        <f t="shared" ca="1" si="494"/>
        <v>0</v>
      </c>
    </row>
    <row r="14095" spans="1:3" x14ac:dyDescent="0.2">
      <c r="A14095" s="1">
        <v>45804.8125</v>
      </c>
      <c r="B14095">
        <v>0</v>
      </c>
      <c r="C14095" s="1">
        <f t="shared" ca="1" si="494"/>
        <v>0</v>
      </c>
    </row>
    <row r="14096" spans="1:3" x14ac:dyDescent="0.2">
      <c r="A14096" s="1">
        <v>45804.822916666664</v>
      </c>
      <c r="B14096">
        <v>0</v>
      </c>
      <c r="C14096" s="1">
        <f t="shared" ca="1" si="494"/>
        <v>0</v>
      </c>
    </row>
    <row r="14097" spans="1:3" x14ac:dyDescent="0.2">
      <c r="A14097" s="1">
        <v>45804.833333333336</v>
      </c>
      <c r="B14097">
        <v>0</v>
      </c>
      <c r="C14097" s="1">
        <f t="shared" ca="1" si="494"/>
        <v>0</v>
      </c>
    </row>
    <row r="14098" spans="1:3" x14ac:dyDescent="0.2">
      <c r="A14098" s="1">
        <v>45804.84375</v>
      </c>
      <c r="B14098">
        <v>0</v>
      </c>
      <c r="C14098" s="1">
        <f t="shared" ca="1" si="494"/>
        <v>0</v>
      </c>
    </row>
    <row r="14099" spans="1:3" x14ac:dyDescent="0.2">
      <c r="A14099" s="1">
        <v>45804.854166666664</v>
      </c>
      <c r="B14099">
        <v>0</v>
      </c>
      <c r="C14099" s="1">
        <f t="shared" ca="1" si="494"/>
        <v>0</v>
      </c>
    </row>
    <row r="14100" spans="1:3" x14ac:dyDescent="0.2">
      <c r="A14100" s="1">
        <v>45804.864583333336</v>
      </c>
      <c r="B14100">
        <v>0</v>
      </c>
      <c r="C14100" s="1">
        <f t="shared" ca="1" si="494"/>
        <v>0</v>
      </c>
    </row>
    <row r="14101" spans="1:3" x14ac:dyDescent="0.2">
      <c r="A14101" s="1">
        <v>45804.875</v>
      </c>
      <c r="B14101">
        <v>5.0999999999999997E-2</v>
      </c>
      <c r="C14101" s="1">
        <f t="shared" ca="1" si="494"/>
        <v>0</v>
      </c>
    </row>
    <row r="14102" spans="1:3" x14ac:dyDescent="0.2">
      <c r="A14102" s="1">
        <v>45804.885416666664</v>
      </c>
      <c r="B14102">
        <v>5.0999999999999997E-2</v>
      </c>
      <c r="C14102" s="1">
        <f t="shared" ca="1" si="494"/>
        <v>0</v>
      </c>
    </row>
    <row r="14103" spans="1:3" x14ac:dyDescent="0.2">
      <c r="A14103" s="1">
        <v>45804.895833333336</v>
      </c>
      <c r="B14103">
        <v>5.0999999999999997E-2</v>
      </c>
      <c r="C14103" s="1">
        <f t="shared" ca="1" si="494"/>
        <v>0</v>
      </c>
    </row>
    <row r="14104" spans="1:3" x14ac:dyDescent="0.2">
      <c r="A14104" s="1">
        <v>45804.90625</v>
      </c>
      <c r="B14104">
        <v>5.0999999999999997E-2</v>
      </c>
      <c r="C14104" s="1">
        <f t="shared" ca="1" si="494"/>
        <v>0</v>
      </c>
    </row>
    <row r="14105" spans="1:3" x14ac:dyDescent="0.2">
      <c r="A14105" s="1">
        <v>45804.916666666664</v>
      </c>
      <c r="B14105">
        <v>1E-3</v>
      </c>
      <c r="C14105" s="1">
        <f t="shared" ca="1" si="494"/>
        <v>0</v>
      </c>
    </row>
    <row r="14106" spans="1:3" x14ac:dyDescent="0.2">
      <c r="A14106" s="1">
        <v>45804.927083333336</v>
      </c>
      <c r="B14106">
        <v>1E-3</v>
      </c>
      <c r="C14106" s="1">
        <f t="shared" ca="1" si="494"/>
        <v>0</v>
      </c>
    </row>
    <row r="14107" spans="1:3" x14ac:dyDescent="0.2">
      <c r="A14107" s="1">
        <v>45804.9375</v>
      </c>
      <c r="B14107">
        <v>1E-3</v>
      </c>
      <c r="C14107" s="1">
        <f t="shared" ca="1" si="494"/>
        <v>0</v>
      </c>
    </row>
    <row r="14108" spans="1:3" x14ac:dyDescent="0.2">
      <c r="A14108" s="1">
        <v>45804.947916666664</v>
      </c>
      <c r="B14108">
        <v>1E-3</v>
      </c>
      <c r="C14108" s="1">
        <f t="shared" ca="1" si="494"/>
        <v>0</v>
      </c>
    </row>
    <row r="14109" spans="1:3" x14ac:dyDescent="0.2">
      <c r="A14109" s="1">
        <v>45804.958333333336</v>
      </c>
      <c r="B14109">
        <v>-1E-3</v>
      </c>
      <c r="C14109" s="1">
        <f t="shared" ca="1" si="494"/>
        <v>0</v>
      </c>
    </row>
    <row r="14110" spans="1:3" x14ac:dyDescent="0.2">
      <c r="A14110" s="1">
        <v>45804.96875</v>
      </c>
      <c r="B14110">
        <v>-1E-3</v>
      </c>
      <c r="C14110" s="1">
        <f t="shared" ca="1" si="494"/>
        <v>0</v>
      </c>
    </row>
    <row r="14111" spans="1:3" x14ac:dyDescent="0.2">
      <c r="A14111" s="1">
        <v>45804.979166666664</v>
      </c>
      <c r="B14111">
        <v>-1E-3</v>
      </c>
      <c r="C14111" s="1">
        <f t="shared" ca="1" si="494"/>
        <v>0</v>
      </c>
    </row>
    <row r="14112" spans="1:3" x14ac:dyDescent="0.2">
      <c r="A14112" s="1">
        <v>45804.989583333336</v>
      </c>
      <c r="B14112">
        <v>-1E-3</v>
      </c>
      <c r="C14112" s="1">
        <f t="shared" ca="1" si="494"/>
        <v>0</v>
      </c>
    </row>
    <row r="14113" spans="1:3" x14ac:dyDescent="0.2">
      <c r="A14113" s="1">
        <v>45805</v>
      </c>
      <c r="B14113">
        <v>-0.02</v>
      </c>
      <c r="C14113" s="1">
        <f t="shared" ca="1" si="494"/>
        <v>0</v>
      </c>
    </row>
    <row r="14114" spans="1:3" x14ac:dyDescent="0.2">
      <c r="A14114" s="1">
        <v>45805.010416666664</v>
      </c>
      <c r="B14114">
        <v>-0.02</v>
      </c>
      <c r="C14114" s="1">
        <f t="shared" ca="1" si="494"/>
        <v>0</v>
      </c>
    </row>
    <row r="14115" spans="1:3" x14ac:dyDescent="0.2">
      <c r="A14115" s="1">
        <v>45805.020833333336</v>
      </c>
      <c r="B14115">
        <v>-0.02</v>
      </c>
      <c r="C14115" s="1">
        <f t="shared" ca="1" si="494"/>
        <v>0</v>
      </c>
    </row>
    <row r="14116" spans="1:3" x14ac:dyDescent="0.2">
      <c r="A14116" s="1">
        <v>45805.03125</v>
      </c>
      <c r="B14116">
        <v>-0.02</v>
      </c>
      <c r="C14116" s="1">
        <f t="shared" ca="1" si="494"/>
        <v>0</v>
      </c>
    </row>
    <row r="14117" spans="1:3" x14ac:dyDescent="0.2">
      <c r="A14117" s="1">
        <v>45805.041666666664</v>
      </c>
      <c r="B14117">
        <v>-0.108</v>
      </c>
      <c r="C14117" s="1">
        <f t="shared" ca="1" si="494"/>
        <v>0</v>
      </c>
    </row>
    <row r="14118" spans="1:3" x14ac:dyDescent="0.2">
      <c r="A14118" s="1">
        <v>45805.052083333336</v>
      </c>
      <c r="B14118">
        <v>-0.108</v>
      </c>
      <c r="C14118" s="1">
        <f t="shared" ca="1" si="494"/>
        <v>0</v>
      </c>
    </row>
    <row r="14119" spans="1:3" x14ac:dyDescent="0.2">
      <c r="A14119" s="1">
        <v>45805.0625</v>
      </c>
      <c r="B14119">
        <v>-0.108</v>
      </c>
      <c r="C14119" s="1">
        <f t="shared" ca="1" si="494"/>
        <v>0</v>
      </c>
    </row>
    <row r="14120" spans="1:3" x14ac:dyDescent="0.2">
      <c r="A14120" s="1">
        <v>45805.072916666664</v>
      </c>
      <c r="B14120">
        <v>-0.108</v>
      </c>
      <c r="C14120" s="1">
        <f t="shared" ca="1" si="494"/>
        <v>0</v>
      </c>
    </row>
    <row r="14121" spans="1:3" x14ac:dyDescent="0.2">
      <c r="A14121" s="1">
        <v>45805.083333333336</v>
      </c>
      <c r="B14121">
        <v>-0.20100000000000001</v>
      </c>
      <c r="C14121" s="1">
        <f t="shared" ca="1" si="494"/>
        <v>0</v>
      </c>
    </row>
    <row r="14122" spans="1:3" x14ac:dyDescent="0.2">
      <c r="A14122" s="1">
        <v>45805.09375</v>
      </c>
      <c r="B14122">
        <v>-0.20100000000000001</v>
      </c>
      <c r="C14122" s="1">
        <f t="shared" ca="1" si="494"/>
        <v>0</v>
      </c>
    </row>
    <row r="14123" spans="1:3" x14ac:dyDescent="0.2">
      <c r="A14123" s="1">
        <v>45805.104166666664</v>
      </c>
      <c r="B14123">
        <v>-0.20100000000000001</v>
      </c>
      <c r="C14123" s="1">
        <f t="shared" ca="1" si="494"/>
        <v>0</v>
      </c>
    </row>
    <row r="14124" spans="1:3" x14ac:dyDescent="0.2">
      <c r="A14124" s="1">
        <v>45805.114583333336</v>
      </c>
      <c r="B14124">
        <v>-0.20100000000000001</v>
      </c>
      <c r="C14124" s="1">
        <f t="shared" ca="1" si="494"/>
        <v>0</v>
      </c>
    </row>
    <row r="14125" spans="1:3" x14ac:dyDescent="0.2">
      <c r="A14125" s="1">
        <v>45805.125</v>
      </c>
      <c r="B14125">
        <v>-0.20399999999999999</v>
      </c>
      <c r="C14125" s="1">
        <f t="shared" ca="1" si="494"/>
        <v>0</v>
      </c>
    </row>
    <row r="14126" spans="1:3" x14ac:dyDescent="0.2">
      <c r="A14126" s="1">
        <v>45805.135416666664</v>
      </c>
      <c r="B14126">
        <v>-0.20399999999999999</v>
      </c>
      <c r="C14126" s="1">
        <f t="shared" ca="1" si="494"/>
        <v>0</v>
      </c>
    </row>
    <row r="14127" spans="1:3" x14ac:dyDescent="0.2">
      <c r="A14127" s="1">
        <v>45805.145833333336</v>
      </c>
      <c r="B14127">
        <v>-0.20399999999999999</v>
      </c>
      <c r="C14127" s="1">
        <f t="shared" ca="1" si="494"/>
        <v>0</v>
      </c>
    </row>
    <row r="14128" spans="1:3" x14ac:dyDescent="0.2">
      <c r="A14128" s="1">
        <v>45805.15625</v>
      </c>
      <c r="B14128">
        <v>-0.20399999999999999</v>
      </c>
      <c r="C14128" s="1">
        <f t="shared" ca="1" si="494"/>
        <v>0</v>
      </c>
    </row>
    <row r="14129" spans="1:3" x14ac:dyDescent="0.2">
      <c r="A14129" s="1">
        <v>45805.166666666664</v>
      </c>
      <c r="B14129">
        <v>-0.17100000000000001</v>
      </c>
      <c r="C14129" s="1">
        <f t="shared" ca="1" si="494"/>
        <v>0</v>
      </c>
    </row>
    <row r="14130" spans="1:3" x14ac:dyDescent="0.2">
      <c r="A14130" s="1">
        <v>45805.177083333336</v>
      </c>
      <c r="B14130">
        <v>-0.17100000000000001</v>
      </c>
      <c r="C14130" s="1">
        <f t="shared" ca="1" si="494"/>
        <v>0</v>
      </c>
    </row>
    <row r="14131" spans="1:3" x14ac:dyDescent="0.2">
      <c r="A14131" s="1">
        <v>45805.1875</v>
      </c>
      <c r="B14131">
        <v>-0.17100000000000001</v>
      </c>
      <c r="C14131" s="1">
        <f t="shared" ca="1" si="494"/>
        <v>0</v>
      </c>
    </row>
    <row r="14132" spans="1:3" x14ac:dyDescent="0.2">
      <c r="A14132" s="1">
        <v>45805.197916666664</v>
      </c>
      <c r="B14132">
        <v>-0.17100000000000001</v>
      </c>
      <c r="C14132" s="1">
        <f t="shared" ca="1" si="494"/>
        <v>0</v>
      </c>
    </row>
    <row r="14133" spans="1:3" x14ac:dyDescent="0.2">
      <c r="A14133" s="1">
        <v>45805.208333333336</v>
      </c>
      <c r="B14133">
        <v>-0.104</v>
      </c>
      <c r="C14133" s="1">
        <f t="shared" ca="1" si="494"/>
        <v>0</v>
      </c>
    </row>
    <row r="14134" spans="1:3" x14ac:dyDescent="0.2">
      <c r="A14134" s="1">
        <v>45805.21875</v>
      </c>
      <c r="B14134">
        <v>-0.104</v>
      </c>
      <c r="C14134" s="1">
        <f t="shared" ca="1" si="494"/>
        <v>0</v>
      </c>
    </row>
    <row r="14135" spans="1:3" x14ac:dyDescent="0.2">
      <c r="A14135" s="1">
        <v>45805.229166666664</v>
      </c>
      <c r="B14135">
        <v>-0.104</v>
      </c>
      <c r="C14135" s="1">
        <f t="shared" ca="1" si="494"/>
        <v>0</v>
      </c>
    </row>
    <row r="14136" spans="1:3" x14ac:dyDescent="0.2">
      <c r="A14136" s="1">
        <v>45805.239583333336</v>
      </c>
      <c r="B14136">
        <v>-0.104</v>
      </c>
      <c r="C14136" s="1">
        <f t="shared" ca="1" si="494"/>
        <v>0</v>
      </c>
    </row>
    <row r="14137" spans="1:3" x14ac:dyDescent="0.2">
      <c r="A14137" s="1">
        <v>45805.25</v>
      </c>
      <c r="B14137">
        <v>-2E-3</v>
      </c>
      <c r="C14137" s="1">
        <f t="shared" ca="1" si="494"/>
        <v>0</v>
      </c>
    </row>
    <row r="14138" spans="1:3" x14ac:dyDescent="0.2">
      <c r="A14138" s="1">
        <v>45805.260416666664</v>
      </c>
      <c r="B14138">
        <v>-2E-3</v>
      </c>
      <c r="C14138" s="1">
        <f t="shared" ca="1" si="494"/>
        <v>0</v>
      </c>
    </row>
    <row r="14139" spans="1:3" x14ac:dyDescent="0.2">
      <c r="A14139" s="1">
        <v>45805.270833333336</v>
      </c>
      <c r="B14139">
        <v>-2E-3</v>
      </c>
      <c r="C14139" s="1">
        <f t="shared" ca="1" si="494"/>
        <v>0</v>
      </c>
    </row>
    <row r="14140" spans="1:3" x14ac:dyDescent="0.2">
      <c r="A14140" s="1">
        <v>45805.28125</v>
      </c>
      <c r="B14140">
        <v>-2E-3</v>
      </c>
      <c r="C14140" s="1">
        <f t="shared" ca="1" si="494"/>
        <v>0</v>
      </c>
    </row>
    <row r="14141" spans="1:3" x14ac:dyDescent="0.2">
      <c r="A14141" s="1">
        <v>45805.291666666664</v>
      </c>
      <c r="B14141">
        <v>0</v>
      </c>
      <c r="C14141" s="1">
        <f t="shared" ca="1" si="494"/>
        <v>0</v>
      </c>
    </row>
    <row r="14142" spans="1:3" x14ac:dyDescent="0.2">
      <c r="A14142" s="1">
        <v>45805.302083333336</v>
      </c>
      <c r="B14142">
        <v>0</v>
      </c>
      <c r="C14142" s="1">
        <f t="shared" ca="1" si="494"/>
        <v>0</v>
      </c>
    </row>
    <row r="14143" spans="1:3" x14ac:dyDescent="0.2">
      <c r="A14143" s="1">
        <v>45805.3125</v>
      </c>
      <c r="B14143">
        <v>0</v>
      </c>
      <c r="C14143" s="1">
        <f t="shared" ca="1" si="494"/>
        <v>0</v>
      </c>
    </row>
    <row r="14144" spans="1:3" x14ac:dyDescent="0.2">
      <c r="A14144" s="1">
        <v>45805.322916666664</v>
      </c>
      <c r="B14144">
        <v>0</v>
      </c>
      <c r="C14144" s="1">
        <f t="shared" ca="1" si="494"/>
        <v>0</v>
      </c>
    </row>
    <row r="14145" spans="1:3" x14ac:dyDescent="0.2">
      <c r="A14145" s="1">
        <v>45805.333333333336</v>
      </c>
      <c r="B14145">
        <v>0.25</v>
      </c>
      <c r="C14145" s="1">
        <f t="shared" ca="1" si="494"/>
        <v>0</v>
      </c>
    </row>
    <row r="14146" spans="1:3" x14ac:dyDescent="0.2">
      <c r="A14146" s="1">
        <v>45805.34375</v>
      </c>
      <c r="B14146">
        <v>0.25</v>
      </c>
      <c r="C14146" s="1">
        <f t="shared" ca="1" si="494"/>
        <v>0</v>
      </c>
    </row>
    <row r="14147" spans="1:3" x14ac:dyDescent="0.2">
      <c r="A14147" s="1">
        <v>45805.354166666664</v>
      </c>
      <c r="B14147">
        <v>0.25</v>
      </c>
      <c r="C14147" s="1">
        <f t="shared" ca="1" si="494"/>
        <v>0</v>
      </c>
    </row>
    <row r="14148" spans="1:3" x14ac:dyDescent="0.2">
      <c r="A14148" s="1">
        <v>45805.364583333336</v>
      </c>
      <c r="B14148">
        <v>0.25</v>
      </c>
      <c r="C14148" s="1">
        <f t="shared" ca="1" si="494"/>
        <v>0</v>
      </c>
    </row>
    <row r="14149" spans="1:3" x14ac:dyDescent="0.2">
      <c r="A14149" s="1">
        <v>45805.375</v>
      </c>
      <c r="B14149">
        <v>0.16200000000000001</v>
      </c>
      <c r="C14149" s="1">
        <f t="shared" ca="1" si="494"/>
        <v>0</v>
      </c>
    </row>
    <row r="14150" spans="1:3" x14ac:dyDescent="0.2">
      <c r="A14150" s="1">
        <v>45805.385416666664</v>
      </c>
      <c r="B14150">
        <v>0.16200000000000001</v>
      </c>
      <c r="C14150" s="1">
        <f t="shared" ref="C14150:C14213" ca="1" si="495">OFFSET($A$5, (ROW()-5)*4, 0)</f>
        <v>0</v>
      </c>
    </row>
    <row r="14151" spans="1:3" x14ac:dyDescent="0.2">
      <c r="A14151" s="1">
        <v>45805.395833333336</v>
      </c>
      <c r="B14151">
        <v>0.16200000000000001</v>
      </c>
      <c r="C14151" s="1">
        <f t="shared" ca="1" si="495"/>
        <v>0</v>
      </c>
    </row>
    <row r="14152" spans="1:3" x14ac:dyDescent="0.2">
      <c r="A14152" s="1">
        <v>45805.40625</v>
      </c>
      <c r="B14152">
        <v>0.16200000000000001</v>
      </c>
      <c r="C14152" s="1">
        <f t="shared" ca="1" si="495"/>
        <v>0</v>
      </c>
    </row>
    <row r="14153" spans="1:3" x14ac:dyDescent="0.2">
      <c r="A14153" s="1">
        <v>45805.416666666664</v>
      </c>
      <c r="B14153">
        <v>0.113</v>
      </c>
      <c r="C14153" s="1">
        <f t="shared" ca="1" si="495"/>
        <v>0</v>
      </c>
    </row>
    <row r="14154" spans="1:3" x14ac:dyDescent="0.2">
      <c r="A14154" s="1">
        <v>45805.427083333336</v>
      </c>
      <c r="B14154">
        <v>0.113</v>
      </c>
      <c r="C14154" s="1">
        <f t="shared" ca="1" si="495"/>
        <v>0</v>
      </c>
    </row>
    <row r="14155" spans="1:3" x14ac:dyDescent="0.2">
      <c r="A14155" s="1">
        <v>45805.4375</v>
      </c>
      <c r="B14155">
        <v>0.113</v>
      </c>
      <c r="C14155" s="1">
        <f t="shared" ca="1" si="495"/>
        <v>0</v>
      </c>
    </row>
    <row r="14156" spans="1:3" x14ac:dyDescent="0.2">
      <c r="A14156" s="1">
        <v>45805.447916666664</v>
      </c>
      <c r="B14156">
        <v>0.113</v>
      </c>
      <c r="C14156" s="1">
        <f t="shared" ca="1" si="495"/>
        <v>0</v>
      </c>
    </row>
    <row r="14157" spans="1:3" x14ac:dyDescent="0.2">
      <c r="A14157" s="1">
        <v>45805.458333333336</v>
      </c>
      <c r="B14157">
        <v>1E-3</v>
      </c>
      <c r="C14157" s="1">
        <f t="shared" ca="1" si="495"/>
        <v>0</v>
      </c>
    </row>
    <row r="14158" spans="1:3" x14ac:dyDescent="0.2">
      <c r="A14158" s="1">
        <v>45805.46875</v>
      </c>
      <c r="B14158">
        <v>1E-3</v>
      </c>
      <c r="C14158" s="1">
        <f t="shared" ca="1" si="495"/>
        <v>0</v>
      </c>
    </row>
    <row r="14159" spans="1:3" x14ac:dyDescent="0.2">
      <c r="A14159" s="1">
        <v>45805.479166666664</v>
      </c>
      <c r="B14159">
        <v>1E-3</v>
      </c>
      <c r="C14159" s="1">
        <f t="shared" ca="1" si="495"/>
        <v>0</v>
      </c>
    </row>
    <row r="14160" spans="1:3" x14ac:dyDescent="0.2">
      <c r="A14160" s="1">
        <v>45805.489583333336</v>
      </c>
      <c r="B14160">
        <v>1E-3</v>
      </c>
      <c r="C14160" s="1">
        <f t="shared" ca="1" si="495"/>
        <v>0</v>
      </c>
    </row>
    <row r="14161" spans="1:3" x14ac:dyDescent="0.2">
      <c r="A14161" s="1">
        <v>45805.5</v>
      </c>
      <c r="B14161">
        <v>0.156</v>
      </c>
      <c r="C14161" s="1">
        <f t="shared" ca="1" si="495"/>
        <v>0</v>
      </c>
    </row>
    <row r="14162" spans="1:3" x14ac:dyDescent="0.2">
      <c r="A14162" s="1">
        <v>45805.510416666664</v>
      </c>
      <c r="B14162">
        <v>0.156</v>
      </c>
      <c r="C14162" s="1">
        <f t="shared" ca="1" si="495"/>
        <v>0</v>
      </c>
    </row>
    <row r="14163" spans="1:3" x14ac:dyDescent="0.2">
      <c r="A14163" s="1">
        <v>45805.520833333336</v>
      </c>
      <c r="B14163">
        <v>0.156</v>
      </c>
      <c r="C14163" s="1">
        <f t="shared" ca="1" si="495"/>
        <v>0</v>
      </c>
    </row>
    <row r="14164" spans="1:3" x14ac:dyDescent="0.2">
      <c r="A14164" s="1">
        <v>45805.53125</v>
      </c>
      <c r="B14164">
        <v>0.156</v>
      </c>
      <c r="C14164" s="1">
        <f t="shared" ca="1" si="495"/>
        <v>0</v>
      </c>
    </row>
    <row r="14165" spans="1:3" x14ac:dyDescent="0.2">
      <c r="A14165" s="1">
        <v>45805.541666666664</v>
      </c>
      <c r="B14165">
        <v>1.0999999999999999E-2</v>
      </c>
      <c r="C14165" s="1">
        <f t="shared" ca="1" si="495"/>
        <v>0</v>
      </c>
    </row>
    <row r="14166" spans="1:3" x14ac:dyDescent="0.2">
      <c r="A14166" s="1">
        <v>45805.552083333336</v>
      </c>
      <c r="B14166">
        <v>1.0999999999999999E-2</v>
      </c>
      <c r="C14166" s="1">
        <f t="shared" ca="1" si="495"/>
        <v>0</v>
      </c>
    </row>
    <row r="14167" spans="1:3" x14ac:dyDescent="0.2">
      <c r="A14167" s="1">
        <v>45805.5625</v>
      </c>
      <c r="B14167">
        <v>1.0999999999999999E-2</v>
      </c>
      <c r="C14167" s="1">
        <f t="shared" ca="1" si="495"/>
        <v>0</v>
      </c>
    </row>
    <row r="14168" spans="1:3" x14ac:dyDescent="0.2">
      <c r="A14168" s="1">
        <v>45805.572916666664</v>
      </c>
      <c r="B14168">
        <v>1.0999999999999999E-2</v>
      </c>
      <c r="C14168" s="1">
        <f t="shared" ca="1" si="495"/>
        <v>0</v>
      </c>
    </row>
    <row r="14169" spans="1:3" x14ac:dyDescent="0.2">
      <c r="A14169" s="1">
        <v>45805.583333333336</v>
      </c>
      <c r="B14169">
        <v>0.158</v>
      </c>
      <c r="C14169" s="1">
        <f t="shared" ca="1" si="495"/>
        <v>0</v>
      </c>
    </row>
    <row r="14170" spans="1:3" x14ac:dyDescent="0.2">
      <c r="A14170" s="1">
        <v>45805.59375</v>
      </c>
      <c r="B14170">
        <v>0.158</v>
      </c>
      <c r="C14170" s="1">
        <f t="shared" ca="1" si="495"/>
        <v>0</v>
      </c>
    </row>
    <row r="14171" spans="1:3" x14ac:dyDescent="0.2">
      <c r="A14171" s="1">
        <v>45805.604166666664</v>
      </c>
      <c r="B14171">
        <v>0.158</v>
      </c>
      <c r="C14171" s="1">
        <f t="shared" ca="1" si="495"/>
        <v>0</v>
      </c>
    </row>
    <row r="14172" spans="1:3" x14ac:dyDescent="0.2">
      <c r="A14172" s="1">
        <v>45805.614583333336</v>
      </c>
      <c r="B14172">
        <v>0.158</v>
      </c>
      <c r="C14172" s="1">
        <f t="shared" ca="1" si="495"/>
        <v>0</v>
      </c>
    </row>
    <row r="14173" spans="1:3" x14ac:dyDescent="0.2">
      <c r="A14173" s="1">
        <v>45805.625</v>
      </c>
      <c r="B14173">
        <v>0.26700000000000002</v>
      </c>
      <c r="C14173" s="1">
        <f t="shared" ca="1" si="495"/>
        <v>0</v>
      </c>
    </row>
    <row r="14174" spans="1:3" x14ac:dyDescent="0.2">
      <c r="A14174" s="1">
        <v>45805.635416666664</v>
      </c>
      <c r="B14174">
        <v>0.26700000000000002</v>
      </c>
      <c r="C14174" s="1">
        <f t="shared" ca="1" si="495"/>
        <v>0</v>
      </c>
    </row>
    <row r="14175" spans="1:3" x14ac:dyDescent="0.2">
      <c r="A14175" s="1">
        <v>45805.645833333336</v>
      </c>
      <c r="B14175">
        <v>0.26700000000000002</v>
      </c>
      <c r="C14175" s="1">
        <f t="shared" ca="1" si="495"/>
        <v>0</v>
      </c>
    </row>
    <row r="14176" spans="1:3" x14ac:dyDescent="0.2">
      <c r="A14176" s="1">
        <v>45805.65625</v>
      </c>
      <c r="B14176">
        <v>0.26700000000000002</v>
      </c>
      <c r="C14176" s="1">
        <f t="shared" ca="1" si="495"/>
        <v>0</v>
      </c>
    </row>
    <row r="14177" spans="1:3" x14ac:dyDescent="0.2">
      <c r="A14177" s="1">
        <v>45805.666666666664</v>
      </c>
      <c r="B14177">
        <v>0.51100000000000001</v>
      </c>
      <c r="C14177" s="1">
        <f t="shared" ca="1" si="495"/>
        <v>0</v>
      </c>
    </row>
    <row r="14178" spans="1:3" x14ac:dyDescent="0.2">
      <c r="A14178" s="1">
        <v>45805.677083333336</v>
      </c>
      <c r="B14178">
        <v>0.51100000000000001</v>
      </c>
      <c r="C14178" s="1">
        <f t="shared" ca="1" si="495"/>
        <v>0</v>
      </c>
    </row>
    <row r="14179" spans="1:3" x14ac:dyDescent="0.2">
      <c r="A14179" s="1">
        <v>45805.6875</v>
      </c>
      <c r="B14179">
        <v>0.51100000000000001</v>
      </c>
      <c r="C14179" s="1">
        <f t="shared" ca="1" si="495"/>
        <v>0</v>
      </c>
    </row>
    <row r="14180" spans="1:3" x14ac:dyDescent="0.2">
      <c r="A14180" s="1">
        <v>45805.697916666664</v>
      </c>
      <c r="B14180">
        <v>0.51100000000000001</v>
      </c>
      <c r="C14180" s="1">
        <f t="shared" ca="1" si="495"/>
        <v>0</v>
      </c>
    </row>
    <row r="14181" spans="1:3" x14ac:dyDescent="0.2">
      <c r="A14181" s="1">
        <v>45805.708333333336</v>
      </c>
      <c r="B14181">
        <v>0.58499999999999996</v>
      </c>
      <c r="C14181" s="1">
        <f t="shared" ca="1" si="495"/>
        <v>0</v>
      </c>
    </row>
    <row r="14182" spans="1:3" x14ac:dyDescent="0.2">
      <c r="A14182" s="1">
        <v>45805.71875</v>
      </c>
      <c r="B14182">
        <v>0.58499999999999996</v>
      </c>
      <c r="C14182" s="1">
        <f t="shared" ca="1" si="495"/>
        <v>0</v>
      </c>
    </row>
    <row r="14183" spans="1:3" x14ac:dyDescent="0.2">
      <c r="A14183" s="1">
        <v>45805.729166666664</v>
      </c>
      <c r="B14183">
        <v>0.58499999999999996</v>
      </c>
      <c r="C14183" s="1">
        <f t="shared" ca="1" si="495"/>
        <v>0</v>
      </c>
    </row>
    <row r="14184" spans="1:3" x14ac:dyDescent="0.2">
      <c r="A14184" s="1">
        <v>45805.739583333336</v>
      </c>
      <c r="B14184">
        <v>0.58499999999999996</v>
      </c>
      <c r="C14184" s="1">
        <f t="shared" ca="1" si="495"/>
        <v>0</v>
      </c>
    </row>
    <row r="14185" spans="1:3" x14ac:dyDescent="0.2">
      <c r="A14185" s="1">
        <v>45805.75</v>
      </c>
      <c r="B14185">
        <v>0.78900000000000003</v>
      </c>
      <c r="C14185" s="1">
        <f t="shared" ca="1" si="495"/>
        <v>0</v>
      </c>
    </row>
    <row r="14186" spans="1:3" x14ac:dyDescent="0.2">
      <c r="A14186" s="1">
        <v>45805.760416666664</v>
      </c>
      <c r="B14186">
        <v>0.78900000000000003</v>
      </c>
      <c r="C14186" s="1">
        <f t="shared" ca="1" si="495"/>
        <v>0</v>
      </c>
    </row>
    <row r="14187" spans="1:3" x14ac:dyDescent="0.2">
      <c r="A14187" s="1">
        <v>45805.770833333336</v>
      </c>
      <c r="B14187">
        <v>0.78900000000000003</v>
      </c>
      <c r="C14187" s="1">
        <f t="shared" ca="1" si="495"/>
        <v>0</v>
      </c>
    </row>
    <row r="14188" spans="1:3" x14ac:dyDescent="0.2">
      <c r="A14188" s="1">
        <v>45805.78125</v>
      </c>
      <c r="B14188">
        <v>0.78900000000000003</v>
      </c>
      <c r="C14188" s="1">
        <f t="shared" ca="1" si="495"/>
        <v>0</v>
      </c>
    </row>
    <row r="14189" spans="1:3" x14ac:dyDescent="0.2">
      <c r="A14189" s="1">
        <v>45805.791666666664</v>
      </c>
      <c r="B14189">
        <v>0.95799999999999996</v>
      </c>
      <c r="C14189" s="1">
        <f t="shared" ca="1" si="495"/>
        <v>0</v>
      </c>
    </row>
    <row r="14190" spans="1:3" x14ac:dyDescent="0.2">
      <c r="A14190" s="1">
        <v>45805.802083333336</v>
      </c>
      <c r="B14190">
        <v>0.95799999999999996</v>
      </c>
      <c r="C14190" s="1">
        <f t="shared" ca="1" si="495"/>
        <v>0</v>
      </c>
    </row>
    <row r="14191" spans="1:3" x14ac:dyDescent="0.2">
      <c r="A14191" s="1">
        <v>45805.8125</v>
      </c>
      <c r="B14191">
        <v>0.95799999999999996</v>
      </c>
      <c r="C14191" s="1">
        <f t="shared" ca="1" si="495"/>
        <v>0</v>
      </c>
    </row>
    <row r="14192" spans="1:3" x14ac:dyDescent="0.2">
      <c r="A14192" s="1">
        <v>45805.822916666664</v>
      </c>
      <c r="B14192">
        <v>0.95799999999999996</v>
      </c>
      <c r="C14192" s="1">
        <f t="shared" ca="1" si="495"/>
        <v>0</v>
      </c>
    </row>
    <row r="14193" spans="1:3" x14ac:dyDescent="0.2">
      <c r="A14193" s="1">
        <v>45805.833333333336</v>
      </c>
      <c r="B14193">
        <v>1.012</v>
      </c>
      <c r="C14193" s="1">
        <f t="shared" ca="1" si="495"/>
        <v>0</v>
      </c>
    </row>
    <row r="14194" spans="1:3" x14ac:dyDescent="0.2">
      <c r="A14194" s="1">
        <v>45805.84375</v>
      </c>
      <c r="B14194">
        <v>1.012</v>
      </c>
      <c r="C14194" s="1">
        <f t="shared" ca="1" si="495"/>
        <v>0</v>
      </c>
    </row>
    <row r="14195" spans="1:3" x14ac:dyDescent="0.2">
      <c r="A14195" s="1">
        <v>45805.854166666664</v>
      </c>
      <c r="B14195">
        <v>1.012</v>
      </c>
      <c r="C14195" s="1">
        <f t="shared" ca="1" si="495"/>
        <v>0</v>
      </c>
    </row>
    <row r="14196" spans="1:3" x14ac:dyDescent="0.2">
      <c r="A14196" s="1">
        <v>45805.864583333336</v>
      </c>
      <c r="B14196">
        <v>1.012</v>
      </c>
      <c r="C14196" s="1">
        <f t="shared" ca="1" si="495"/>
        <v>0</v>
      </c>
    </row>
    <row r="14197" spans="1:3" x14ac:dyDescent="0.2">
      <c r="A14197" s="1">
        <v>45805.875</v>
      </c>
      <c r="B14197">
        <v>0.998</v>
      </c>
      <c r="C14197" s="1">
        <f t="shared" ca="1" si="495"/>
        <v>0</v>
      </c>
    </row>
    <row r="14198" spans="1:3" x14ac:dyDescent="0.2">
      <c r="A14198" s="1">
        <v>45805.885416666664</v>
      </c>
      <c r="B14198">
        <v>0.998</v>
      </c>
      <c r="C14198" s="1">
        <f t="shared" ca="1" si="495"/>
        <v>0</v>
      </c>
    </row>
    <row r="14199" spans="1:3" x14ac:dyDescent="0.2">
      <c r="A14199" s="1">
        <v>45805.895833333336</v>
      </c>
      <c r="B14199">
        <v>0.998</v>
      </c>
      <c r="C14199" s="1">
        <f t="shared" ca="1" si="495"/>
        <v>0</v>
      </c>
    </row>
    <row r="14200" spans="1:3" x14ac:dyDescent="0.2">
      <c r="A14200" s="1">
        <v>45805.90625</v>
      </c>
      <c r="B14200">
        <v>0.998</v>
      </c>
      <c r="C14200" s="1">
        <f t="shared" ca="1" si="495"/>
        <v>0</v>
      </c>
    </row>
    <row r="14201" spans="1:3" x14ac:dyDescent="0.2">
      <c r="A14201" s="1">
        <v>45805.916666666664</v>
      </c>
      <c r="B14201">
        <v>0.92100000000000004</v>
      </c>
      <c r="C14201" s="1">
        <f t="shared" ca="1" si="495"/>
        <v>0</v>
      </c>
    </row>
    <row r="14202" spans="1:3" x14ac:dyDescent="0.2">
      <c r="A14202" s="1">
        <v>45805.927083333336</v>
      </c>
      <c r="B14202">
        <v>0.92100000000000004</v>
      </c>
      <c r="C14202" s="1">
        <f t="shared" ca="1" si="495"/>
        <v>0</v>
      </c>
    </row>
    <row r="14203" spans="1:3" x14ac:dyDescent="0.2">
      <c r="A14203" s="1">
        <v>45805.9375</v>
      </c>
      <c r="B14203">
        <v>0.92100000000000004</v>
      </c>
      <c r="C14203" s="1">
        <f t="shared" ca="1" si="495"/>
        <v>0</v>
      </c>
    </row>
    <row r="14204" spans="1:3" x14ac:dyDescent="0.2">
      <c r="A14204" s="1">
        <v>45805.947916666664</v>
      </c>
      <c r="B14204">
        <v>0.92100000000000004</v>
      </c>
      <c r="C14204" s="1">
        <f t="shared" ca="1" si="495"/>
        <v>0</v>
      </c>
    </row>
    <row r="14205" spans="1:3" x14ac:dyDescent="0.2">
      <c r="A14205" s="1">
        <v>45805.958333333336</v>
      </c>
      <c r="B14205">
        <v>0.88</v>
      </c>
      <c r="C14205" s="1">
        <f t="shared" ca="1" si="495"/>
        <v>0</v>
      </c>
    </row>
    <row r="14206" spans="1:3" x14ac:dyDescent="0.2">
      <c r="A14206" s="1">
        <v>45805.96875</v>
      </c>
      <c r="B14206">
        <v>0.88</v>
      </c>
      <c r="C14206" s="1">
        <f t="shared" ca="1" si="495"/>
        <v>0</v>
      </c>
    </row>
    <row r="14207" spans="1:3" x14ac:dyDescent="0.2">
      <c r="A14207" s="1">
        <v>45805.979166666664</v>
      </c>
      <c r="B14207">
        <v>0.88</v>
      </c>
      <c r="C14207" s="1">
        <f t="shared" ca="1" si="495"/>
        <v>0</v>
      </c>
    </row>
    <row r="14208" spans="1:3" x14ac:dyDescent="0.2">
      <c r="A14208" s="1">
        <v>45805.989583333336</v>
      </c>
      <c r="B14208">
        <v>0.88</v>
      </c>
      <c r="C14208" s="1">
        <f t="shared" ca="1" si="495"/>
        <v>0</v>
      </c>
    </row>
    <row r="14209" spans="1:3" x14ac:dyDescent="0.2">
      <c r="A14209" s="1">
        <v>45806</v>
      </c>
      <c r="B14209">
        <v>0.77600000000000002</v>
      </c>
      <c r="C14209" s="1">
        <f t="shared" ca="1" si="495"/>
        <v>0</v>
      </c>
    </row>
    <row r="14210" spans="1:3" x14ac:dyDescent="0.2">
      <c r="A14210" s="1">
        <v>45806.010416666664</v>
      </c>
      <c r="B14210">
        <v>0.77600000000000002</v>
      </c>
      <c r="C14210" s="1">
        <f t="shared" ca="1" si="495"/>
        <v>0</v>
      </c>
    </row>
    <row r="14211" spans="1:3" x14ac:dyDescent="0.2">
      <c r="A14211" s="1">
        <v>45806.020833333336</v>
      </c>
      <c r="B14211">
        <v>0.77600000000000002</v>
      </c>
      <c r="C14211" s="1">
        <f t="shared" ca="1" si="495"/>
        <v>0</v>
      </c>
    </row>
    <row r="14212" spans="1:3" x14ac:dyDescent="0.2">
      <c r="A14212" s="1">
        <v>45806.03125</v>
      </c>
      <c r="B14212">
        <v>0.77600000000000002</v>
      </c>
      <c r="C14212" s="1">
        <f t="shared" ca="1" si="495"/>
        <v>0</v>
      </c>
    </row>
    <row r="14213" spans="1:3" x14ac:dyDescent="0.2">
      <c r="A14213" s="1">
        <v>45806.041666666664</v>
      </c>
      <c r="B14213">
        <v>0.71199999999999997</v>
      </c>
      <c r="C14213" s="1">
        <f t="shared" ca="1" si="495"/>
        <v>0</v>
      </c>
    </row>
    <row r="14214" spans="1:3" x14ac:dyDescent="0.2">
      <c r="A14214" s="1">
        <v>45806.052083333336</v>
      </c>
      <c r="B14214">
        <v>0.71199999999999997</v>
      </c>
      <c r="C14214" s="1">
        <f t="shared" ref="C14214:C14277" ca="1" si="496">OFFSET($A$5, (ROW()-5)*4, 0)</f>
        <v>0</v>
      </c>
    </row>
    <row r="14215" spans="1:3" x14ac:dyDescent="0.2">
      <c r="A14215" s="1">
        <v>45806.0625</v>
      </c>
      <c r="B14215">
        <v>0.71199999999999997</v>
      </c>
      <c r="C14215" s="1">
        <f t="shared" ca="1" si="496"/>
        <v>0</v>
      </c>
    </row>
    <row r="14216" spans="1:3" x14ac:dyDescent="0.2">
      <c r="A14216" s="1">
        <v>45806.072916666664</v>
      </c>
      <c r="B14216">
        <v>0.71199999999999997</v>
      </c>
      <c r="C14216" s="1">
        <f t="shared" ca="1" si="496"/>
        <v>0</v>
      </c>
    </row>
    <row r="14217" spans="1:3" x14ac:dyDescent="0.2">
      <c r="A14217" s="1">
        <v>45806.083333333336</v>
      </c>
      <c r="B14217">
        <v>0.79400000000000004</v>
      </c>
      <c r="C14217" s="1">
        <f t="shared" ca="1" si="496"/>
        <v>0</v>
      </c>
    </row>
    <row r="14218" spans="1:3" x14ac:dyDescent="0.2">
      <c r="A14218" s="1">
        <v>45806.09375</v>
      </c>
      <c r="B14218">
        <v>0.79400000000000004</v>
      </c>
      <c r="C14218" s="1">
        <f t="shared" ca="1" si="496"/>
        <v>0</v>
      </c>
    </row>
    <row r="14219" spans="1:3" x14ac:dyDescent="0.2">
      <c r="A14219" s="1">
        <v>45806.104166666664</v>
      </c>
      <c r="B14219">
        <v>0.79400000000000004</v>
      </c>
      <c r="C14219" s="1">
        <f t="shared" ca="1" si="496"/>
        <v>0</v>
      </c>
    </row>
    <row r="14220" spans="1:3" x14ac:dyDescent="0.2">
      <c r="A14220" s="1">
        <v>45806.114583333336</v>
      </c>
      <c r="B14220">
        <v>0.79400000000000004</v>
      </c>
      <c r="C14220" s="1">
        <f t="shared" ca="1" si="496"/>
        <v>0</v>
      </c>
    </row>
    <row r="14221" spans="1:3" x14ac:dyDescent="0.2">
      <c r="A14221" s="1">
        <v>45806.125</v>
      </c>
      <c r="B14221">
        <v>0.82499999999999996</v>
      </c>
      <c r="C14221" s="1">
        <f t="shared" ca="1" si="496"/>
        <v>0</v>
      </c>
    </row>
    <row r="14222" spans="1:3" x14ac:dyDescent="0.2">
      <c r="A14222" s="1">
        <v>45806.135416666664</v>
      </c>
      <c r="B14222">
        <v>0.82499999999999996</v>
      </c>
      <c r="C14222" s="1">
        <f t="shared" ca="1" si="496"/>
        <v>0</v>
      </c>
    </row>
    <row r="14223" spans="1:3" x14ac:dyDescent="0.2">
      <c r="A14223" s="1">
        <v>45806.145833333336</v>
      </c>
      <c r="B14223">
        <v>0.82499999999999996</v>
      </c>
      <c r="C14223" s="1">
        <f t="shared" ca="1" si="496"/>
        <v>0</v>
      </c>
    </row>
    <row r="14224" spans="1:3" x14ac:dyDescent="0.2">
      <c r="A14224" s="1">
        <v>45806.15625</v>
      </c>
      <c r="B14224">
        <v>0.82499999999999996</v>
      </c>
      <c r="C14224" s="1">
        <f t="shared" ca="1" si="496"/>
        <v>0</v>
      </c>
    </row>
    <row r="14225" spans="1:3" x14ac:dyDescent="0.2">
      <c r="A14225" s="1">
        <v>45806.166666666664</v>
      </c>
      <c r="B14225">
        <v>0.89100000000000001</v>
      </c>
      <c r="C14225" s="1">
        <f t="shared" ca="1" si="496"/>
        <v>0</v>
      </c>
    </row>
    <row r="14226" spans="1:3" x14ac:dyDescent="0.2">
      <c r="A14226" s="1">
        <v>45806.177083333336</v>
      </c>
      <c r="B14226">
        <v>0.89100000000000001</v>
      </c>
      <c r="C14226" s="1">
        <f t="shared" ca="1" si="496"/>
        <v>0</v>
      </c>
    </row>
    <row r="14227" spans="1:3" x14ac:dyDescent="0.2">
      <c r="A14227" s="1">
        <v>45806.1875</v>
      </c>
      <c r="B14227">
        <v>0.89100000000000001</v>
      </c>
      <c r="C14227" s="1">
        <f t="shared" ca="1" si="496"/>
        <v>0</v>
      </c>
    </row>
    <row r="14228" spans="1:3" x14ac:dyDescent="0.2">
      <c r="A14228" s="1">
        <v>45806.197916666664</v>
      </c>
      <c r="B14228">
        <v>0.89100000000000001</v>
      </c>
      <c r="C14228" s="1">
        <f t="shared" ca="1" si="496"/>
        <v>0</v>
      </c>
    </row>
    <row r="14229" spans="1:3" x14ac:dyDescent="0.2">
      <c r="A14229" s="1">
        <v>45806.208333333336</v>
      </c>
      <c r="B14229">
        <v>0.96299999999999997</v>
      </c>
      <c r="C14229" s="1">
        <f t="shared" ca="1" si="496"/>
        <v>0</v>
      </c>
    </row>
    <row r="14230" spans="1:3" x14ac:dyDescent="0.2">
      <c r="A14230" s="1">
        <v>45806.21875</v>
      </c>
      <c r="B14230">
        <v>0.96299999999999997</v>
      </c>
      <c r="C14230" s="1">
        <f t="shared" ca="1" si="496"/>
        <v>0</v>
      </c>
    </row>
    <row r="14231" spans="1:3" x14ac:dyDescent="0.2">
      <c r="A14231" s="1">
        <v>45806.229166666664</v>
      </c>
      <c r="B14231">
        <v>0.96299999999999997</v>
      </c>
      <c r="C14231" s="1">
        <f t="shared" ca="1" si="496"/>
        <v>0</v>
      </c>
    </row>
    <row r="14232" spans="1:3" x14ac:dyDescent="0.2">
      <c r="A14232" s="1">
        <v>45806.239583333336</v>
      </c>
      <c r="B14232">
        <v>0.96299999999999997</v>
      </c>
      <c r="C14232" s="1">
        <f t="shared" ca="1" si="496"/>
        <v>0</v>
      </c>
    </row>
    <row r="14233" spans="1:3" x14ac:dyDescent="0.2">
      <c r="A14233" s="1">
        <v>45806.25</v>
      </c>
      <c r="B14233">
        <v>0.91900000000000004</v>
      </c>
      <c r="C14233" s="1">
        <f t="shared" ca="1" si="496"/>
        <v>0</v>
      </c>
    </row>
    <row r="14234" spans="1:3" x14ac:dyDescent="0.2">
      <c r="A14234" s="1">
        <v>45806.260416666664</v>
      </c>
      <c r="B14234">
        <v>0.91900000000000004</v>
      </c>
      <c r="C14234" s="1">
        <f t="shared" ca="1" si="496"/>
        <v>0</v>
      </c>
    </row>
    <row r="14235" spans="1:3" x14ac:dyDescent="0.2">
      <c r="A14235" s="1">
        <v>45806.270833333336</v>
      </c>
      <c r="B14235">
        <v>0.91900000000000004</v>
      </c>
      <c r="C14235" s="1">
        <f t="shared" ca="1" si="496"/>
        <v>0</v>
      </c>
    </row>
    <row r="14236" spans="1:3" x14ac:dyDescent="0.2">
      <c r="A14236" s="1">
        <v>45806.28125</v>
      </c>
      <c r="B14236">
        <v>0.91900000000000004</v>
      </c>
      <c r="C14236" s="1">
        <f t="shared" ca="1" si="496"/>
        <v>0</v>
      </c>
    </row>
    <row r="14237" spans="1:3" x14ac:dyDescent="0.2">
      <c r="A14237" s="1">
        <v>45806.291666666664</v>
      </c>
      <c r="B14237">
        <v>3.6429999999999998</v>
      </c>
      <c r="C14237" s="1">
        <f t="shared" ca="1" si="496"/>
        <v>0</v>
      </c>
    </row>
    <row r="14238" spans="1:3" x14ac:dyDescent="0.2">
      <c r="A14238" s="1">
        <v>45806.302083333336</v>
      </c>
      <c r="B14238">
        <v>3.6429999999999998</v>
      </c>
      <c r="C14238" s="1">
        <f t="shared" ca="1" si="496"/>
        <v>0</v>
      </c>
    </row>
    <row r="14239" spans="1:3" x14ac:dyDescent="0.2">
      <c r="A14239" s="1">
        <v>45806.3125</v>
      </c>
      <c r="B14239">
        <v>3.6429999999999998</v>
      </c>
      <c r="C14239" s="1">
        <f t="shared" ca="1" si="496"/>
        <v>0</v>
      </c>
    </row>
    <row r="14240" spans="1:3" x14ac:dyDescent="0.2">
      <c r="A14240" s="1">
        <v>45806.322916666664</v>
      </c>
      <c r="B14240">
        <v>3.6429999999999998</v>
      </c>
      <c r="C14240" s="1">
        <f t="shared" ca="1" si="496"/>
        <v>0</v>
      </c>
    </row>
    <row r="14241" spans="1:3" x14ac:dyDescent="0.2">
      <c r="A14241" s="1">
        <v>45806.333333333336</v>
      </c>
      <c r="B14241">
        <v>4.9359999999999999</v>
      </c>
      <c r="C14241" s="1">
        <f t="shared" ca="1" si="496"/>
        <v>0</v>
      </c>
    </row>
    <row r="14242" spans="1:3" x14ac:dyDescent="0.2">
      <c r="A14242" s="1">
        <v>45806.34375</v>
      </c>
      <c r="B14242">
        <v>4.9359999999999999</v>
      </c>
      <c r="C14242" s="1">
        <f t="shared" ca="1" si="496"/>
        <v>0</v>
      </c>
    </row>
    <row r="14243" spans="1:3" x14ac:dyDescent="0.2">
      <c r="A14243" s="1">
        <v>45806.354166666664</v>
      </c>
      <c r="B14243">
        <v>4.9359999999999999</v>
      </c>
      <c r="C14243" s="1">
        <f t="shared" ca="1" si="496"/>
        <v>0</v>
      </c>
    </row>
    <row r="14244" spans="1:3" x14ac:dyDescent="0.2">
      <c r="A14244" s="1">
        <v>45806.364583333336</v>
      </c>
      <c r="B14244">
        <v>4.9359999999999999</v>
      </c>
      <c r="C14244" s="1">
        <f t="shared" ca="1" si="496"/>
        <v>0</v>
      </c>
    </row>
    <row r="14245" spans="1:3" x14ac:dyDescent="0.2">
      <c r="A14245" s="1">
        <v>45806.375</v>
      </c>
      <c r="B14245">
        <v>4.3940000000000001</v>
      </c>
      <c r="C14245" s="1">
        <f t="shared" ca="1" si="496"/>
        <v>0</v>
      </c>
    </row>
    <row r="14246" spans="1:3" x14ac:dyDescent="0.2">
      <c r="A14246" s="1">
        <v>45806.385416666664</v>
      </c>
      <c r="B14246">
        <v>4.3940000000000001</v>
      </c>
      <c r="C14246" s="1">
        <f t="shared" ca="1" si="496"/>
        <v>0</v>
      </c>
    </row>
    <row r="14247" spans="1:3" x14ac:dyDescent="0.2">
      <c r="A14247" s="1">
        <v>45806.395833333336</v>
      </c>
      <c r="B14247">
        <v>4.3940000000000001</v>
      </c>
      <c r="C14247" s="1">
        <f t="shared" ca="1" si="496"/>
        <v>0</v>
      </c>
    </row>
    <row r="14248" spans="1:3" x14ac:dyDescent="0.2">
      <c r="A14248" s="1">
        <v>45806.40625</v>
      </c>
      <c r="B14248">
        <v>4.3940000000000001</v>
      </c>
      <c r="C14248" s="1">
        <f t="shared" ca="1" si="496"/>
        <v>0</v>
      </c>
    </row>
    <row r="14249" spans="1:3" x14ac:dyDescent="0.2">
      <c r="A14249" s="1">
        <v>45806.416666666664</v>
      </c>
      <c r="B14249">
        <v>5.069</v>
      </c>
      <c r="C14249" s="1">
        <f t="shared" ca="1" si="496"/>
        <v>0</v>
      </c>
    </row>
    <row r="14250" spans="1:3" x14ac:dyDescent="0.2">
      <c r="A14250" s="1">
        <v>45806.427083333336</v>
      </c>
      <c r="B14250">
        <v>5.069</v>
      </c>
      <c r="C14250" s="1">
        <f t="shared" ca="1" si="496"/>
        <v>0</v>
      </c>
    </row>
    <row r="14251" spans="1:3" x14ac:dyDescent="0.2">
      <c r="A14251" s="1">
        <v>45806.4375</v>
      </c>
      <c r="B14251">
        <v>5.069</v>
      </c>
      <c r="C14251" s="1">
        <f t="shared" ca="1" si="496"/>
        <v>0</v>
      </c>
    </row>
    <row r="14252" spans="1:3" x14ac:dyDescent="0.2">
      <c r="A14252" s="1">
        <v>45806.447916666664</v>
      </c>
      <c r="B14252">
        <v>5.069</v>
      </c>
      <c r="C14252" s="1">
        <f t="shared" ca="1" si="496"/>
        <v>0</v>
      </c>
    </row>
    <row r="14253" spans="1:3" x14ac:dyDescent="0.2">
      <c r="A14253" s="1">
        <v>45806.458333333336</v>
      </c>
      <c r="B14253">
        <v>2.93</v>
      </c>
      <c r="C14253" s="1">
        <f t="shared" ca="1" si="496"/>
        <v>0</v>
      </c>
    </row>
    <row r="14254" spans="1:3" x14ac:dyDescent="0.2">
      <c r="A14254" s="1">
        <v>45806.46875</v>
      </c>
      <c r="B14254">
        <v>2.93</v>
      </c>
      <c r="C14254" s="1">
        <f t="shared" ca="1" si="496"/>
        <v>0</v>
      </c>
    </row>
    <row r="14255" spans="1:3" x14ac:dyDescent="0.2">
      <c r="A14255" s="1">
        <v>45806.479166666664</v>
      </c>
      <c r="B14255">
        <v>2.93</v>
      </c>
      <c r="C14255" s="1">
        <f t="shared" ca="1" si="496"/>
        <v>0</v>
      </c>
    </row>
    <row r="14256" spans="1:3" x14ac:dyDescent="0.2">
      <c r="A14256" s="1">
        <v>45806.489583333336</v>
      </c>
      <c r="B14256">
        <v>2.93</v>
      </c>
      <c r="C14256" s="1">
        <f t="shared" ca="1" si="496"/>
        <v>0</v>
      </c>
    </row>
    <row r="14257" spans="1:3" x14ac:dyDescent="0.2">
      <c r="A14257" s="1">
        <v>45806.5</v>
      </c>
      <c r="B14257">
        <v>6.1559999999999997</v>
      </c>
      <c r="C14257" s="1">
        <f t="shared" ca="1" si="496"/>
        <v>0</v>
      </c>
    </row>
    <row r="14258" spans="1:3" x14ac:dyDescent="0.2">
      <c r="A14258" s="1">
        <v>45806.510416666664</v>
      </c>
      <c r="B14258">
        <v>6.1559999999999997</v>
      </c>
      <c r="C14258" s="1">
        <f t="shared" ca="1" si="496"/>
        <v>0</v>
      </c>
    </row>
    <row r="14259" spans="1:3" x14ac:dyDescent="0.2">
      <c r="A14259" s="1">
        <v>45806.520833333336</v>
      </c>
      <c r="B14259">
        <v>6.1559999999999997</v>
      </c>
      <c r="C14259" s="1">
        <f t="shared" ca="1" si="496"/>
        <v>0</v>
      </c>
    </row>
    <row r="14260" spans="1:3" x14ac:dyDescent="0.2">
      <c r="A14260" s="1">
        <v>45806.53125</v>
      </c>
      <c r="B14260">
        <v>6.1559999999999997</v>
      </c>
      <c r="C14260" s="1">
        <f t="shared" ca="1" si="496"/>
        <v>0</v>
      </c>
    </row>
    <row r="14261" spans="1:3" x14ac:dyDescent="0.2">
      <c r="A14261" s="1">
        <v>45806.541666666664</v>
      </c>
      <c r="B14261">
        <v>7.0469999999999997</v>
      </c>
      <c r="C14261" s="1">
        <f t="shared" ca="1" si="496"/>
        <v>0</v>
      </c>
    </row>
    <row r="14262" spans="1:3" x14ac:dyDescent="0.2">
      <c r="A14262" s="1">
        <v>45806.552083333336</v>
      </c>
      <c r="B14262">
        <v>7.0469999999999997</v>
      </c>
      <c r="C14262" s="1">
        <f t="shared" ca="1" si="496"/>
        <v>0</v>
      </c>
    </row>
    <row r="14263" spans="1:3" x14ac:dyDescent="0.2">
      <c r="A14263" s="1">
        <v>45806.5625</v>
      </c>
      <c r="B14263">
        <v>7.0469999999999997</v>
      </c>
      <c r="C14263" s="1">
        <f t="shared" ca="1" si="496"/>
        <v>0</v>
      </c>
    </row>
    <row r="14264" spans="1:3" x14ac:dyDescent="0.2">
      <c r="A14264" s="1">
        <v>45806.572916666664</v>
      </c>
      <c r="B14264">
        <v>7.0469999999999997</v>
      </c>
      <c r="C14264" s="1">
        <f t="shared" ca="1" si="496"/>
        <v>0</v>
      </c>
    </row>
    <row r="14265" spans="1:3" x14ac:dyDescent="0.2">
      <c r="A14265" s="1">
        <v>45806.583333333336</v>
      </c>
      <c r="B14265">
        <v>6.2519999999999998</v>
      </c>
      <c r="C14265" s="1">
        <f t="shared" ca="1" si="496"/>
        <v>0</v>
      </c>
    </row>
    <row r="14266" spans="1:3" x14ac:dyDescent="0.2">
      <c r="A14266" s="1">
        <v>45806.59375</v>
      </c>
      <c r="B14266">
        <v>6.2519999999999998</v>
      </c>
      <c r="C14266" s="1">
        <f t="shared" ca="1" si="496"/>
        <v>0</v>
      </c>
    </row>
    <row r="14267" spans="1:3" x14ac:dyDescent="0.2">
      <c r="A14267" s="1">
        <v>45806.604166666664</v>
      </c>
      <c r="B14267">
        <v>6.2519999999999998</v>
      </c>
      <c r="C14267" s="1">
        <f t="shared" ca="1" si="496"/>
        <v>0</v>
      </c>
    </row>
    <row r="14268" spans="1:3" x14ac:dyDescent="0.2">
      <c r="A14268" s="1">
        <v>45806.614583333336</v>
      </c>
      <c r="B14268">
        <v>6.2519999999999998</v>
      </c>
      <c r="C14268" s="1">
        <f t="shared" ca="1" si="496"/>
        <v>0</v>
      </c>
    </row>
    <row r="14269" spans="1:3" x14ac:dyDescent="0.2">
      <c r="A14269" s="1">
        <v>45806.625</v>
      </c>
      <c r="B14269">
        <v>5.0199999999999996</v>
      </c>
      <c r="C14269" s="1">
        <f t="shared" ca="1" si="496"/>
        <v>0</v>
      </c>
    </row>
    <row r="14270" spans="1:3" x14ac:dyDescent="0.2">
      <c r="A14270" s="1">
        <v>45806.635416666664</v>
      </c>
      <c r="B14270">
        <v>5.0199999999999996</v>
      </c>
      <c r="C14270" s="1">
        <f t="shared" ca="1" si="496"/>
        <v>0</v>
      </c>
    </row>
    <row r="14271" spans="1:3" x14ac:dyDescent="0.2">
      <c r="A14271" s="1">
        <v>45806.645833333336</v>
      </c>
      <c r="B14271">
        <v>5.0199999999999996</v>
      </c>
      <c r="C14271" s="1">
        <f t="shared" ca="1" si="496"/>
        <v>0</v>
      </c>
    </row>
    <row r="14272" spans="1:3" x14ac:dyDescent="0.2">
      <c r="A14272" s="1">
        <v>45806.65625</v>
      </c>
      <c r="B14272">
        <v>5.0199999999999996</v>
      </c>
      <c r="C14272" s="1">
        <f t="shared" ca="1" si="496"/>
        <v>0</v>
      </c>
    </row>
    <row r="14273" spans="1:3" x14ac:dyDescent="0.2">
      <c r="A14273" s="1">
        <v>45806.666666666664</v>
      </c>
      <c r="B14273">
        <v>3.1389999999999998</v>
      </c>
      <c r="C14273" s="1">
        <f t="shared" ca="1" si="496"/>
        <v>0</v>
      </c>
    </row>
    <row r="14274" spans="1:3" x14ac:dyDescent="0.2">
      <c r="A14274" s="1">
        <v>45806.677083333336</v>
      </c>
      <c r="B14274">
        <v>3.1389999999999998</v>
      </c>
      <c r="C14274" s="1">
        <f t="shared" ca="1" si="496"/>
        <v>0</v>
      </c>
    </row>
    <row r="14275" spans="1:3" x14ac:dyDescent="0.2">
      <c r="A14275" s="1">
        <v>45806.6875</v>
      </c>
      <c r="B14275">
        <v>3.1389999999999998</v>
      </c>
      <c r="C14275" s="1">
        <f t="shared" ca="1" si="496"/>
        <v>0</v>
      </c>
    </row>
    <row r="14276" spans="1:3" x14ac:dyDescent="0.2">
      <c r="A14276" s="1">
        <v>45806.697916666664</v>
      </c>
      <c r="B14276">
        <v>3.1389999999999998</v>
      </c>
      <c r="C14276" s="1">
        <f t="shared" ca="1" si="496"/>
        <v>0</v>
      </c>
    </row>
    <row r="14277" spans="1:3" x14ac:dyDescent="0.2">
      <c r="A14277" s="1">
        <v>45806.708333333336</v>
      </c>
      <c r="B14277">
        <v>1.32</v>
      </c>
      <c r="C14277" s="1">
        <f t="shared" ca="1" si="496"/>
        <v>0</v>
      </c>
    </row>
    <row r="14278" spans="1:3" x14ac:dyDescent="0.2">
      <c r="A14278" s="1">
        <v>45806.71875</v>
      </c>
      <c r="B14278">
        <v>1.32</v>
      </c>
      <c r="C14278" s="1">
        <f t="shared" ref="C14278:C14341" ca="1" si="497">OFFSET($A$5, (ROW()-5)*4, 0)</f>
        <v>0</v>
      </c>
    </row>
    <row r="14279" spans="1:3" x14ac:dyDescent="0.2">
      <c r="A14279" s="1">
        <v>45806.729166666664</v>
      </c>
      <c r="B14279">
        <v>1.32</v>
      </c>
      <c r="C14279" s="1">
        <f t="shared" ca="1" si="497"/>
        <v>0</v>
      </c>
    </row>
    <row r="14280" spans="1:3" x14ac:dyDescent="0.2">
      <c r="A14280" s="1">
        <v>45806.739583333336</v>
      </c>
      <c r="B14280">
        <v>1.32</v>
      </c>
      <c r="C14280" s="1">
        <f t="shared" ca="1" si="497"/>
        <v>0</v>
      </c>
    </row>
    <row r="14281" spans="1:3" x14ac:dyDescent="0.2">
      <c r="A14281" s="1">
        <v>45806.75</v>
      </c>
      <c r="B14281">
        <v>4.9889999999999999</v>
      </c>
      <c r="C14281" s="1">
        <f t="shared" ca="1" si="497"/>
        <v>0</v>
      </c>
    </row>
    <row r="14282" spans="1:3" x14ac:dyDescent="0.2">
      <c r="A14282" s="1">
        <v>45806.760416666664</v>
      </c>
      <c r="B14282">
        <v>4.9889999999999999</v>
      </c>
      <c r="C14282" s="1">
        <f t="shared" ca="1" si="497"/>
        <v>0</v>
      </c>
    </row>
    <row r="14283" spans="1:3" x14ac:dyDescent="0.2">
      <c r="A14283" s="1">
        <v>45806.770833333336</v>
      </c>
      <c r="B14283">
        <v>4.9889999999999999</v>
      </c>
      <c r="C14283" s="1">
        <f t="shared" ca="1" si="497"/>
        <v>0</v>
      </c>
    </row>
    <row r="14284" spans="1:3" x14ac:dyDescent="0.2">
      <c r="A14284" s="1">
        <v>45806.78125</v>
      </c>
      <c r="B14284">
        <v>4.9889999999999999</v>
      </c>
      <c r="C14284" s="1">
        <f t="shared" ca="1" si="497"/>
        <v>0</v>
      </c>
    </row>
    <row r="14285" spans="1:3" x14ac:dyDescent="0.2">
      <c r="A14285" s="1">
        <v>45806.791666666664</v>
      </c>
      <c r="B14285">
        <v>8.8569999999999993</v>
      </c>
      <c r="C14285" s="1">
        <f t="shared" ca="1" si="497"/>
        <v>0</v>
      </c>
    </row>
    <row r="14286" spans="1:3" x14ac:dyDescent="0.2">
      <c r="A14286" s="1">
        <v>45806.802083333336</v>
      </c>
      <c r="B14286">
        <v>8.8569999999999993</v>
      </c>
      <c r="C14286" s="1">
        <f t="shared" ca="1" si="497"/>
        <v>0</v>
      </c>
    </row>
    <row r="14287" spans="1:3" x14ac:dyDescent="0.2">
      <c r="A14287" s="1">
        <v>45806.8125</v>
      </c>
      <c r="B14287">
        <v>8.8569999999999993</v>
      </c>
      <c r="C14287" s="1">
        <f t="shared" ca="1" si="497"/>
        <v>0</v>
      </c>
    </row>
    <row r="14288" spans="1:3" x14ac:dyDescent="0.2">
      <c r="A14288" s="1">
        <v>45806.822916666664</v>
      </c>
      <c r="B14288">
        <v>8.8569999999999993</v>
      </c>
      <c r="C14288" s="1">
        <f t="shared" ca="1" si="497"/>
        <v>0</v>
      </c>
    </row>
    <row r="14289" spans="1:3" x14ac:dyDescent="0.2">
      <c r="A14289" s="1">
        <v>45806.833333333336</v>
      </c>
      <c r="B14289">
        <v>10.214</v>
      </c>
      <c r="C14289" s="1">
        <f t="shared" ca="1" si="497"/>
        <v>0</v>
      </c>
    </row>
    <row r="14290" spans="1:3" x14ac:dyDescent="0.2">
      <c r="A14290" s="1">
        <v>45806.84375</v>
      </c>
      <c r="B14290">
        <v>10.214</v>
      </c>
      <c r="C14290" s="1">
        <f t="shared" ca="1" si="497"/>
        <v>0</v>
      </c>
    </row>
    <row r="14291" spans="1:3" x14ac:dyDescent="0.2">
      <c r="A14291" s="1">
        <v>45806.854166666664</v>
      </c>
      <c r="B14291">
        <v>10.214</v>
      </c>
      <c r="C14291" s="1">
        <f t="shared" ca="1" si="497"/>
        <v>0</v>
      </c>
    </row>
    <row r="14292" spans="1:3" x14ac:dyDescent="0.2">
      <c r="A14292" s="1">
        <v>45806.864583333336</v>
      </c>
      <c r="B14292">
        <v>10.214</v>
      </c>
      <c r="C14292" s="1">
        <f t="shared" ca="1" si="497"/>
        <v>0</v>
      </c>
    </row>
    <row r="14293" spans="1:3" x14ac:dyDescent="0.2">
      <c r="A14293" s="1">
        <v>45806.875</v>
      </c>
      <c r="B14293">
        <v>6.2720000000000002</v>
      </c>
      <c r="C14293" s="1">
        <f t="shared" ca="1" si="497"/>
        <v>0</v>
      </c>
    </row>
    <row r="14294" spans="1:3" x14ac:dyDescent="0.2">
      <c r="A14294" s="1">
        <v>45806.885416666664</v>
      </c>
      <c r="B14294">
        <v>6.2720000000000002</v>
      </c>
      <c r="C14294" s="1">
        <f t="shared" ca="1" si="497"/>
        <v>0</v>
      </c>
    </row>
    <row r="14295" spans="1:3" x14ac:dyDescent="0.2">
      <c r="A14295" s="1">
        <v>45806.895833333336</v>
      </c>
      <c r="B14295">
        <v>6.2720000000000002</v>
      </c>
      <c r="C14295" s="1">
        <f t="shared" ca="1" si="497"/>
        <v>0</v>
      </c>
    </row>
    <row r="14296" spans="1:3" x14ac:dyDescent="0.2">
      <c r="A14296" s="1">
        <v>45806.90625</v>
      </c>
      <c r="B14296">
        <v>6.2720000000000002</v>
      </c>
      <c r="C14296" s="1">
        <f t="shared" ca="1" si="497"/>
        <v>0</v>
      </c>
    </row>
    <row r="14297" spans="1:3" x14ac:dyDescent="0.2">
      <c r="A14297" s="1">
        <v>45806.916666666664</v>
      </c>
      <c r="B14297">
        <v>9.67</v>
      </c>
      <c r="C14297" s="1">
        <f t="shared" ca="1" si="497"/>
        <v>0</v>
      </c>
    </row>
    <row r="14298" spans="1:3" x14ac:dyDescent="0.2">
      <c r="A14298" s="1">
        <v>45806.927083333336</v>
      </c>
      <c r="B14298">
        <v>9.67</v>
      </c>
      <c r="C14298" s="1">
        <f t="shared" ca="1" si="497"/>
        <v>0</v>
      </c>
    </row>
    <row r="14299" spans="1:3" x14ac:dyDescent="0.2">
      <c r="A14299" s="1">
        <v>45806.9375</v>
      </c>
      <c r="B14299">
        <v>9.67</v>
      </c>
      <c r="C14299" s="1">
        <f t="shared" ca="1" si="497"/>
        <v>0</v>
      </c>
    </row>
    <row r="14300" spans="1:3" x14ac:dyDescent="0.2">
      <c r="A14300" s="1">
        <v>45806.947916666664</v>
      </c>
      <c r="B14300">
        <v>9.67</v>
      </c>
      <c r="C14300" s="1">
        <f t="shared" ca="1" si="497"/>
        <v>0</v>
      </c>
    </row>
    <row r="14301" spans="1:3" x14ac:dyDescent="0.2">
      <c r="A14301" s="1">
        <v>45806.958333333336</v>
      </c>
      <c r="B14301">
        <v>8.3239999999999998</v>
      </c>
      <c r="C14301" s="1">
        <f t="shared" ca="1" si="497"/>
        <v>0</v>
      </c>
    </row>
    <row r="14302" spans="1:3" x14ac:dyDescent="0.2">
      <c r="A14302" s="1">
        <v>45806.96875</v>
      </c>
      <c r="B14302">
        <v>8.3239999999999998</v>
      </c>
      <c r="C14302" s="1">
        <f t="shared" ca="1" si="497"/>
        <v>0</v>
      </c>
    </row>
    <row r="14303" spans="1:3" x14ac:dyDescent="0.2">
      <c r="A14303" s="1">
        <v>45806.979166666664</v>
      </c>
      <c r="B14303">
        <v>8.3239999999999998</v>
      </c>
      <c r="C14303" s="1">
        <f t="shared" ca="1" si="497"/>
        <v>0</v>
      </c>
    </row>
    <row r="14304" spans="1:3" x14ac:dyDescent="0.2">
      <c r="A14304" s="1">
        <v>45806.989583333336</v>
      </c>
      <c r="B14304">
        <v>8.3239999999999998</v>
      </c>
      <c r="C14304" s="1">
        <f t="shared" ca="1" si="497"/>
        <v>0</v>
      </c>
    </row>
    <row r="14305" spans="1:3" x14ac:dyDescent="0.2">
      <c r="A14305" s="1">
        <v>45807</v>
      </c>
      <c r="B14305">
        <v>1.083</v>
      </c>
      <c r="C14305" s="1">
        <f t="shared" ca="1" si="497"/>
        <v>0</v>
      </c>
    </row>
    <row r="14306" spans="1:3" x14ac:dyDescent="0.2">
      <c r="A14306" s="1">
        <v>45807.010416666664</v>
      </c>
      <c r="B14306">
        <v>1.083</v>
      </c>
      <c r="C14306" s="1">
        <f t="shared" ca="1" si="497"/>
        <v>0</v>
      </c>
    </row>
    <row r="14307" spans="1:3" x14ac:dyDescent="0.2">
      <c r="A14307" s="1">
        <v>45807.020833333336</v>
      </c>
      <c r="B14307">
        <v>1.083</v>
      </c>
      <c r="C14307" s="1">
        <f t="shared" ca="1" si="497"/>
        <v>0</v>
      </c>
    </row>
    <row r="14308" spans="1:3" x14ac:dyDescent="0.2">
      <c r="A14308" s="1">
        <v>45807.03125</v>
      </c>
      <c r="B14308">
        <v>1.083</v>
      </c>
      <c r="C14308" s="1">
        <f t="shared" ca="1" si="497"/>
        <v>0</v>
      </c>
    </row>
    <row r="14309" spans="1:3" x14ac:dyDescent="0.2">
      <c r="A14309" s="1">
        <v>45807.041666666664</v>
      </c>
      <c r="B14309">
        <v>1.3160000000000001</v>
      </c>
      <c r="C14309" s="1">
        <f t="shared" ca="1" si="497"/>
        <v>0</v>
      </c>
    </row>
    <row r="14310" spans="1:3" x14ac:dyDescent="0.2">
      <c r="A14310" s="1">
        <v>45807.052083333336</v>
      </c>
      <c r="B14310">
        <v>1.3160000000000001</v>
      </c>
      <c r="C14310" s="1">
        <f t="shared" ca="1" si="497"/>
        <v>0</v>
      </c>
    </row>
    <row r="14311" spans="1:3" x14ac:dyDescent="0.2">
      <c r="A14311" s="1">
        <v>45807.0625</v>
      </c>
      <c r="B14311">
        <v>1.3160000000000001</v>
      </c>
      <c r="C14311" s="1">
        <f t="shared" ca="1" si="497"/>
        <v>0</v>
      </c>
    </row>
    <row r="14312" spans="1:3" x14ac:dyDescent="0.2">
      <c r="A14312" s="1">
        <v>45807.072916666664</v>
      </c>
      <c r="B14312">
        <v>1.3160000000000001</v>
      </c>
      <c r="C14312" s="1">
        <f t="shared" ca="1" si="497"/>
        <v>0</v>
      </c>
    </row>
    <row r="14313" spans="1:3" x14ac:dyDescent="0.2">
      <c r="A14313" s="1">
        <v>45807.083333333336</v>
      </c>
      <c r="B14313">
        <v>0.96299999999999997</v>
      </c>
      <c r="C14313" s="1">
        <f t="shared" ca="1" si="497"/>
        <v>0</v>
      </c>
    </row>
    <row r="14314" spans="1:3" x14ac:dyDescent="0.2">
      <c r="A14314" s="1">
        <v>45807.09375</v>
      </c>
      <c r="B14314">
        <v>0.96299999999999997</v>
      </c>
      <c r="C14314" s="1">
        <f t="shared" ca="1" si="497"/>
        <v>0</v>
      </c>
    </row>
    <row r="14315" spans="1:3" x14ac:dyDescent="0.2">
      <c r="A14315" s="1">
        <v>45807.104166666664</v>
      </c>
      <c r="B14315">
        <v>0.96299999999999997</v>
      </c>
      <c r="C14315" s="1">
        <f t="shared" ca="1" si="497"/>
        <v>0</v>
      </c>
    </row>
    <row r="14316" spans="1:3" x14ac:dyDescent="0.2">
      <c r="A14316" s="1">
        <v>45807.114583333336</v>
      </c>
      <c r="B14316">
        <v>0.96299999999999997</v>
      </c>
      <c r="C14316" s="1">
        <f t="shared" ca="1" si="497"/>
        <v>0</v>
      </c>
    </row>
    <row r="14317" spans="1:3" x14ac:dyDescent="0.2">
      <c r="A14317" s="1">
        <v>45807.125</v>
      </c>
      <c r="B14317">
        <v>0.93100000000000005</v>
      </c>
      <c r="C14317" s="1">
        <f t="shared" ca="1" si="497"/>
        <v>0</v>
      </c>
    </row>
    <row r="14318" spans="1:3" x14ac:dyDescent="0.2">
      <c r="A14318" s="1">
        <v>45807.135416666664</v>
      </c>
      <c r="B14318">
        <v>0.93100000000000005</v>
      </c>
      <c r="C14318" s="1">
        <f t="shared" ca="1" si="497"/>
        <v>0</v>
      </c>
    </row>
    <row r="14319" spans="1:3" x14ac:dyDescent="0.2">
      <c r="A14319" s="1">
        <v>45807.145833333336</v>
      </c>
      <c r="B14319">
        <v>0.93100000000000005</v>
      </c>
      <c r="C14319" s="1">
        <f t="shared" ca="1" si="497"/>
        <v>0</v>
      </c>
    </row>
    <row r="14320" spans="1:3" x14ac:dyDescent="0.2">
      <c r="A14320" s="1">
        <v>45807.15625</v>
      </c>
      <c r="B14320">
        <v>0.93100000000000005</v>
      </c>
      <c r="C14320" s="1">
        <f t="shared" ca="1" si="497"/>
        <v>0</v>
      </c>
    </row>
    <row r="14321" spans="1:3" x14ac:dyDescent="0.2">
      <c r="A14321" s="1">
        <v>45807.166666666664</v>
      </c>
      <c r="B14321">
        <v>0.86799999999999999</v>
      </c>
      <c r="C14321" s="1">
        <f t="shared" ca="1" si="497"/>
        <v>0</v>
      </c>
    </row>
    <row r="14322" spans="1:3" x14ac:dyDescent="0.2">
      <c r="A14322" s="1">
        <v>45807.177083333336</v>
      </c>
      <c r="B14322">
        <v>0.86799999999999999</v>
      </c>
      <c r="C14322" s="1">
        <f t="shared" ca="1" si="497"/>
        <v>0</v>
      </c>
    </row>
    <row r="14323" spans="1:3" x14ac:dyDescent="0.2">
      <c r="A14323" s="1">
        <v>45807.1875</v>
      </c>
      <c r="B14323">
        <v>0.86799999999999999</v>
      </c>
      <c r="C14323" s="1">
        <f t="shared" ca="1" si="497"/>
        <v>0</v>
      </c>
    </row>
    <row r="14324" spans="1:3" x14ac:dyDescent="0.2">
      <c r="A14324" s="1">
        <v>45807.197916666664</v>
      </c>
      <c r="B14324">
        <v>0.86799999999999999</v>
      </c>
      <c r="C14324" s="1">
        <f t="shared" ca="1" si="497"/>
        <v>0</v>
      </c>
    </row>
    <row r="14325" spans="1:3" x14ac:dyDescent="0.2">
      <c r="A14325" s="1">
        <v>45807.208333333336</v>
      </c>
      <c r="B14325">
        <v>0.89200000000000002</v>
      </c>
      <c r="C14325" s="1">
        <f t="shared" ca="1" si="497"/>
        <v>0</v>
      </c>
    </row>
    <row r="14326" spans="1:3" x14ac:dyDescent="0.2">
      <c r="A14326" s="1">
        <v>45807.21875</v>
      </c>
      <c r="B14326">
        <v>0.89200000000000002</v>
      </c>
      <c r="C14326" s="1">
        <f t="shared" ca="1" si="497"/>
        <v>0</v>
      </c>
    </row>
    <row r="14327" spans="1:3" x14ac:dyDescent="0.2">
      <c r="A14327" s="1">
        <v>45807.229166666664</v>
      </c>
      <c r="B14327">
        <v>0.89200000000000002</v>
      </c>
      <c r="C14327" s="1">
        <f t="shared" ca="1" si="497"/>
        <v>0</v>
      </c>
    </row>
    <row r="14328" spans="1:3" x14ac:dyDescent="0.2">
      <c r="A14328" s="1">
        <v>45807.239583333336</v>
      </c>
      <c r="B14328">
        <v>0.89200000000000002</v>
      </c>
      <c r="C14328" s="1">
        <f t="shared" ca="1" si="497"/>
        <v>0</v>
      </c>
    </row>
    <row r="14329" spans="1:3" x14ac:dyDescent="0.2">
      <c r="A14329" s="1">
        <v>45807.25</v>
      </c>
      <c r="B14329">
        <v>0.85199999999999998</v>
      </c>
      <c r="C14329" s="1">
        <f t="shared" ca="1" si="497"/>
        <v>0</v>
      </c>
    </row>
    <row r="14330" spans="1:3" x14ac:dyDescent="0.2">
      <c r="A14330" s="1">
        <v>45807.260416666664</v>
      </c>
      <c r="B14330">
        <v>0.85199999999999998</v>
      </c>
      <c r="C14330" s="1">
        <f t="shared" ca="1" si="497"/>
        <v>0</v>
      </c>
    </row>
    <row r="14331" spans="1:3" x14ac:dyDescent="0.2">
      <c r="A14331" s="1">
        <v>45807.270833333336</v>
      </c>
      <c r="B14331">
        <v>0.85199999999999998</v>
      </c>
      <c r="C14331" s="1">
        <f t="shared" ca="1" si="497"/>
        <v>0</v>
      </c>
    </row>
    <row r="14332" spans="1:3" x14ac:dyDescent="0.2">
      <c r="A14332" s="1">
        <v>45807.28125</v>
      </c>
      <c r="B14332">
        <v>0.85199999999999998</v>
      </c>
      <c r="C14332" s="1">
        <f t="shared" ca="1" si="497"/>
        <v>0</v>
      </c>
    </row>
    <row r="14333" spans="1:3" x14ac:dyDescent="0.2">
      <c r="A14333" s="1">
        <v>45807.291666666664</v>
      </c>
      <c r="B14333">
        <v>5.0199999999999996</v>
      </c>
      <c r="C14333" s="1">
        <f t="shared" ca="1" si="497"/>
        <v>0</v>
      </c>
    </row>
    <row r="14334" spans="1:3" x14ac:dyDescent="0.2">
      <c r="A14334" s="1">
        <v>45807.302083333336</v>
      </c>
      <c r="B14334">
        <v>5.0199999999999996</v>
      </c>
      <c r="C14334" s="1">
        <f t="shared" ca="1" si="497"/>
        <v>0</v>
      </c>
    </row>
    <row r="14335" spans="1:3" x14ac:dyDescent="0.2">
      <c r="A14335" s="1">
        <v>45807.3125</v>
      </c>
      <c r="B14335">
        <v>5.0199999999999996</v>
      </c>
      <c r="C14335" s="1">
        <f t="shared" ca="1" si="497"/>
        <v>0</v>
      </c>
    </row>
    <row r="14336" spans="1:3" x14ac:dyDescent="0.2">
      <c r="A14336" s="1">
        <v>45807.322916666664</v>
      </c>
      <c r="B14336">
        <v>5.0199999999999996</v>
      </c>
      <c r="C14336" s="1">
        <f t="shared" ca="1" si="497"/>
        <v>0</v>
      </c>
    </row>
    <row r="14337" spans="1:3" x14ac:dyDescent="0.2">
      <c r="A14337" s="1">
        <v>45807.333333333336</v>
      </c>
      <c r="B14337">
        <v>5.5449999999999999</v>
      </c>
      <c r="C14337" s="1">
        <f t="shared" ca="1" si="497"/>
        <v>0</v>
      </c>
    </row>
    <row r="14338" spans="1:3" x14ac:dyDescent="0.2">
      <c r="A14338" s="1">
        <v>45807.34375</v>
      </c>
      <c r="B14338">
        <v>5.5449999999999999</v>
      </c>
      <c r="C14338" s="1">
        <f t="shared" ca="1" si="497"/>
        <v>0</v>
      </c>
    </row>
    <row r="14339" spans="1:3" x14ac:dyDescent="0.2">
      <c r="A14339" s="1">
        <v>45807.354166666664</v>
      </c>
      <c r="B14339">
        <v>5.5449999999999999</v>
      </c>
      <c r="C14339" s="1">
        <f t="shared" ca="1" si="497"/>
        <v>0</v>
      </c>
    </row>
    <row r="14340" spans="1:3" x14ac:dyDescent="0.2">
      <c r="A14340" s="1">
        <v>45807.364583333336</v>
      </c>
      <c r="B14340">
        <v>5.5449999999999999</v>
      </c>
      <c r="C14340" s="1">
        <f t="shared" ca="1" si="497"/>
        <v>0</v>
      </c>
    </row>
    <row r="14341" spans="1:3" x14ac:dyDescent="0.2">
      <c r="A14341" s="1">
        <v>45807.375</v>
      </c>
      <c r="B14341">
        <v>4.3940000000000001</v>
      </c>
      <c r="C14341" s="1">
        <f t="shared" ca="1" si="497"/>
        <v>0</v>
      </c>
    </row>
    <row r="14342" spans="1:3" x14ac:dyDescent="0.2">
      <c r="A14342" s="1">
        <v>45807.385416666664</v>
      </c>
      <c r="B14342">
        <v>4.3940000000000001</v>
      </c>
      <c r="C14342" s="1">
        <f t="shared" ref="C14342:C14405" ca="1" si="498">OFFSET($A$5, (ROW()-5)*4, 0)</f>
        <v>0</v>
      </c>
    </row>
    <row r="14343" spans="1:3" x14ac:dyDescent="0.2">
      <c r="A14343" s="1">
        <v>45807.395833333336</v>
      </c>
      <c r="B14343">
        <v>4.3940000000000001</v>
      </c>
      <c r="C14343" s="1">
        <f t="shared" ca="1" si="498"/>
        <v>0</v>
      </c>
    </row>
    <row r="14344" spans="1:3" x14ac:dyDescent="0.2">
      <c r="A14344" s="1">
        <v>45807.40625</v>
      </c>
      <c r="B14344">
        <v>4.3940000000000001</v>
      </c>
      <c r="C14344" s="1">
        <f t="shared" ca="1" si="498"/>
        <v>0</v>
      </c>
    </row>
    <row r="14345" spans="1:3" x14ac:dyDescent="0.2">
      <c r="A14345" s="1">
        <v>45807.416666666664</v>
      </c>
      <c r="B14345">
        <v>2.1669999999999998</v>
      </c>
      <c r="C14345" s="1">
        <f t="shared" ca="1" si="498"/>
        <v>0</v>
      </c>
    </row>
    <row r="14346" spans="1:3" x14ac:dyDescent="0.2">
      <c r="A14346" s="1">
        <v>45807.427083333336</v>
      </c>
      <c r="B14346">
        <v>2.1669999999999998</v>
      </c>
      <c r="C14346" s="1">
        <f t="shared" ca="1" si="498"/>
        <v>0</v>
      </c>
    </row>
    <row r="14347" spans="1:3" x14ac:dyDescent="0.2">
      <c r="A14347" s="1">
        <v>45807.4375</v>
      </c>
      <c r="B14347">
        <v>2.1669999999999998</v>
      </c>
      <c r="C14347" s="1">
        <f t="shared" ca="1" si="498"/>
        <v>0</v>
      </c>
    </row>
    <row r="14348" spans="1:3" x14ac:dyDescent="0.2">
      <c r="A14348" s="1">
        <v>45807.447916666664</v>
      </c>
      <c r="B14348">
        <v>2.1669999999999998</v>
      </c>
      <c r="C14348" s="1">
        <f t="shared" ca="1" si="498"/>
        <v>0</v>
      </c>
    </row>
    <row r="14349" spans="1:3" x14ac:dyDescent="0.2">
      <c r="A14349" s="1">
        <v>45807.458333333336</v>
      </c>
      <c r="B14349">
        <v>0.57099999999999995</v>
      </c>
      <c r="C14349" s="1">
        <f t="shared" ca="1" si="498"/>
        <v>0</v>
      </c>
    </row>
    <row r="14350" spans="1:3" x14ac:dyDescent="0.2">
      <c r="A14350" s="1">
        <v>45807.46875</v>
      </c>
      <c r="B14350">
        <v>0.57099999999999995</v>
      </c>
      <c r="C14350" s="1">
        <f t="shared" ca="1" si="498"/>
        <v>0</v>
      </c>
    </row>
    <row r="14351" spans="1:3" x14ac:dyDescent="0.2">
      <c r="A14351" s="1">
        <v>45807.479166666664</v>
      </c>
      <c r="B14351">
        <v>0.57099999999999995</v>
      </c>
      <c r="C14351" s="1">
        <f t="shared" ca="1" si="498"/>
        <v>0</v>
      </c>
    </row>
    <row r="14352" spans="1:3" x14ac:dyDescent="0.2">
      <c r="A14352" s="1">
        <v>45807.489583333336</v>
      </c>
      <c r="B14352">
        <v>0.57099999999999995</v>
      </c>
      <c r="C14352" s="1">
        <f t="shared" ca="1" si="498"/>
        <v>0</v>
      </c>
    </row>
    <row r="14353" spans="1:3" x14ac:dyDescent="0.2">
      <c r="A14353" s="1">
        <v>45807.5</v>
      </c>
      <c r="B14353">
        <v>0.312</v>
      </c>
      <c r="C14353" s="1">
        <f t="shared" ca="1" si="498"/>
        <v>0</v>
      </c>
    </row>
    <row r="14354" spans="1:3" x14ac:dyDescent="0.2">
      <c r="A14354" s="1">
        <v>45807.510416666664</v>
      </c>
      <c r="B14354">
        <v>0.312</v>
      </c>
      <c r="C14354" s="1">
        <f t="shared" ca="1" si="498"/>
        <v>0</v>
      </c>
    </row>
    <row r="14355" spans="1:3" x14ac:dyDescent="0.2">
      <c r="A14355" s="1">
        <v>45807.520833333336</v>
      </c>
      <c r="B14355">
        <v>0.312</v>
      </c>
      <c r="C14355" s="1">
        <f t="shared" ca="1" si="498"/>
        <v>0</v>
      </c>
    </row>
    <row r="14356" spans="1:3" x14ac:dyDescent="0.2">
      <c r="A14356" s="1">
        <v>45807.53125</v>
      </c>
      <c r="B14356">
        <v>0.312</v>
      </c>
      <c r="C14356" s="1">
        <f t="shared" ca="1" si="498"/>
        <v>0</v>
      </c>
    </row>
    <row r="14357" spans="1:3" x14ac:dyDescent="0.2">
      <c r="A14357" s="1">
        <v>45807.541666666664</v>
      </c>
      <c r="B14357">
        <v>0.128</v>
      </c>
      <c r="C14357" s="1">
        <f t="shared" ca="1" si="498"/>
        <v>0</v>
      </c>
    </row>
    <row r="14358" spans="1:3" x14ac:dyDescent="0.2">
      <c r="A14358" s="1">
        <v>45807.552083333336</v>
      </c>
      <c r="B14358">
        <v>0.128</v>
      </c>
      <c r="C14358" s="1">
        <f t="shared" ca="1" si="498"/>
        <v>0</v>
      </c>
    </row>
    <row r="14359" spans="1:3" x14ac:dyDescent="0.2">
      <c r="A14359" s="1">
        <v>45807.5625</v>
      </c>
      <c r="B14359">
        <v>0.128</v>
      </c>
      <c r="C14359" s="1">
        <f t="shared" ca="1" si="498"/>
        <v>0</v>
      </c>
    </row>
    <row r="14360" spans="1:3" x14ac:dyDescent="0.2">
      <c r="A14360" s="1">
        <v>45807.572916666664</v>
      </c>
      <c r="B14360">
        <v>0.128</v>
      </c>
      <c r="C14360" s="1">
        <f t="shared" ca="1" si="498"/>
        <v>0</v>
      </c>
    </row>
    <row r="14361" spans="1:3" x14ac:dyDescent="0.2">
      <c r="A14361" s="1">
        <v>45807.583333333336</v>
      </c>
      <c r="B14361">
        <v>0.157</v>
      </c>
      <c r="C14361" s="1">
        <f t="shared" ca="1" si="498"/>
        <v>0</v>
      </c>
    </row>
    <row r="14362" spans="1:3" x14ac:dyDescent="0.2">
      <c r="A14362" s="1">
        <v>45807.59375</v>
      </c>
      <c r="B14362">
        <v>0.157</v>
      </c>
      <c r="C14362" s="1">
        <f t="shared" ca="1" si="498"/>
        <v>0</v>
      </c>
    </row>
    <row r="14363" spans="1:3" x14ac:dyDescent="0.2">
      <c r="A14363" s="1">
        <v>45807.604166666664</v>
      </c>
      <c r="B14363">
        <v>0.157</v>
      </c>
      <c r="C14363" s="1">
        <f t="shared" ca="1" si="498"/>
        <v>0</v>
      </c>
    </row>
    <row r="14364" spans="1:3" x14ac:dyDescent="0.2">
      <c r="A14364" s="1">
        <v>45807.614583333336</v>
      </c>
      <c r="B14364">
        <v>0.157</v>
      </c>
      <c r="C14364" s="1">
        <f t="shared" ca="1" si="498"/>
        <v>0</v>
      </c>
    </row>
    <row r="14365" spans="1:3" x14ac:dyDescent="0.2">
      <c r="A14365" s="1">
        <v>45807.625</v>
      </c>
      <c r="B14365">
        <v>4.4999999999999998E-2</v>
      </c>
      <c r="C14365" s="1">
        <f t="shared" ca="1" si="498"/>
        <v>0</v>
      </c>
    </row>
    <row r="14366" spans="1:3" x14ac:dyDescent="0.2">
      <c r="A14366" s="1">
        <v>45807.635416666664</v>
      </c>
      <c r="B14366">
        <v>4.4999999999999998E-2</v>
      </c>
      <c r="C14366" s="1">
        <f t="shared" ca="1" si="498"/>
        <v>0</v>
      </c>
    </row>
    <row r="14367" spans="1:3" x14ac:dyDescent="0.2">
      <c r="A14367" s="1">
        <v>45807.645833333336</v>
      </c>
      <c r="B14367">
        <v>4.4999999999999998E-2</v>
      </c>
      <c r="C14367" s="1">
        <f t="shared" ca="1" si="498"/>
        <v>0</v>
      </c>
    </row>
    <row r="14368" spans="1:3" x14ac:dyDescent="0.2">
      <c r="A14368" s="1">
        <v>45807.65625</v>
      </c>
      <c r="B14368">
        <v>4.4999999999999998E-2</v>
      </c>
      <c r="C14368" s="1">
        <f t="shared" ca="1" si="498"/>
        <v>0</v>
      </c>
    </row>
    <row r="14369" spans="1:3" x14ac:dyDescent="0.2">
      <c r="A14369" s="1">
        <v>45807.666666666664</v>
      </c>
      <c r="B14369">
        <v>5.8000000000000003E-2</v>
      </c>
      <c r="C14369" s="1">
        <f t="shared" ca="1" si="498"/>
        <v>0</v>
      </c>
    </row>
    <row r="14370" spans="1:3" x14ac:dyDescent="0.2">
      <c r="A14370" s="1">
        <v>45807.677083333336</v>
      </c>
      <c r="B14370">
        <v>5.8000000000000003E-2</v>
      </c>
      <c r="C14370" s="1">
        <f t="shared" ca="1" si="498"/>
        <v>0</v>
      </c>
    </row>
    <row r="14371" spans="1:3" x14ac:dyDescent="0.2">
      <c r="A14371" s="1">
        <v>45807.6875</v>
      </c>
      <c r="B14371">
        <v>5.8000000000000003E-2</v>
      </c>
      <c r="C14371" s="1">
        <f t="shared" ca="1" si="498"/>
        <v>0</v>
      </c>
    </row>
    <row r="14372" spans="1:3" x14ac:dyDescent="0.2">
      <c r="A14372" s="1">
        <v>45807.697916666664</v>
      </c>
      <c r="B14372">
        <v>5.8000000000000003E-2</v>
      </c>
      <c r="C14372" s="1">
        <f t="shared" ca="1" si="498"/>
        <v>0</v>
      </c>
    </row>
    <row r="14373" spans="1:3" x14ac:dyDescent="0.2">
      <c r="A14373" s="1">
        <v>45807.708333333336</v>
      </c>
      <c r="B14373">
        <v>0.21199999999999999</v>
      </c>
      <c r="C14373" s="1">
        <f t="shared" ca="1" si="498"/>
        <v>0</v>
      </c>
    </row>
    <row r="14374" spans="1:3" x14ac:dyDescent="0.2">
      <c r="A14374" s="1">
        <v>45807.71875</v>
      </c>
      <c r="B14374">
        <v>0.21199999999999999</v>
      </c>
      <c r="C14374" s="1">
        <f t="shared" ca="1" si="498"/>
        <v>0</v>
      </c>
    </row>
    <row r="14375" spans="1:3" x14ac:dyDescent="0.2">
      <c r="A14375" s="1">
        <v>45807.729166666664</v>
      </c>
      <c r="B14375">
        <v>0.21199999999999999</v>
      </c>
      <c r="C14375" s="1">
        <f t="shared" ca="1" si="498"/>
        <v>0</v>
      </c>
    </row>
    <row r="14376" spans="1:3" x14ac:dyDescent="0.2">
      <c r="A14376" s="1">
        <v>45807.739583333336</v>
      </c>
      <c r="B14376">
        <v>0.21199999999999999</v>
      </c>
      <c r="C14376" s="1">
        <f t="shared" ca="1" si="498"/>
        <v>0</v>
      </c>
    </row>
    <row r="14377" spans="1:3" x14ac:dyDescent="0.2">
      <c r="A14377" s="1">
        <v>45807.75</v>
      </c>
      <c r="B14377">
        <v>1.141</v>
      </c>
      <c r="C14377" s="1">
        <f t="shared" ca="1" si="498"/>
        <v>0</v>
      </c>
    </row>
    <row r="14378" spans="1:3" x14ac:dyDescent="0.2">
      <c r="A14378" s="1">
        <v>45807.760416666664</v>
      </c>
      <c r="B14378">
        <v>1.141</v>
      </c>
      <c r="C14378" s="1">
        <f t="shared" ca="1" si="498"/>
        <v>0</v>
      </c>
    </row>
    <row r="14379" spans="1:3" x14ac:dyDescent="0.2">
      <c r="A14379" s="1">
        <v>45807.770833333336</v>
      </c>
      <c r="B14379">
        <v>1.141</v>
      </c>
      <c r="C14379" s="1">
        <f t="shared" ca="1" si="498"/>
        <v>0</v>
      </c>
    </row>
    <row r="14380" spans="1:3" x14ac:dyDescent="0.2">
      <c r="A14380" s="1">
        <v>45807.78125</v>
      </c>
      <c r="B14380">
        <v>1.141</v>
      </c>
      <c r="C14380" s="1">
        <f t="shared" ca="1" si="498"/>
        <v>0</v>
      </c>
    </row>
    <row r="14381" spans="1:3" x14ac:dyDescent="0.2">
      <c r="A14381" s="1">
        <v>45807.791666666664</v>
      </c>
      <c r="B14381">
        <v>2.605</v>
      </c>
      <c r="C14381" s="1">
        <f t="shared" ca="1" si="498"/>
        <v>0</v>
      </c>
    </row>
    <row r="14382" spans="1:3" x14ac:dyDescent="0.2">
      <c r="A14382" s="1">
        <v>45807.802083333336</v>
      </c>
      <c r="B14382">
        <v>2.605</v>
      </c>
      <c r="C14382" s="1">
        <f t="shared" ca="1" si="498"/>
        <v>0</v>
      </c>
    </row>
    <row r="14383" spans="1:3" x14ac:dyDescent="0.2">
      <c r="A14383" s="1">
        <v>45807.8125</v>
      </c>
      <c r="B14383">
        <v>2.605</v>
      </c>
      <c r="C14383" s="1">
        <f t="shared" ca="1" si="498"/>
        <v>0</v>
      </c>
    </row>
    <row r="14384" spans="1:3" x14ac:dyDescent="0.2">
      <c r="A14384" s="1">
        <v>45807.822916666664</v>
      </c>
      <c r="B14384">
        <v>2.605</v>
      </c>
      <c r="C14384" s="1">
        <f t="shared" ca="1" si="498"/>
        <v>0</v>
      </c>
    </row>
    <row r="14385" spans="1:3" x14ac:dyDescent="0.2">
      <c r="A14385" s="1">
        <v>45807.833333333336</v>
      </c>
      <c r="B14385">
        <v>3.6709999999999998</v>
      </c>
      <c r="C14385" s="1">
        <f t="shared" ca="1" si="498"/>
        <v>0</v>
      </c>
    </row>
    <row r="14386" spans="1:3" x14ac:dyDescent="0.2">
      <c r="A14386" s="1">
        <v>45807.84375</v>
      </c>
      <c r="B14386">
        <v>3.6709999999999998</v>
      </c>
      <c r="C14386" s="1">
        <f t="shared" ca="1" si="498"/>
        <v>0</v>
      </c>
    </row>
    <row r="14387" spans="1:3" x14ac:dyDescent="0.2">
      <c r="A14387" s="1">
        <v>45807.854166666664</v>
      </c>
      <c r="B14387">
        <v>3.6709999999999998</v>
      </c>
      <c r="C14387" s="1">
        <f t="shared" ca="1" si="498"/>
        <v>0</v>
      </c>
    </row>
    <row r="14388" spans="1:3" x14ac:dyDescent="0.2">
      <c r="A14388" s="1">
        <v>45807.864583333336</v>
      </c>
      <c r="B14388">
        <v>3.6709999999999998</v>
      </c>
      <c r="C14388" s="1">
        <f t="shared" ca="1" si="498"/>
        <v>0</v>
      </c>
    </row>
    <row r="14389" spans="1:3" x14ac:dyDescent="0.2">
      <c r="A14389" s="1">
        <v>45807.875</v>
      </c>
      <c r="B14389">
        <v>2.52</v>
      </c>
      <c r="C14389" s="1">
        <f t="shared" ca="1" si="498"/>
        <v>0</v>
      </c>
    </row>
    <row r="14390" spans="1:3" x14ac:dyDescent="0.2">
      <c r="A14390" s="1">
        <v>45807.885416666664</v>
      </c>
      <c r="B14390">
        <v>2.52</v>
      </c>
      <c r="C14390" s="1">
        <f t="shared" ca="1" si="498"/>
        <v>0</v>
      </c>
    </row>
    <row r="14391" spans="1:3" x14ac:dyDescent="0.2">
      <c r="A14391" s="1">
        <v>45807.895833333336</v>
      </c>
      <c r="B14391">
        <v>2.52</v>
      </c>
      <c r="C14391" s="1">
        <f t="shared" ca="1" si="498"/>
        <v>0</v>
      </c>
    </row>
    <row r="14392" spans="1:3" x14ac:dyDescent="0.2">
      <c r="A14392" s="1">
        <v>45807.90625</v>
      </c>
      <c r="B14392">
        <v>2.52</v>
      </c>
      <c r="C14392" s="1">
        <f t="shared" ca="1" si="498"/>
        <v>0</v>
      </c>
    </row>
    <row r="14393" spans="1:3" x14ac:dyDescent="0.2">
      <c r="A14393" s="1">
        <v>45807.916666666664</v>
      </c>
      <c r="B14393">
        <v>3.766</v>
      </c>
      <c r="C14393" s="1">
        <f t="shared" ca="1" si="498"/>
        <v>0</v>
      </c>
    </row>
    <row r="14394" spans="1:3" x14ac:dyDescent="0.2">
      <c r="A14394" s="1">
        <v>45807.927083333336</v>
      </c>
      <c r="B14394">
        <v>3.766</v>
      </c>
      <c r="C14394" s="1">
        <f t="shared" ca="1" si="498"/>
        <v>0</v>
      </c>
    </row>
    <row r="14395" spans="1:3" x14ac:dyDescent="0.2">
      <c r="A14395" s="1">
        <v>45807.9375</v>
      </c>
      <c r="B14395">
        <v>3.766</v>
      </c>
      <c r="C14395" s="1">
        <f t="shared" ca="1" si="498"/>
        <v>0</v>
      </c>
    </row>
    <row r="14396" spans="1:3" x14ac:dyDescent="0.2">
      <c r="A14396" s="1">
        <v>45807.947916666664</v>
      </c>
      <c r="B14396">
        <v>3.766</v>
      </c>
      <c r="C14396" s="1">
        <f t="shared" ca="1" si="498"/>
        <v>0</v>
      </c>
    </row>
    <row r="14397" spans="1:3" x14ac:dyDescent="0.2">
      <c r="A14397" s="1">
        <v>45807.958333333336</v>
      </c>
      <c r="B14397">
        <v>1.4259999999999999</v>
      </c>
      <c r="C14397" s="1">
        <f t="shared" ca="1" si="498"/>
        <v>0</v>
      </c>
    </row>
    <row r="14398" spans="1:3" x14ac:dyDescent="0.2">
      <c r="A14398" s="1">
        <v>45807.96875</v>
      </c>
      <c r="B14398">
        <v>1.4259999999999999</v>
      </c>
      <c r="C14398" s="1">
        <f t="shared" ca="1" si="498"/>
        <v>0</v>
      </c>
    </row>
    <row r="14399" spans="1:3" x14ac:dyDescent="0.2">
      <c r="A14399" s="1">
        <v>45807.979166666664</v>
      </c>
      <c r="B14399">
        <v>1.4259999999999999</v>
      </c>
      <c r="C14399" s="1">
        <f t="shared" ca="1" si="498"/>
        <v>0</v>
      </c>
    </row>
    <row r="14400" spans="1:3" x14ac:dyDescent="0.2">
      <c r="A14400" s="1">
        <v>45807.989583333336</v>
      </c>
      <c r="B14400">
        <v>1.4259999999999999</v>
      </c>
      <c r="C14400" s="1">
        <f t="shared" ca="1" si="498"/>
        <v>0</v>
      </c>
    </row>
    <row r="14401" spans="1:3" x14ac:dyDescent="0.2">
      <c r="A14401" s="1">
        <v>45808</v>
      </c>
      <c r="B14401">
        <v>0.81799999999999995</v>
      </c>
      <c r="C14401" s="1">
        <f t="shared" ca="1" si="498"/>
        <v>0</v>
      </c>
    </row>
    <row r="14402" spans="1:3" x14ac:dyDescent="0.2">
      <c r="A14402" s="1">
        <v>45808.010416666664</v>
      </c>
      <c r="B14402">
        <v>0.81799999999999995</v>
      </c>
      <c r="C14402" s="1">
        <f t="shared" ca="1" si="498"/>
        <v>0</v>
      </c>
    </row>
    <row r="14403" spans="1:3" x14ac:dyDescent="0.2">
      <c r="A14403" s="1">
        <v>45808.020833333336</v>
      </c>
      <c r="B14403">
        <v>0.81799999999999995</v>
      </c>
      <c r="C14403" s="1">
        <f t="shared" ca="1" si="498"/>
        <v>0</v>
      </c>
    </row>
    <row r="14404" spans="1:3" x14ac:dyDescent="0.2">
      <c r="A14404" s="1">
        <v>45808.03125</v>
      </c>
      <c r="B14404">
        <v>0.81799999999999995</v>
      </c>
      <c r="C14404" s="1">
        <f t="shared" ca="1" si="498"/>
        <v>0</v>
      </c>
    </row>
    <row r="14405" spans="1:3" x14ac:dyDescent="0.2">
      <c r="A14405" s="1">
        <v>45808.041666666664</v>
      </c>
      <c r="B14405">
        <v>0.72899999999999998</v>
      </c>
      <c r="C14405" s="1">
        <f t="shared" ca="1" si="498"/>
        <v>0</v>
      </c>
    </row>
    <row r="14406" spans="1:3" x14ac:dyDescent="0.2">
      <c r="A14406" s="1">
        <v>45808.052083333336</v>
      </c>
      <c r="B14406">
        <v>0.72899999999999998</v>
      </c>
      <c r="C14406" s="1">
        <f t="shared" ref="C14406:C14469" ca="1" si="499">OFFSET($A$5, (ROW()-5)*4, 0)</f>
        <v>0</v>
      </c>
    </row>
    <row r="14407" spans="1:3" x14ac:dyDescent="0.2">
      <c r="A14407" s="1">
        <v>45808.0625</v>
      </c>
      <c r="B14407">
        <v>0.72899999999999998</v>
      </c>
      <c r="C14407" s="1">
        <f t="shared" ca="1" si="499"/>
        <v>0</v>
      </c>
    </row>
    <row r="14408" spans="1:3" x14ac:dyDescent="0.2">
      <c r="A14408" s="1">
        <v>45808.072916666664</v>
      </c>
      <c r="B14408">
        <v>0.72899999999999998</v>
      </c>
      <c r="C14408" s="1">
        <f t="shared" ca="1" si="499"/>
        <v>0</v>
      </c>
    </row>
    <row r="14409" spans="1:3" x14ac:dyDescent="0.2">
      <c r="A14409" s="1">
        <v>45808.083333333336</v>
      </c>
      <c r="B14409">
        <v>0.51700000000000002</v>
      </c>
      <c r="C14409" s="1">
        <f t="shared" ca="1" si="499"/>
        <v>0</v>
      </c>
    </row>
    <row r="14410" spans="1:3" x14ac:dyDescent="0.2">
      <c r="A14410" s="1">
        <v>45808.09375</v>
      </c>
      <c r="B14410">
        <v>0.51700000000000002</v>
      </c>
      <c r="C14410" s="1">
        <f t="shared" ca="1" si="499"/>
        <v>0</v>
      </c>
    </row>
    <row r="14411" spans="1:3" x14ac:dyDescent="0.2">
      <c r="A14411" s="1">
        <v>45808.104166666664</v>
      </c>
      <c r="B14411">
        <v>0.51700000000000002</v>
      </c>
      <c r="C14411" s="1">
        <f t="shared" ca="1" si="499"/>
        <v>0</v>
      </c>
    </row>
    <row r="14412" spans="1:3" x14ac:dyDescent="0.2">
      <c r="A14412" s="1">
        <v>45808.114583333336</v>
      </c>
      <c r="B14412">
        <v>0.51700000000000002</v>
      </c>
      <c r="C14412" s="1">
        <f t="shared" ca="1" si="499"/>
        <v>0</v>
      </c>
    </row>
    <row r="14413" spans="1:3" x14ac:dyDescent="0.2">
      <c r="A14413" s="1">
        <v>45808.125</v>
      </c>
      <c r="B14413">
        <v>0.52100000000000002</v>
      </c>
      <c r="C14413" s="1">
        <f t="shared" ca="1" si="499"/>
        <v>0</v>
      </c>
    </row>
    <row r="14414" spans="1:3" x14ac:dyDescent="0.2">
      <c r="A14414" s="1">
        <v>45808.135416666664</v>
      </c>
      <c r="B14414">
        <v>0.52100000000000002</v>
      </c>
      <c r="C14414" s="1">
        <f t="shared" ca="1" si="499"/>
        <v>0</v>
      </c>
    </row>
    <row r="14415" spans="1:3" x14ac:dyDescent="0.2">
      <c r="A14415" s="1">
        <v>45808.145833333336</v>
      </c>
      <c r="B14415">
        <v>0.52100000000000002</v>
      </c>
      <c r="C14415" s="1">
        <f t="shared" ca="1" si="499"/>
        <v>0</v>
      </c>
    </row>
    <row r="14416" spans="1:3" x14ac:dyDescent="0.2">
      <c r="A14416" s="1">
        <v>45808.15625</v>
      </c>
      <c r="B14416">
        <v>0.52100000000000002</v>
      </c>
      <c r="C14416" s="1">
        <f t="shared" ca="1" si="499"/>
        <v>0</v>
      </c>
    </row>
    <row r="14417" spans="1:3" x14ac:dyDescent="0.2">
      <c r="A14417" s="1">
        <v>45808.166666666664</v>
      </c>
      <c r="B14417">
        <v>0.53200000000000003</v>
      </c>
      <c r="C14417" s="1">
        <f t="shared" ca="1" si="499"/>
        <v>0</v>
      </c>
    </row>
    <row r="14418" spans="1:3" x14ac:dyDescent="0.2">
      <c r="A14418" s="1">
        <v>45808.177083333336</v>
      </c>
      <c r="B14418">
        <v>0.53200000000000003</v>
      </c>
      <c r="C14418" s="1">
        <f t="shared" ca="1" si="499"/>
        <v>0</v>
      </c>
    </row>
    <row r="14419" spans="1:3" x14ac:dyDescent="0.2">
      <c r="A14419" s="1">
        <v>45808.1875</v>
      </c>
      <c r="B14419">
        <v>0.53200000000000003</v>
      </c>
      <c r="C14419" s="1">
        <f t="shared" ca="1" si="499"/>
        <v>0</v>
      </c>
    </row>
    <row r="14420" spans="1:3" x14ac:dyDescent="0.2">
      <c r="A14420" s="1">
        <v>45808.197916666664</v>
      </c>
      <c r="B14420">
        <v>0.53200000000000003</v>
      </c>
      <c r="C14420" s="1">
        <f t="shared" ca="1" si="499"/>
        <v>0</v>
      </c>
    </row>
    <row r="14421" spans="1:3" x14ac:dyDescent="0.2">
      <c r="A14421" s="1">
        <v>45808.208333333336</v>
      </c>
      <c r="B14421">
        <v>0.52600000000000002</v>
      </c>
      <c r="C14421" s="1">
        <f t="shared" ca="1" si="499"/>
        <v>0</v>
      </c>
    </row>
    <row r="14422" spans="1:3" x14ac:dyDescent="0.2">
      <c r="A14422" s="1">
        <v>45808.21875</v>
      </c>
      <c r="B14422">
        <v>0.52600000000000002</v>
      </c>
      <c r="C14422" s="1">
        <f t="shared" ca="1" si="499"/>
        <v>0</v>
      </c>
    </row>
    <row r="14423" spans="1:3" x14ac:dyDescent="0.2">
      <c r="A14423" s="1">
        <v>45808.229166666664</v>
      </c>
      <c r="B14423">
        <v>0.52600000000000002</v>
      </c>
      <c r="C14423" s="1">
        <f t="shared" ca="1" si="499"/>
        <v>0</v>
      </c>
    </row>
    <row r="14424" spans="1:3" x14ac:dyDescent="0.2">
      <c r="A14424" s="1">
        <v>45808.239583333336</v>
      </c>
      <c r="B14424">
        <v>0.52600000000000002</v>
      </c>
      <c r="C14424" s="1">
        <f t="shared" ca="1" si="499"/>
        <v>0</v>
      </c>
    </row>
    <row r="14425" spans="1:3" x14ac:dyDescent="0.2">
      <c r="A14425" s="1">
        <v>45808.25</v>
      </c>
      <c r="B14425">
        <v>0.59</v>
      </c>
      <c r="C14425" s="1">
        <f t="shared" ca="1" si="499"/>
        <v>0</v>
      </c>
    </row>
    <row r="14426" spans="1:3" x14ac:dyDescent="0.2">
      <c r="A14426" s="1">
        <v>45808.260416666664</v>
      </c>
      <c r="B14426">
        <v>0.59</v>
      </c>
      <c r="C14426" s="1">
        <f t="shared" ca="1" si="499"/>
        <v>0</v>
      </c>
    </row>
    <row r="14427" spans="1:3" x14ac:dyDescent="0.2">
      <c r="A14427" s="1">
        <v>45808.270833333336</v>
      </c>
      <c r="B14427">
        <v>0.59</v>
      </c>
      <c r="C14427" s="1">
        <f t="shared" ca="1" si="499"/>
        <v>0</v>
      </c>
    </row>
    <row r="14428" spans="1:3" x14ac:dyDescent="0.2">
      <c r="A14428" s="1">
        <v>45808.28125</v>
      </c>
      <c r="B14428">
        <v>0.59</v>
      </c>
      <c r="C14428" s="1">
        <f t="shared" ca="1" si="499"/>
        <v>0</v>
      </c>
    </row>
    <row r="14429" spans="1:3" x14ac:dyDescent="0.2">
      <c r="A14429" s="1">
        <v>45808.291666666664</v>
      </c>
      <c r="B14429">
        <v>0.33300000000000002</v>
      </c>
      <c r="C14429" s="1">
        <f t="shared" ca="1" si="499"/>
        <v>0</v>
      </c>
    </row>
    <row r="14430" spans="1:3" x14ac:dyDescent="0.2">
      <c r="A14430" s="1">
        <v>45808.302083333336</v>
      </c>
      <c r="B14430">
        <v>0.33300000000000002</v>
      </c>
      <c r="C14430" s="1">
        <f t="shared" ca="1" si="499"/>
        <v>0</v>
      </c>
    </row>
    <row r="14431" spans="1:3" x14ac:dyDescent="0.2">
      <c r="A14431" s="1">
        <v>45808.3125</v>
      </c>
      <c r="B14431">
        <v>0.33300000000000002</v>
      </c>
      <c r="C14431" s="1">
        <f t="shared" ca="1" si="499"/>
        <v>0</v>
      </c>
    </row>
    <row r="14432" spans="1:3" x14ac:dyDescent="0.2">
      <c r="A14432" s="1">
        <v>45808.322916666664</v>
      </c>
      <c r="B14432">
        <v>0.33300000000000002</v>
      </c>
      <c r="C14432" s="1">
        <f t="shared" ca="1" si="499"/>
        <v>0</v>
      </c>
    </row>
    <row r="14433" spans="1:3" x14ac:dyDescent="0.2">
      <c r="A14433" s="1">
        <v>45808.333333333336</v>
      </c>
      <c r="B14433">
        <v>0.40799999999999997</v>
      </c>
      <c r="C14433" s="1">
        <f t="shared" ca="1" si="499"/>
        <v>0</v>
      </c>
    </row>
    <row r="14434" spans="1:3" x14ac:dyDescent="0.2">
      <c r="A14434" s="1">
        <v>45808.34375</v>
      </c>
      <c r="B14434">
        <v>0.40799999999999997</v>
      </c>
      <c r="C14434" s="1">
        <f t="shared" ca="1" si="499"/>
        <v>0</v>
      </c>
    </row>
    <row r="14435" spans="1:3" x14ac:dyDescent="0.2">
      <c r="A14435" s="1">
        <v>45808.354166666664</v>
      </c>
      <c r="B14435">
        <v>0.40799999999999997</v>
      </c>
      <c r="C14435" s="1">
        <f t="shared" ca="1" si="499"/>
        <v>0</v>
      </c>
    </row>
    <row r="14436" spans="1:3" x14ac:dyDescent="0.2">
      <c r="A14436" s="1">
        <v>45808.364583333336</v>
      </c>
      <c r="B14436">
        <v>0.40799999999999997</v>
      </c>
      <c r="C14436" s="1">
        <f t="shared" ca="1" si="499"/>
        <v>0</v>
      </c>
    </row>
    <row r="14437" spans="1:3" x14ac:dyDescent="0.2">
      <c r="A14437" s="1">
        <v>45808.375</v>
      </c>
      <c r="B14437">
        <v>0.39400000000000002</v>
      </c>
      <c r="C14437" s="1">
        <f t="shared" ca="1" si="499"/>
        <v>0</v>
      </c>
    </row>
    <row r="14438" spans="1:3" x14ac:dyDescent="0.2">
      <c r="A14438" s="1">
        <v>45808.385416666664</v>
      </c>
      <c r="B14438">
        <v>0.39400000000000002</v>
      </c>
      <c r="C14438" s="1">
        <f t="shared" ca="1" si="499"/>
        <v>0</v>
      </c>
    </row>
    <row r="14439" spans="1:3" x14ac:dyDescent="0.2">
      <c r="A14439" s="1">
        <v>45808.395833333336</v>
      </c>
      <c r="B14439">
        <v>0.39400000000000002</v>
      </c>
      <c r="C14439" s="1">
        <f t="shared" ca="1" si="499"/>
        <v>0</v>
      </c>
    </row>
    <row r="14440" spans="1:3" x14ac:dyDescent="0.2">
      <c r="A14440" s="1">
        <v>45808.40625</v>
      </c>
      <c r="B14440">
        <v>0.39400000000000002</v>
      </c>
      <c r="C14440" s="1">
        <f t="shared" ca="1" si="499"/>
        <v>0</v>
      </c>
    </row>
    <row r="14441" spans="1:3" x14ac:dyDescent="0.2">
      <c r="A14441" s="1">
        <v>45808.416666666664</v>
      </c>
      <c r="B14441">
        <v>0.30599999999999999</v>
      </c>
      <c r="C14441" s="1">
        <f t="shared" ca="1" si="499"/>
        <v>0</v>
      </c>
    </row>
    <row r="14442" spans="1:3" x14ac:dyDescent="0.2">
      <c r="A14442" s="1">
        <v>45808.427083333336</v>
      </c>
      <c r="B14442">
        <v>0.30599999999999999</v>
      </c>
      <c r="C14442" s="1">
        <f t="shared" ca="1" si="499"/>
        <v>0</v>
      </c>
    </row>
    <row r="14443" spans="1:3" x14ac:dyDescent="0.2">
      <c r="A14443" s="1">
        <v>45808.4375</v>
      </c>
      <c r="B14443">
        <v>0.30599999999999999</v>
      </c>
      <c r="C14443" s="1">
        <f t="shared" ca="1" si="499"/>
        <v>0</v>
      </c>
    </row>
    <row r="14444" spans="1:3" x14ac:dyDescent="0.2">
      <c r="A14444" s="1">
        <v>45808.447916666664</v>
      </c>
      <c r="B14444">
        <v>0.30599999999999999</v>
      </c>
      <c r="C14444" s="1">
        <f t="shared" ca="1" si="499"/>
        <v>0</v>
      </c>
    </row>
    <row r="14445" spans="1:3" x14ac:dyDescent="0.2">
      <c r="A14445" s="1">
        <v>45808.458333333336</v>
      </c>
      <c r="B14445">
        <v>-8.0000000000000002E-3</v>
      </c>
      <c r="C14445" s="1">
        <f t="shared" ca="1" si="499"/>
        <v>0</v>
      </c>
    </row>
    <row r="14446" spans="1:3" x14ac:dyDescent="0.2">
      <c r="A14446" s="1">
        <v>45808.46875</v>
      </c>
      <c r="B14446">
        <v>-8.0000000000000002E-3</v>
      </c>
      <c r="C14446" s="1">
        <f t="shared" ca="1" si="499"/>
        <v>0</v>
      </c>
    </row>
    <row r="14447" spans="1:3" x14ac:dyDescent="0.2">
      <c r="A14447" s="1">
        <v>45808.479166666664</v>
      </c>
      <c r="B14447">
        <v>-8.0000000000000002E-3</v>
      </c>
      <c r="C14447" s="1">
        <f t="shared" ca="1" si="499"/>
        <v>0</v>
      </c>
    </row>
    <row r="14448" spans="1:3" x14ac:dyDescent="0.2">
      <c r="A14448" s="1">
        <v>45808.489583333336</v>
      </c>
      <c r="B14448">
        <v>-8.0000000000000002E-3</v>
      </c>
      <c r="C14448" s="1">
        <f t="shared" ca="1" si="499"/>
        <v>0</v>
      </c>
    </row>
    <row r="14449" spans="1:3" x14ac:dyDescent="0.2">
      <c r="A14449" s="1">
        <v>45808.5</v>
      </c>
      <c r="B14449">
        <v>-5.2999999999999999E-2</v>
      </c>
      <c r="C14449" s="1">
        <f t="shared" ca="1" si="499"/>
        <v>0</v>
      </c>
    </row>
    <row r="14450" spans="1:3" x14ac:dyDescent="0.2">
      <c r="A14450" s="1">
        <v>45808.510416666664</v>
      </c>
      <c r="B14450">
        <v>-5.2999999999999999E-2</v>
      </c>
      <c r="C14450" s="1">
        <f t="shared" ca="1" si="499"/>
        <v>0</v>
      </c>
    </row>
    <row r="14451" spans="1:3" x14ac:dyDescent="0.2">
      <c r="A14451" s="1">
        <v>45808.520833333336</v>
      </c>
      <c r="B14451">
        <v>-5.2999999999999999E-2</v>
      </c>
      <c r="C14451" s="1">
        <f t="shared" ca="1" si="499"/>
        <v>0</v>
      </c>
    </row>
    <row r="14452" spans="1:3" x14ac:dyDescent="0.2">
      <c r="A14452" s="1">
        <v>45808.53125</v>
      </c>
      <c r="B14452">
        <v>-5.2999999999999999E-2</v>
      </c>
      <c r="C14452" s="1">
        <f t="shared" ca="1" si="499"/>
        <v>0</v>
      </c>
    </row>
    <row r="14453" spans="1:3" x14ac:dyDescent="0.2">
      <c r="A14453" s="1">
        <v>45808.541666666664</v>
      </c>
      <c r="B14453">
        <v>-0.223</v>
      </c>
      <c r="C14453" s="1">
        <f t="shared" ca="1" si="499"/>
        <v>0</v>
      </c>
    </row>
    <row r="14454" spans="1:3" x14ac:dyDescent="0.2">
      <c r="A14454" s="1">
        <v>45808.552083333336</v>
      </c>
      <c r="B14454">
        <v>-0.223</v>
      </c>
      <c r="C14454" s="1">
        <f t="shared" ca="1" si="499"/>
        <v>0</v>
      </c>
    </row>
    <row r="14455" spans="1:3" x14ac:dyDescent="0.2">
      <c r="A14455" s="1">
        <v>45808.5625</v>
      </c>
      <c r="B14455">
        <v>-0.223</v>
      </c>
      <c r="C14455" s="1">
        <f t="shared" ca="1" si="499"/>
        <v>0</v>
      </c>
    </row>
    <row r="14456" spans="1:3" x14ac:dyDescent="0.2">
      <c r="A14456" s="1">
        <v>45808.572916666664</v>
      </c>
      <c r="B14456">
        <v>-0.223</v>
      </c>
      <c r="C14456" s="1">
        <f t="shared" ca="1" si="499"/>
        <v>0</v>
      </c>
    </row>
    <row r="14457" spans="1:3" x14ac:dyDescent="0.2">
      <c r="A14457" s="1">
        <v>45808.583333333336</v>
      </c>
      <c r="B14457">
        <v>-0.93700000000000006</v>
      </c>
      <c r="C14457" s="1">
        <f t="shared" ca="1" si="499"/>
        <v>0</v>
      </c>
    </row>
    <row r="14458" spans="1:3" x14ac:dyDescent="0.2">
      <c r="A14458" s="1">
        <v>45808.59375</v>
      </c>
      <c r="B14458">
        <v>-0.93700000000000006</v>
      </c>
      <c r="C14458" s="1">
        <f t="shared" ca="1" si="499"/>
        <v>0</v>
      </c>
    </row>
    <row r="14459" spans="1:3" x14ac:dyDescent="0.2">
      <c r="A14459" s="1">
        <v>45808.604166666664</v>
      </c>
      <c r="B14459">
        <v>-0.93700000000000006</v>
      </c>
      <c r="C14459" s="1">
        <f t="shared" ca="1" si="499"/>
        <v>0</v>
      </c>
    </row>
    <row r="14460" spans="1:3" x14ac:dyDescent="0.2">
      <c r="A14460" s="1">
        <v>45808.614583333336</v>
      </c>
      <c r="B14460">
        <v>-0.93700000000000006</v>
      </c>
      <c r="C14460" s="1">
        <f t="shared" ca="1" si="499"/>
        <v>0</v>
      </c>
    </row>
    <row r="14461" spans="1:3" x14ac:dyDescent="0.2">
      <c r="A14461" s="1">
        <v>45808.625</v>
      </c>
      <c r="B14461">
        <v>-0.54400000000000004</v>
      </c>
      <c r="C14461" s="1">
        <f t="shared" ca="1" si="499"/>
        <v>0</v>
      </c>
    </row>
    <row r="14462" spans="1:3" x14ac:dyDescent="0.2">
      <c r="A14462" s="1">
        <v>45808.635416666664</v>
      </c>
      <c r="B14462">
        <v>-0.54400000000000004</v>
      </c>
      <c r="C14462" s="1">
        <f t="shared" ca="1" si="499"/>
        <v>0</v>
      </c>
    </row>
    <row r="14463" spans="1:3" x14ac:dyDescent="0.2">
      <c r="A14463" s="1">
        <v>45808.645833333336</v>
      </c>
      <c r="B14463">
        <v>-0.54400000000000004</v>
      </c>
      <c r="C14463" s="1">
        <f t="shared" ca="1" si="499"/>
        <v>0</v>
      </c>
    </row>
    <row r="14464" spans="1:3" x14ac:dyDescent="0.2">
      <c r="A14464" s="1">
        <v>45808.65625</v>
      </c>
      <c r="B14464">
        <v>-0.54400000000000004</v>
      </c>
      <c r="C14464" s="1">
        <f t="shared" ca="1" si="499"/>
        <v>0</v>
      </c>
    </row>
    <row r="14465" spans="1:3" x14ac:dyDescent="0.2">
      <c r="A14465" s="1">
        <v>45808.666666666664</v>
      </c>
      <c r="B14465">
        <v>-0.156</v>
      </c>
      <c r="C14465" s="1">
        <f t="shared" ca="1" si="499"/>
        <v>0</v>
      </c>
    </row>
    <row r="14466" spans="1:3" x14ac:dyDescent="0.2">
      <c r="A14466" s="1">
        <v>45808.677083333336</v>
      </c>
      <c r="B14466">
        <v>-0.156</v>
      </c>
      <c r="C14466" s="1">
        <f t="shared" ca="1" si="499"/>
        <v>0</v>
      </c>
    </row>
    <row r="14467" spans="1:3" x14ac:dyDescent="0.2">
      <c r="A14467" s="1">
        <v>45808.6875</v>
      </c>
      <c r="B14467">
        <v>-0.156</v>
      </c>
      <c r="C14467" s="1">
        <f t="shared" ca="1" si="499"/>
        <v>0</v>
      </c>
    </row>
    <row r="14468" spans="1:3" x14ac:dyDescent="0.2">
      <c r="A14468" s="1">
        <v>45808.697916666664</v>
      </c>
      <c r="B14468">
        <v>-0.156</v>
      </c>
      <c r="C14468" s="1">
        <f t="shared" ca="1" si="499"/>
        <v>0</v>
      </c>
    </row>
    <row r="14469" spans="1:3" x14ac:dyDescent="0.2">
      <c r="A14469" s="1">
        <v>45808.708333333336</v>
      </c>
      <c r="B14469">
        <v>-5.0000000000000001E-3</v>
      </c>
      <c r="C14469" s="1">
        <f t="shared" ca="1" si="499"/>
        <v>0</v>
      </c>
    </row>
    <row r="14470" spans="1:3" x14ac:dyDescent="0.2">
      <c r="A14470" s="1">
        <v>45808.71875</v>
      </c>
      <c r="B14470">
        <v>-5.0000000000000001E-3</v>
      </c>
      <c r="C14470" s="1">
        <f t="shared" ref="C14470:C14533" ca="1" si="500">OFFSET($A$5, (ROW()-5)*4, 0)</f>
        <v>0</v>
      </c>
    </row>
    <row r="14471" spans="1:3" x14ac:dyDescent="0.2">
      <c r="A14471" s="1">
        <v>45808.729166666664</v>
      </c>
      <c r="B14471">
        <v>-5.0000000000000001E-3</v>
      </c>
      <c r="C14471" s="1">
        <f t="shared" ca="1" si="500"/>
        <v>0</v>
      </c>
    </row>
    <row r="14472" spans="1:3" x14ac:dyDescent="0.2">
      <c r="A14472" s="1">
        <v>45808.739583333336</v>
      </c>
      <c r="B14472">
        <v>-5.0000000000000001E-3</v>
      </c>
      <c r="C14472" s="1">
        <f t="shared" ca="1" si="500"/>
        <v>0</v>
      </c>
    </row>
    <row r="14473" spans="1:3" x14ac:dyDescent="0.2">
      <c r="A14473" s="1">
        <v>45808.75</v>
      </c>
      <c r="B14473">
        <v>0.16200000000000001</v>
      </c>
      <c r="C14473" s="1">
        <f t="shared" ca="1" si="500"/>
        <v>0</v>
      </c>
    </row>
    <row r="14474" spans="1:3" x14ac:dyDescent="0.2">
      <c r="A14474" s="1">
        <v>45808.760416666664</v>
      </c>
      <c r="B14474">
        <v>0.16200000000000001</v>
      </c>
      <c r="C14474" s="1">
        <f t="shared" ca="1" si="500"/>
        <v>0</v>
      </c>
    </row>
    <row r="14475" spans="1:3" x14ac:dyDescent="0.2">
      <c r="A14475" s="1">
        <v>45808.770833333336</v>
      </c>
      <c r="B14475">
        <v>0.16200000000000001</v>
      </c>
      <c r="C14475" s="1">
        <f t="shared" ca="1" si="500"/>
        <v>0</v>
      </c>
    </row>
    <row r="14476" spans="1:3" x14ac:dyDescent="0.2">
      <c r="A14476" s="1">
        <v>45808.78125</v>
      </c>
      <c r="B14476">
        <v>0.16200000000000001</v>
      </c>
      <c r="C14476" s="1">
        <f t="shared" ca="1" si="500"/>
        <v>0</v>
      </c>
    </row>
    <row r="14477" spans="1:3" x14ac:dyDescent="0.2">
      <c r="A14477" s="1">
        <v>45808.791666666664</v>
      </c>
      <c r="B14477">
        <v>0.108</v>
      </c>
      <c r="C14477" s="1">
        <f t="shared" ca="1" si="500"/>
        <v>0</v>
      </c>
    </row>
    <row r="14478" spans="1:3" x14ac:dyDescent="0.2">
      <c r="A14478" s="1">
        <v>45808.802083333336</v>
      </c>
      <c r="B14478">
        <v>0.108</v>
      </c>
      <c r="C14478" s="1">
        <f t="shared" ca="1" si="500"/>
        <v>0</v>
      </c>
    </row>
    <row r="14479" spans="1:3" x14ac:dyDescent="0.2">
      <c r="A14479" s="1">
        <v>45808.8125</v>
      </c>
      <c r="B14479">
        <v>0.108</v>
      </c>
      <c r="C14479" s="1">
        <f t="shared" ca="1" si="500"/>
        <v>0</v>
      </c>
    </row>
    <row r="14480" spans="1:3" x14ac:dyDescent="0.2">
      <c r="A14480" s="1">
        <v>45808.822916666664</v>
      </c>
      <c r="B14480">
        <v>0.108</v>
      </c>
      <c r="C14480" s="1">
        <f t="shared" ca="1" si="500"/>
        <v>0</v>
      </c>
    </row>
    <row r="14481" spans="1:3" x14ac:dyDescent="0.2">
      <c r="A14481" s="1">
        <v>45808.833333333336</v>
      </c>
      <c r="B14481">
        <v>0.154</v>
      </c>
      <c r="C14481" s="1">
        <f t="shared" ca="1" si="500"/>
        <v>0</v>
      </c>
    </row>
    <row r="14482" spans="1:3" x14ac:dyDescent="0.2">
      <c r="A14482" s="1">
        <v>45808.84375</v>
      </c>
      <c r="B14482">
        <v>0.154</v>
      </c>
      <c r="C14482" s="1">
        <f t="shared" ca="1" si="500"/>
        <v>0</v>
      </c>
    </row>
    <row r="14483" spans="1:3" x14ac:dyDescent="0.2">
      <c r="A14483" s="1">
        <v>45808.854166666664</v>
      </c>
      <c r="B14483">
        <v>0.154</v>
      </c>
      <c r="C14483" s="1">
        <f t="shared" ca="1" si="500"/>
        <v>0</v>
      </c>
    </row>
    <row r="14484" spans="1:3" x14ac:dyDescent="0.2">
      <c r="A14484" s="1">
        <v>45808.864583333336</v>
      </c>
      <c r="B14484">
        <v>0.154</v>
      </c>
      <c r="C14484" s="1">
        <f t="shared" ca="1" si="500"/>
        <v>0</v>
      </c>
    </row>
    <row r="14485" spans="1:3" x14ac:dyDescent="0.2">
      <c r="A14485" s="1">
        <v>45808.875</v>
      </c>
      <c r="B14485">
        <v>0</v>
      </c>
      <c r="C14485" s="1">
        <f t="shared" ca="1" si="500"/>
        <v>0</v>
      </c>
    </row>
    <row r="14486" spans="1:3" x14ac:dyDescent="0.2">
      <c r="A14486" s="1">
        <v>45808.885416666664</v>
      </c>
      <c r="B14486">
        <v>0</v>
      </c>
      <c r="C14486" s="1">
        <f t="shared" ca="1" si="500"/>
        <v>0</v>
      </c>
    </row>
    <row r="14487" spans="1:3" x14ac:dyDescent="0.2">
      <c r="A14487" s="1">
        <v>45808.895833333336</v>
      </c>
      <c r="B14487">
        <v>0</v>
      </c>
      <c r="C14487" s="1">
        <f t="shared" ca="1" si="500"/>
        <v>0</v>
      </c>
    </row>
    <row r="14488" spans="1:3" x14ac:dyDescent="0.2">
      <c r="A14488" s="1">
        <v>45808.90625</v>
      </c>
      <c r="B14488">
        <v>0</v>
      </c>
      <c r="C14488" s="1">
        <f t="shared" ca="1" si="500"/>
        <v>0</v>
      </c>
    </row>
    <row r="14489" spans="1:3" x14ac:dyDescent="0.2">
      <c r="A14489" s="1">
        <v>45808.916666666664</v>
      </c>
      <c r="B14489">
        <v>0</v>
      </c>
      <c r="C14489" s="1">
        <f t="shared" ca="1" si="500"/>
        <v>0</v>
      </c>
    </row>
    <row r="14490" spans="1:3" x14ac:dyDescent="0.2">
      <c r="A14490" s="1">
        <v>45808.927083333336</v>
      </c>
      <c r="B14490">
        <v>0</v>
      </c>
      <c r="C14490" s="1">
        <f t="shared" ca="1" si="500"/>
        <v>0</v>
      </c>
    </row>
    <row r="14491" spans="1:3" x14ac:dyDescent="0.2">
      <c r="A14491" s="1">
        <v>45808.9375</v>
      </c>
      <c r="B14491">
        <v>0</v>
      </c>
      <c r="C14491" s="1">
        <f t="shared" ca="1" si="500"/>
        <v>0</v>
      </c>
    </row>
    <row r="14492" spans="1:3" x14ac:dyDescent="0.2">
      <c r="A14492" s="1">
        <v>45808.947916666664</v>
      </c>
      <c r="B14492">
        <v>0</v>
      </c>
      <c r="C14492" s="1">
        <f t="shared" ca="1" si="500"/>
        <v>0</v>
      </c>
    </row>
    <row r="14493" spans="1:3" x14ac:dyDescent="0.2">
      <c r="A14493" s="1">
        <v>45808.958333333336</v>
      </c>
      <c r="B14493">
        <v>0</v>
      </c>
      <c r="C14493" s="1">
        <f t="shared" ca="1" si="500"/>
        <v>0</v>
      </c>
    </row>
    <row r="14494" spans="1:3" x14ac:dyDescent="0.2">
      <c r="A14494" s="1">
        <v>45808.96875</v>
      </c>
      <c r="B14494">
        <v>0</v>
      </c>
      <c r="C14494" s="1">
        <f t="shared" ca="1" si="500"/>
        <v>0</v>
      </c>
    </row>
    <row r="14495" spans="1:3" x14ac:dyDescent="0.2">
      <c r="A14495" s="1">
        <v>45808.979166666664</v>
      </c>
      <c r="B14495">
        <v>0</v>
      </c>
      <c r="C14495" s="1">
        <f t="shared" ca="1" si="500"/>
        <v>0</v>
      </c>
    </row>
    <row r="14496" spans="1:3" x14ac:dyDescent="0.2">
      <c r="A14496" s="1">
        <v>45808.989583333336</v>
      </c>
      <c r="B14496">
        <v>0</v>
      </c>
      <c r="C14496" s="1">
        <f t="shared" ca="1" si="500"/>
        <v>0</v>
      </c>
    </row>
    <row r="14497" spans="1:3" x14ac:dyDescent="0.2">
      <c r="A14497" s="1">
        <v>45809</v>
      </c>
      <c r="B14497">
        <v>0</v>
      </c>
      <c r="C14497" s="1">
        <f t="shared" ca="1" si="500"/>
        <v>0</v>
      </c>
    </row>
    <row r="14498" spans="1:3" x14ac:dyDescent="0.2">
      <c r="A14498" s="1">
        <v>45809.010416666664</v>
      </c>
      <c r="B14498">
        <v>0</v>
      </c>
      <c r="C14498" s="1">
        <f t="shared" ca="1" si="500"/>
        <v>0</v>
      </c>
    </row>
    <row r="14499" spans="1:3" x14ac:dyDescent="0.2">
      <c r="A14499" s="1">
        <v>45809.020833333336</v>
      </c>
      <c r="B14499">
        <v>0</v>
      </c>
      <c r="C14499" s="1">
        <f t="shared" ca="1" si="500"/>
        <v>0</v>
      </c>
    </row>
    <row r="14500" spans="1:3" x14ac:dyDescent="0.2">
      <c r="A14500" s="1">
        <v>45809.03125</v>
      </c>
      <c r="B14500">
        <v>0</v>
      </c>
      <c r="C14500" s="1">
        <f t="shared" ca="1" si="500"/>
        <v>0</v>
      </c>
    </row>
    <row r="14501" spans="1:3" x14ac:dyDescent="0.2">
      <c r="A14501" s="1">
        <v>45809.041666666664</v>
      </c>
      <c r="B14501">
        <v>-0.01</v>
      </c>
      <c r="C14501" s="1">
        <f t="shared" ca="1" si="500"/>
        <v>0</v>
      </c>
    </row>
    <row r="14502" spans="1:3" x14ac:dyDescent="0.2">
      <c r="A14502" s="1">
        <v>45809.052083333336</v>
      </c>
      <c r="B14502">
        <v>-0.01</v>
      </c>
      <c r="C14502" s="1">
        <f t="shared" ca="1" si="500"/>
        <v>0</v>
      </c>
    </row>
    <row r="14503" spans="1:3" x14ac:dyDescent="0.2">
      <c r="A14503" s="1">
        <v>45809.0625</v>
      </c>
      <c r="B14503">
        <v>-0.01</v>
      </c>
      <c r="C14503" s="1">
        <f t="shared" ca="1" si="500"/>
        <v>0</v>
      </c>
    </row>
    <row r="14504" spans="1:3" x14ac:dyDescent="0.2">
      <c r="A14504" s="1">
        <v>45809.072916666664</v>
      </c>
      <c r="B14504">
        <v>-0.01</v>
      </c>
      <c r="C14504" s="1">
        <f t="shared" ca="1" si="500"/>
        <v>0</v>
      </c>
    </row>
    <row r="14505" spans="1:3" x14ac:dyDescent="0.2">
      <c r="A14505" s="1">
        <v>45809.083333333336</v>
      </c>
      <c r="B14505">
        <v>-1.0999999999999999E-2</v>
      </c>
      <c r="C14505" s="1">
        <f t="shared" ca="1" si="500"/>
        <v>0</v>
      </c>
    </row>
    <row r="14506" spans="1:3" x14ac:dyDescent="0.2">
      <c r="A14506" s="1">
        <v>45809.09375</v>
      </c>
      <c r="B14506">
        <v>-1.0999999999999999E-2</v>
      </c>
      <c r="C14506" s="1">
        <f t="shared" ca="1" si="500"/>
        <v>0</v>
      </c>
    </row>
    <row r="14507" spans="1:3" x14ac:dyDescent="0.2">
      <c r="A14507" s="1">
        <v>45809.104166666664</v>
      </c>
      <c r="B14507">
        <v>-1.0999999999999999E-2</v>
      </c>
      <c r="C14507" s="1">
        <f t="shared" ca="1" si="500"/>
        <v>0</v>
      </c>
    </row>
    <row r="14508" spans="1:3" x14ac:dyDescent="0.2">
      <c r="A14508" s="1">
        <v>45809.114583333336</v>
      </c>
      <c r="B14508">
        <v>-1.0999999999999999E-2</v>
      </c>
      <c r="C14508" s="1">
        <f t="shared" ca="1" si="500"/>
        <v>0</v>
      </c>
    </row>
    <row r="14509" spans="1:3" x14ac:dyDescent="0.2">
      <c r="A14509" s="1">
        <v>45809.125</v>
      </c>
      <c r="B14509">
        <v>-0.02</v>
      </c>
      <c r="C14509" s="1">
        <f t="shared" ca="1" si="500"/>
        <v>0</v>
      </c>
    </row>
    <row r="14510" spans="1:3" x14ac:dyDescent="0.2">
      <c r="A14510" s="1">
        <v>45809.135416666664</v>
      </c>
      <c r="B14510">
        <v>-0.02</v>
      </c>
      <c r="C14510" s="1">
        <f t="shared" ca="1" si="500"/>
        <v>0</v>
      </c>
    </row>
    <row r="14511" spans="1:3" x14ac:dyDescent="0.2">
      <c r="A14511" s="1">
        <v>45809.145833333336</v>
      </c>
      <c r="B14511">
        <v>-0.02</v>
      </c>
      <c r="C14511" s="1">
        <f t="shared" ca="1" si="500"/>
        <v>0</v>
      </c>
    </row>
    <row r="14512" spans="1:3" x14ac:dyDescent="0.2">
      <c r="A14512" s="1">
        <v>45809.15625</v>
      </c>
      <c r="B14512">
        <v>-0.02</v>
      </c>
      <c r="C14512" s="1">
        <f t="shared" ca="1" si="500"/>
        <v>0</v>
      </c>
    </row>
    <row r="14513" spans="1:3" x14ac:dyDescent="0.2">
      <c r="A14513" s="1">
        <v>45809.166666666664</v>
      </c>
      <c r="B14513">
        <v>-2.1000000000000001E-2</v>
      </c>
      <c r="C14513" s="1">
        <f t="shared" ca="1" si="500"/>
        <v>0</v>
      </c>
    </row>
    <row r="14514" spans="1:3" x14ac:dyDescent="0.2">
      <c r="A14514" s="1">
        <v>45809.177083333336</v>
      </c>
      <c r="B14514">
        <v>-2.1000000000000001E-2</v>
      </c>
      <c r="C14514" s="1">
        <f t="shared" ca="1" si="500"/>
        <v>0</v>
      </c>
    </row>
    <row r="14515" spans="1:3" x14ac:dyDescent="0.2">
      <c r="A14515" s="1">
        <v>45809.1875</v>
      </c>
      <c r="B14515">
        <v>-2.1000000000000001E-2</v>
      </c>
      <c r="C14515" s="1">
        <f t="shared" ca="1" si="500"/>
        <v>0</v>
      </c>
    </row>
    <row r="14516" spans="1:3" x14ac:dyDescent="0.2">
      <c r="A14516" s="1">
        <v>45809.197916666664</v>
      </c>
      <c r="B14516">
        <v>-2.1000000000000001E-2</v>
      </c>
      <c r="C14516" s="1">
        <f t="shared" ca="1" si="500"/>
        <v>0</v>
      </c>
    </row>
    <row r="14517" spans="1:3" x14ac:dyDescent="0.2">
      <c r="A14517" s="1">
        <v>45809.208333333336</v>
      </c>
      <c r="B14517">
        <v>-0.01</v>
      </c>
      <c r="C14517" s="1">
        <f t="shared" ca="1" si="500"/>
        <v>0</v>
      </c>
    </row>
    <row r="14518" spans="1:3" x14ac:dyDescent="0.2">
      <c r="A14518" s="1">
        <v>45809.21875</v>
      </c>
      <c r="B14518">
        <v>-0.01</v>
      </c>
      <c r="C14518" s="1">
        <f t="shared" ca="1" si="500"/>
        <v>0</v>
      </c>
    </row>
    <row r="14519" spans="1:3" x14ac:dyDescent="0.2">
      <c r="A14519" s="1">
        <v>45809.229166666664</v>
      </c>
      <c r="B14519">
        <v>-0.01</v>
      </c>
      <c r="C14519" s="1">
        <f t="shared" ca="1" si="500"/>
        <v>0</v>
      </c>
    </row>
    <row r="14520" spans="1:3" x14ac:dyDescent="0.2">
      <c r="A14520" s="1">
        <v>45809.239583333336</v>
      </c>
      <c r="B14520">
        <v>-0.01</v>
      </c>
      <c r="C14520" s="1">
        <f t="shared" ca="1" si="500"/>
        <v>0</v>
      </c>
    </row>
    <row r="14521" spans="1:3" x14ac:dyDescent="0.2">
      <c r="A14521" s="1">
        <v>45809.25</v>
      </c>
      <c r="B14521">
        <v>0</v>
      </c>
      <c r="C14521" s="1">
        <f t="shared" ca="1" si="500"/>
        <v>0</v>
      </c>
    </row>
    <row r="14522" spans="1:3" x14ac:dyDescent="0.2">
      <c r="A14522" s="1">
        <v>45809.260416666664</v>
      </c>
      <c r="B14522">
        <v>0</v>
      </c>
      <c r="C14522" s="1">
        <f t="shared" ca="1" si="500"/>
        <v>0</v>
      </c>
    </row>
    <row r="14523" spans="1:3" x14ac:dyDescent="0.2">
      <c r="A14523" s="1">
        <v>45809.270833333336</v>
      </c>
      <c r="B14523">
        <v>0</v>
      </c>
      <c r="C14523" s="1">
        <f t="shared" ca="1" si="500"/>
        <v>0</v>
      </c>
    </row>
    <row r="14524" spans="1:3" x14ac:dyDescent="0.2">
      <c r="A14524" s="1">
        <v>45809.28125</v>
      </c>
      <c r="B14524">
        <v>0</v>
      </c>
      <c r="C14524" s="1">
        <f t="shared" ca="1" si="500"/>
        <v>0</v>
      </c>
    </row>
    <row r="14525" spans="1:3" x14ac:dyDescent="0.2">
      <c r="A14525" s="1">
        <v>45809.291666666664</v>
      </c>
      <c r="B14525">
        <v>0.123</v>
      </c>
      <c r="C14525" s="1">
        <f t="shared" ca="1" si="500"/>
        <v>0</v>
      </c>
    </row>
    <row r="14526" spans="1:3" x14ac:dyDescent="0.2">
      <c r="A14526" s="1">
        <v>45809.302083333336</v>
      </c>
      <c r="B14526">
        <v>0.123</v>
      </c>
      <c r="C14526" s="1">
        <f t="shared" ca="1" si="500"/>
        <v>0</v>
      </c>
    </row>
    <row r="14527" spans="1:3" x14ac:dyDescent="0.2">
      <c r="A14527" s="1">
        <v>45809.3125</v>
      </c>
      <c r="B14527">
        <v>0.123</v>
      </c>
      <c r="C14527" s="1">
        <f t="shared" ca="1" si="500"/>
        <v>0</v>
      </c>
    </row>
    <row r="14528" spans="1:3" x14ac:dyDescent="0.2">
      <c r="A14528" s="1">
        <v>45809.322916666664</v>
      </c>
      <c r="B14528">
        <v>0.123</v>
      </c>
      <c r="C14528" s="1">
        <f t="shared" ca="1" si="500"/>
        <v>0</v>
      </c>
    </row>
    <row r="14529" spans="1:3" x14ac:dyDescent="0.2">
      <c r="A14529" s="1">
        <v>45809.333333333336</v>
      </c>
      <c r="B14529">
        <v>0.35</v>
      </c>
      <c r="C14529" s="1">
        <f t="shared" ca="1" si="500"/>
        <v>0</v>
      </c>
    </row>
    <row r="14530" spans="1:3" x14ac:dyDescent="0.2">
      <c r="A14530" s="1">
        <v>45809.34375</v>
      </c>
      <c r="B14530">
        <v>0.35</v>
      </c>
      <c r="C14530" s="1">
        <f t="shared" ca="1" si="500"/>
        <v>0</v>
      </c>
    </row>
    <row r="14531" spans="1:3" x14ac:dyDescent="0.2">
      <c r="A14531" s="1">
        <v>45809.354166666664</v>
      </c>
      <c r="B14531">
        <v>0.35</v>
      </c>
      <c r="C14531" s="1">
        <f t="shared" ca="1" si="500"/>
        <v>0</v>
      </c>
    </row>
    <row r="14532" spans="1:3" x14ac:dyDescent="0.2">
      <c r="A14532" s="1">
        <v>45809.364583333336</v>
      </c>
      <c r="B14532">
        <v>0.35</v>
      </c>
      <c r="C14532" s="1">
        <f t="shared" ca="1" si="500"/>
        <v>0</v>
      </c>
    </row>
    <row r="14533" spans="1:3" x14ac:dyDescent="0.2">
      <c r="A14533" s="1">
        <v>45809.375</v>
      </c>
      <c r="B14533">
        <v>0.223</v>
      </c>
      <c r="C14533" s="1">
        <f t="shared" ca="1" si="500"/>
        <v>0</v>
      </c>
    </row>
    <row r="14534" spans="1:3" x14ac:dyDescent="0.2">
      <c r="A14534" s="1">
        <v>45809.385416666664</v>
      </c>
      <c r="B14534">
        <v>0.223</v>
      </c>
      <c r="C14534" s="1">
        <f t="shared" ref="C14534:C14597" ca="1" si="501">OFFSET($A$5, (ROW()-5)*4, 0)</f>
        <v>0</v>
      </c>
    </row>
    <row r="14535" spans="1:3" x14ac:dyDescent="0.2">
      <c r="A14535" s="1">
        <v>45809.395833333336</v>
      </c>
      <c r="B14535">
        <v>0.223</v>
      </c>
      <c r="C14535" s="1">
        <f t="shared" ca="1" si="501"/>
        <v>0</v>
      </c>
    </row>
    <row r="14536" spans="1:3" x14ac:dyDescent="0.2">
      <c r="A14536" s="1">
        <v>45809.40625</v>
      </c>
      <c r="B14536">
        <v>0.223</v>
      </c>
      <c r="C14536" s="1">
        <f t="shared" ca="1" si="501"/>
        <v>0</v>
      </c>
    </row>
    <row r="14537" spans="1:3" x14ac:dyDescent="0.2">
      <c r="A14537" s="1">
        <v>45809.416666666664</v>
      </c>
      <c r="B14537">
        <v>3.0000000000000001E-3</v>
      </c>
      <c r="C14537" s="1">
        <f t="shared" ca="1" si="501"/>
        <v>0</v>
      </c>
    </row>
    <row r="14538" spans="1:3" x14ac:dyDescent="0.2">
      <c r="A14538" s="1">
        <v>45809.427083333336</v>
      </c>
      <c r="B14538">
        <v>3.0000000000000001E-3</v>
      </c>
      <c r="C14538" s="1">
        <f t="shared" ca="1" si="501"/>
        <v>0</v>
      </c>
    </row>
    <row r="14539" spans="1:3" x14ac:dyDescent="0.2">
      <c r="A14539" s="1">
        <v>45809.4375</v>
      </c>
      <c r="B14539">
        <v>3.0000000000000001E-3</v>
      </c>
      <c r="C14539" s="1">
        <f t="shared" ca="1" si="501"/>
        <v>0</v>
      </c>
    </row>
    <row r="14540" spans="1:3" x14ac:dyDescent="0.2">
      <c r="A14540" s="1">
        <v>45809.447916666664</v>
      </c>
      <c r="B14540">
        <v>3.0000000000000001E-3</v>
      </c>
      <c r="C14540" s="1">
        <f t="shared" ca="1" si="501"/>
        <v>0</v>
      </c>
    </row>
    <row r="14541" spans="1:3" x14ac:dyDescent="0.2">
      <c r="A14541" s="1">
        <v>45809.458333333336</v>
      </c>
      <c r="B14541">
        <v>-3.1E-2</v>
      </c>
      <c r="C14541" s="1">
        <f t="shared" ca="1" si="501"/>
        <v>0</v>
      </c>
    </row>
    <row r="14542" spans="1:3" x14ac:dyDescent="0.2">
      <c r="A14542" s="1">
        <v>45809.46875</v>
      </c>
      <c r="B14542">
        <v>-3.1E-2</v>
      </c>
      <c r="C14542" s="1">
        <f t="shared" ca="1" si="501"/>
        <v>0</v>
      </c>
    </row>
    <row r="14543" spans="1:3" x14ac:dyDescent="0.2">
      <c r="A14543" s="1">
        <v>45809.479166666664</v>
      </c>
      <c r="B14543">
        <v>-3.1E-2</v>
      </c>
      <c r="C14543" s="1">
        <f t="shared" ca="1" si="501"/>
        <v>0</v>
      </c>
    </row>
    <row r="14544" spans="1:3" x14ac:dyDescent="0.2">
      <c r="A14544" s="1">
        <v>45809.489583333336</v>
      </c>
      <c r="B14544">
        <v>-3.1E-2</v>
      </c>
      <c r="C14544" s="1">
        <f t="shared" ca="1" si="501"/>
        <v>0</v>
      </c>
    </row>
    <row r="14545" spans="1:3" x14ac:dyDescent="0.2">
      <c r="A14545" s="1">
        <v>45809.5</v>
      </c>
      <c r="B14545">
        <v>-0.20399999999999999</v>
      </c>
      <c r="C14545" s="1">
        <f t="shared" ca="1" si="501"/>
        <v>0</v>
      </c>
    </row>
    <row r="14546" spans="1:3" x14ac:dyDescent="0.2">
      <c r="A14546" s="1">
        <v>45809.510416666664</v>
      </c>
      <c r="B14546">
        <v>-0.20399999999999999</v>
      </c>
      <c r="C14546" s="1">
        <f t="shared" ca="1" si="501"/>
        <v>0</v>
      </c>
    </row>
    <row r="14547" spans="1:3" x14ac:dyDescent="0.2">
      <c r="A14547" s="1">
        <v>45809.520833333336</v>
      </c>
      <c r="B14547">
        <v>-0.20399999999999999</v>
      </c>
      <c r="C14547" s="1">
        <f t="shared" ca="1" si="501"/>
        <v>0</v>
      </c>
    </row>
    <row r="14548" spans="1:3" x14ac:dyDescent="0.2">
      <c r="A14548" s="1">
        <v>45809.53125</v>
      </c>
      <c r="B14548">
        <v>-0.20399999999999999</v>
      </c>
      <c r="C14548" s="1">
        <f t="shared" ca="1" si="501"/>
        <v>0</v>
      </c>
    </row>
    <row r="14549" spans="1:3" x14ac:dyDescent="0.2">
      <c r="A14549" s="1">
        <v>45809.541666666664</v>
      </c>
      <c r="B14549">
        <v>-0.32400000000000001</v>
      </c>
      <c r="C14549" s="1">
        <f t="shared" ca="1" si="501"/>
        <v>0</v>
      </c>
    </row>
    <row r="14550" spans="1:3" x14ac:dyDescent="0.2">
      <c r="A14550" s="1">
        <v>45809.552083333336</v>
      </c>
      <c r="B14550">
        <v>-0.32400000000000001</v>
      </c>
      <c r="C14550" s="1">
        <f t="shared" ca="1" si="501"/>
        <v>0</v>
      </c>
    </row>
    <row r="14551" spans="1:3" x14ac:dyDescent="0.2">
      <c r="A14551" s="1">
        <v>45809.5625</v>
      </c>
      <c r="B14551">
        <v>-0.32400000000000001</v>
      </c>
      <c r="C14551" s="1">
        <f t="shared" ca="1" si="501"/>
        <v>0</v>
      </c>
    </row>
    <row r="14552" spans="1:3" x14ac:dyDescent="0.2">
      <c r="A14552" s="1">
        <v>45809.572916666664</v>
      </c>
      <c r="B14552">
        <v>-0.32400000000000001</v>
      </c>
      <c r="C14552" s="1">
        <f t="shared" ca="1" si="501"/>
        <v>0</v>
      </c>
    </row>
    <row r="14553" spans="1:3" x14ac:dyDescent="0.2">
      <c r="A14553" s="1">
        <v>45809.583333333336</v>
      </c>
      <c r="B14553">
        <v>-0.5</v>
      </c>
      <c r="C14553" s="1">
        <f t="shared" ca="1" si="501"/>
        <v>0</v>
      </c>
    </row>
    <row r="14554" spans="1:3" x14ac:dyDescent="0.2">
      <c r="A14554" s="1">
        <v>45809.59375</v>
      </c>
      <c r="B14554">
        <v>-0.5</v>
      </c>
      <c r="C14554" s="1">
        <f t="shared" ca="1" si="501"/>
        <v>0</v>
      </c>
    </row>
    <row r="14555" spans="1:3" x14ac:dyDescent="0.2">
      <c r="A14555" s="1">
        <v>45809.604166666664</v>
      </c>
      <c r="B14555">
        <v>-0.5</v>
      </c>
      <c r="C14555" s="1">
        <f t="shared" ca="1" si="501"/>
        <v>0</v>
      </c>
    </row>
    <row r="14556" spans="1:3" x14ac:dyDescent="0.2">
      <c r="A14556" s="1">
        <v>45809.614583333336</v>
      </c>
      <c r="B14556">
        <v>-0.5</v>
      </c>
      <c r="C14556" s="1">
        <f t="shared" ca="1" si="501"/>
        <v>0</v>
      </c>
    </row>
    <row r="14557" spans="1:3" x14ac:dyDescent="0.2">
      <c r="A14557" s="1">
        <v>45809.625</v>
      </c>
      <c r="B14557">
        <v>-0.501</v>
      </c>
      <c r="C14557" s="1">
        <f t="shared" ca="1" si="501"/>
        <v>0</v>
      </c>
    </row>
    <row r="14558" spans="1:3" x14ac:dyDescent="0.2">
      <c r="A14558" s="1">
        <v>45809.635416666664</v>
      </c>
      <c r="B14558">
        <v>-0.501</v>
      </c>
      <c r="C14558" s="1">
        <f t="shared" ca="1" si="501"/>
        <v>0</v>
      </c>
    </row>
    <row r="14559" spans="1:3" x14ac:dyDescent="0.2">
      <c r="A14559" s="1">
        <v>45809.645833333336</v>
      </c>
      <c r="B14559">
        <v>-0.501</v>
      </c>
      <c r="C14559" s="1">
        <f t="shared" ca="1" si="501"/>
        <v>0</v>
      </c>
    </row>
    <row r="14560" spans="1:3" x14ac:dyDescent="0.2">
      <c r="A14560" s="1">
        <v>45809.65625</v>
      </c>
      <c r="B14560">
        <v>-0.501</v>
      </c>
      <c r="C14560" s="1">
        <f t="shared" ca="1" si="501"/>
        <v>0</v>
      </c>
    </row>
    <row r="14561" spans="1:3" x14ac:dyDescent="0.2">
      <c r="A14561" s="1">
        <v>45809.666666666664</v>
      </c>
      <c r="B14561">
        <v>-0.18</v>
      </c>
      <c r="C14561" s="1">
        <f t="shared" ca="1" si="501"/>
        <v>0</v>
      </c>
    </row>
    <row r="14562" spans="1:3" x14ac:dyDescent="0.2">
      <c r="A14562" s="1">
        <v>45809.677083333336</v>
      </c>
      <c r="B14562">
        <v>-0.18</v>
      </c>
      <c r="C14562" s="1">
        <f t="shared" ca="1" si="501"/>
        <v>0</v>
      </c>
    </row>
    <row r="14563" spans="1:3" x14ac:dyDescent="0.2">
      <c r="A14563" s="1">
        <v>45809.6875</v>
      </c>
      <c r="B14563">
        <v>-0.18</v>
      </c>
      <c r="C14563" s="1">
        <f t="shared" ca="1" si="501"/>
        <v>0</v>
      </c>
    </row>
    <row r="14564" spans="1:3" x14ac:dyDescent="0.2">
      <c r="A14564" s="1">
        <v>45809.697916666664</v>
      </c>
      <c r="B14564">
        <v>-0.18</v>
      </c>
      <c r="C14564" s="1">
        <f t="shared" ca="1" si="501"/>
        <v>0</v>
      </c>
    </row>
    <row r="14565" spans="1:3" x14ac:dyDescent="0.2">
      <c r="A14565" s="1">
        <v>45809.708333333336</v>
      </c>
      <c r="B14565">
        <v>4.0000000000000001E-3</v>
      </c>
      <c r="C14565" s="1">
        <f t="shared" ca="1" si="501"/>
        <v>0</v>
      </c>
    </row>
    <row r="14566" spans="1:3" x14ac:dyDescent="0.2">
      <c r="A14566" s="1">
        <v>45809.71875</v>
      </c>
      <c r="B14566">
        <v>4.0000000000000001E-3</v>
      </c>
      <c r="C14566" s="1">
        <f t="shared" ca="1" si="501"/>
        <v>0</v>
      </c>
    </row>
    <row r="14567" spans="1:3" x14ac:dyDescent="0.2">
      <c r="A14567" s="1">
        <v>45809.729166666664</v>
      </c>
      <c r="B14567">
        <v>4.0000000000000001E-3</v>
      </c>
      <c r="C14567" s="1">
        <f t="shared" ca="1" si="501"/>
        <v>0</v>
      </c>
    </row>
    <row r="14568" spans="1:3" x14ac:dyDescent="0.2">
      <c r="A14568" s="1">
        <v>45809.739583333336</v>
      </c>
      <c r="B14568">
        <v>4.0000000000000001E-3</v>
      </c>
      <c r="C14568" s="1">
        <f t="shared" ca="1" si="501"/>
        <v>0</v>
      </c>
    </row>
    <row r="14569" spans="1:3" x14ac:dyDescent="0.2">
      <c r="A14569" s="1">
        <v>45809.75</v>
      </c>
      <c r="B14569">
        <v>0.29099999999999998</v>
      </c>
      <c r="C14569" s="1">
        <f t="shared" ca="1" si="501"/>
        <v>0</v>
      </c>
    </row>
    <row r="14570" spans="1:3" x14ac:dyDescent="0.2">
      <c r="A14570" s="1">
        <v>45809.760416666664</v>
      </c>
      <c r="B14570">
        <v>0.29099999999999998</v>
      </c>
      <c r="C14570" s="1">
        <f t="shared" ca="1" si="501"/>
        <v>0</v>
      </c>
    </row>
    <row r="14571" spans="1:3" x14ac:dyDescent="0.2">
      <c r="A14571" s="1">
        <v>45809.770833333336</v>
      </c>
      <c r="B14571">
        <v>0.29099999999999998</v>
      </c>
      <c r="C14571" s="1">
        <f t="shared" ca="1" si="501"/>
        <v>0</v>
      </c>
    </row>
    <row r="14572" spans="1:3" x14ac:dyDescent="0.2">
      <c r="A14572" s="1">
        <v>45809.78125</v>
      </c>
      <c r="B14572">
        <v>0.29099999999999998</v>
      </c>
      <c r="C14572" s="1">
        <f t="shared" ca="1" si="501"/>
        <v>0</v>
      </c>
    </row>
    <row r="14573" spans="1:3" x14ac:dyDescent="0.2">
      <c r="A14573" s="1">
        <v>45809.791666666664</v>
      </c>
      <c r="B14573">
        <v>0.748</v>
      </c>
      <c r="C14573" s="1">
        <f t="shared" ca="1" si="501"/>
        <v>0</v>
      </c>
    </row>
    <row r="14574" spans="1:3" x14ac:dyDescent="0.2">
      <c r="A14574" s="1">
        <v>45809.802083333336</v>
      </c>
      <c r="B14574">
        <v>0.748</v>
      </c>
      <c r="C14574" s="1">
        <f t="shared" ca="1" si="501"/>
        <v>0</v>
      </c>
    </row>
    <row r="14575" spans="1:3" x14ac:dyDescent="0.2">
      <c r="A14575" s="1">
        <v>45809.8125</v>
      </c>
      <c r="B14575">
        <v>0.748</v>
      </c>
      <c r="C14575" s="1">
        <f t="shared" ca="1" si="501"/>
        <v>0</v>
      </c>
    </row>
    <row r="14576" spans="1:3" x14ac:dyDescent="0.2">
      <c r="A14576" s="1">
        <v>45809.822916666664</v>
      </c>
      <c r="B14576">
        <v>0.748</v>
      </c>
      <c r="C14576" s="1">
        <f t="shared" ca="1" si="501"/>
        <v>0</v>
      </c>
    </row>
    <row r="14577" spans="1:3" x14ac:dyDescent="0.2">
      <c r="A14577" s="1">
        <v>45809.833333333336</v>
      </c>
      <c r="B14577">
        <v>1.258</v>
      </c>
      <c r="C14577" s="1">
        <f t="shared" ca="1" si="501"/>
        <v>0</v>
      </c>
    </row>
    <row r="14578" spans="1:3" x14ac:dyDescent="0.2">
      <c r="A14578" s="1">
        <v>45809.84375</v>
      </c>
      <c r="B14578">
        <v>1.258</v>
      </c>
      <c r="C14578" s="1">
        <f t="shared" ca="1" si="501"/>
        <v>0</v>
      </c>
    </row>
    <row r="14579" spans="1:3" x14ac:dyDescent="0.2">
      <c r="A14579" s="1">
        <v>45809.854166666664</v>
      </c>
      <c r="B14579">
        <v>1.258</v>
      </c>
      <c r="C14579" s="1">
        <f t="shared" ca="1" si="501"/>
        <v>0</v>
      </c>
    </row>
    <row r="14580" spans="1:3" x14ac:dyDescent="0.2">
      <c r="A14580" s="1">
        <v>45809.864583333336</v>
      </c>
      <c r="B14580">
        <v>1.258</v>
      </c>
      <c r="C14580" s="1">
        <f t="shared" ca="1" si="501"/>
        <v>0</v>
      </c>
    </row>
    <row r="14581" spans="1:3" x14ac:dyDescent="0.2">
      <c r="A14581" s="1">
        <v>45809.875</v>
      </c>
      <c r="B14581">
        <v>0.46700000000000003</v>
      </c>
      <c r="C14581" s="1">
        <f t="shared" ca="1" si="501"/>
        <v>0</v>
      </c>
    </row>
    <row r="14582" spans="1:3" x14ac:dyDescent="0.2">
      <c r="A14582" s="1">
        <v>45809.885416666664</v>
      </c>
      <c r="B14582">
        <v>0.46700000000000003</v>
      </c>
      <c r="C14582" s="1">
        <f t="shared" ca="1" si="501"/>
        <v>0</v>
      </c>
    </row>
    <row r="14583" spans="1:3" x14ac:dyDescent="0.2">
      <c r="A14583" s="1">
        <v>45809.895833333336</v>
      </c>
      <c r="B14583">
        <v>0.46700000000000003</v>
      </c>
      <c r="C14583" s="1">
        <f t="shared" ca="1" si="501"/>
        <v>0</v>
      </c>
    </row>
    <row r="14584" spans="1:3" x14ac:dyDescent="0.2">
      <c r="A14584" s="1">
        <v>45809.90625</v>
      </c>
      <c r="B14584">
        <v>0.46700000000000003</v>
      </c>
      <c r="C14584" s="1">
        <f t="shared" ca="1" si="501"/>
        <v>0</v>
      </c>
    </row>
    <row r="14585" spans="1:3" x14ac:dyDescent="0.2">
      <c r="A14585" s="1">
        <v>45809.916666666664</v>
      </c>
      <c r="B14585">
        <v>0.35099999999999998</v>
      </c>
      <c r="C14585" s="1">
        <f t="shared" ca="1" si="501"/>
        <v>0</v>
      </c>
    </row>
    <row r="14586" spans="1:3" x14ac:dyDescent="0.2">
      <c r="A14586" s="1">
        <v>45809.927083333336</v>
      </c>
      <c r="B14586">
        <v>0.35099999999999998</v>
      </c>
      <c r="C14586" s="1">
        <f t="shared" ca="1" si="501"/>
        <v>0</v>
      </c>
    </row>
    <row r="14587" spans="1:3" x14ac:dyDescent="0.2">
      <c r="A14587" s="1">
        <v>45809.9375</v>
      </c>
      <c r="B14587">
        <v>0.35099999999999998</v>
      </c>
      <c r="C14587" s="1">
        <f t="shared" ca="1" si="501"/>
        <v>0</v>
      </c>
    </row>
    <row r="14588" spans="1:3" x14ac:dyDescent="0.2">
      <c r="A14588" s="1">
        <v>45809.947916666664</v>
      </c>
      <c r="B14588">
        <v>0.35099999999999998</v>
      </c>
      <c r="C14588" s="1">
        <f t="shared" ca="1" si="501"/>
        <v>0</v>
      </c>
    </row>
    <row r="14589" spans="1:3" x14ac:dyDescent="0.2">
      <c r="A14589" s="1">
        <v>45809.958333333336</v>
      </c>
      <c r="B14589">
        <v>0.191</v>
      </c>
      <c r="C14589" s="1">
        <f t="shared" ca="1" si="501"/>
        <v>0</v>
      </c>
    </row>
    <row r="14590" spans="1:3" x14ac:dyDescent="0.2">
      <c r="A14590" s="1">
        <v>45809.96875</v>
      </c>
      <c r="B14590">
        <v>0.191</v>
      </c>
      <c r="C14590" s="1">
        <f t="shared" ca="1" si="501"/>
        <v>0</v>
      </c>
    </row>
    <row r="14591" spans="1:3" x14ac:dyDescent="0.2">
      <c r="A14591" s="1">
        <v>45809.979166666664</v>
      </c>
      <c r="B14591">
        <v>0.191</v>
      </c>
      <c r="C14591" s="1">
        <f t="shared" ca="1" si="501"/>
        <v>0</v>
      </c>
    </row>
    <row r="14592" spans="1:3" x14ac:dyDescent="0.2">
      <c r="A14592" s="1">
        <v>45809.989583333336</v>
      </c>
      <c r="B14592">
        <v>0.191</v>
      </c>
      <c r="C14592" s="1">
        <f t="shared" ca="1" si="501"/>
        <v>0</v>
      </c>
    </row>
    <row r="14593" spans="1:3" x14ac:dyDescent="0.2">
      <c r="A14593" s="1">
        <v>45810</v>
      </c>
      <c r="B14593">
        <v>5.0000000000000001E-3</v>
      </c>
      <c r="C14593" s="1">
        <f t="shared" ca="1" si="501"/>
        <v>0</v>
      </c>
    </row>
    <row r="14594" spans="1:3" x14ac:dyDescent="0.2">
      <c r="A14594" s="1">
        <v>45810.010416666664</v>
      </c>
      <c r="B14594">
        <v>5.0000000000000001E-3</v>
      </c>
      <c r="C14594" s="1">
        <f t="shared" ca="1" si="501"/>
        <v>0</v>
      </c>
    </row>
    <row r="14595" spans="1:3" x14ac:dyDescent="0.2">
      <c r="A14595" s="1">
        <v>45810.020833333336</v>
      </c>
      <c r="B14595">
        <v>5.0000000000000001E-3</v>
      </c>
      <c r="C14595" s="1">
        <f t="shared" ca="1" si="501"/>
        <v>0</v>
      </c>
    </row>
    <row r="14596" spans="1:3" x14ac:dyDescent="0.2">
      <c r="A14596" s="1">
        <v>45810.03125</v>
      </c>
      <c r="B14596">
        <v>5.0000000000000001E-3</v>
      </c>
      <c r="C14596" s="1">
        <f t="shared" ca="1" si="501"/>
        <v>0</v>
      </c>
    </row>
    <row r="14597" spans="1:3" x14ac:dyDescent="0.2">
      <c r="A14597" s="1">
        <v>45810.041666666664</v>
      </c>
      <c r="B14597">
        <v>5.3999999999999999E-2</v>
      </c>
      <c r="C14597" s="1">
        <f t="shared" ca="1" si="501"/>
        <v>0</v>
      </c>
    </row>
    <row r="14598" spans="1:3" x14ac:dyDescent="0.2">
      <c r="A14598" s="1">
        <v>45810.052083333336</v>
      </c>
      <c r="B14598">
        <v>5.3999999999999999E-2</v>
      </c>
      <c r="C14598" s="1">
        <f t="shared" ref="C14598:C14661" ca="1" si="502">OFFSET($A$5, (ROW()-5)*4, 0)</f>
        <v>0</v>
      </c>
    </row>
    <row r="14599" spans="1:3" x14ac:dyDescent="0.2">
      <c r="A14599" s="1">
        <v>45810.0625</v>
      </c>
      <c r="B14599">
        <v>5.3999999999999999E-2</v>
      </c>
      <c r="C14599" s="1">
        <f t="shared" ca="1" si="502"/>
        <v>0</v>
      </c>
    </row>
    <row r="14600" spans="1:3" x14ac:dyDescent="0.2">
      <c r="A14600" s="1">
        <v>45810.072916666664</v>
      </c>
      <c r="B14600">
        <v>5.3999999999999999E-2</v>
      </c>
      <c r="C14600" s="1">
        <f t="shared" ca="1" si="502"/>
        <v>0</v>
      </c>
    </row>
    <row r="14601" spans="1:3" x14ac:dyDescent="0.2">
      <c r="A14601" s="1">
        <v>45810.083333333336</v>
      </c>
      <c r="B14601">
        <v>-1E-3</v>
      </c>
      <c r="C14601" s="1">
        <f t="shared" ca="1" si="502"/>
        <v>0</v>
      </c>
    </row>
    <row r="14602" spans="1:3" x14ac:dyDescent="0.2">
      <c r="A14602" s="1">
        <v>45810.09375</v>
      </c>
      <c r="B14602">
        <v>-1E-3</v>
      </c>
      <c r="C14602" s="1">
        <f t="shared" ca="1" si="502"/>
        <v>0</v>
      </c>
    </row>
    <row r="14603" spans="1:3" x14ac:dyDescent="0.2">
      <c r="A14603" s="1">
        <v>45810.104166666664</v>
      </c>
      <c r="B14603">
        <v>-1E-3</v>
      </c>
      <c r="C14603" s="1">
        <f t="shared" ca="1" si="502"/>
        <v>0</v>
      </c>
    </row>
    <row r="14604" spans="1:3" x14ac:dyDescent="0.2">
      <c r="A14604" s="1">
        <v>45810.114583333336</v>
      </c>
      <c r="B14604">
        <v>-1E-3</v>
      </c>
      <c r="C14604" s="1">
        <f t="shared" ca="1" si="502"/>
        <v>0</v>
      </c>
    </row>
    <row r="14605" spans="1:3" x14ac:dyDescent="0.2">
      <c r="A14605" s="1">
        <v>45810.125</v>
      </c>
      <c r="B14605">
        <v>-2E-3</v>
      </c>
      <c r="C14605" s="1">
        <f t="shared" ca="1" si="502"/>
        <v>0</v>
      </c>
    </row>
    <row r="14606" spans="1:3" x14ac:dyDescent="0.2">
      <c r="A14606" s="1">
        <v>45810.135416666664</v>
      </c>
      <c r="B14606">
        <v>-2E-3</v>
      </c>
      <c r="C14606" s="1">
        <f t="shared" ca="1" si="502"/>
        <v>0</v>
      </c>
    </row>
    <row r="14607" spans="1:3" x14ac:dyDescent="0.2">
      <c r="A14607" s="1">
        <v>45810.145833333336</v>
      </c>
      <c r="B14607">
        <v>-2E-3</v>
      </c>
      <c r="C14607" s="1">
        <f t="shared" ca="1" si="502"/>
        <v>0</v>
      </c>
    </row>
    <row r="14608" spans="1:3" x14ac:dyDescent="0.2">
      <c r="A14608" s="1">
        <v>45810.15625</v>
      </c>
      <c r="B14608">
        <v>-2E-3</v>
      </c>
      <c r="C14608" s="1">
        <f t="shared" ca="1" si="502"/>
        <v>0</v>
      </c>
    </row>
    <row r="14609" spans="1:3" x14ac:dyDescent="0.2">
      <c r="A14609" s="1">
        <v>45810.166666666664</v>
      </c>
      <c r="B14609">
        <v>-0.02</v>
      </c>
      <c r="C14609" s="1">
        <f t="shared" ca="1" si="502"/>
        <v>0</v>
      </c>
    </row>
    <row r="14610" spans="1:3" x14ac:dyDescent="0.2">
      <c r="A14610" s="1">
        <v>45810.177083333336</v>
      </c>
      <c r="B14610">
        <v>-0.02</v>
      </c>
      <c r="C14610" s="1">
        <f t="shared" ca="1" si="502"/>
        <v>0</v>
      </c>
    </row>
    <row r="14611" spans="1:3" x14ac:dyDescent="0.2">
      <c r="A14611" s="1">
        <v>45810.1875</v>
      </c>
      <c r="B14611">
        <v>-0.02</v>
      </c>
      <c r="C14611" s="1">
        <f t="shared" ca="1" si="502"/>
        <v>0</v>
      </c>
    </row>
    <row r="14612" spans="1:3" x14ac:dyDescent="0.2">
      <c r="A14612" s="1">
        <v>45810.197916666664</v>
      </c>
      <c r="B14612">
        <v>-0.02</v>
      </c>
      <c r="C14612" s="1">
        <f t="shared" ca="1" si="502"/>
        <v>0</v>
      </c>
    </row>
    <row r="14613" spans="1:3" x14ac:dyDescent="0.2">
      <c r="A14613" s="1">
        <v>45810.208333333336</v>
      </c>
      <c r="B14613">
        <v>-0.02</v>
      </c>
      <c r="C14613" s="1">
        <f t="shared" ca="1" si="502"/>
        <v>0</v>
      </c>
    </row>
    <row r="14614" spans="1:3" x14ac:dyDescent="0.2">
      <c r="A14614" s="1">
        <v>45810.21875</v>
      </c>
      <c r="B14614">
        <v>-0.02</v>
      </c>
      <c r="C14614" s="1">
        <f t="shared" ca="1" si="502"/>
        <v>0</v>
      </c>
    </row>
    <row r="14615" spans="1:3" x14ac:dyDescent="0.2">
      <c r="A14615" s="1">
        <v>45810.229166666664</v>
      </c>
      <c r="B14615">
        <v>-0.02</v>
      </c>
      <c r="C14615" s="1">
        <f t="shared" ca="1" si="502"/>
        <v>0</v>
      </c>
    </row>
    <row r="14616" spans="1:3" x14ac:dyDescent="0.2">
      <c r="A14616" s="1">
        <v>45810.239583333336</v>
      </c>
      <c r="B14616">
        <v>-0.02</v>
      </c>
      <c r="C14616" s="1">
        <f t="shared" ca="1" si="502"/>
        <v>0</v>
      </c>
    </row>
    <row r="14617" spans="1:3" x14ac:dyDescent="0.2">
      <c r="A14617" s="1">
        <v>45810.25</v>
      </c>
      <c r="B14617">
        <v>-0.02</v>
      </c>
      <c r="C14617" s="1">
        <f t="shared" ca="1" si="502"/>
        <v>0</v>
      </c>
    </row>
    <row r="14618" spans="1:3" x14ac:dyDescent="0.2">
      <c r="A14618" s="1">
        <v>45810.260416666664</v>
      </c>
      <c r="B14618">
        <v>-0.02</v>
      </c>
      <c r="C14618" s="1">
        <f t="shared" ca="1" si="502"/>
        <v>0</v>
      </c>
    </row>
    <row r="14619" spans="1:3" x14ac:dyDescent="0.2">
      <c r="A14619" s="1">
        <v>45810.270833333336</v>
      </c>
      <c r="B14619">
        <v>-0.02</v>
      </c>
      <c r="C14619" s="1">
        <f t="shared" ca="1" si="502"/>
        <v>0</v>
      </c>
    </row>
    <row r="14620" spans="1:3" x14ac:dyDescent="0.2">
      <c r="A14620" s="1">
        <v>45810.28125</v>
      </c>
      <c r="B14620">
        <v>-0.02</v>
      </c>
      <c r="C14620" s="1">
        <f t="shared" ca="1" si="502"/>
        <v>0</v>
      </c>
    </row>
    <row r="14621" spans="1:3" x14ac:dyDescent="0.2">
      <c r="A14621" s="1">
        <v>45810.291666666664</v>
      </c>
      <c r="B14621">
        <v>-2E-3</v>
      </c>
      <c r="C14621" s="1">
        <f t="shared" ca="1" si="502"/>
        <v>0</v>
      </c>
    </row>
    <row r="14622" spans="1:3" x14ac:dyDescent="0.2">
      <c r="A14622" s="1">
        <v>45810.302083333336</v>
      </c>
      <c r="B14622">
        <v>-2E-3</v>
      </c>
      <c r="C14622" s="1">
        <f t="shared" ca="1" si="502"/>
        <v>0</v>
      </c>
    </row>
    <row r="14623" spans="1:3" x14ac:dyDescent="0.2">
      <c r="A14623" s="1">
        <v>45810.3125</v>
      </c>
      <c r="B14623">
        <v>-2E-3</v>
      </c>
      <c r="C14623" s="1">
        <f t="shared" ca="1" si="502"/>
        <v>0</v>
      </c>
    </row>
    <row r="14624" spans="1:3" x14ac:dyDescent="0.2">
      <c r="A14624" s="1">
        <v>45810.322916666664</v>
      </c>
      <c r="B14624">
        <v>-2E-3</v>
      </c>
      <c r="C14624" s="1">
        <f t="shared" ca="1" si="502"/>
        <v>0</v>
      </c>
    </row>
    <row r="14625" spans="1:3" x14ac:dyDescent="0.2">
      <c r="A14625" s="1">
        <v>45810.333333333336</v>
      </c>
      <c r="B14625">
        <v>-2E-3</v>
      </c>
      <c r="C14625" s="1">
        <f t="shared" ca="1" si="502"/>
        <v>0</v>
      </c>
    </row>
    <row r="14626" spans="1:3" x14ac:dyDescent="0.2">
      <c r="A14626" s="1">
        <v>45810.34375</v>
      </c>
      <c r="B14626">
        <v>-2E-3</v>
      </c>
      <c r="C14626" s="1">
        <f t="shared" ca="1" si="502"/>
        <v>0</v>
      </c>
    </row>
    <row r="14627" spans="1:3" x14ac:dyDescent="0.2">
      <c r="A14627" s="1">
        <v>45810.354166666664</v>
      </c>
      <c r="B14627">
        <v>-2E-3</v>
      </c>
      <c r="C14627" s="1">
        <f t="shared" ca="1" si="502"/>
        <v>0</v>
      </c>
    </row>
    <row r="14628" spans="1:3" x14ac:dyDescent="0.2">
      <c r="A14628" s="1">
        <v>45810.364583333336</v>
      </c>
      <c r="B14628">
        <v>-2E-3</v>
      </c>
      <c r="C14628" s="1">
        <f t="shared" ca="1" si="502"/>
        <v>0</v>
      </c>
    </row>
    <row r="14629" spans="1:3" x14ac:dyDescent="0.2">
      <c r="A14629" s="1">
        <v>45810.375</v>
      </c>
      <c r="B14629">
        <v>0</v>
      </c>
      <c r="C14629" s="1">
        <f t="shared" ca="1" si="502"/>
        <v>0</v>
      </c>
    </row>
    <row r="14630" spans="1:3" x14ac:dyDescent="0.2">
      <c r="A14630" s="1">
        <v>45810.385416666664</v>
      </c>
      <c r="B14630">
        <v>0</v>
      </c>
      <c r="C14630" s="1">
        <f t="shared" ca="1" si="502"/>
        <v>0</v>
      </c>
    </row>
    <row r="14631" spans="1:3" x14ac:dyDescent="0.2">
      <c r="A14631" s="1">
        <v>45810.395833333336</v>
      </c>
      <c r="B14631">
        <v>0</v>
      </c>
      <c r="C14631" s="1">
        <f t="shared" ca="1" si="502"/>
        <v>0</v>
      </c>
    </row>
    <row r="14632" spans="1:3" x14ac:dyDescent="0.2">
      <c r="A14632" s="1">
        <v>45810.40625</v>
      </c>
      <c r="B14632">
        <v>0</v>
      </c>
      <c r="C14632" s="1">
        <f t="shared" ca="1" si="502"/>
        <v>0</v>
      </c>
    </row>
    <row r="14633" spans="1:3" x14ac:dyDescent="0.2">
      <c r="A14633" s="1">
        <v>45810.416666666664</v>
      </c>
      <c r="B14633">
        <v>0</v>
      </c>
      <c r="C14633" s="1">
        <f t="shared" ca="1" si="502"/>
        <v>0</v>
      </c>
    </row>
    <row r="14634" spans="1:3" x14ac:dyDescent="0.2">
      <c r="A14634" s="1">
        <v>45810.427083333336</v>
      </c>
      <c r="B14634">
        <v>0</v>
      </c>
      <c r="C14634" s="1">
        <f t="shared" ca="1" si="502"/>
        <v>0</v>
      </c>
    </row>
    <row r="14635" spans="1:3" x14ac:dyDescent="0.2">
      <c r="A14635" s="1">
        <v>45810.4375</v>
      </c>
      <c r="B14635">
        <v>0</v>
      </c>
      <c r="C14635" s="1">
        <f t="shared" ca="1" si="502"/>
        <v>0</v>
      </c>
    </row>
    <row r="14636" spans="1:3" x14ac:dyDescent="0.2">
      <c r="A14636" s="1">
        <v>45810.447916666664</v>
      </c>
      <c r="B14636">
        <v>0</v>
      </c>
      <c r="C14636" s="1">
        <f t="shared" ca="1" si="502"/>
        <v>0</v>
      </c>
    </row>
    <row r="14637" spans="1:3" x14ac:dyDescent="0.2">
      <c r="A14637" s="1">
        <v>45810.458333333336</v>
      </c>
      <c r="B14637">
        <v>1E-3</v>
      </c>
      <c r="C14637" s="1">
        <f t="shared" ca="1" si="502"/>
        <v>0</v>
      </c>
    </row>
    <row r="14638" spans="1:3" x14ac:dyDescent="0.2">
      <c r="A14638" s="1">
        <v>45810.46875</v>
      </c>
      <c r="B14638">
        <v>1E-3</v>
      </c>
      <c r="C14638" s="1">
        <f t="shared" ca="1" si="502"/>
        <v>0</v>
      </c>
    </row>
    <row r="14639" spans="1:3" x14ac:dyDescent="0.2">
      <c r="A14639" s="1">
        <v>45810.479166666664</v>
      </c>
      <c r="B14639">
        <v>1E-3</v>
      </c>
      <c r="C14639" s="1">
        <f t="shared" ca="1" si="502"/>
        <v>0</v>
      </c>
    </row>
    <row r="14640" spans="1:3" x14ac:dyDescent="0.2">
      <c r="A14640" s="1">
        <v>45810.489583333336</v>
      </c>
      <c r="B14640">
        <v>1E-3</v>
      </c>
      <c r="C14640" s="1">
        <f t="shared" ca="1" si="502"/>
        <v>0</v>
      </c>
    </row>
    <row r="14641" spans="1:3" x14ac:dyDescent="0.2">
      <c r="A14641" s="1">
        <v>45810.5</v>
      </c>
      <c r="B14641">
        <v>7.4999999999999997E-2</v>
      </c>
      <c r="C14641" s="1">
        <f t="shared" ca="1" si="502"/>
        <v>0</v>
      </c>
    </row>
    <row r="14642" spans="1:3" x14ac:dyDescent="0.2">
      <c r="A14642" s="1">
        <v>45810.510416666664</v>
      </c>
      <c r="B14642">
        <v>7.4999999999999997E-2</v>
      </c>
      <c r="C14642" s="1">
        <f t="shared" ca="1" si="502"/>
        <v>0</v>
      </c>
    </row>
    <row r="14643" spans="1:3" x14ac:dyDescent="0.2">
      <c r="A14643" s="1">
        <v>45810.520833333336</v>
      </c>
      <c r="B14643">
        <v>7.4999999999999997E-2</v>
      </c>
      <c r="C14643" s="1">
        <f t="shared" ca="1" si="502"/>
        <v>0</v>
      </c>
    </row>
    <row r="14644" spans="1:3" x14ac:dyDescent="0.2">
      <c r="A14644" s="1">
        <v>45810.53125</v>
      </c>
      <c r="B14644">
        <v>7.4999999999999997E-2</v>
      </c>
      <c r="C14644" s="1">
        <f t="shared" ca="1" si="502"/>
        <v>0</v>
      </c>
    </row>
    <row r="14645" spans="1:3" x14ac:dyDescent="0.2">
      <c r="A14645" s="1">
        <v>45810.541666666664</v>
      </c>
      <c r="B14645">
        <v>0.19</v>
      </c>
      <c r="C14645" s="1">
        <f t="shared" ca="1" si="502"/>
        <v>0</v>
      </c>
    </row>
    <row r="14646" spans="1:3" x14ac:dyDescent="0.2">
      <c r="A14646" s="1">
        <v>45810.552083333336</v>
      </c>
      <c r="B14646">
        <v>0.19</v>
      </c>
      <c r="C14646" s="1">
        <f t="shared" ca="1" si="502"/>
        <v>0</v>
      </c>
    </row>
    <row r="14647" spans="1:3" x14ac:dyDescent="0.2">
      <c r="A14647" s="1">
        <v>45810.5625</v>
      </c>
      <c r="B14647">
        <v>0.19</v>
      </c>
      <c r="C14647" s="1">
        <f t="shared" ca="1" si="502"/>
        <v>0</v>
      </c>
    </row>
    <row r="14648" spans="1:3" x14ac:dyDescent="0.2">
      <c r="A14648" s="1">
        <v>45810.572916666664</v>
      </c>
      <c r="B14648">
        <v>0.19</v>
      </c>
      <c r="C14648" s="1">
        <f t="shared" ca="1" si="502"/>
        <v>0</v>
      </c>
    </row>
    <row r="14649" spans="1:3" x14ac:dyDescent="0.2">
      <c r="A14649" s="1">
        <v>45810.583333333336</v>
      </c>
      <c r="B14649">
        <v>0.25</v>
      </c>
      <c r="C14649" s="1">
        <f t="shared" ca="1" si="502"/>
        <v>0</v>
      </c>
    </row>
    <row r="14650" spans="1:3" x14ac:dyDescent="0.2">
      <c r="A14650" s="1">
        <v>45810.59375</v>
      </c>
      <c r="B14650">
        <v>0.25</v>
      </c>
      <c r="C14650" s="1">
        <f t="shared" ca="1" si="502"/>
        <v>0</v>
      </c>
    </row>
    <row r="14651" spans="1:3" x14ac:dyDescent="0.2">
      <c r="A14651" s="1">
        <v>45810.604166666664</v>
      </c>
      <c r="B14651">
        <v>0.25</v>
      </c>
      <c r="C14651" s="1">
        <f t="shared" ca="1" si="502"/>
        <v>0</v>
      </c>
    </row>
    <row r="14652" spans="1:3" x14ac:dyDescent="0.2">
      <c r="A14652" s="1">
        <v>45810.614583333336</v>
      </c>
      <c r="B14652">
        <v>0.25</v>
      </c>
      <c r="C14652" s="1">
        <f t="shared" ca="1" si="502"/>
        <v>0</v>
      </c>
    </row>
    <row r="14653" spans="1:3" x14ac:dyDescent="0.2">
      <c r="A14653" s="1">
        <v>45810.625</v>
      </c>
      <c r="B14653">
        <v>0.16700000000000001</v>
      </c>
      <c r="C14653" s="1">
        <f t="shared" ca="1" si="502"/>
        <v>0</v>
      </c>
    </row>
    <row r="14654" spans="1:3" x14ac:dyDescent="0.2">
      <c r="A14654" s="1">
        <v>45810.635416666664</v>
      </c>
      <c r="B14654">
        <v>0.16700000000000001</v>
      </c>
      <c r="C14654" s="1">
        <f t="shared" ca="1" si="502"/>
        <v>0</v>
      </c>
    </row>
    <row r="14655" spans="1:3" x14ac:dyDescent="0.2">
      <c r="A14655" s="1">
        <v>45810.645833333336</v>
      </c>
      <c r="B14655">
        <v>0.16700000000000001</v>
      </c>
      <c r="C14655" s="1">
        <f t="shared" ca="1" si="502"/>
        <v>0</v>
      </c>
    </row>
    <row r="14656" spans="1:3" x14ac:dyDescent="0.2">
      <c r="A14656" s="1">
        <v>45810.65625</v>
      </c>
      <c r="B14656">
        <v>0.16700000000000001</v>
      </c>
      <c r="C14656" s="1">
        <f t="shared" ca="1" si="502"/>
        <v>0</v>
      </c>
    </row>
    <row r="14657" spans="1:3" x14ac:dyDescent="0.2">
      <c r="A14657" s="1">
        <v>45810.666666666664</v>
      </c>
      <c r="B14657">
        <v>0.25</v>
      </c>
      <c r="C14657" s="1">
        <f t="shared" ca="1" si="502"/>
        <v>0</v>
      </c>
    </row>
    <row r="14658" spans="1:3" x14ac:dyDescent="0.2">
      <c r="A14658" s="1">
        <v>45810.677083333336</v>
      </c>
      <c r="B14658">
        <v>0.25</v>
      </c>
      <c r="C14658" s="1">
        <f t="shared" ca="1" si="502"/>
        <v>0</v>
      </c>
    </row>
    <row r="14659" spans="1:3" x14ac:dyDescent="0.2">
      <c r="A14659" s="1">
        <v>45810.6875</v>
      </c>
      <c r="B14659">
        <v>0.25</v>
      </c>
      <c r="C14659" s="1">
        <f t="shared" ca="1" si="502"/>
        <v>0</v>
      </c>
    </row>
    <row r="14660" spans="1:3" x14ac:dyDescent="0.2">
      <c r="A14660" s="1">
        <v>45810.697916666664</v>
      </c>
      <c r="B14660">
        <v>0.25</v>
      </c>
      <c r="C14660" s="1">
        <f t="shared" ca="1" si="502"/>
        <v>0</v>
      </c>
    </row>
    <row r="14661" spans="1:3" x14ac:dyDescent="0.2">
      <c r="A14661" s="1">
        <v>45810.708333333336</v>
      </c>
      <c r="B14661">
        <v>0.307</v>
      </c>
      <c r="C14661" s="1">
        <f t="shared" ca="1" si="502"/>
        <v>0</v>
      </c>
    </row>
    <row r="14662" spans="1:3" x14ac:dyDescent="0.2">
      <c r="A14662" s="1">
        <v>45810.71875</v>
      </c>
      <c r="B14662">
        <v>0.307</v>
      </c>
      <c r="C14662" s="1">
        <f t="shared" ref="C14662:C14725" ca="1" si="503">OFFSET($A$5, (ROW()-5)*4, 0)</f>
        <v>0</v>
      </c>
    </row>
    <row r="14663" spans="1:3" x14ac:dyDescent="0.2">
      <c r="A14663" s="1">
        <v>45810.729166666664</v>
      </c>
      <c r="B14663">
        <v>0.307</v>
      </c>
      <c r="C14663" s="1">
        <f t="shared" ca="1" si="503"/>
        <v>0</v>
      </c>
    </row>
    <row r="14664" spans="1:3" x14ac:dyDescent="0.2">
      <c r="A14664" s="1">
        <v>45810.739583333336</v>
      </c>
      <c r="B14664">
        <v>0.307</v>
      </c>
      <c r="C14664" s="1">
        <f t="shared" ca="1" si="503"/>
        <v>0</v>
      </c>
    </row>
    <row r="14665" spans="1:3" x14ac:dyDescent="0.2">
      <c r="A14665" s="1">
        <v>45810.75</v>
      </c>
      <c r="B14665">
        <v>0.39700000000000002</v>
      </c>
      <c r="C14665" s="1">
        <f t="shared" ca="1" si="503"/>
        <v>0</v>
      </c>
    </row>
    <row r="14666" spans="1:3" x14ac:dyDescent="0.2">
      <c r="A14666" s="1">
        <v>45810.760416666664</v>
      </c>
      <c r="B14666">
        <v>0.39700000000000002</v>
      </c>
      <c r="C14666" s="1">
        <f t="shared" ca="1" si="503"/>
        <v>0</v>
      </c>
    </row>
    <row r="14667" spans="1:3" x14ac:dyDescent="0.2">
      <c r="A14667" s="1">
        <v>45810.770833333336</v>
      </c>
      <c r="B14667">
        <v>0.39700000000000002</v>
      </c>
      <c r="C14667" s="1">
        <f t="shared" ca="1" si="503"/>
        <v>0</v>
      </c>
    </row>
    <row r="14668" spans="1:3" x14ac:dyDescent="0.2">
      <c r="A14668" s="1">
        <v>45810.78125</v>
      </c>
      <c r="B14668">
        <v>0.39700000000000002</v>
      </c>
      <c r="C14668" s="1">
        <f t="shared" ca="1" si="503"/>
        <v>0</v>
      </c>
    </row>
    <row r="14669" spans="1:3" x14ac:dyDescent="0.2">
      <c r="A14669" s="1">
        <v>45810.791666666664</v>
      </c>
      <c r="B14669">
        <v>0.49099999999999999</v>
      </c>
      <c r="C14669" s="1">
        <f t="shared" ca="1" si="503"/>
        <v>0</v>
      </c>
    </row>
    <row r="14670" spans="1:3" x14ac:dyDescent="0.2">
      <c r="A14670" s="1">
        <v>45810.802083333336</v>
      </c>
      <c r="B14670">
        <v>0.49099999999999999</v>
      </c>
      <c r="C14670" s="1">
        <f t="shared" ca="1" si="503"/>
        <v>0</v>
      </c>
    </row>
    <row r="14671" spans="1:3" x14ac:dyDescent="0.2">
      <c r="A14671" s="1">
        <v>45810.8125</v>
      </c>
      <c r="B14671">
        <v>0.49099999999999999</v>
      </c>
      <c r="C14671" s="1">
        <f t="shared" ca="1" si="503"/>
        <v>0</v>
      </c>
    </row>
    <row r="14672" spans="1:3" x14ac:dyDescent="0.2">
      <c r="A14672" s="1">
        <v>45810.822916666664</v>
      </c>
      <c r="B14672">
        <v>0.49099999999999999</v>
      </c>
      <c r="C14672" s="1">
        <f t="shared" ca="1" si="503"/>
        <v>0</v>
      </c>
    </row>
    <row r="14673" spans="1:3" x14ac:dyDescent="0.2">
      <c r="A14673" s="1">
        <v>45810.833333333336</v>
      </c>
      <c r="B14673">
        <v>0.62</v>
      </c>
      <c r="C14673" s="1">
        <f t="shared" ca="1" si="503"/>
        <v>0</v>
      </c>
    </row>
    <row r="14674" spans="1:3" x14ac:dyDescent="0.2">
      <c r="A14674" s="1">
        <v>45810.84375</v>
      </c>
      <c r="B14674">
        <v>0.62</v>
      </c>
      <c r="C14674" s="1">
        <f t="shared" ca="1" si="503"/>
        <v>0</v>
      </c>
    </row>
    <row r="14675" spans="1:3" x14ac:dyDescent="0.2">
      <c r="A14675" s="1">
        <v>45810.854166666664</v>
      </c>
      <c r="B14675">
        <v>0.62</v>
      </c>
      <c r="C14675" s="1">
        <f t="shared" ca="1" si="503"/>
        <v>0</v>
      </c>
    </row>
    <row r="14676" spans="1:3" x14ac:dyDescent="0.2">
      <c r="A14676" s="1">
        <v>45810.864583333336</v>
      </c>
      <c r="B14676">
        <v>0.62</v>
      </c>
      <c r="C14676" s="1">
        <f t="shared" ca="1" si="503"/>
        <v>0</v>
      </c>
    </row>
    <row r="14677" spans="1:3" x14ac:dyDescent="0.2">
      <c r="A14677" s="1">
        <v>45810.875</v>
      </c>
      <c r="B14677">
        <v>0.63100000000000001</v>
      </c>
      <c r="C14677" s="1">
        <f t="shared" ca="1" si="503"/>
        <v>0</v>
      </c>
    </row>
    <row r="14678" spans="1:3" x14ac:dyDescent="0.2">
      <c r="A14678" s="1">
        <v>45810.885416666664</v>
      </c>
      <c r="B14678">
        <v>0.63100000000000001</v>
      </c>
      <c r="C14678" s="1">
        <f t="shared" ca="1" si="503"/>
        <v>0</v>
      </c>
    </row>
    <row r="14679" spans="1:3" x14ac:dyDescent="0.2">
      <c r="A14679" s="1">
        <v>45810.895833333336</v>
      </c>
      <c r="B14679">
        <v>0.63100000000000001</v>
      </c>
      <c r="C14679" s="1">
        <f t="shared" ca="1" si="503"/>
        <v>0</v>
      </c>
    </row>
    <row r="14680" spans="1:3" x14ac:dyDescent="0.2">
      <c r="A14680" s="1">
        <v>45810.90625</v>
      </c>
      <c r="B14680">
        <v>0.63100000000000001</v>
      </c>
      <c r="C14680" s="1">
        <f t="shared" ca="1" si="503"/>
        <v>0</v>
      </c>
    </row>
    <row r="14681" spans="1:3" x14ac:dyDescent="0.2">
      <c r="A14681" s="1">
        <v>45810.916666666664</v>
      </c>
      <c r="B14681">
        <v>0.55500000000000005</v>
      </c>
      <c r="C14681" s="1">
        <f t="shared" ca="1" si="503"/>
        <v>0</v>
      </c>
    </row>
    <row r="14682" spans="1:3" x14ac:dyDescent="0.2">
      <c r="A14682" s="1">
        <v>45810.927083333336</v>
      </c>
      <c r="B14682">
        <v>0.55500000000000005</v>
      </c>
      <c r="C14682" s="1">
        <f t="shared" ca="1" si="503"/>
        <v>0</v>
      </c>
    </row>
    <row r="14683" spans="1:3" x14ac:dyDescent="0.2">
      <c r="A14683" s="1">
        <v>45810.9375</v>
      </c>
      <c r="B14683">
        <v>0.55500000000000005</v>
      </c>
      <c r="C14683" s="1">
        <f t="shared" ca="1" si="503"/>
        <v>0</v>
      </c>
    </row>
    <row r="14684" spans="1:3" x14ac:dyDescent="0.2">
      <c r="A14684" s="1">
        <v>45810.947916666664</v>
      </c>
      <c r="B14684">
        <v>0.55500000000000005</v>
      </c>
      <c r="C14684" s="1">
        <f t="shared" ca="1" si="503"/>
        <v>0</v>
      </c>
    </row>
    <row r="14685" spans="1:3" x14ac:dyDescent="0.2">
      <c r="A14685" s="1">
        <v>45810.958333333336</v>
      </c>
      <c r="B14685">
        <v>0.32100000000000001</v>
      </c>
      <c r="C14685" s="1">
        <f t="shared" ca="1" si="503"/>
        <v>0</v>
      </c>
    </row>
    <row r="14686" spans="1:3" x14ac:dyDescent="0.2">
      <c r="A14686" s="1">
        <v>45810.96875</v>
      </c>
      <c r="B14686">
        <v>0.32100000000000001</v>
      </c>
      <c r="C14686" s="1">
        <f t="shared" ca="1" si="503"/>
        <v>0</v>
      </c>
    </row>
    <row r="14687" spans="1:3" x14ac:dyDescent="0.2">
      <c r="A14687" s="1">
        <v>45810.979166666664</v>
      </c>
      <c r="B14687">
        <v>0.32100000000000001</v>
      </c>
      <c r="C14687" s="1">
        <f t="shared" ca="1" si="503"/>
        <v>0</v>
      </c>
    </row>
    <row r="14688" spans="1:3" x14ac:dyDescent="0.2">
      <c r="A14688" s="1">
        <v>45810.989583333336</v>
      </c>
      <c r="B14688">
        <v>0.32100000000000001</v>
      </c>
      <c r="C14688" s="1">
        <f t="shared" ca="1" si="503"/>
        <v>0</v>
      </c>
    </row>
    <row r="14689" spans="1:3" x14ac:dyDescent="0.2">
      <c r="A14689" s="1">
        <v>45811</v>
      </c>
      <c r="B14689">
        <v>0.156</v>
      </c>
      <c r="C14689" s="1">
        <f t="shared" ca="1" si="503"/>
        <v>0</v>
      </c>
    </row>
    <row r="14690" spans="1:3" x14ac:dyDescent="0.2">
      <c r="A14690" s="1">
        <v>45811.010416666664</v>
      </c>
      <c r="B14690">
        <v>0.156</v>
      </c>
      <c r="C14690" s="1">
        <f t="shared" ca="1" si="503"/>
        <v>0</v>
      </c>
    </row>
    <row r="14691" spans="1:3" x14ac:dyDescent="0.2">
      <c r="A14691" s="1">
        <v>45811.020833333336</v>
      </c>
      <c r="B14691">
        <v>0.156</v>
      </c>
      <c r="C14691" s="1">
        <f t="shared" ca="1" si="503"/>
        <v>0</v>
      </c>
    </row>
    <row r="14692" spans="1:3" x14ac:dyDescent="0.2">
      <c r="A14692" s="1">
        <v>45811.03125</v>
      </c>
      <c r="B14692">
        <v>0.156</v>
      </c>
      <c r="C14692" s="1">
        <f t="shared" ca="1" si="503"/>
        <v>0</v>
      </c>
    </row>
    <row r="14693" spans="1:3" x14ac:dyDescent="0.2">
      <c r="A14693" s="1">
        <v>45811.041666666664</v>
      </c>
      <c r="B14693">
        <v>0</v>
      </c>
      <c r="C14693" s="1">
        <f t="shared" ca="1" si="503"/>
        <v>0</v>
      </c>
    </row>
    <row r="14694" spans="1:3" x14ac:dyDescent="0.2">
      <c r="A14694" s="1">
        <v>45811.052083333336</v>
      </c>
      <c r="B14694">
        <v>0</v>
      </c>
      <c r="C14694" s="1">
        <f t="shared" ca="1" si="503"/>
        <v>0</v>
      </c>
    </row>
    <row r="14695" spans="1:3" x14ac:dyDescent="0.2">
      <c r="A14695" s="1">
        <v>45811.0625</v>
      </c>
      <c r="B14695">
        <v>0</v>
      </c>
      <c r="C14695" s="1">
        <f t="shared" ca="1" si="503"/>
        <v>0</v>
      </c>
    </row>
    <row r="14696" spans="1:3" x14ac:dyDescent="0.2">
      <c r="A14696" s="1">
        <v>45811.072916666664</v>
      </c>
      <c r="B14696">
        <v>0</v>
      </c>
      <c r="C14696" s="1">
        <f t="shared" ca="1" si="503"/>
        <v>0</v>
      </c>
    </row>
    <row r="14697" spans="1:3" x14ac:dyDescent="0.2">
      <c r="A14697" s="1">
        <v>45811.083333333336</v>
      </c>
      <c r="B14697">
        <v>6.7000000000000004E-2</v>
      </c>
      <c r="C14697" s="1">
        <f t="shared" ca="1" si="503"/>
        <v>0</v>
      </c>
    </row>
    <row r="14698" spans="1:3" x14ac:dyDescent="0.2">
      <c r="A14698" s="1">
        <v>45811.09375</v>
      </c>
      <c r="B14698">
        <v>6.7000000000000004E-2</v>
      </c>
      <c r="C14698" s="1">
        <f t="shared" ca="1" si="503"/>
        <v>0</v>
      </c>
    </row>
    <row r="14699" spans="1:3" x14ac:dyDescent="0.2">
      <c r="A14699" s="1">
        <v>45811.104166666664</v>
      </c>
      <c r="B14699">
        <v>6.7000000000000004E-2</v>
      </c>
      <c r="C14699" s="1">
        <f t="shared" ca="1" si="503"/>
        <v>0</v>
      </c>
    </row>
    <row r="14700" spans="1:3" x14ac:dyDescent="0.2">
      <c r="A14700" s="1">
        <v>45811.114583333336</v>
      </c>
      <c r="B14700">
        <v>6.7000000000000004E-2</v>
      </c>
      <c r="C14700" s="1">
        <f t="shared" ca="1" si="503"/>
        <v>0</v>
      </c>
    </row>
    <row r="14701" spans="1:3" x14ac:dyDescent="0.2">
      <c r="A14701" s="1">
        <v>45811.125</v>
      </c>
      <c r="B14701">
        <v>3.9E-2</v>
      </c>
      <c r="C14701" s="1">
        <f t="shared" ca="1" si="503"/>
        <v>0</v>
      </c>
    </row>
    <row r="14702" spans="1:3" x14ac:dyDescent="0.2">
      <c r="A14702" s="1">
        <v>45811.135416666664</v>
      </c>
      <c r="B14702">
        <v>3.9E-2</v>
      </c>
      <c r="C14702" s="1">
        <f t="shared" ca="1" si="503"/>
        <v>0</v>
      </c>
    </row>
    <row r="14703" spans="1:3" x14ac:dyDescent="0.2">
      <c r="A14703" s="1">
        <v>45811.145833333336</v>
      </c>
      <c r="B14703">
        <v>3.9E-2</v>
      </c>
      <c r="C14703" s="1">
        <f t="shared" ca="1" si="503"/>
        <v>0</v>
      </c>
    </row>
    <row r="14704" spans="1:3" x14ac:dyDescent="0.2">
      <c r="A14704" s="1">
        <v>45811.15625</v>
      </c>
      <c r="B14704">
        <v>3.9E-2</v>
      </c>
      <c r="C14704" s="1">
        <f t="shared" ca="1" si="503"/>
        <v>0</v>
      </c>
    </row>
    <row r="14705" spans="1:3" x14ac:dyDescent="0.2">
      <c r="A14705" s="1">
        <v>45811.166666666664</v>
      </c>
      <c r="B14705">
        <v>0.14199999999999999</v>
      </c>
      <c r="C14705" s="1">
        <f t="shared" ca="1" si="503"/>
        <v>0</v>
      </c>
    </row>
    <row r="14706" spans="1:3" x14ac:dyDescent="0.2">
      <c r="A14706" s="1">
        <v>45811.177083333336</v>
      </c>
      <c r="B14706">
        <v>0.14199999999999999</v>
      </c>
      <c r="C14706" s="1">
        <f t="shared" ca="1" si="503"/>
        <v>0</v>
      </c>
    </row>
    <row r="14707" spans="1:3" x14ac:dyDescent="0.2">
      <c r="A14707" s="1">
        <v>45811.1875</v>
      </c>
      <c r="B14707">
        <v>0.14199999999999999</v>
      </c>
      <c r="C14707" s="1">
        <f t="shared" ca="1" si="503"/>
        <v>0</v>
      </c>
    </row>
    <row r="14708" spans="1:3" x14ac:dyDescent="0.2">
      <c r="A14708" s="1">
        <v>45811.197916666664</v>
      </c>
      <c r="B14708">
        <v>0.14199999999999999</v>
      </c>
      <c r="C14708" s="1">
        <f t="shared" ca="1" si="503"/>
        <v>0</v>
      </c>
    </row>
    <row r="14709" spans="1:3" x14ac:dyDescent="0.2">
      <c r="A14709" s="1">
        <v>45811.208333333336</v>
      </c>
      <c r="B14709">
        <v>0.21099999999999999</v>
      </c>
      <c r="C14709" s="1">
        <f t="shared" ca="1" si="503"/>
        <v>0</v>
      </c>
    </row>
    <row r="14710" spans="1:3" x14ac:dyDescent="0.2">
      <c r="A14710" s="1">
        <v>45811.21875</v>
      </c>
      <c r="B14710">
        <v>0.21099999999999999</v>
      </c>
      <c r="C14710" s="1">
        <f t="shared" ca="1" si="503"/>
        <v>0</v>
      </c>
    </row>
    <row r="14711" spans="1:3" x14ac:dyDescent="0.2">
      <c r="A14711" s="1">
        <v>45811.229166666664</v>
      </c>
      <c r="B14711">
        <v>0.21099999999999999</v>
      </c>
      <c r="C14711" s="1">
        <f t="shared" ca="1" si="503"/>
        <v>0</v>
      </c>
    </row>
    <row r="14712" spans="1:3" x14ac:dyDescent="0.2">
      <c r="A14712" s="1">
        <v>45811.239583333336</v>
      </c>
      <c r="B14712">
        <v>0.21099999999999999</v>
      </c>
      <c r="C14712" s="1">
        <f t="shared" ca="1" si="503"/>
        <v>0</v>
      </c>
    </row>
    <row r="14713" spans="1:3" x14ac:dyDescent="0.2">
      <c r="A14713" s="1">
        <v>45811.25</v>
      </c>
      <c r="B14713">
        <v>1.802</v>
      </c>
      <c r="C14713" s="1">
        <f t="shared" ca="1" si="503"/>
        <v>0</v>
      </c>
    </row>
    <row r="14714" spans="1:3" x14ac:dyDescent="0.2">
      <c r="A14714" s="1">
        <v>45811.260416666664</v>
      </c>
      <c r="B14714">
        <v>1.802</v>
      </c>
      <c r="C14714" s="1">
        <f t="shared" ca="1" si="503"/>
        <v>0</v>
      </c>
    </row>
    <row r="14715" spans="1:3" x14ac:dyDescent="0.2">
      <c r="A14715" s="1">
        <v>45811.270833333336</v>
      </c>
      <c r="B14715">
        <v>1.802</v>
      </c>
      <c r="C14715" s="1">
        <f t="shared" ca="1" si="503"/>
        <v>0</v>
      </c>
    </row>
    <row r="14716" spans="1:3" x14ac:dyDescent="0.2">
      <c r="A14716" s="1">
        <v>45811.28125</v>
      </c>
      <c r="B14716">
        <v>1.802</v>
      </c>
      <c r="C14716" s="1">
        <f t="shared" ca="1" si="503"/>
        <v>0</v>
      </c>
    </row>
    <row r="14717" spans="1:3" x14ac:dyDescent="0.2">
      <c r="A14717" s="1">
        <v>45811.291666666664</v>
      </c>
      <c r="B14717">
        <v>9.8659999999999997</v>
      </c>
      <c r="C14717" s="1">
        <f t="shared" ca="1" si="503"/>
        <v>0</v>
      </c>
    </row>
    <row r="14718" spans="1:3" x14ac:dyDescent="0.2">
      <c r="A14718" s="1">
        <v>45811.302083333336</v>
      </c>
      <c r="B14718">
        <v>9.8659999999999997</v>
      </c>
      <c r="C14718" s="1">
        <f t="shared" ca="1" si="503"/>
        <v>0</v>
      </c>
    </row>
    <row r="14719" spans="1:3" x14ac:dyDescent="0.2">
      <c r="A14719" s="1">
        <v>45811.3125</v>
      </c>
      <c r="B14719">
        <v>9.8659999999999997</v>
      </c>
      <c r="C14719" s="1">
        <f t="shared" ca="1" si="503"/>
        <v>0</v>
      </c>
    </row>
    <row r="14720" spans="1:3" x14ac:dyDescent="0.2">
      <c r="A14720" s="1">
        <v>45811.322916666664</v>
      </c>
      <c r="B14720">
        <v>9.8659999999999997</v>
      </c>
      <c r="C14720" s="1">
        <f t="shared" ca="1" si="503"/>
        <v>0</v>
      </c>
    </row>
    <row r="14721" spans="1:3" x14ac:dyDescent="0.2">
      <c r="A14721" s="1">
        <v>45811.333333333336</v>
      </c>
      <c r="B14721">
        <v>12.504</v>
      </c>
      <c r="C14721" s="1">
        <f t="shared" ca="1" si="503"/>
        <v>0</v>
      </c>
    </row>
    <row r="14722" spans="1:3" x14ac:dyDescent="0.2">
      <c r="A14722" s="1">
        <v>45811.34375</v>
      </c>
      <c r="B14722">
        <v>12.504</v>
      </c>
      <c r="C14722" s="1">
        <f t="shared" ca="1" si="503"/>
        <v>0</v>
      </c>
    </row>
    <row r="14723" spans="1:3" x14ac:dyDescent="0.2">
      <c r="A14723" s="1">
        <v>45811.354166666664</v>
      </c>
      <c r="B14723">
        <v>12.504</v>
      </c>
      <c r="C14723" s="1">
        <f t="shared" ca="1" si="503"/>
        <v>0</v>
      </c>
    </row>
    <row r="14724" spans="1:3" x14ac:dyDescent="0.2">
      <c r="A14724" s="1">
        <v>45811.364583333336</v>
      </c>
      <c r="B14724">
        <v>12.504</v>
      </c>
      <c r="C14724" s="1">
        <f t="shared" ca="1" si="503"/>
        <v>0</v>
      </c>
    </row>
    <row r="14725" spans="1:3" x14ac:dyDescent="0.2">
      <c r="A14725" s="1">
        <v>45811.375</v>
      </c>
      <c r="B14725">
        <v>12.526</v>
      </c>
      <c r="C14725" s="1">
        <f t="shared" ca="1" si="503"/>
        <v>0</v>
      </c>
    </row>
    <row r="14726" spans="1:3" x14ac:dyDescent="0.2">
      <c r="A14726" s="1">
        <v>45811.385416666664</v>
      </c>
      <c r="B14726">
        <v>12.526</v>
      </c>
      <c r="C14726" s="1">
        <f t="shared" ref="C14726:C14789" ca="1" si="504">OFFSET($A$5, (ROW()-5)*4, 0)</f>
        <v>0</v>
      </c>
    </row>
    <row r="14727" spans="1:3" x14ac:dyDescent="0.2">
      <c r="A14727" s="1">
        <v>45811.395833333336</v>
      </c>
      <c r="B14727">
        <v>12.526</v>
      </c>
      <c r="C14727" s="1">
        <f t="shared" ca="1" si="504"/>
        <v>0</v>
      </c>
    </row>
    <row r="14728" spans="1:3" x14ac:dyDescent="0.2">
      <c r="A14728" s="1">
        <v>45811.40625</v>
      </c>
      <c r="B14728">
        <v>12.526</v>
      </c>
      <c r="C14728" s="1">
        <f t="shared" ca="1" si="504"/>
        <v>0</v>
      </c>
    </row>
    <row r="14729" spans="1:3" x14ac:dyDescent="0.2">
      <c r="A14729" s="1">
        <v>45811.416666666664</v>
      </c>
      <c r="B14729">
        <v>6.2709999999999999</v>
      </c>
      <c r="C14729" s="1">
        <f t="shared" ca="1" si="504"/>
        <v>0</v>
      </c>
    </row>
    <row r="14730" spans="1:3" x14ac:dyDescent="0.2">
      <c r="A14730" s="1">
        <v>45811.427083333336</v>
      </c>
      <c r="B14730">
        <v>6.2709999999999999</v>
      </c>
      <c r="C14730" s="1">
        <f t="shared" ca="1" si="504"/>
        <v>0</v>
      </c>
    </row>
    <row r="14731" spans="1:3" x14ac:dyDescent="0.2">
      <c r="A14731" s="1">
        <v>45811.4375</v>
      </c>
      <c r="B14731">
        <v>6.2709999999999999</v>
      </c>
      <c r="C14731" s="1">
        <f t="shared" ca="1" si="504"/>
        <v>0</v>
      </c>
    </row>
    <row r="14732" spans="1:3" x14ac:dyDescent="0.2">
      <c r="A14732" s="1">
        <v>45811.447916666664</v>
      </c>
      <c r="B14732">
        <v>6.2709999999999999</v>
      </c>
      <c r="C14732" s="1">
        <f t="shared" ca="1" si="504"/>
        <v>0</v>
      </c>
    </row>
    <row r="14733" spans="1:3" x14ac:dyDescent="0.2">
      <c r="A14733" s="1">
        <v>45811.458333333336</v>
      </c>
      <c r="B14733">
        <v>2.4409999999999998</v>
      </c>
      <c r="C14733" s="1">
        <f t="shared" ca="1" si="504"/>
        <v>0</v>
      </c>
    </row>
    <row r="14734" spans="1:3" x14ac:dyDescent="0.2">
      <c r="A14734" s="1">
        <v>45811.46875</v>
      </c>
      <c r="B14734">
        <v>2.4409999999999998</v>
      </c>
      <c r="C14734" s="1">
        <f t="shared" ca="1" si="504"/>
        <v>0</v>
      </c>
    </row>
    <row r="14735" spans="1:3" x14ac:dyDescent="0.2">
      <c r="A14735" s="1">
        <v>45811.479166666664</v>
      </c>
      <c r="B14735">
        <v>2.4409999999999998</v>
      </c>
      <c r="C14735" s="1">
        <f t="shared" ca="1" si="504"/>
        <v>0</v>
      </c>
    </row>
    <row r="14736" spans="1:3" x14ac:dyDescent="0.2">
      <c r="A14736" s="1">
        <v>45811.489583333336</v>
      </c>
      <c r="B14736">
        <v>2.4409999999999998</v>
      </c>
      <c r="C14736" s="1">
        <f t="shared" ca="1" si="504"/>
        <v>0</v>
      </c>
    </row>
    <row r="14737" spans="1:3" x14ac:dyDescent="0.2">
      <c r="A14737" s="1">
        <v>45811.5</v>
      </c>
      <c r="B14737">
        <v>0.55700000000000005</v>
      </c>
      <c r="C14737" s="1">
        <f t="shared" ca="1" si="504"/>
        <v>0</v>
      </c>
    </row>
    <row r="14738" spans="1:3" x14ac:dyDescent="0.2">
      <c r="A14738" s="1">
        <v>45811.510416666664</v>
      </c>
      <c r="B14738">
        <v>0.55700000000000005</v>
      </c>
      <c r="C14738" s="1">
        <f t="shared" ca="1" si="504"/>
        <v>0</v>
      </c>
    </row>
    <row r="14739" spans="1:3" x14ac:dyDescent="0.2">
      <c r="A14739" s="1">
        <v>45811.520833333336</v>
      </c>
      <c r="B14739">
        <v>0.55700000000000005</v>
      </c>
      <c r="C14739" s="1">
        <f t="shared" ca="1" si="504"/>
        <v>0</v>
      </c>
    </row>
    <row r="14740" spans="1:3" x14ac:dyDescent="0.2">
      <c r="A14740" s="1">
        <v>45811.53125</v>
      </c>
      <c r="B14740">
        <v>0.55700000000000005</v>
      </c>
      <c r="C14740" s="1">
        <f t="shared" ca="1" si="504"/>
        <v>0</v>
      </c>
    </row>
    <row r="14741" spans="1:3" x14ac:dyDescent="0.2">
      <c r="A14741" s="1">
        <v>45811.541666666664</v>
      </c>
      <c r="B14741">
        <v>0.40799999999999997</v>
      </c>
      <c r="C14741" s="1">
        <f t="shared" ca="1" si="504"/>
        <v>0</v>
      </c>
    </row>
    <row r="14742" spans="1:3" x14ac:dyDescent="0.2">
      <c r="A14742" s="1">
        <v>45811.552083333336</v>
      </c>
      <c r="B14742">
        <v>0.40799999999999997</v>
      </c>
      <c r="C14742" s="1">
        <f t="shared" ca="1" si="504"/>
        <v>0</v>
      </c>
    </row>
    <row r="14743" spans="1:3" x14ac:dyDescent="0.2">
      <c r="A14743" s="1">
        <v>45811.5625</v>
      </c>
      <c r="B14743">
        <v>0.40799999999999997</v>
      </c>
      <c r="C14743" s="1">
        <f t="shared" ca="1" si="504"/>
        <v>0</v>
      </c>
    </row>
    <row r="14744" spans="1:3" x14ac:dyDescent="0.2">
      <c r="A14744" s="1">
        <v>45811.572916666664</v>
      </c>
      <c r="B14744">
        <v>0.40799999999999997</v>
      </c>
      <c r="C14744" s="1">
        <f t="shared" ca="1" si="504"/>
        <v>0</v>
      </c>
    </row>
    <row r="14745" spans="1:3" x14ac:dyDescent="0.2">
      <c r="A14745" s="1">
        <v>45811.583333333336</v>
      </c>
      <c r="B14745">
        <v>0.29399999999999998</v>
      </c>
      <c r="C14745" s="1">
        <f t="shared" ca="1" si="504"/>
        <v>0</v>
      </c>
    </row>
    <row r="14746" spans="1:3" x14ac:dyDescent="0.2">
      <c r="A14746" s="1">
        <v>45811.59375</v>
      </c>
      <c r="B14746">
        <v>0.29399999999999998</v>
      </c>
      <c r="C14746" s="1">
        <f t="shared" ca="1" si="504"/>
        <v>0</v>
      </c>
    </row>
    <row r="14747" spans="1:3" x14ac:dyDescent="0.2">
      <c r="A14747" s="1">
        <v>45811.604166666664</v>
      </c>
      <c r="B14747">
        <v>0.29399999999999998</v>
      </c>
      <c r="C14747" s="1">
        <f t="shared" ca="1" si="504"/>
        <v>0</v>
      </c>
    </row>
    <row r="14748" spans="1:3" x14ac:dyDescent="0.2">
      <c r="A14748" s="1">
        <v>45811.614583333336</v>
      </c>
      <c r="B14748">
        <v>0.29399999999999998</v>
      </c>
      <c r="C14748" s="1">
        <f t="shared" ca="1" si="504"/>
        <v>0</v>
      </c>
    </row>
    <row r="14749" spans="1:3" x14ac:dyDescent="0.2">
      <c r="A14749" s="1">
        <v>45811.625</v>
      </c>
      <c r="B14749">
        <v>0.32</v>
      </c>
      <c r="C14749" s="1">
        <f t="shared" ca="1" si="504"/>
        <v>0</v>
      </c>
    </row>
    <row r="14750" spans="1:3" x14ac:dyDescent="0.2">
      <c r="A14750" s="1">
        <v>45811.635416666664</v>
      </c>
      <c r="B14750">
        <v>0.32</v>
      </c>
      <c r="C14750" s="1">
        <f t="shared" ca="1" si="504"/>
        <v>0</v>
      </c>
    </row>
    <row r="14751" spans="1:3" x14ac:dyDescent="0.2">
      <c r="A14751" s="1">
        <v>45811.645833333336</v>
      </c>
      <c r="B14751">
        <v>0.32</v>
      </c>
      <c r="C14751" s="1">
        <f t="shared" ca="1" si="504"/>
        <v>0</v>
      </c>
    </row>
    <row r="14752" spans="1:3" x14ac:dyDescent="0.2">
      <c r="A14752" s="1">
        <v>45811.65625</v>
      </c>
      <c r="B14752">
        <v>0.32</v>
      </c>
      <c r="C14752" s="1">
        <f t="shared" ca="1" si="504"/>
        <v>0</v>
      </c>
    </row>
    <row r="14753" spans="1:3" x14ac:dyDescent="0.2">
      <c r="A14753" s="1">
        <v>45811.666666666664</v>
      </c>
      <c r="B14753">
        <v>0.46700000000000003</v>
      </c>
      <c r="C14753" s="1">
        <f t="shared" ca="1" si="504"/>
        <v>0</v>
      </c>
    </row>
    <row r="14754" spans="1:3" x14ac:dyDescent="0.2">
      <c r="A14754" s="1">
        <v>45811.677083333336</v>
      </c>
      <c r="B14754">
        <v>0.46700000000000003</v>
      </c>
      <c r="C14754" s="1">
        <f t="shared" ca="1" si="504"/>
        <v>0</v>
      </c>
    </row>
    <row r="14755" spans="1:3" x14ac:dyDescent="0.2">
      <c r="A14755" s="1">
        <v>45811.6875</v>
      </c>
      <c r="B14755">
        <v>0.46700000000000003</v>
      </c>
      <c r="C14755" s="1">
        <f t="shared" ca="1" si="504"/>
        <v>0</v>
      </c>
    </row>
    <row r="14756" spans="1:3" x14ac:dyDescent="0.2">
      <c r="A14756" s="1">
        <v>45811.697916666664</v>
      </c>
      <c r="B14756">
        <v>0.46700000000000003</v>
      </c>
      <c r="C14756" s="1">
        <f t="shared" ca="1" si="504"/>
        <v>0</v>
      </c>
    </row>
    <row r="14757" spans="1:3" x14ac:dyDescent="0.2">
      <c r="A14757" s="1">
        <v>45811.708333333336</v>
      </c>
      <c r="B14757">
        <v>0.96499999999999997</v>
      </c>
      <c r="C14757" s="1">
        <f t="shared" ca="1" si="504"/>
        <v>0</v>
      </c>
    </row>
    <row r="14758" spans="1:3" x14ac:dyDescent="0.2">
      <c r="A14758" s="1">
        <v>45811.71875</v>
      </c>
      <c r="B14758">
        <v>0.96499999999999997</v>
      </c>
      <c r="C14758" s="1">
        <f t="shared" ca="1" si="504"/>
        <v>0</v>
      </c>
    </row>
    <row r="14759" spans="1:3" x14ac:dyDescent="0.2">
      <c r="A14759" s="1">
        <v>45811.729166666664</v>
      </c>
      <c r="B14759">
        <v>0.96499999999999997</v>
      </c>
      <c r="C14759" s="1">
        <f t="shared" ca="1" si="504"/>
        <v>0</v>
      </c>
    </row>
    <row r="14760" spans="1:3" x14ac:dyDescent="0.2">
      <c r="A14760" s="1">
        <v>45811.739583333336</v>
      </c>
      <c r="B14760">
        <v>0.96499999999999997</v>
      </c>
      <c r="C14760" s="1">
        <f t="shared" ca="1" si="504"/>
        <v>0</v>
      </c>
    </row>
    <row r="14761" spans="1:3" x14ac:dyDescent="0.2">
      <c r="A14761" s="1">
        <v>45811.75</v>
      </c>
      <c r="B14761">
        <v>6.6360000000000001</v>
      </c>
      <c r="C14761" s="1">
        <f t="shared" ca="1" si="504"/>
        <v>0</v>
      </c>
    </row>
    <row r="14762" spans="1:3" x14ac:dyDescent="0.2">
      <c r="A14762" s="1">
        <v>45811.760416666664</v>
      </c>
      <c r="B14762">
        <v>6.6360000000000001</v>
      </c>
      <c r="C14762" s="1">
        <f t="shared" ca="1" si="504"/>
        <v>0</v>
      </c>
    </row>
    <row r="14763" spans="1:3" x14ac:dyDescent="0.2">
      <c r="A14763" s="1">
        <v>45811.770833333336</v>
      </c>
      <c r="B14763">
        <v>6.6360000000000001</v>
      </c>
      <c r="C14763" s="1">
        <f t="shared" ca="1" si="504"/>
        <v>0</v>
      </c>
    </row>
    <row r="14764" spans="1:3" x14ac:dyDescent="0.2">
      <c r="A14764" s="1">
        <v>45811.78125</v>
      </c>
      <c r="B14764">
        <v>6.6360000000000001</v>
      </c>
      <c r="C14764" s="1">
        <f t="shared" ca="1" si="504"/>
        <v>0</v>
      </c>
    </row>
    <row r="14765" spans="1:3" x14ac:dyDescent="0.2">
      <c r="A14765" s="1">
        <v>45811.791666666664</v>
      </c>
      <c r="B14765">
        <v>12.55</v>
      </c>
      <c r="C14765" s="1">
        <f t="shared" ca="1" si="504"/>
        <v>0</v>
      </c>
    </row>
    <row r="14766" spans="1:3" x14ac:dyDescent="0.2">
      <c r="A14766" s="1">
        <v>45811.802083333336</v>
      </c>
      <c r="B14766">
        <v>12.55</v>
      </c>
      <c r="C14766" s="1">
        <f t="shared" ca="1" si="504"/>
        <v>0</v>
      </c>
    </row>
    <row r="14767" spans="1:3" x14ac:dyDescent="0.2">
      <c r="A14767" s="1">
        <v>45811.8125</v>
      </c>
      <c r="B14767">
        <v>12.55</v>
      </c>
      <c r="C14767" s="1">
        <f t="shared" ca="1" si="504"/>
        <v>0</v>
      </c>
    </row>
    <row r="14768" spans="1:3" x14ac:dyDescent="0.2">
      <c r="A14768" s="1">
        <v>45811.822916666664</v>
      </c>
      <c r="B14768">
        <v>12.55</v>
      </c>
      <c r="C14768" s="1">
        <f t="shared" ca="1" si="504"/>
        <v>0</v>
      </c>
    </row>
    <row r="14769" spans="1:3" x14ac:dyDescent="0.2">
      <c r="A14769" s="1">
        <v>45811.833333333336</v>
      </c>
      <c r="B14769">
        <v>25.036000000000001</v>
      </c>
      <c r="C14769" s="1">
        <f t="shared" ca="1" si="504"/>
        <v>0</v>
      </c>
    </row>
    <row r="14770" spans="1:3" x14ac:dyDescent="0.2">
      <c r="A14770" s="1">
        <v>45811.84375</v>
      </c>
      <c r="B14770">
        <v>25.036000000000001</v>
      </c>
      <c r="C14770" s="1">
        <f t="shared" ca="1" si="504"/>
        <v>0</v>
      </c>
    </row>
    <row r="14771" spans="1:3" x14ac:dyDescent="0.2">
      <c r="A14771" s="1">
        <v>45811.854166666664</v>
      </c>
      <c r="B14771">
        <v>25.036000000000001</v>
      </c>
      <c r="C14771" s="1">
        <f t="shared" ca="1" si="504"/>
        <v>0</v>
      </c>
    </row>
    <row r="14772" spans="1:3" x14ac:dyDescent="0.2">
      <c r="A14772" s="1">
        <v>45811.864583333336</v>
      </c>
      <c r="B14772">
        <v>25.036000000000001</v>
      </c>
      <c r="C14772" s="1">
        <f t="shared" ca="1" si="504"/>
        <v>0</v>
      </c>
    </row>
    <row r="14773" spans="1:3" x14ac:dyDescent="0.2">
      <c r="A14773" s="1">
        <v>45811.875</v>
      </c>
      <c r="B14773">
        <v>20.640999999999998</v>
      </c>
      <c r="C14773" s="1">
        <f t="shared" ca="1" si="504"/>
        <v>0</v>
      </c>
    </row>
    <row r="14774" spans="1:3" x14ac:dyDescent="0.2">
      <c r="A14774" s="1">
        <v>45811.885416666664</v>
      </c>
      <c r="B14774">
        <v>20.640999999999998</v>
      </c>
      <c r="C14774" s="1">
        <f t="shared" ca="1" si="504"/>
        <v>0</v>
      </c>
    </row>
    <row r="14775" spans="1:3" x14ac:dyDescent="0.2">
      <c r="A14775" s="1">
        <v>45811.895833333336</v>
      </c>
      <c r="B14775">
        <v>20.640999999999998</v>
      </c>
      <c r="C14775" s="1">
        <f t="shared" ca="1" si="504"/>
        <v>0</v>
      </c>
    </row>
    <row r="14776" spans="1:3" x14ac:dyDescent="0.2">
      <c r="A14776" s="1">
        <v>45811.90625</v>
      </c>
      <c r="B14776">
        <v>20.640999999999998</v>
      </c>
      <c r="C14776" s="1">
        <f t="shared" ca="1" si="504"/>
        <v>0</v>
      </c>
    </row>
    <row r="14777" spans="1:3" x14ac:dyDescent="0.2">
      <c r="A14777" s="1">
        <v>45811.916666666664</v>
      </c>
      <c r="B14777">
        <v>19.893999999999998</v>
      </c>
      <c r="C14777" s="1">
        <f t="shared" ca="1" si="504"/>
        <v>0</v>
      </c>
    </row>
    <row r="14778" spans="1:3" x14ac:dyDescent="0.2">
      <c r="A14778" s="1">
        <v>45811.927083333336</v>
      </c>
      <c r="B14778">
        <v>19.893999999999998</v>
      </c>
      <c r="C14778" s="1">
        <f t="shared" ca="1" si="504"/>
        <v>0</v>
      </c>
    </row>
    <row r="14779" spans="1:3" x14ac:dyDescent="0.2">
      <c r="A14779" s="1">
        <v>45811.9375</v>
      </c>
      <c r="B14779">
        <v>19.893999999999998</v>
      </c>
      <c r="C14779" s="1">
        <f t="shared" ca="1" si="504"/>
        <v>0</v>
      </c>
    </row>
    <row r="14780" spans="1:3" x14ac:dyDescent="0.2">
      <c r="A14780" s="1">
        <v>45811.947916666664</v>
      </c>
      <c r="B14780">
        <v>19.893999999999998</v>
      </c>
      <c r="C14780" s="1">
        <f t="shared" ca="1" si="504"/>
        <v>0</v>
      </c>
    </row>
    <row r="14781" spans="1:3" x14ac:dyDescent="0.2">
      <c r="A14781" s="1">
        <v>45811.958333333336</v>
      </c>
      <c r="B14781">
        <v>6.6630000000000003</v>
      </c>
      <c r="C14781" s="1">
        <f t="shared" ca="1" si="504"/>
        <v>0</v>
      </c>
    </row>
    <row r="14782" spans="1:3" x14ac:dyDescent="0.2">
      <c r="A14782" s="1">
        <v>45811.96875</v>
      </c>
      <c r="B14782">
        <v>6.6630000000000003</v>
      </c>
      <c r="C14782" s="1">
        <f t="shared" ca="1" si="504"/>
        <v>0</v>
      </c>
    </row>
    <row r="14783" spans="1:3" x14ac:dyDescent="0.2">
      <c r="A14783" s="1">
        <v>45811.979166666664</v>
      </c>
      <c r="B14783">
        <v>6.6630000000000003</v>
      </c>
      <c r="C14783" s="1">
        <f t="shared" ca="1" si="504"/>
        <v>0</v>
      </c>
    </row>
    <row r="14784" spans="1:3" x14ac:dyDescent="0.2">
      <c r="A14784" s="1">
        <v>45811.989583333336</v>
      </c>
      <c r="B14784">
        <v>6.6630000000000003</v>
      </c>
      <c r="C14784" s="1">
        <f t="shared" ca="1" si="504"/>
        <v>0</v>
      </c>
    </row>
    <row r="14785" spans="1:3" x14ac:dyDescent="0.2">
      <c r="A14785" s="1">
        <v>45812</v>
      </c>
      <c r="B14785">
        <v>1.998</v>
      </c>
      <c r="C14785" s="1">
        <f t="shared" ca="1" si="504"/>
        <v>0</v>
      </c>
    </row>
    <row r="14786" spans="1:3" x14ac:dyDescent="0.2">
      <c r="A14786" s="1">
        <v>45812.010416666664</v>
      </c>
      <c r="B14786">
        <v>1.998</v>
      </c>
      <c r="C14786" s="1">
        <f t="shared" ca="1" si="504"/>
        <v>0</v>
      </c>
    </row>
    <row r="14787" spans="1:3" x14ac:dyDescent="0.2">
      <c r="A14787" s="1">
        <v>45812.020833333336</v>
      </c>
      <c r="B14787">
        <v>1.998</v>
      </c>
      <c r="C14787" s="1">
        <f t="shared" ca="1" si="504"/>
        <v>0</v>
      </c>
    </row>
    <row r="14788" spans="1:3" x14ac:dyDescent="0.2">
      <c r="A14788" s="1">
        <v>45812.03125</v>
      </c>
      <c r="B14788">
        <v>1.998</v>
      </c>
      <c r="C14788" s="1">
        <f t="shared" ca="1" si="504"/>
        <v>0</v>
      </c>
    </row>
    <row r="14789" spans="1:3" x14ac:dyDescent="0.2">
      <c r="A14789" s="1">
        <v>45812.041666666664</v>
      </c>
      <c r="B14789">
        <v>0.375</v>
      </c>
      <c r="C14789" s="1">
        <f t="shared" ca="1" si="504"/>
        <v>0</v>
      </c>
    </row>
    <row r="14790" spans="1:3" x14ac:dyDescent="0.2">
      <c r="A14790" s="1">
        <v>45812.052083333336</v>
      </c>
      <c r="B14790">
        <v>0.375</v>
      </c>
      <c r="C14790" s="1">
        <f t="shared" ref="C14790:C14853" ca="1" si="505">OFFSET($A$5, (ROW()-5)*4, 0)</f>
        <v>0</v>
      </c>
    </row>
    <row r="14791" spans="1:3" x14ac:dyDescent="0.2">
      <c r="A14791" s="1">
        <v>45812.0625</v>
      </c>
      <c r="B14791">
        <v>0.375</v>
      </c>
      <c r="C14791" s="1">
        <f t="shared" ca="1" si="505"/>
        <v>0</v>
      </c>
    </row>
    <row r="14792" spans="1:3" x14ac:dyDescent="0.2">
      <c r="A14792" s="1">
        <v>45812.072916666664</v>
      </c>
      <c r="B14792">
        <v>0.375</v>
      </c>
      <c r="C14792" s="1">
        <f t="shared" ca="1" si="505"/>
        <v>0</v>
      </c>
    </row>
    <row r="14793" spans="1:3" x14ac:dyDescent="0.2">
      <c r="A14793" s="1">
        <v>45812.083333333336</v>
      </c>
      <c r="B14793">
        <v>0.28699999999999998</v>
      </c>
      <c r="C14793" s="1">
        <f t="shared" ca="1" si="505"/>
        <v>0</v>
      </c>
    </row>
    <row r="14794" spans="1:3" x14ac:dyDescent="0.2">
      <c r="A14794" s="1">
        <v>45812.09375</v>
      </c>
      <c r="B14794">
        <v>0.28699999999999998</v>
      </c>
      <c r="C14794" s="1">
        <f t="shared" ca="1" si="505"/>
        <v>0</v>
      </c>
    </row>
    <row r="14795" spans="1:3" x14ac:dyDescent="0.2">
      <c r="A14795" s="1">
        <v>45812.104166666664</v>
      </c>
      <c r="B14795">
        <v>0.28699999999999998</v>
      </c>
      <c r="C14795" s="1">
        <f t="shared" ca="1" si="505"/>
        <v>0</v>
      </c>
    </row>
    <row r="14796" spans="1:3" x14ac:dyDescent="0.2">
      <c r="A14796" s="1">
        <v>45812.114583333336</v>
      </c>
      <c r="B14796">
        <v>0.28699999999999998</v>
      </c>
      <c r="C14796" s="1">
        <f t="shared" ca="1" si="505"/>
        <v>0</v>
      </c>
    </row>
    <row r="14797" spans="1:3" x14ac:dyDescent="0.2">
      <c r="A14797" s="1">
        <v>45812.125</v>
      </c>
      <c r="B14797">
        <v>0.19800000000000001</v>
      </c>
      <c r="C14797" s="1">
        <f t="shared" ca="1" si="505"/>
        <v>0</v>
      </c>
    </row>
    <row r="14798" spans="1:3" x14ac:dyDescent="0.2">
      <c r="A14798" s="1">
        <v>45812.135416666664</v>
      </c>
      <c r="B14798">
        <v>0.19800000000000001</v>
      </c>
      <c r="C14798" s="1">
        <f t="shared" ca="1" si="505"/>
        <v>0</v>
      </c>
    </row>
    <row r="14799" spans="1:3" x14ac:dyDescent="0.2">
      <c r="A14799" s="1">
        <v>45812.145833333336</v>
      </c>
      <c r="B14799">
        <v>0.19800000000000001</v>
      </c>
      <c r="C14799" s="1">
        <f t="shared" ca="1" si="505"/>
        <v>0</v>
      </c>
    </row>
    <row r="14800" spans="1:3" x14ac:dyDescent="0.2">
      <c r="A14800" s="1">
        <v>45812.15625</v>
      </c>
      <c r="B14800">
        <v>0.19800000000000001</v>
      </c>
      <c r="C14800" s="1">
        <f t="shared" ca="1" si="505"/>
        <v>0</v>
      </c>
    </row>
    <row r="14801" spans="1:3" x14ac:dyDescent="0.2">
      <c r="A14801" s="1">
        <v>45812.166666666664</v>
      </c>
      <c r="B14801">
        <v>0.16600000000000001</v>
      </c>
      <c r="C14801" s="1">
        <f t="shared" ca="1" si="505"/>
        <v>0</v>
      </c>
    </row>
    <row r="14802" spans="1:3" x14ac:dyDescent="0.2">
      <c r="A14802" s="1">
        <v>45812.177083333336</v>
      </c>
      <c r="B14802">
        <v>0.16600000000000001</v>
      </c>
      <c r="C14802" s="1">
        <f t="shared" ca="1" si="505"/>
        <v>0</v>
      </c>
    </row>
    <row r="14803" spans="1:3" x14ac:dyDescent="0.2">
      <c r="A14803" s="1">
        <v>45812.1875</v>
      </c>
      <c r="B14803">
        <v>0.16600000000000001</v>
      </c>
      <c r="C14803" s="1">
        <f t="shared" ca="1" si="505"/>
        <v>0</v>
      </c>
    </row>
    <row r="14804" spans="1:3" x14ac:dyDescent="0.2">
      <c r="A14804" s="1">
        <v>45812.197916666664</v>
      </c>
      <c r="B14804">
        <v>0.16600000000000001</v>
      </c>
      <c r="C14804" s="1">
        <f t="shared" ca="1" si="505"/>
        <v>0</v>
      </c>
    </row>
    <row r="14805" spans="1:3" x14ac:dyDescent="0.2">
      <c r="A14805" s="1">
        <v>45812.208333333336</v>
      </c>
      <c r="B14805">
        <v>0.191</v>
      </c>
      <c r="C14805" s="1">
        <f t="shared" ca="1" si="505"/>
        <v>0</v>
      </c>
    </row>
    <row r="14806" spans="1:3" x14ac:dyDescent="0.2">
      <c r="A14806" s="1">
        <v>45812.21875</v>
      </c>
      <c r="B14806">
        <v>0.191</v>
      </c>
      <c r="C14806" s="1">
        <f t="shared" ca="1" si="505"/>
        <v>0</v>
      </c>
    </row>
    <row r="14807" spans="1:3" x14ac:dyDescent="0.2">
      <c r="A14807" s="1">
        <v>45812.229166666664</v>
      </c>
      <c r="B14807">
        <v>0.191</v>
      </c>
      <c r="C14807" s="1">
        <f t="shared" ca="1" si="505"/>
        <v>0</v>
      </c>
    </row>
    <row r="14808" spans="1:3" x14ac:dyDescent="0.2">
      <c r="A14808" s="1">
        <v>45812.239583333336</v>
      </c>
      <c r="B14808">
        <v>0.191</v>
      </c>
      <c r="C14808" s="1">
        <f t="shared" ca="1" si="505"/>
        <v>0</v>
      </c>
    </row>
    <row r="14809" spans="1:3" x14ac:dyDescent="0.2">
      <c r="A14809" s="1">
        <v>45812.25</v>
      </c>
      <c r="B14809">
        <v>0.39900000000000002</v>
      </c>
      <c r="C14809" s="1">
        <f t="shared" ca="1" si="505"/>
        <v>0</v>
      </c>
    </row>
    <row r="14810" spans="1:3" x14ac:dyDescent="0.2">
      <c r="A14810" s="1">
        <v>45812.260416666664</v>
      </c>
      <c r="B14810">
        <v>0.39900000000000002</v>
      </c>
      <c r="C14810" s="1">
        <f t="shared" ca="1" si="505"/>
        <v>0</v>
      </c>
    </row>
    <row r="14811" spans="1:3" x14ac:dyDescent="0.2">
      <c r="A14811" s="1">
        <v>45812.270833333336</v>
      </c>
      <c r="B14811">
        <v>0.39900000000000002</v>
      </c>
      <c r="C14811" s="1">
        <f t="shared" ca="1" si="505"/>
        <v>0</v>
      </c>
    </row>
    <row r="14812" spans="1:3" x14ac:dyDescent="0.2">
      <c r="A14812" s="1">
        <v>45812.28125</v>
      </c>
      <c r="B14812">
        <v>0.39900000000000002</v>
      </c>
      <c r="C14812" s="1">
        <f t="shared" ca="1" si="505"/>
        <v>0</v>
      </c>
    </row>
    <row r="14813" spans="1:3" x14ac:dyDescent="0.2">
      <c r="A14813" s="1">
        <v>45812.291666666664</v>
      </c>
      <c r="B14813">
        <v>0.754</v>
      </c>
      <c r="C14813" s="1">
        <f t="shared" ca="1" si="505"/>
        <v>0</v>
      </c>
    </row>
    <row r="14814" spans="1:3" x14ac:dyDescent="0.2">
      <c r="A14814" s="1">
        <v>45812.302083333336</v>
      </c>
      <c r="B14814">
        <v>0.754</v>
      </c>
      <c r="C14814" s="1">
        <f t="shared" ca="1" si="505"/>
        <v>0</v>
      </c>
    </row>
    <row r="14815" spans="1:3" x14ac:dyDescent="0.2">
      <c r="A14815" s="1">
        <v>45812.3125</v>
      </c>
      <c r="B14815">
        <v>0.754</v>
      </c>
      <c r="C14815" s="1">
        <f t="shared" ca="1" si="505"/>
        <v>0</v>
      </c>
    </row>
    <row r="14816" spans="1:3" x14ac:dyDescent="0.2">
      <c r="A14816" s="1">
        <v>45812.322916666664</v>
      </c>
      <c r="B14816">
        <v>0.754</v>
      </c>
      <c r="C14816" s="1">
        <f t="shared" ca="1" si="505"/>
        <v>0</v>
      </c>
    </row>
    <row r="14817" spans="1:3" x14ac:dyDescent="0.2">
      <c r="A14817" s="1">
        <v>45812.333333333336</v>
      </c>
      <c r="B14817">
        <v>14.253</v>
      </c>
      <c r="C14817" s="1">
        <f t="shared" ca="1" si="505"/>
        <v>0</v>
      </c>
    </row>
    <row r="14818" spans="1:3" x14ac:dyDescent="0.2">
      <c r="A14818" s="1">
        <v>45812.34375</v>
      </c>
      <c r="B14818">
        <v>14.253</v>
      </c>
      <c r="C14818" s="1">
        <f t="shared" ca="1" si="505"/>
        <v>0</v>
      </c>
    </row>
    <row r="14819" spans="1:3" x14ac:dyDescent="0.2">
      <c r="A14819" s="1">
        <v>45812.354166666664</v>
      </c>
      <c r="B14819">
        <v>14.253</v>
      </c>
      <c r="C14819" s="1">
        <f t="shared" ca="1" si="505"/>
        <v>0</v>
      </c>
    </row>
    <row r="14820" spans="1:3" x14ac:dyDescent="0.2">
      <c r="A14820" s="1">
        <v>45812.364583333336</v>
      </c>
      <c r="B14820">
        <v>14.253</v>
      </c>
      <c r="C14820" s="1">
        <f t="shared" ca="1" si="505"/>
        <v>0</v>
      </c>
    </row>
    <row r="14821" spans="1:3" x14ac:dyDescent="0.2">
      <c r="A14821" s="1">
        <v>45812.375</v>
      </c>
      <c r="B14821">
        <v>7.3120000000000003</v>
      </c>
      <c r="C14821" s="1">
        <f t="shared" ca="1" si="505"/>
        <v>0</v>
      </c>
    </row>
    <row r="14822" spans="1:3" x14ac:dyDescent="0.2">
      <c r="A14822" s="1">
        <v>45812.385416666664</v>
      </c>
      <c r="B14822">
        <v>7.3120000000000003</v>
      </c>
      <c r="C14822" s="1">
        <f t="shared" ca="1" si="505"/>
        <v>0</v>
      </c>
    </row>
    <row r="14823" spans="1:3" x14ac:dyDescent="0.2">
      <c r="A14823" s="1">
        <v>45812.395833333336</v>
      </c>
      <c r="B14823">
        <v>7.3120000000000003</v>
      </c>
      <c r="C14823" s="1">
        <f t="shared" ca="1" si="505"/>
        <v>0</v>
      </c>
    </row>
    <row r="14824" spans="1:3" x14ac:dyDescent="0.2">
      <c r="A14824" s="1">
        <v>45812.40625</v>
      </c>
      <c r="B14824">
        <v>7.3120000000000003</v>
      </c>
      <c r="C14824" s="1">
        <f t="shared" ca="1" si="505"/>
        <v>0</v>
      </c>
    </row>
    <row r="14825" spans="1:3" x14ac:dyDescent="0.2">
      <c r="A14825" s="1">
        <v>45812.416666666664</v>
      </c>
      <c r="B14825">
        <v>0.374</v>
      </c>
      <c r="C14825" s="1">
        <f t="shared" ca="1" si="505"/>
        <v>0</v>
      </c>
    </row>
    <row r="14826" spans="1:3" x14ac:dyDescent="0.2">
      <c r="A14826" s="1">
        <v>45812.427083333336</v>
      </c>
      <c r="B14826">
        <v>0.374</v>
      </c>
      <c r="C14826" s="1">
        <f t="shared" ca="1" si="505"/>
        <v>0</v>
      </c>
    </row>
    <row r="14827" spans="1:3" x14ac:dyDescent="0.2">
      <c r="A14827" s="1">
        <v>45812.4375</v>
      </c>
      <c r="B14827">
        <v>0.374</v>
      </c>
      <c r="C14827" s="1">
        <f t="shared" ca="1" si="505"/>
        <v>0</v>
      </c>
    </row>
    <row r="14828" spans="1:3" x14ac:dyDescent="0.2">
      <c r="A14828" s="1">
        <v>45812.447916666664</v>
      </c>
      <c r="B14828">
        <v>0.374</v>
      </c>
      <c r="C14828" s="1">
        <f t="shared" ca="1" si="505"/>
        <v>0</v>
      </c>
    </row>
    <row r="14829" spans="1:3" x14ac:dyDescent="0.2">
      <c r="A14829" s="1">
        <v>45812.458333333336</v>
      </c>
      <c r="B14829">
        <v>0.39200000000000002</v>
      </c>
      <c r="C14829" s="1">
        <f t="shared" ca="1" si="505"/>
        <v>0</v>
      </c>
    </row>
    <row r="14830" spans="1:3" x14ac:dyDescent="0.2">
      <c r="A14830" s="1">
        <v>45812.46875</v>
      </c>
      <c r="B14830">
        <v>0.39200000000000002</v>
      </c>
      <c r="C14830" s="1">
        <f t="shared" ca="1" si="505"/>
        <v>0</v>
      </c>
    </row>
    <row r="14831" spans="1:3" x14ac:dyDescent="0.2">
      <c r="A14831" s="1">
        <v>45812.479166666664</v>
      </c>
      <c r="B14831">
        <v>0.39200000000000002</v>
      </c>
      <c r="C14831" s="1">
        <f t="shared" ca="1" si="505"/>
        <v>0</v>
      </c>
    </row>
    <row r="14832" spans="1:3" x14ac:dyDescent="0.2">
      <c r="A14832" s="1">
        <v>45812.489583333336</v>
      </c>
      <c r="B14832">
        <v>0.39200000000000002</v>
      </c>
      <c r="C14832" s="1">
        <f t="shared" ca="1" si="505"/>
        <v>0</v>
      </c>
    </row>
    <row r="14833" spans="1:3" x14ac:dyDescent="0.2">
      <c r="A14833" s="1">
        <v>45812.5</v>
      </c>
      <c r="B14833">
        <v>0.215</v>
      </c>
      <c r="C14833" s="1">
        <f t="shared" ca="1" si="505"/>
        <v>0</v>
      </c>
    </row>
    <row r="14834" spans="1:3" x14ac:dyDescent="0.2">
      <c r="A14834" s="1">
        <v>45812.510416666664</v>
      </c>
      <c r="B14834">
        <v>0.215</v>
      </c>
      <c r="C14834" s="1">
        <f t="shared" ca="1" si="505"/>
        <v>0</v>
      </c>
    </row>
    <row r="14835" spans="1:3" x14ac:dyDescent="0.2">
      <c r="A14835" s="1">
        <v>45812.520833333336</v>
      </c>
      <c r="B14835">
        <v>0.215</v>
      </c>
      <c r="C14835" s="1">
        <f t="shared" ca="1" si="505"/>
        <v>0</v>
      </c>
    </row>
    <row r="14836" spans="1:3" x14ac:dyDescent="0.2">
      <c r="A14836" s="1">
        <v>45812.53125</v>
      </c>
      <c r="B14836">
        <v>0.215</v>
      </c>
      <c r="C14836" s="1">
        <f t="shared" ca="1" si="505"/>
        <v>0</v>
      </c>
    </row>
    <row r="14837" spans="1:3" x14ac:dyDescent="0.2">
      <c r="A14837" s="1">
        <v>45812.541666666664</v>
      </c>
      <c r="B14837">
        <v>8.5000000000000006E-2</v>
      </c>
      <c r="C14837" s="1">
        <f t="shared" ca="1" si="505"/>
        <v>0</v>
      </c>
    </row>
    <row r="14838" spans="1:3" x14ac:dyDescent="0.2">
      <c r="A14838" s="1">
        <v>45812.552083333336</v>
      </c>
      <c r="B14838">
        <v>8.5000000000000006E-2</v>
      </c>
      <c r="C14838" s="1">
        <f t="shared" ca="1" si="505"/>
        <v>0</v>
      </c>
    </row>
    <row r="14839" spans="1:3" x14ac:dyDescent="0.2">
      <c r="A14839" s="1">
        <v>45812.5625</v>
      </c>
      <c r="B14839">
        <v>8.5000000000000006E-2</v>
      </c>
      <c r="C14839" s="1">
        <f t="shared" ca="1" si="505"/>
        <v>0</v>
      </c>
    </row>
    <row r="14840" spans="1:3" x14ac:dyDescent="0.2">
      <c r="A14840" s="1">
        <v>45812.572916666664</v>
      </c>
      <c r="B14840">
        <v>8.5000000000000006E-2</v>
      </c>
      <c r="C14840" s="1">
        <f t="shared" ca="1" si="505"/>
        <v>0</v>
      </c>
    </row>
    <row r="14841" spans="1:3" x14ac:dyDescent="0.2">
      <c r="A14841" s="1">
        <v>45812.583333333336</v>
      </c>
      <c r="B14841">
        <v>1E-3</v>
      </c>
      <c r="C14841" s="1">
        <f t="shared" ca="1" si="505"/>
        <v>0</v>
      </c>
    </row>
    <row r="14842" spans="1:3" x14ac:dyDescent="0.2">
      <c r="A14842" s="1">
        <v>45812.59375</v>
      </c>
      <c r="B14842">
        <v>1E-3</v>
      </c>
      <c r="C14842" s="1">
        <f t="shared" ca="1" si="505"/>
        <v>0</v>
      </c>
    </row>
    <row r="14843" spans="1:3" x14ac:dyDescent="0.2">
      <c r="A14843" s="1">
        <v>45812.604166666664</v>
      </c>
      <c r="B14843">
        <v>1E-3</v>
      </c>
      <c r="C14843" s="1">
        <f t="shared" ca="1" si="505"/>
        <v>0</v>
      </c>
    </row>
    <row r="14844" spans="1:3" x14ac:dyDescent="0.2">
      <c r="A14844" s="1">
        <v>45812.614583333336</v>
      </c>
      <c r="B14844">
        <v>1E-3</v>
      </c>
      <c r="C14844" s="1">
        <f t="shared" ca="1" si="505"/>
        <v>0</v>
      </c>
    </row>
    <row r="14845" spans="1:3" x14ac:dyDescent="0.2">
      <c r="A14845" s="1">
        <v>45812.625</v>
      </c>
      <c r="B14845">
        <v>1E-3</v>
      </c>
      <c r="C14845" s="1">
        <f t="shared" ca="1" si="505"/>
        <v>0</v>
      </c>
    </row>
    <row r="14846" spans="1:3" x14ac:dyDescent="0.2">
      <c r="A14846" s="1">
        <v>45812.635416666664</v>
      </c>
      <c r="B14846">
        <v>1E-3</v>
      </c>
      <c r="C14846" s="1">
        <f t="shared" ca="1" si="505"/>
        <v>0</v>
      </c>
    </row>
    <row r="14847" spans="1:3" x14ac:dyDescent="0.2">
      <c r="A14847" s="1">
        <v>45812.645833333336</v>
      </c>
      <c r="B14847">
        <v>1E-3</v>
      </c>
      <c r="C14847" s="1">
        <f t="shared" ca="1" si="505"/>
        <v>0</v>
      </c>
    </row>
    <row r="14848" spans="1:3" x14ac:dyDescent="0.2">
      <c r="A14848" s="1">
        <v>45812.65625</v>
      </c>
      <c r="B14848">
        <v>1E-3</v>
      </c>
      <c r="C14848" s="1">
        <f t="shared" ca="1" si="505"/>
        <v>0</v>
      </c>
    </row>
    <row r="14849" spans="1:3" x14ac:dyDescent="0.2">
      <c r="A14849" s="1">
        <v>45812.666666666664</v>
      </c>
      <c r="B14849">
        <v>0</v>
      </c>
      <c r="C14849" s="1">
        <f t="shared" ca="1" si="505"/>
        <v>0</v>
      </c>
    </row>
    <row r="14850" spans="1:3" x14ac:dyDescent="0.2">
      <c r="A14850" s="1">
        <v>45812.677083333336</v>
      </c>
      <c r="B14850">
        <v>0</v>
      </c>
      <c r="C14850" s="1">
        <f t="shared" ca="1" si="505"/>
        <v>0</v>
      </c>
    </row>
    <row r="14851" spans="1:3" x14ac:dyDescent="0.2">
      <c r="A14851" s="1">
        <v>45812.6875</v>
      </c>
      <c r="B14851">
        <v>0</v>
      </c>
      <c r="C14851" s="1">
        <f t="shared" ca="1" si="505"/>
        <v>0</v>
      </c>
    </row>
    <row r="14852" spans="1:3" x14ac:dyDescent="0.2">
      <c r="A14852" s="1">
        <v>45812.697916666664</v>
      </c>
      <c r="B14852">
        <v>0</v>
      </c>
      <c r="C14852" s="1">
        <f t="shared" ca="1" si="505"/>
        <v>0</v>
      </c>
    </row>
    <row r="14853" spans="1:3" x14ac:dyDescent="0.2">
      <c r="A14853" s="1">
        <v>45812.708333333336</v>
      </c>
      <c r="B14853">
        <v>1E-3</v>
      </c>
      <c r="C14853" s="1">
        <f t="shared" ca="1" si="505"/>
        <v>0</v>
      </c>
    </row>
    <row r="14854" spans="1:3" x14ac:dyDescent="0.2">
      <c r="A14854" s="1">
        <v>45812.71875</v>
      </c>
      <c r="B14854">
        <v>1E-3</v>
      </c>
      <c r="C14854" s="1">
        <f t="shared" ref="C14854:C14917" ca="1" si="506">OFFSET($A$5, (ROW()-5)*4, 0)</f>
        <v>0</v>
      </c>
    </row>
    <row r="14855" spans="1:3" x14ac:dyDescent="0.2">
      <c r="A14855" s="1">
        <v>45812.729166666664</v>
      </c>
      <c r="B14855">
        <v>1E-3</v>
      </c>
      <c r="C14855" s="1">
        <f t="shared" ca="1" si="506"/>
        <v>0</v>
      </c>
    </row>
    <row r="14856" spans="1:3" x14ac:dyDescent="0.2">
      <c r="A14856" s="1">
        <v>45812.739583333336</v>
      </c>
      <c r="B14856">
        <v>1E-3</v>
      </c>
      <c r="C14856" s="1">
        <f t="shared" ca="1" si="506"/>
        <v>0</v>
      </c>
    </row>
    <row r="14857" spans="1:3" x14ac:dyDescent="0.2">
      <c r="A14857" s="1">
        <v>45812.75</v>
      </c>
      <c r="B14857">
        <v>0</v>
      </c>
      <c r="C14857" s="1">
        <f t="shared" ca="1" si="506"/>
        <v>0</v>
      </c>
    </row>
    <row r="14858" spans="1:3" x14ac:dyDescent="0.2">
      <c r="A14858" s="1">
        <v>45812.760416666664</v>
      </c>
      <c r="B14858">
        <v>0</v>
      </c>
      <c r="C14858" s="1">
        <f t="shared" ca="1" si="506"/>
        <v>0</v>
      </c>
    </row>
    <row r="14859" spans="1:3" x14ac:dyDescent="0.2">
      <c r="A14859" s="1">
        <v>45812.770833333336</v>
      </c>
      <c r="B14859">
        <v>0</v>
      </c>
      <c r="C14859" s="1">
        <f t="shared" ca="1" si="506"/>
        <v>0</v>
      </c>
    </row>
    <row r="14860" spans="1:3" x14ac:dyDescent="0.2">
      <c r="A14860" s="1">
        <v>45812.78125</v>
      </c>
      <c r="B14860">
        <v>0</v>
      </c>
      <c r="C14860" s="1">
        <f t="shared" ca="1" si="506"/>
        <v>0</v>
      </c>
    </row>
    <row r="14861" spans="1:3" x14ac:dyDescent="0.2">
      <c r="A14861" s="1">
        <v>45812.791666666664</v>
      </c>
      <c r="B14861">
        <v>0</v>
      </c>
      <c r="C14861" s="1">
        <f t="shared" ca="1" si="506"/>
        <v>0</v>
      </c>
    </row>
    <row r="14862" spans="1:3" x14ac:dyDescent="0.2">
      <c r="A14862" s="1">
        <v>45812.802083333336</v>
      </c>
      <c r="B14862">
        <v>0</v>
      </c>
      <c r="C14862" s="1">
        <f t="shared" ca="1" si="506"/>
        <v>0</v>
      </c>
    </row>
    <row r="14863" spans="1:3" x14ac:dyDescent="0.2">
      <c r="A14863" s="1">
        <v>45812.8125</v>
      </c>
      <c r="B14863">
        <v>0</v>
      </c>
      <c r="C14863" s="1">
        <f t="shared" ca="1" si="506"/>
        <v>0</v>
      </c>
    </row>
    <row r="14864" spans="1:3" x14ac:dyDescent="0.2">
      <c r="A14864" s="1">
        <v>45812.822916666664</v>
      </c>
      <c r="B14864">
        <v>0</v>
      </c>
      <c r="C14864" s="1">
        <f t="shared" ca="1" si="506"/>
        <v>0</v>
      </c>
    </row>
    <row r="14865" spans="1:3" x14ac:dyDescent="0.2">
      <c r="A14865" s="1">
        <v>45812.833333333336</v>
      </c>
      <c r="B14865">
        <v>0</v>
      </c>
      <c r="C14865" s="1">
        <f t="shared" ca="1" si="506"/>
        <v>0</v>
      </c>
    </row>
    <row r="14866" spans="1:3" x14ac:dyDescent="0.2">
      <c r="A14866" s="1">
        <v>45812.84375</v>
      </c>
      <c r="B14866">
        <v>0</v>
      </c>
      <c r="C14866" s="1">
        <f t="shared" ca="1" si="506"/>
        <v>0</v>
      </c>
    </row>
    <row r="14867" spans="1:3" x14ac:dyDescent="0.2">
      <c r="A14867" s="1">
        <v>45812.854166666664</v>
      </c>
      <c r="B14867">
        <v>0</v>
      </c>
      <c r="C14867" s="1">
        <f t="shared" ca="1" si="506"/>
        <v>0</v>
      </c>
    </row>
    <row r="14868" spans="1:3" x14ac:dyDescent="0.2">
      <c r="A14868" s="1">
        <v>45812.864583333336</v>
      </c>
      <c r="B14868">
        <v>0</v>
      </c>
      <c r="C14868" s="1">
        <f t="shared" ca="1" si="506"/>
        <v>0</v>
      </c>
    </row>
    <row r="14869" spans="1:3" x14ac:dyDescent="0.2">
      <c r="A14869" s="1">
        <v>45812.875</v>
      </c>
      <c r="B14869">
        <v>-2E-3</v>
      </c>
      <c r="C14869" s="1">
        <f t="shared" ca="1" si="506"/>
        <v>0</v>
      </c>
    </row>
    <row r="14870" spans="1:3" x14ac:dyDescent="0.2">
      <c r="A14870" s="1">
        <v>45812.885416666664</v>
      </c>
      <c r="B14870">
        <v>-2E-3</v>
      </c>
      <c r="C14870" s="1">
        <f t="shared" ca="1" si="506"/>
        <v>0</v>
      </c>
    </row>
    <row r="14871" spans="1:3" x14ac:dyDescent="0.2">
      <c r="A14871" s="1">
        <v>45812.895833333336</v>
      </c>
      <c r="B14871">
        <v>-2E-3</v>
      </c>
      <c r="C14871" s="1">
        <f t="shared" ca="1" si="506"/>
        <v>0</v>
      </c>
    </row>
    <row r="14872" spans="1:3" x14ac:dyDescent="0.2">
      <c r="A14872" s="1">
        <v>45812.90625</v>
      </c>
      <c r="B14872">
        <v>-2E-3</v>
      </c>
      <c r="C14872" s="1">
        <f t="shared" ca="1" si="506"/>
        <v>0</v>
      </c>
    </row>
    <row r="14873" spans="1:3" x14ac:dyDescent="0.2">
      <c r="A14873" s="1">
        <v>45812.916666666664</v>
      </c>
      <c r="B14873">
        <v>-2.1000000000000001E-2</v>
      </c>
      <c r="C14873" s="1">
        <f t="shared" ca="1" si="506"/>
        <v>0</v>
      </c>
    </row>
    <row r="14874" spans="1:3" x14ac:dyDescent="0.2">
      <c r="A14874" s="1">
        <v>45812.927083333336</v>
      </c>
      <c r="B14874">
        <v>-2.1000000000000001E-2</v>
      </c>
      <c r="C14874" s="1">
        <f t="shared" ca="1" si="506"/>
        <v>0</v>
      </c>
    </row>
    <row r="14875" spans="1:3" x14ac:dyDescent="0.2">
      <c r="A14875" s="1">
        <v>45812.9375</v>
      </c>
      <c r="B14875">
        <v>-2.1000000000000001E-2</v>
      </c>
      <c r="C14875" s="1">
        <f t="shared" ca="1" si="506"/>
        <v>0</v>
      </c>
    </row>
    <row r="14876" spans="1:3" x14ac:dyDescent="0.2">
      <c r="A14876" s="1">
        <v>45812.947916666664</v>
      </c>
      <c r="B14876">
        <v>-2.1000000000000001E-2</v>
      </c>
      <c r="C14876" s="1">
        <f t="shared" ca="1" si="506"/>
        <v>0</v>
      </c>
    </row>
    <row r="14877" spans="1:3" x14ac:dyDescent="0.2">
      <c r="A14877" s="1">
        <v>45812.958333333336</v>
      </c>
      <c r="B14877">
        <v>-0.10100000000000001</v>
      </c>
      <c r="C14877" s="1">
        <f t="shared" ca="1" si="506"/>
        <v>0</v>
      </c>
    </row>
    <row r="14878" spans="1:3" x14ac:dyDescent="0.2">
      <c r="A14878" s="1">
        <v>45812.96875</v>
      </c>
      <c r="B14878">
        <v>-0.10100000000000001</v>
      </c>
      <c r="C14878" s="1">
        <f t="shared" ca="1" si="506"/>
        <v>0</v>
      </c>
    </row>
    <row r="14879" spans="1:3" x14ac:dyDescent="0.2">
      <c r="A14879" s="1">
        <v>45812.979166666664</v>
      </c>
      <c r="B14879">
        <v>-0.10100000000000001</v>
      </c>
      <c r="C14879" s="1">
        <f t="shared" ca="1" si="506"/>
        <v>0</v>
      </c>
    </row>
    <row r="14880" spans="1:3" x14ac:dyDescent="0.2">
      <c r="A14880" s="1">
        <v>45812.989583333336</v>
      </c>
      <c r="B14880">
        <v>-0.10100000000000001</v>
      </c>
      <c r="C14880" s="1">
        <f t="shared" ca="1" si="506"/>
        <v>0</v>
      </c>
    </row>
    <row r="14881" spans="1:3" x14ac:dyDescent="0.2">
      <c r="A14881" s="1">
        <v>45813</v>
      </c>
      <c r="B14881">
        <v>-0.20699999999999999</v>
      </c>
      <c r="C14881" s="1">
        <f t="shared" ca="1" si="506"/>
        <v>0</v>
      </c>
    </row>
    <row r="14882" spans="1:3" x14ac:dyDescent="0.2">
      <c r="A14882" s="1">
        <v>45813.010416666664</v>
      </c>
      <c r="B14882">
        <v>-0.20699999999999999</v>
      </c>
      <c r="C14882" s="1">
        <f t="shared" ca="1" si="506"/>
        <v>0</v>
      </c>
    </row>
    <row r="14883" spans="1:3" x14ac:dyDescent="0.2">
      <c r="A14883" s="1">
        <v>45813.020833333336</v>
      </c>
      <c r="B14883">
        <v>-0.20699999999999999</v>
      </c>
      <c r="C14883" s="1">
        <f t="shared" ca="1" si="506"/>
        <v>0</v>
      </c>
    </row>
    <row r="14884" spans="1:3" x14ac:dyDescent="0.2">
      <c r="A14884" s="1">
        <v>45813.03125</v>
      </c>
      <c r="B14884">
        <v>-0.20699999999999999</v>
      </c>
      <c r="C14884" s="1">
        <f t="shared" ca="1" si="506"/>
        <v>0</v>
      </c>
    </row>
    <row r="14885" spans="1:3" x14ac:dyDescent="0.2">
      <c r="A14885" s="1">
        <v>45813.041666666664</v>
      </c>
      <c r="B14885">
        <v>-0.214</v>
      </c>
      <c r="C14885" s="1">
        <f t="shared" ca="1" si="506"/>
        <v>0</v>
      </c>
    </row>
    <row r="14886" spans="1:3" x14ac:dyDescent="0.2">
      <c r="A14886" s="1">
        <v>45813.052083333336</v>
      </c>
      <c r="B14886">
        <v>-0.214</v>
      </c>
      <c r="C14886" s="1">
        <f t="shared" ca="1" si="506"/>
        <v>0</v>
      </c>
    </row>
    <row r="14887" spans="1:3" x14ac:dyDescent="0.2">
      <c r="A14887" s="1">
        <v>45813.0625</v>
      </c>
      <c r="B14887">
        <v>-0.214</v>
      </c>
      <c r="C14887" s="1">
        <f t="shared" ca="1" si="506"/>
        <v>0</v>
      </c>
    </row>
    <row r="14888" spans="1:3" x14ac:dyDescent="0.2">
      <c r="A14888" s="1">
        <v>45813.072916666664</v>
      </c>
      <c r="B14888">
        <v>-0.214</v>
      </c>
      <c r="C14888" s="1">
        <f t="shared" ca="1" si="506"/>
        <v>0</v>
      </c>
    </row>
    <row r="14889" spans="1:3" x14ac:dyDescent="0.2">
      <c r="A14889" s="1">
        <v>45813.083333333336</v>
      </c>
      <c r="B14889">
        <v>-0.21299999999999999</v>
      </c>
      <c r="C14889" s="1">
        <f t="shared" ca="1" si="506"/>
        <v>0</v>
      </c>
    </row>
    <row r="14890" spans="1:3" x14ac:dyDescent="0.2">
      <c r="A14890" s="1">
        <v>45813.09375</v>
      </c>
      <c r="B14890">
        <v>-0.21299999999999999</v>
      </c>
      <c r="C14890" s="1">
        <f t="shared" ca="1" si="506"/>
        <v>0</v>
      </c>
    </row>
    <row r="14891" spans="1:3" x14ac:dyDescent="0.2">
      <c r="A14891" s="1">
        <v>45813.104166666664</v>
      </c>
      <c r="B14891">
        <v>-0.21299999999999999</v>
      </c>
      <c r="C14891" s="1">
        <f t="shared" ca="1" si="506"/>
        <v>0</v>
      </c>
    </row>
    <row r="14892" spans="1:3" x14ac:dyDescent="0.2">
      <c r="A14892" s="1">
        <v>45813.114583333336</v>
      </c>
      <c r="B14892">
        <v>-0.21299999999999999</v>
      </c>
      <c r="C14892" s="1">
        <f t="shared" ca="1" si="506"/>
        <v>0</v>
      </c>
    </row>
    <row r="14893" spans="1:3" x14ac:dyDescent="0.2">
      <c r="A14893" s="1">
        <v>45813.125</v>
      </c>
      <c r="B14893">
        <v>-0.24099999999999999</v>
      </c>
      <c r="C14893" s="1">
        <f t="shared" ca="1" si="506"/>
        <v>0</v>
      </c>
    </row>
    <row r="14894" spans="1:3" x14ac:dyDescent="0.2">
      <c r="A14894" s="1">
        <v>45813.135416666664</v>
      </c>
      <c r="B14894">
        <v>-0.24099999999999999</v>
      </c>
      <c r="C14894" s="1">
        <f t="shared" ca="1" si="506"/>
        <v>0</v>
      </c>
    </row>
    <row r="14895" spans="1:3" x14ac:dyDescent="0.2">
      <c r="A14895" s="1">
        <v>45813.145833333336</v>
      </c>
      <c r="B14895">
        <v>-0.24099999999999999</v>
      </c>
      <c r="C14895" s="1">
        <f t="shared" ca="1" si="506"/>
        <v>0</v>
      </c>
    </row>
    <row r="14896" spans="1:3" x14ac:dyDescent="0.2">
      <c r="A14896" s="1">
        <v>45813.15625</v>
      </c>
      <c r="B14896">
        <v>-0.24099999999999999</v>
      </c>
      <c r="C14896" s="1">
        <f t="shared" ca="1" si="506"/>
        <v>0</v>
      </c>
    </row>
    <row r="14897" spans="1:3" x14ac:dyDescent="0.2">
      <c r="A14897" s="1">
        <v>45813.166666666664</v>
      </c>
      <c r="B14897">
        <v>-0.23100000000000001</v>
      </c>
      <c r="C14897" s="1">
        <f t="shared" ca="1" si="506"/>
        <v>0</v>
      </c>
    </row>
    <row r="14898" spans="1:3" x14ac:dyDescent="0.2">
      <c r="A14898" s="1">
        <v>45813.177083333336</v>
      </c>
      <c r="B14898">
        <v>-0.23100000000000001</v>
      </c>
      <c r="C14898" s="1">
        <f t="shared" ca="1" si="506"/>
        <v>0</v>
      </c>
    </row>
    <row r="14899" spans="1:3" x14ac:dyDescent="0.2">
      <c r="A14899" s="1">
        <v>45813.1875</v>
      </c>
      <c r="B14899">
        <v>-0.23100000000000001</v>
      </c>
      <c r="C14899" s="1">
        <f t="shared" ca="1" si="506"/>
        <v>0</v>
      </c>
    </row>
    <row r="14900" spans="1:3" x14ac:dyDescent="0.2">
      <c r="A14900" s="1">
        <v>45813.197916666664</v>
      </c>
      <c r="B14900">
        <v>-0.23100000000000001</v>
      </c>
      <c r="C14900" s="1">
        <f t="shared" ca="1" si="506"/>
        <v>0</v>
      </c>
    </row>
    <row r="14901" spans="1:3" x14ac:dyDescent="0.2">
      <c r="A14901" s="1">
        <v>45813.208333333336</v>
      </c>
      <c r="B14901">
        <v>-0.246</v>
      </c>
      <c r="C14901" s="1">
        <f t="shared" ca="1" si="506"/>
        <v>0</v>
      </c>
    </row>
    <row r="14902" spans="1:3" x14ac:dyDescent="0.2">
      <c r="A14902" s="1">
        <v>45813.21875</v>
      </c>
      <c r="B14902">
        <v>-0.246</v>
      </c>
      <c r="C14902" s="1">
        <f t="shared" ca="1" si="506"/>
        <v>0</v>
      </c>
    </row>
    <row r="14903" spans="1:3" x14ac:dyDescent="0.2">
      <c r="A14903" s="1">
        <v>45813.229166666664</v>
      </c>
      <c r="B14903">
        <v>-0.246</v>
      </c>
      <c r="C14903" s="1">
        <f t="shared" ca="1" si="506"/>
        <v>0</v>
      </c>
    </row>
    <row r="14904" spans="1:3" x14ac:dyDescent="0.2">
      <c r="A14904" s="1">
        <v>45813.239583333336</v>
      </c>
      <c r="B14904">
        <v>-0.246</v>
      </c>
      <c r="C14904" s="1">
        <f t="shared" ca="1" si="506"/>
        <v>0</v>
      </c>
    </row>
    <row r="14905" spans="1:3" x14ac:dyDescent="0.2">
      <c r="A14905" s="1">
        <v>45813.25</v>
      </c>
      <c r="B14905">
        <v>-0.1</v>
      </c>
      <c r="C14905" s="1">
        <f t="shared" ca="1" si="506"/>
        <v>0</v>
      </c>
    </row>
    <row r="14906" spans="1:3" x14ac:dyDescent="0.2">
      <c r="A14906" s="1">
        <v>45813.260416666664</v>
      </c>
      <c r="B14906">
        <v>-0.1</v>
      </c>
      <c r="C14906" s="1">
        <f t="shared" ca="1" si="506"/>
        <v>0</v>
      </c>
    </row>
    <row r="14907" spans="1:3" x14ac:dyDescent="0.2">
      <c r="A14907" s="1">
        <v>45813.270833333336</v>
      </c>
      <c r="B14907">
        <v>-0.1</v>
      </c>
      <c r="C14907" s="1">
        <f t="shared" ca="1" si="506"/>
        <v>0</v>
      </c>
    </row>
    <row r="14908" spans="1:3" x14ac:dyDescent="0.2">
      <c r="A14908" s="1">
        <v>45813.28125</v>
      </c>
      <c r="B14908">
        <v>-0.1</v>
      </c>
      <c r="C14908" s="1">
        <f t="shared" ca="1" si="506"/>
        <v>0</v>
      </c>
    </row>
    <row r="14909" spans="1:3" x14ac:dyDescent="0.2">
      <c r="A14909" s="1">
        <v>45813.291666666664</v>
      </c>
      <c r="B14909">
        <v>-2E-3</v>
      </c>
      <c r="C14909" s="1">
        <f t="shared" ca="1" si="506"/>
        <v>0</v>
      </c>
    </row>
    <row r="14910" spans="1:3" x14ac:dyDescent="0.2">
      <c r="A14910" s="1">
        <v>45813.302083333336</v>
      </c>
      <c r="B14910">
        <v>-2E-3</v>
      </c>
      <c r="C14910" s="1">
        <f t="shared" ca="1" si="506"/>
        <v>0</v>
      </c>
    </row>
    <row r="14911" spans="1:3" x14ac:dyDescent="0.2">
      <c r="A14911" s="1">
        <v>45813.3125</v>
      </c>
      <c r="B14911">
        <v>-2E-3</v>
      </c>
      <c r="C14911" s="1">
        <f t="shared" ca="1" si="506"/>
        <v>0</v>
      </c>
    </row>
    <row r="14912" spans="1:3" x14ac:dyDescent="0.2">
      <c r="A14912" s="1">
        <v>45813.322916666664</v>
      </c>
      <c r="B14912">
        <v>-2E-3</v>
      </c>
      <c r="C14912" s="1">
        <f t="shared" ca="1" si="506"/>
        <v>0</v>
      </c>
    </row>
    <row r="14913" spans="1:3" x14ac:dyDescent="0.2">
      <c r="A14913" s="1">
        <v>45813.333333333336</v>
      </c>
      <c r="B14913">
        <v>7.3999999999999996E-2</v>
      </c>
      <c r="C14913" s="1">
        <f t="shared" ca="1" si="506"/>
        <v>0</v>
      </c>
    </row>
    <row r="14914" spans="1:3" x14ac:dyDescent="0.2">
      <c r="A14914" s="1">
        <v>45813.34375</v>
      </c>
      <c r="B14914">
        <v>7.3999999999999996E-2</v>
      </c>
      <c r="C14914" s="1">
        <f t="shared" ca="1" si="506"/>
        <v>0</v>
      </c>
    </row>
    <row r="14915" spans="1:3" x14ac:dyDescent="0.2">
      <c r="A14915" s="1">
        <v>45813.354166666664</v>
      </c>
      <c r="B14915">
        <v>7.3999999999999996E-2</v>
      </c>
      <c r="C14915" s="1">
        <f t="shared" ca="1" si="506"/>
        <v>0</v>
      </c>
    </row>
    <row r="14916" spans="1:3" x14ac:dyDescent="0.2">
      <c r="A14916" s="1">
        <v>45813.364583333336</v>
      </c>
      <c r="B14916">
        <v>7.3999999999999996E-2</v>
      </c>
      <c r="C14916" s="1">
        <f t="shared" ca="1" si="506"/>
        <v>0</v>
      </c>
    </row>
    <row r="14917" spans="1:3" x14ac:dyDescent="0.2">
      <c r="A14917" s="1">
        <v>45813.375</v>
      </c>
      <c r="B14917">
        <v>0.16700000000000001</v>
      </c>
      <c r="C14917" s="1">
        <f t="shared" ca="1" si="506"/>
        <v>0</v>
      </c>
    </row>
    <row r="14918" spans="1:3" x14ac:dyDescent="0.2">
      <c r="A14918" s="1">
        <v>45813.385416666664</v>
      </c>
      <c r="B14918">
        <v>0.16700000000000001</v>
      </c>
      <c r="C14918" s="1">
        <f t="shared" ref="C14918:C14981" ca="1" si="507">OFFSET($A$5, (ROW()-5)*4, 0)</f>
        <v>0</v>
      </c>
    </row>
    <row r="14919" spans="1:3" x14ac:dyDescent="0.2">
      <c r="A14919" s="1">
        <v>45813.395833333336</v>
      </c>
      <c r="B14919">
        <v>0.16700000000000001</v>
      </c>
      <c r="C14919" s="1">
        <f t="shared" ca="1" si="507"/>
        <v>0</v>
      </c>
    </row>
    <row r="14920" spans="1:3" x14ac:dyDescent="0.2">
      <c r="A14920" s="1">
        <v>45813.40625</v>
      </c>
      <c r="B14920">
        <v>0.16700000000000001</v>
      </c>
      <c r="C14920" s="1">
        <f t="shared" ca="1" si="507"/>
        <v>0</v>
      </c>
    </row>
    <row r="14921" spans="1:3" x14ac:dyDescent="0.2">
      <c r="A14921" s="1">
        <v>45813.416666666664</v>
      </c>
      <c r="B14921">
        <v>9.4E-2</v>
      </c>
      <c r="C14921" s="1">
        <f t="shared" ca="1" si="507"/>
        <v>0</v>
      </c>
    </row>
    <row r="14922" spans="1:3" x14ac:dyDescent="0.2">
      <c r="A14922" s="1">
        <v>45813.427083333336</v>
      </c>
      <c r="B14922">
        <v>9.4E-2</v>
      </c>
      <c r="C14922" s="1">
        <f t="shared" ca="1" si="507"/>
        <v>0</v>
      </c>
    </row>
    <row r="14923" spans="1:3" x14ac:dyDescent="0.2">
      <c r="A14923" s="1">
        <v>45813.4375</v>
      </c>
      <c r="B14923">
        <v>9.4E-2</v>
      </c>
      <c r="C14923" s="1">
        <f t="shared" ca="1" si="507"/>
        <v>0</v>
      </c>
    </row>
    <row r="14924" spans="1:3" x14ac:dyDescent="0.2">
      <c r="A14924" s="1">
        <v>45813.447916666664</v>
      </c>
      <c r="B14924">
        <v>9.4E-2</v>
      </c>
      <c r="C14924" s="1">
        <f t="shared" ca="1" si="507"/>
        <v>0</v>
      </c>
    </row>
    <row r="14925" spans="1:3" x14ac:dyDescent="0.2">
      <c r="A14925" s="1">
        <v>45813.458333333336</v>
      </c>
      <c r="B14925">
        <v>4.2999999999999997E-2</v>
      </c>
      <c r="C14925" s="1">
        <f t="shared" ca="1" si="507"/>
        <v>0</v>
      </c>
    </row>
    <row r="14926" spans="1:3" x14ac:dyDescent="0.2">
      <c r="A14926" s="1">
        <v>45813.46875</v>
      </c>
      <c r="B14926">
        <v>4.2999999999999997E-2</v>
      </c>
      <c r="C14926" s="1">
        <f t="shared" ca="1" si="507"/>
        <v>0</v>
      </c>
    </row>
    <row r="14927" spans="1:3" x14ac:dyDescent="0.2">
      <c r="A14927" s="1">
        <v>45813.479166666664</v>
      </c>
      <c r="B14927">
        <v>4.2999999999999997E-2</v>
      </c>
      <c r="C14927" s="1">
        <f t="shared" ca="1" si="507"/>
        <v>0</v>
      </c>
    </row>
    <row r="14928" spans="1:3" x14ac:dyDescent="0.2">
      <c r="A14928" s="1">
        <v>45813.489583333336</v>
      </c>
      <c r="B14928">
        <v>4.2999999999999997E-2</v>
      </c>
      <c r="C14928" s="1">
        <f t="shared" ca="1" si="507"/>
        <v>0</v>
      </c>
    </row>
    <row r="14929" spans="1:3" x14ac:dyDescent="0.2">
      <c r="A14929" s="1">
        <v>45813.5</v>
      </c>
      <c r="B14929">
        <v>0.23100000000000001</v>
      </c>
      <c r="C14929" s="1">
        <f t="shared" ca="1" si="507"/>
        <v>0</v>
      </c>
    </row>
    <row r="14930" spans="1:3" x14ac:dyDescent="0.2">
      <c r="A14930" s="1">
        <v>45813.510416666664</v>
      </c>
      <c r="B14930">
        <v>0.23100000000000001</v>
      </c>
      <c r="C14930" s="1">
        <f t="shared" ca="1" si="507"/>
        <v>0</v>
      </c>
    </row>
    <row r="14931" spans="1:3" x14ac:dyDescent="0.2">
      <c r="A14931" s="1">
        <v>45813.520833333336</v>
      </c>
      <c r="B14931">
        <v>0.23100000000000001</v>
      </c>
      <c r="C14931" s="1">
        <f t="shared" ca="1" si="507"/>
        <v>0</v>
      </c>
    </row>
    <row r="14932" spans="1:3" x14ac:dyDescent="0.2">
      <c r="A14932" s="1">
        <v>45813.53125</v>
      </c>
      <c r="B14932">
        <v>0.23100000000000001</v>
      </c>
      <c r="C14932" s="1">
        <f t="shared" ca="1" si="507"/>
        <v>0</v>
      </c>
    </row>
    <row r="14933" spans="1:3" x14ac:dyDescent="0.2">
      <c r="A14933" s="1">
        <v>45813.541666666664</v>
      </c>
      <c r="B14933">
        <v>0.16700000000000001</v>
      </c>
      <c r="C14933" s="1">
        <f t="shared" ca="1" si="507"/>
        <v>0</v>
      </c>
    </row>
    <row r="14934" spans="1:3" x14ac:dyDescent="0.2">
      <c r="A14934" s="1">
        <v>45813.552083333336</v>
      </c>
      <c r="B14934">
        <v>0.16700000000000001</v>
      </c>
      <c r="C14934" s="1">
        <f t="shared" ca="1" si="507"/>
        <v>0</v>
      </c>
    </row>
    <row r="14935" spans="1:3" x14ac:dyDescent="0.2">
      <c r="A14935" s="1">
        <v>45813.5625</v>
      </c>
      <c r="B14935">
        <v>0.16700000000000001</v>
      </c>
      <c r="C14935" s="1">
        <f t="shared" ca="1" si="507"/>
        <v>0</v>
      </c>
    </row>
    <row r="14936" spans="1:3" x14ac:dyDescent="0.2">
      <c r="A14936" s="1">
        <v>45813.572916666664</v>
      </c>
      <c r="B14936">
        <v>0.16700000000000001</v>
      </c>
      <c r="C14936" s="1">
        <f t="shared" ca="1" si="507"/>
        <v>0</v>
      </c>
    </row>
    <row r="14937" spans="1:3" x14ac:dyDescent="0.2">
      <c r="A14937" s="1">
        <v>45813.583333333336</v>
      </c>
      <c r="B14937">
        <v>0.13300000000000001</v>
      </c>
      <c r="C14937" s="1">
        <f t="shared" ca="1" si="507"/>
        <v>0</v>
      </c>
    </row>
    <row r="14938" spans="1:3" x14ac:dyDescent="0.2">
      <c r="A14938" s="1">
        <v>45813.59375</v>
      </c>
      <c r="B14938">
        <v>0.13300000000000001</v>
      </c>
      <c r="C14938" s="1">
        <f t="shared" ca="1" si="507"/>
        <v>0</v>
      </c>
    </row>
    <row r="14939" spans="1:3" x14ac:dyDescent="0.2">
      <c r="A14939" s="1">
        <v>45813.604166666664</v>
      </c>
      <c r="B14939">
        <v>0.13300000000000001</v>
      </c>
      <c r="C14939" s="1">
        <f t="shared" ca="1" si="507"/>
        <v>0</v>
      </c>
    </row>
    <row r="14940" spans="1:3" x14ac:dyDescent="0.2">
      <c r="A14940" s="1">
        <v>45813.614583333336</v>
      </c>
      <c r="B14940">
        <v>0.13300000000000001</v>
      </c>
      <c r="C14940" s="1">
        <f t="shared" ca="1" si="507"/>
        <v>0</v>
      </c>
    </row>
    <row r="14941" spans="1:3" x14ac:dyDescent="0.2">
      <c r="A14941" s="1">
        <v>45813.625</v>
      </c>
      <c r="B14941">
        <v>-1E-3</v>
      </c>
      <c r="C14941" s="1">
        <f t="shared" ca="1" si="507"/>
        <v>0</v>
      </c>
    </row>
    <row r="14942" spans="1:3" x14ac:dyDescent="0.2">
      <c r="A14942" s="1">
        <v>45813.635416666664</v>
      </c>
      <c r="B14942">
        <v>-1E-3</v>
      </c>
      <c r="C14942" s="1">
        <f t="shared" ca="1" si="507"/>
        <v>0</v>
      </c>
    </row>
    <row r="14943" spans="1:3" x14ac:dyDescent="0.2">
      <c r="A14943" s="1">
        <v>45813.645833333336</v>
      </c>
      <c r="B14943">
        <v>-1E-3</v>
      </c>
      <c r="C14943" s="1">
        <f t="shared" ca="1" si="507"/>
        <v>0</v>
      </c>
    </row>
    <row r="14944" spans="1:3" x14ac:dyDescent="0.2">
      <c r="A14944" s="1">
        <v>45813.65625</v>
      </c>
      <c r="B14944">
        <v>-1E-3</v>
      </c>
      <c r="C14944" s="1">
        <f t="shared" ca="1" si="507"/>
        <v>0</v>
      </c>
    </row>
    <row r="14945" spans="1:3" x14ac:dyDescent="0.2">
      <c r="A14945" s="1">
        <v>45813.666666666664</v>
      </c>
      <c r="B14945">
        <v>9.2999999999999999E-2</v>
      </c>
      <c r="C14945" s="1">
        <f t="shared" ca="1" si="507"/>
        <v>0</v>
      </c>
    </row>
    <row r="14946" spans="1:3" x14ac:dyDescent="0.2">
      <c r="A14946" s="1">
        <v>45813.677083333336</v>
      </c>
      <c r="B14946">
        <v>9.2999999999999999E-2</v>
      </c>
      <c r="C14946" s="1">
        <f t="shared" ca="1" si="507"/>
        <v>0</v>
      </c>
    </row>
    <row r="14947" spans="1:3" x14ac:dyDescent="0.2">
      <c r="A14947" s="1">
        <v>45813.6875</v>
      </c>
      <c r="B14947">
        <v>9.2999999999999999E-2</v>
      </c>
      <c r="C14947" s="1">
        <f t="shared" ca="1" si="507"/>
        <v>0</v>
      </c>
    </row>
    <row r="14948" spans="1:3" x14ac:dyDescent="0.2">
      <c r="A14948" s="1">
        <v>45813.697916666664</v>
      </c>
      <c r="B14948">
        <v>9.2999999999999999E-2</v>
      </c>
      <c r="C14948" s="1">
        <f t="shared" ca="1" si="507"/>
        <v>0</v>
      </c>
    </row>
    <row r="14949" spans="1:3" x14ac:dyDescent="0.2">
      <c r="A14949" s="1">
        <v>45813.708333333336</v>
      </c>
      <c r="B14949">
        <v>0</v>
      </c>
      <c r="C14949" s="1">
        <f t="shared" ca="1" si="507"/>
        <v>0</v>
      </c>
    </row>
    <row r="14950" spans="1:3" x14ac:dyDescent="0.2">
      <c r="A14950" s="1">
        <v>45813.71875</v>
      </c>
      <c r="B14950">
        <v>0</v>
      </c>
      <c r="C14950" s="1">
        <f t="shared" ca="1" si="507"/>
        <v>0</v>
      </c>
    </row>
    <row r="14951" spans="1:3" x14ac:dyDescent="0.2">
      <c r="A14951" s="1">
        <v>45813.729166666664</v>
      </c>
      <c r="B14951">
        <v>0</v>
      </c>
      <c r="C14951" s="1">
        <f t="shared" ca="1" si="507"/>
        <v>0</v>
      </c>
    </row>
    <row r="14952" spans="1:3" x14ac:dyDescent="0.2">
      <c r="A14952" s="1">
        <v>45813.739583333336</v>
      </c>
      <c r="B14952">
        <v>0</v>
      </c>
      <c r="C14952" s="1">
        <f t="shared" ca="1" si="507"/>
        <v>0</v>
      </c>
    </row>
    <row r="14953" spans="1:3" x14ac:dyDescent="0.2">
      <c r="A14953" s="1">
        <v>45813.75</v>
      </c>
      <c r="B14953">
        <v>0.14799999999999999</v>
      </c>
      <c r="C14953" s="1">
        <f t="shared" ca="1" si="507"/>
        <v>0</v>
      </c>
    </row>
    <row r="14954" spans="1:3" x14ac:dyDescent="0.2">
      <c r="A14954" s="1">
        <v>45813.760416666664</v>
      </c>
      <c r="B14954">
        <v>0.14799999999999999</v>
      </c>
      <c r="C14954" s="1">
        <f t="shared" ca="1" si="507"/>
        <v>0</v>
      </c>
    </row>
    <row r="14955" spans="1:3" x14ac:dyDescent="0.2">
      <c r="A14955" s="1">
        <v>45813.770833333336</v>
      </c>
      <c r="B14955">
        <v>0.14799999999999999</v>
      </c>
      <c r="C14955" s="1">
        <f t="shared" ca="1" si="507"/>
        <v>0</v>
      </c>
    </row>
    <row r="14956" spans="1:3" x14ac:dyDescent="0.2">
      <c r="A14956" s="1">
        <v>45813.78125</v>
      </c>
      <c r="B14956">
        <v>0.14799999999999999</v>
      </c>
      <c r="C14956" s="1">
        <f t="shared" ca="1" si="507"/>
        <v>0</v>
      </c>
    </row>
    <row r="14957" spans="1:3" x14ac:dyDescent="0.2">
      <c r="A14957" s="1">
        <v>45813.791666666664</v>
      </c>
      <c r="B14957">
        <v>0.27400000000000002</v>
      </c>
      <c r="C14957" s="1">
        <f t="shared" ca="1" si="507"/>
        <v>0</v>
      </c>
    </row>
    <row r="14958" spans="1:3" x14ac:dyDescent="0.2">
      <c r="A14958" s="1">
        <v>45813.802083333336</v>
      </c>
      <c r="B14958">
        <v>0.27400000000000002</v>
      </c>
      <c r="C14958" s="1">
        <f t="shared" ca="1" si="507"/>
        <v>0</v>
      </c>
    </row>
    <row r="14959" spans="1:3" x14ac:dyDescent="0.2">
      <c r="A14959" s="1">
        <v>45813.8125</v>
      </c>
      <c r="B14959">
        <v>0.27400000000000002</v>
      </c>
      <c r="C14959" s="1">
        <f t="shared" ca="1" si="507"/>
        <v>0</v>
      </c>
    </row>
    <row r="14960" spans="1:3" x14ac:dyDescent="0.2">
      <c r="A14960" s="1">
        <v>45813.822916666664</v>
      </c>
      <c r="B14960">
        <v>0.27400000000000002</v>
      </c>
      <c r="C14960" s="1">
        <f t="shared" ca="1" si="507"/>
        <v>0</v>
      </c>
    </row>
    <row r="14961" spans="1:3" x14ac:dyDescent="0.2">
      <c r="A14961" s="1">
        <v>45813.833333333336</v>
      </c>
      <c r="B14961">
        <v>0.27600000000000002</v>
      </c>
      <c r="C14961" s="1">
        <f t="shared" ca="1" si="507"/>
        <v>0</v>
      </c>
    </row>
    <row r="14962" spans="1:3" x14ac:dyDescent="0.2">
      <c r="A14962" s="1">
        <v>45813.84375</v>
      </c>
      <c r="B14962">
        <v>0.27600000000000002</v>
      </c>
      <c r="C14962" s="1">
        <f t="shared" ca="1" si="507"/>
        <v>0</v>
      </c>
    </row>
    <row r="14963" spans="1:3" x14ac:dyDescent="0.2">
      <c r="A14963" s="1">
        <v>45813.854166666664</v>
      </c>
      <c r="B14963">
        <v>0.27600000000000002</v>
      </c>
      <c r="C14963" s="1">
        <f t="shared" ca="1" si="507"/>
        <v>0</v>
      </c>
    </row>
    <row r="14964" spans="1:3" x14ac:dyDescent="0.2">
      <c r="A14964" s="1">
        <v>45813.864583333336</v>
      </c>
      <c r="B14964">
        <v>0.27600000000000002</v>
      </c>
      <c r="C14964" s="1">
        <f t="shared" ca="1" si="507"/>
        <v>0</v>
      </c>
    </row>
    <row r="14965" spans="1:3" x14ac:dyDescent="0.2">
      <c r="A14965" s="1">
        <v>45813.875</v>
      </c>
      <c r="B14965">
        <v>0.25</v>
      </c>
      <c r="C14965" s="1">
        <f t="shared" ca="1" si="507"/>
        <v>0</v>
      </c>
    </row>
    <row r="14966" spans="1:3" x14ac:dyDescent="0.2">
      <c r="A14966" s="1">
        <v>45813.885416666664</v>
      </c>
      <c r="B14966">
        <v>0.25</v>
      </c>
      <c r="C14966" s="1">
        <f t="shared" ca="1" si="507"/>
        <v>0</v>
      </c>
    </row>
    <row r="14967" spans="1:3" x14ac:dyDescent="0.2">
      <c r="A14967" s="1">
        <v>45813.895833333336</v>
      </c>
      <c r="B14967">
        <v>0.25</v>
      </c>
      <c r="C14967" s="1">
        <f t="shared" ca="1" si="507"/>
        <v>0</v>
      </c>
    </row>
    <row r="14968" spans="1:3" x14ac:dyDescent="0.2">
      <c r="A14968" s="1">
        <v>45813.90625</v>
      </c>
      <c r="B14968">
        <v>0.25</v>
      </c>
      <c r="C14968" s="1">
        <f t="shared" ca="1" si="507"/>
        <v>0</v>
      </c>
    </row>
    <row r="14969" spans="1:3" x14ac:dyDescent="0.2">
      <c r="A14969" s="1">
        <v>45813.916666666664</v>
      </c>
      <c r="B14969">
        <v>0.24</v>
      </c>
      <c r="C14969" s="1">
        <f t="shared" ca="1" si="507"/>
        <v>0</v>
      </c>
    </row>
    <row r="14970" spans="1:3" x14ac:dyDescent="0.2">
      <c r="A14970" s="1">
        <v>45813.927083333336</v>
      </c>
      <c r="B14970">
        <v>0.24</v>
      </c>
      <c r="C14970" s="1">
        <f t="shared" ca="1" si="507"/>
        <v>0</v>
      </c>
    </row>
    <row r="14971" spans="1:3" x14ac:dyDescent="0.2">
      <c r="A14971" s="1">
        <v>45813.9375</v>
      </c>
      <c r="B14971">
        <v>0.24</v>
      </c>
      <c r="C14971" s="1">
        <f t="shared" ca="1" si="507"/>
        <v>0</v>
      </c>
    </row>
    <row r="14972" spans="1:3" x14ac:dyDescent="0.2">
      <c r="A14972" s="1">
        <v>45813.947916666664</v>
      </c>
      <c r="B14972">
        <v>0.24</v>
      </c>
      <c r="C14972" s="1">
        <f t="shared" ca="1" si="507"/>
        <v>0</v>
      </c>
    </row>
    <row r="14973" spans="1:3" x14ac:dyDescent="0.2">
      <c r="A14973" s="1">
        <v>45813.958333333336</v>
      </c>
      <c r="B14973">
        <v>0.114</v>
      </c>
      <c r="C14973" s="1">
        <f t="shared" ca="1" si="507"/>
        <v>0</v>
      </c>
    </row>
    <row r="14974" spans="1:3" x14ac:dyDescent="0.2">
      <c r="A14974" s="1">
        <v>45813.96875</v>
      </c>
      <c r="B14974">
        <v>0.114</v>
      </c>
      <c r="C14974" s="1">
        <f t="shared" ca="1" si="507"/>
        <v>0</v>
      </c>
    </row>
    <row r="14975" spans="1:3" x14ac:dyDescent="0.2">
      <c r="A14975" s="1">
        <v>45813.979166666664</v>
      </c>
      <c r="B14975">
        <v>0.114</v>
      </c>
      <c r="C14975" s="1">
        <f t="shared" ca="1" si="507"/>
        <v>0</v>
      </c>
    </row>
    <row r="14976" spans="1:3" x14ac:dyDescent="0.2">
      <c r="A14976" s="1">
        <v>45813.989583333336</v>
      </c>
      <c r="B14976">
        <v>0.114</v>
      </c>
      <c r="C14976" s="1">
        <f t="shared" ca="1" si="507"/>
        <v>0</v>
      </c>
    </row>
    <row r="14977" spans="1:3" x14ac:dyDescent="0.2">
      <c r="A14977" s="1">
        <v>45814</v>
      </c>
      <c r="B14977">
        <v>-1E-3</v>
      </c>
      <c r="C14977" s="1">
        <f t="shared" ca="1" si="507"/>
        <v>0</v>
      </c>
    </row>
    <row r="14978" spans="1:3" x14ac:dyDescent="0.2">
      <c r="A14978" s="1">
        <v>45814.010416666664</v>
      </c>
      <c r="B14978">
        <v>-1E-3</v>
      </c>
      <c r="C14978" s="1">
        <f t="shared" ca="1" si="507"/>
        <v>0</v>
      </c>
    </row>
    <row r="14979" spans="1:3" x14ac:dyDescent="0.2">
      <c r="A14979" s="1">
        <v>45814.020833333336</v>
      </c>
      <c r="B14979">
        <v>-1E-3</v>
      </c>
      <c r="C14979" s="1">
        <f t="shared" ca="1" si="507"/>
        <v>0</v>
      </c>
    </row>
    <row r="14980" spans="1:3" x14ac:dyDescent="0.2">
      <c r="A14980" s="1">
        <v>45814.03125</v>
      </c>
      <c r="B14980">
        <v>-1E-3</v>
      </c>
      <c r="C14980" s="1">
        <f t="shared" ca="1" si="507"/>
        <v>0</v>
      </c>
    </row>
    <row r="14981" spans="1:3" x14ac:dyDescent="0.2">
      <c r="A14981" s="1">
        <v>45814.041666666664</v>
      </c>
      <c r="B14981">
        <v>-0.03</v>
      </c>
      <c r="C14981" s="1">
        <f t="shared" ca="1" si="507"/>
        <v>0</v>
      </c>
    </row>
    <row r="14982" spans="1:3" x14ac:dyDescent="0.2">
      <c r="A14982" s="1">
        <v>45814.052083333336</v>
      </c>
      <c r="B14982">
        <v>-0.03</v>
      </c>
      <c r="C14982" s="1">
        <f t="shared" ref="C14982:C15045" ca="1" si="508">OFFSET($A$5, (ROW()-5)*4, 0)</f>
        <v>0</v>
      </c>
    </row>
    <row r="14983" spans="1:3" x14ac:dyDescent="0.2">
      <c r="A14983" s="1">
        <v>45814.0625</v>
      </c>
      <c r="B14983">
        <v>-0.03</v>
      </c>
      <c r="C14983" s="1">
        <f t="shared" ca="1" si="508"/>
        <v>0</v>
      </c>
    </row>
    <row r="14984" spans="1:3" x14ac:dyDescent="0.2">
      <c r="A14984" s="1">
        <v>45814.072916666664</v>
      </c>
      <c r="B14984">
        <v>-0.03</v>
      </c>
      <c r="C14984" s="1">
        <f t="shared" ca="1" si="508"/>
        <v>0</v>
      </c>
    </row>
    <row r="14985" spans="1:3" x14ac:dyDescent="0.2">
      <c r="A14985" s="1">
        <v>45814.083333333336</v>
      </c>
      <c r="B14985">
        <v>-0.03</v>
      </c>
      <c r="C14985" s="1">
        <f t="shared" ca="1" si="508"/>
        <v>0</v>
      </c>
    </row>
    <row r="14986" spans="1:3" x14ac:dyDescent="0.2">
      <c r="A14986" s="1">
        <v>45814.09375</v>
      </c>
      <c r="B14986">
        <v>-0.03</v>
      </c>
      <c r="C14986" s="1">
        <f t="shared" ca="1" si="508"/>
        <v>0</v>
      </c>
    </row>
    <row r="14987" spans="1:3" x14ac:dyDescent="0.2">
      <c r="A14987" s="1">
        <v>45814.104166666664</v>
      </c>
      <c r="B14987">
        <v>-0.03</v>
      </c>
      <c r="C14987" s="1">
        <f t="shared" ca="1" si="508"/>
        <v>0</v>
      </c>
    </row>
    <row r="14988" spans="1:3" x14ac:dyDescent="0.2">
      <c r="A14988" s="1">
        <v>45814.114583333336</v>
      </c>
      <c r="B14988">
        <v>-0.03</v>
      </c>
      <c r="C14988" s="1">
        <f t="shared" ca="1" si="508"/>
        <v>0</v>
      </c>
    </row>
    <row r="14989" spans="1:3" x14ac:dyDescent="0.2">
      <c r="A14989" s="1">
        <v>45814.125</v>
      </c>
      <c r="B14989">
        <v>-2.1000000000000001E-2</v>
      </c>
      <c r="C14989" s="1">
        <f t="shared" ca="1" si="508"/>
        <v>0</v>
      </c>
    </row>
    <row r="14990" spans="1:3" x14ac:dyDescent="0.2">
      <c r="A14990" s="1">
        <v>45814.135416666664</v>
      </c>
      <c r="B14990">
        <v>-2.1000000000000001E-2</v>
      </c>
      <c r="C14990" s="1">
        <f t="shared" ca="1" si="508"/>
        <v>0</v>
      </c>
    </row>
    <row r="14991" spans="1:3" x14ac:dyDescent="0.2">
      <c r="A14991" s="1">
        <v>45814.145833333336</v>
      </c>
      <c r="B14991">
        <v>-2.1000000000000001E-2</v>
      </c>
      <c r="C14991" s="1">
        <f t="shared" ca="1" si="508"/>
        <v>0</v>
      </c>
    </row>
    <row r="14992" spans="1:3" x14ac:dyDescent="0.2">
      <c r="A14992" s="1">
        <v>45814.15625</v>
      </c>
      <c r="B14992">
        <v>-2.1000000000000001E-2</v>
      </c>
      <c r="C14992" s="1">
        <f t="shared" ca="1" si="508"/>
        <v>0</v>
      </c>
    </row>
    <row r="14993" spans="1:3" x14ac:dyDescent="0.2">
      <c r="A14993" s="1">
        <v>45814.166666666664</v>
      </c>
      <c r="B14993">
        <v>-2E-3</v>
      </c>
      <c r="C14993" s="1">
        <f t="shared" ca="1" si="508"/>
        <v>0</v>
      </c>
    </row>
    <row r="14994" spans="1:3" x14ac:dyDescent="0.2">
      <c r="A14994" s="1">
        <v>45814.177083333336</v>
      </c>
      <c r="B14994">
        <v>-2E-3</v>
      </c>
      <c r="C14994" s="1">
        <f t="shared" ca="1" si="508"/>
        <v>0</v>
      </c>
    </row>
    <row r="14995" spans="1:3" x14ac:dyDescent="0.2">
      <c r="A14995" s="1">
        <v>45814.1875</v>
      </c>
      <c r="B14995">
        <v>-2E-3</v>
      </c>
      <c r="C14995" s="1">
        <f t="shared" ca="1" si="508"/>
        <v>0</v>
      </c>
    </row>
    <row r="14996" spans="1:3" x14ac:dyDescent="0.2">
      <c r="A14996" s="1">
        <v>45814.197916666664</v>
      </c>
      <c r="B14996">
        <v>-2E-3</v>
      </c>
      <c r="C14996" s="1">
        <f t="shared" ca="1" si="508"/>
        <v>0</v>
      </c>
    </row>
    <row r="14997" spans="1:3" x14ac:dyDescent="0.2">
      <c r="A14997" s="1">
        <v>45814.208333333336</v>
      </c>
      <c r="B14997">
        <v>0</v>
      </c>
      <c r="C14997" s="1">
        <f t="shared" ca="1" si="508"/>
        <v>0</v>
      </c>
    </row>
    <row r="14998" spans="1:3" x14ac:dyDescent="0.2">
      <c r="A14998" s="1">
        <v>45814.21875</v>
      </c>
      <c r="B14998">
        <v>0</v>
      </c>
      <c r="C14998" s="1">
        <f t="shared" ca="1" si="508"/>
        <v>0</v>
      </c>
    </row>
    <row r="14999" spans="1:3" x14ac:dyDescent="0.2">
      <c r="A14999" s="1">
        <v>45814.229166666664</v>
      </c>
      <c r="B14999">
        <v>0</v>
      </c>
      <c r="C14999" s="1">
        <f t="shared" ca="1" si="508"/>
        <v>0</v>
      </c>
    </row>
    <row r="15000" spans="1:3" x14ac:dyDescent="0.2">
      <c r="A15000" s="1">
        <v>45814.239583333336</v>
      </c>
      <c r="B15000">
        <v>0</v>
      </c>
      <c r="C15000" s="1">
        <f t="shared" ca="1" si="508"/>
        <v>0</v>
      </c>
    </row>
    <row r="15001" spans="1:3" x14ac:dyDescent="0.2">
      <c r="A15001" s="1">
        <v>45814.25</v>
      </c>
      <c r="B15001">
        <v>0.33400000000000002</v>
      </c>
      <c r="C15001" s="1">
        <f t="shared" ca="1" si="508"/>
        <v>0</v>
      </c>
    </row>
    <row r="15002" spans="1:3" x14ac:dyDescent="0.2">
      <c r="A15002" s="1">
        <v>45814.260416666664</v>
      </c>
      <c r="B15002">
        <v>0.33400000000000002</v>
      </c>
      <c r="C15002" s="1">
        <f t="shared" ca="1" si="508"/>
        <v>0</v>
      </c>
    </row>
    <row r="15003" spans="1:3" x14ac:dyDescent="0.2">
      <c r="A15003" s="1">
        <v>45814.270833333336</v>
      </c>
      <c r="B15003">
        <v>0.33400000000000002</v>
      </c>
      <c r="C15003" s="1">
        <f t="shared" ca="1" si="508"/>
        <v>0</v>
      </c>
    </row>
    <row r="15004" spans="1:3" x14ac:dyDescent="0.2">
      <c r="A15004" s="1">
        <v>45814.28125</v>
      </c>
      <c r="B15004">
        <v>0.33400000000000002</v>
      </c>
      <c r="C15004" s="1">
        <f t="shared" ca="1" si="508"/>
        <v>0</v>
      </c>
    </row>
    <row r="15005" spans="1:3" x14ac:dyDescent="0.2">
      <c r="A15005" s="1">
        <v>45814.291666666664</v>
      </c>
      <c r="B15005">
        <v>0.63300000000000001</v>
      </c>
      <c r="C15005" s="1">
        <f t="shared" ca="1" si="508"/>
        <v>0</v>
      </c>
    </row>
    <row r="15006" spans="1:3" x14ac:dyDescent="0.2">
      <c r="A15006" s="1">
        <v>45814.302083333336</v>
      </c>
      <c r="B15006">
        <v>0.63300000000000001</v>
      </c>
      <c r="C15006" s="1">
        <f t="shared" ca="1" si="508"/>
        <v>0</v>
      </c>
    </row>
    <row r="15007" spans="1:3" x14ac:dyDescent="0.2">
      <c r="A15007" s="1">
        <v>45814.3125</v>
      </c>
      <c r="B15007">
        <v>0.63300000000000001</v>
      </c>
      <c r="C15007" s="1">
        <f t="shared" ca="1" si="508"/>
        <v>0</v>
      </c>
    </row>
    <row r="15008" spans="1:3" x14ac:dyDescent="0.2">
      <c r="A15008" s="1">
        <v>45814.322916666664</v>
      </c>
      <c r="B15008">
        <v>0.63300000000000001</v>
      </c>
      <c r="C15008" s="1">
        <f t="shared" ca="1" si="508"/>
        <v>0</v>
      </c>
    </row>
    <row r="15009" spans="1:3" x14ac:dyDescent="0.2">
      <c r="A15009" s="1">
        <v>45814.333333333336</v>
      </c>
      <c r="B15009">
        <v>3.7749999999999999</v>
      </c>
      <c r="C15009" s="1">
        <f t="shared" ca="1" si="508"/>
        <v>0</v>
      </c>
    </row>
    <row r="15010" spans="1:3" x14ac:dyDescent="0.2">
      <c r="A15010" s="1">
        <v>45814.34375</v>
      </c>
      <c r="B15010">
        <v>3.7749999999999999</v>
      </c>
      <c r="C15010" s="1">
        <f t="shared" ca="1" si="508"/>
        <v>0</v>
      </c>
    </row>
    <row r="15011" spans="1:3" x14ac:dyDescent="0.2">
      <c r="A15011" s="1">
        <v>45814.354166666664</v>
      </c>
      <c r="B15011">
        <v>3.7749999999999999</v>
      </c>
      <c r="C15011" s="1">
        <f t="shared" ca="1" si="508"/>
        <v>0</v>
      </c>
    </row>
    <row r="15012" spans="1:3" x14ac:dyDescent="0.2">
      <c r="A15012" s="1">
        <v>45814.364583333336</v>
      </c>
      <c r="B15012">
        <v>3.7749999999999999</v>
      </c>
      <c r="C15012" s="1">
        <f t="shared" ca="1" si="508"/>
        <v>0</v>
      </c>
    </row>
    <row r="15013" spans="1:3" x14ac:dyDescent="0.2">
      <c r="A15013" s="1">
        <v>45814.375</v>
      </c>
      <c r="B15013">
        <v>3.7650000000000001</v>
      </c>
      <c r="C15013" s="1">
        <f t="shared" ca="1" si="508"/>
        <v>0</v>
      </c>
    </row>
    <row r="15014" spans="1:3" x14ac:dyDescent="0.2">
      <c r="A15014" s="1">
        <v>45814.385416666664</v>
      </c>
      <c r="B15014">
        <v>3.7650000000000001</v>
      </c>
      <c r="C15014" s="1">
        <f t="shared" ca="1" si="508"/>
        <v>0</v>
      </c>
    </row>
    <row r="15015" spans="1:3" x14ac:dyDescent="0.2">
      <c r="A15015" s="1">
        <v>45814.395833333336</v>
      </c>
      <c r="B15015">
        <v>3.7650000000000001</v>
      </c>
      <c r="C15015" s="1">
        <f t="shared" ca="1" si="508"/>
        <v>0</v>
      </c>
    </row>
    <row r="15016" spans="1:3" x14ac:dyDescent="0.2">
      <c r="A15016" s="1">
        <v>45814.40625</v>
      </c>
      <c r="B15016">
        <v>3.7650000000000001</v>
      </c>
      <c r="C15016" s="1">
        <f t="shared" ca="1" si="508"/>
        <v>0</v>
      </c>
    </row>
    <row r="15017" spans="1:3" x14ac:dyDescent="0.2">
      <c r="A15017" s="1">
        <v>45814.416666666664</v>
      </c>
      <c r="B15017">
        <v>0.96599999999999997</v>
      </c>
      <c r="C15017" s="1">
        <f t="shared" ca="1" si="508"/>
        <v>0</v>
      </c>
    </row>
    <row r="15018" spans="1:3" x14ac:dyDescent="0.2">
      <c r="A15018" s="1">
        <v>45814.427083333336</v>
      </c>
      <c r="B15018">
        <v>0.96599999999999997</v>
      </c>
      <c r="C15018" s="1">
        <f t="shared" ca="1" si="508"/>
        <v>0</v>
      </c>
    </row>
    <row r="15019" spans="1:3" x14ac:dyDescent="0.2">
      <c r="A15019" s="1">
        <v>45814.4375</v>
      </c>
      <c r="B15019">
        <v>0.96599999999999997</v>
      </c>
      <c r="C15019" s="1">
        <f t="shared" ca="1" si="508"/>
        <v>0</v>
      </c>
    </row>
    <row r="15020" spans="1:3" x14ac:dyDescent="0.2">
      <c r="A15020" s="1">
        <v>45814.447916666664</v>
      </c>
      <c r="B15020">
        <v>0.96599999999999997</v>
      </c>
      <c r="C15020" s="1">
        <f t="shared" ca="1" si="508"/>
        <v>0</v>
      </c>
    </row>
    <row r="15021" spans="1:3" x14ac:dyDescent="0.2">
      <c r="A15021" s="1">
        <v>45814.458333333336</v>
      </c>
      <c r="B15021">
        <v>0.49199999999999999</v>
      </c>
      <c r="C15021" s="1">
        <f t="shared" ca="1" si="508"/>
        <v>0</v>
      </c>
    </row>
    <row r="15022" spans="1:3" x14ac:dyDescent="0.2">
      <c r="A15022" s="1">
        <v>45814.46875</v>
      </c>
      <c r="B15022">
        <v>0.49199999999999999</v>
      </c>
      <c r="C15022" s="1">
        <f t="shared" ca="1" si="508"/>
        <v>0</v>
      </c>
    </row>
    <row r="15023" spans="1:3" x14ac:dyDescent="0.2">
      <c r="A15023" s="1">
        <v>45814.479166666664</v>
      </c>
      <c r="B15023">
        <v>0.49199999999999999</v>
      </c>
      <c r="C15023" s="1">
        <f t="shared" ca="1" si="508"/>
        <v>0</v>
      </c>
    </row>
    <row r="15024" spans="1:3" x14ac:dyDescent="0.2">
      <c r="A15024" s="1">
        <v>45814.489583333336</v>
      </c>
      <c r="B15024">
        <v>0.49199999999999999</v>
      </c>
      <c r="C15024" s="1">
        <f t="shared" ca="1" si="508"/>
        <v>0</v>
      </c>
    </row>
    <row r="15025" spans="1:3" x14ac:dyDescent="0.2">
      <c r="A15025" s="1">
        <v>45814.5</v>
      </c>
      <c r="B15025">
        <v>0.34899999999999998</v>
      </c>
      <c r="C15025" s="1">
        <f t="shared" ca="1" si="508"/>
        <v>0</v>
      </c>
    </row>
    <row r="15026" spans="1:3" x14ac:dyDescent="0.2">
      <c r="A15026" s="1">
        <v>45814.510416666664</v>
      </c>
      <c r="B15026">
        <v>0.34899999999999998</v>
      </c>
      <c r="C15026" s="1">
        <f t="shared" ca="1" si="508"/>
        <v>0</v>
      </c>
    </row>
    <row r="15027" spans="1:3" x14ac:dyDescent="0.2">
      <c r="A15027" s="1">
        <v>45814.520833333336</v>
      </c>
      <c r="B15027">
        <v>0.34899999999999998</v>
      </c>
      <c r="C15027" s="1">
        <f t="shared" ca="1" si="508"/>
        <v>0</v>
      </c>
    </row>
    <row r="15028" spans="1:3" x14ac:dyDescent="0.2">
      <c r="A15028" s="1">
        <v>45814.53125</v>
      </c>
      <c r="B15028">
        <v>0.34899999999999998</v>
      </c>
      <c r="C15028" s="1">
        <f t="shared" ca="1" si="508"/>
        <v>0</v>
      </c>
    </row>
    <row r="15029" spans="1:3" x14ac:dyDescent="0.2">
      <c r="A15029" s="1">
        <v>45814.541666666664</v>
      </c>
      <c r="B15029">
        <v>0.29099999999999998</v>
      </c>
      <c r="C15029" s="1">
        <f t="shared" ca="1" si="508"/>
        <v>0</v>
      </c>
    </row>
    <row r="15030" spans="1:3" x14ac:dyDescent="0.2">
      <c r="A15030" s="1">
        <v>45814.552083333336</v>
      </c>
      <c r="B15030">
        <v>0.29099999999999998</v>
      </c>
      <c r="C15030" s="1">
        <f t="shared" ca="1" si="508"/>
        <v>0</v>
      </c>
    </row>
    <row r="15031" spans="1:3" x14ac:dyDescent="0.2">
      <c r="A15031" s="1">
        <v>45814.5625</v>
      </c>
      <c r="B15031">
        <v>0.29099999999999998</v>
      </c>
      <c r="C15031" s="1">
        <f t="shared" ca="1" si="508"/>
        <v>0</v>
      </c>
    </row>
    <row r="15032" spans="1:3" x14ac:dyDescent="0.2">
      <c r="A15032" s="1">
        <v>45814.572916666664</v>
      </c>
      <c r="B15032">
        <v>0.29099999999999998</v>
      </c>
      <c r="C15032" s="1">
        <f t="shared" ca="1" si="508"/>
        <v>0</v>
      </c>
    </row>
    <row r="15033" spans="1:3" x14ac:dyDescent="0.2">
      <c r="A15033" s="1">
        <v>45814.583333333336</v>
      </c>
      <c r="B15033">
        <v>0.23200000000000001</v>
      </c>
      <c r="C15033" s="1">
        <f t="shared" ca="1" si="508"/>
        <v>0</v>
      </c>
    </row>
    <row r="15034" spans="1:3" x14ac:dyDescent="0.2">
      <c r="A15034" s="1">
        <v>45814.59375</v>
      </c>
      <c r="B15034">
        <v>0.23200000000000001</v>
      </c>
      <c r="C15034" s="1">
        <f t="shared" ca="1" si="508"/>
        <v>0</v>
      </c>
    </row>
    <row r="15035" spans="1:3" x14ac:dyDescent="0.2">
      <c r="A15035" s="1">
        <v>45814.604166666664</v>
      </c>
      <c r="B15035">
        <v>0.23200000000000001</v>
      </c>
      <c r="C15035" s="1">
        <f t="shared" ca="1" si="508"/>
        <v>0</v>
      </c>
    </row>
    <row r="15036" spans="1:3" x14ac:dyDescent="0.2">
      <c r="A15036" s="1">
        <v>45814.614583333336</v>
      </c>
      <c r="B15036">
        <v>0.23200000000000001</v>
      </c>
      <c r="C15036" s="1">
        <f t="shared" ca="1" si="508"/>
        <v>0</v>
      </c>
    </row>
    <row r="15037" spans="1:3" x14ac:dyDescent="0.2">
      <c r="A15037" s="1">
        <v>45814.625</v>
      </c>
      <c r="B15037">
        <v>0.19600000000000001</v>
      </c>
      <c r="C15037" s="1">
        <f t="shared" ca="1" si="508"/>
        <v>0</v>
      </c>
    </row>
    <row r="15038" spans="1:3" x14ac:dyDescent="0.2">
      <c r="A15038" s="1">
        <v>45814.635416666664</v>
      </c>
      <c r="B15038">
        <v>0.19600000000000001</v>
      </c>
      <c r="C15038" s="1">
        <f t="shared" ca="1" si="508"/>
        <v>0</v>
      </c>
    </row>
    <row r="15039" spans="1:3" x14ac:dyDescent="0.2">
      <c r="A15039" s="1">
        <v>45814.645833333336</v>
      </c>
      <c r="B15039">
        <v>0.19600000000000001</v>
      </c>
      <c r="C15039" s="1">
        <f t="shared" ca="1" si="508"/>
        <v>0</v>
      </c>
    </row>
    <row r="15040" spans="1:3" x14ac:dyDescent="0.2">
      <c r="A15040" s="1">
        <v>45814.65625</v>
      </c>
      <c r="B15040">
        <v>0.19600000000000001</v>
      </c>
      <c r="C15040" s="1">
        <f t="shared" ca="1" si="508"/>
        <v>0</v>
      </c>
    </row>
    <row r="15041" spans="1:3" x14ac:dyDescent="0.2">
      <c r="A15041" s="1">
        <v>45814.666666666664</v>
      </c>
      <c r="B15041">
        <v>0.16300000000000001</v>
      </c>
      <c r="C15041" s="1">
        <f t="shared" ca="1" si="508"/>
        <v>0</v>
      </c>
    </row>
    <row r="15042" spans="1:3" x14ac:dyDescent="0.2">
      <c r="A15042" s="1">
        <v>45814.677083333336</v>
      </c>
      <c r="B15042">
        <v>0.16300000000000001</v>
      </c>
      <c r="C15042" s="1">
        <f t="shared" ca="1" si="508"/>
        <v>0</v>
      </c>
    </row>
    <row r="15043" spans="1:3" x14ac:dyDescent="0.2">
      <c r="A15043" s="1">
        <v>45814.6875</v>
      </c>
      <c r="B15043">
        <v>0.16300000000000001</v>
      </c>
      <c r="C15043" s="1">
        <f t="shared" ca="1" si="508"/>
        <v>0</v>
      </c>
    </row>
    <row r="15044" spans="1:3" x14ac:dyDescent="0.2">
      <c r="A15044" s="1">
        <v>45814.697916666664</v>
      </c>
      <c r="B15044">
        <v>0.16300000000000001</v>
      </c>
      <c r="C15044" s="1">
        <f t="shared" ca="1" si="508"/>
        <v>0</v>
      </c>
    </row>
    <row r="15045" spans="1:3" x14ac:dyDescent="0.2">
      <c r="A15045" s="1">
        <v>45814.708333333336</v>
      </c>
      <c r="B15045">
        <v>0.37</v>
      </c>
      <c r="C15045" s="1">
        <f t="shared" ca="1" si="508"/>
        <v>0</v>
      </c>
    </row>
    <row r="15046" spans="1:3" x14ac:dyDescent="0.2">
      <c r="A15046" s="1">
        <v>45814.71875</v>
      </c>
      <c r="B15046">
        <v>0.37</v>
      </c>
      <c r="C15046" s="1">
        <f t="shared" ref="C15046:C15109" ca="1" si="509">OFFSET($A$5, (ROW()-5)*4, 0)</f>
        <v>0</v>
      </c>
    </row>
    <row r="15047" spans="1:3" x14ac:dyDescent="0.2">
      <c r="A15047" s="1">
        <v>45814.729166666664</v>
      </c>
      <c r="B15047">
        <v>0.37</v>
      </c>
      <c r="C15047" s="1">
        <f t="shared" ca="1" si="509"/>
        <v>0</v>
      </c>
    </row>
    <row r="15048" spans="1:3" x14ac:dyDescent="0.2">
      <c r="A15048" s="1">
        <v>45814.739583333336</v>
      </c>
      <c r="B15048">
        <v>0.37</v>
      </c>
      <c r="C15048" s="1">
        <f t="shared" ca="1" si="509"/>
        <v>0</v>
      </c>
    </row>
    <row r="15049" spans="1:3" x14ac:dyDescent="0.2">
      <c r="A15049" s="1">
        <v>45814.75</v>
      </c>
      <c r="B15049">
        <v>0.61499999999999999</v>
      </c>
      <c r="C15049" s="1">
        <f t="shared" ca="1" si="509"/>
        <v>0</v>
      </c>
    </row>
    <row r="15050" spans="1:3" x14ac:dyDescent="0.2">
      <c r="A15050" s="1">
        <v>45814.760416666664</v>
      </c>
      <c r="B15050">
        <v>0.61499999999999999</v>
      </c>
      <c r="C15050" s="1">
        <f t="shared" ca="1" si="509"/>
        <v>0</v>
      </c>
    </row>
    <row r="15051" spans="1:3" x14ac:dyDescent="0.2">
      <c r="A15051" s="1">
        <v>45814.770833333336</v>
      </c>
      <c r="B15051">
        <v>0.61499999999999999</v>
      </c>
      <c r="C15051" s="1">
        <f t="shared" ca="1" si="509"/>
        <v>0</v>
      </c>
    </row>
    <row r="15052" spans="1:3" x14ac:dyDescent="0.2">
      <c r="A15052" s="1">
        <v>45814.78125</v>
      </c>
      <c r="B15052">
        <v>0.61499999999999999</v>
      </c>
      <c r="C15052" s="1">
        <f t="shared" ca="1" si="509"/>
        <v>0</v>
      </c>
    </row>
    <row r="15053" spans="1:3" x14ac:dyDescent="0.2">
      <c r="A15053" s="1">
        <v>45814.791666666664</v>
      </c>
      <c r="B15053">
        <v>1.5840000000000001</v>
      </c>
      <c r="C15053" s="1">
        <f t="shared" ca="1" si="509"/>
        <v>0</v>
      </c>
    </row>
    <row r="15054" spans="1:3" x14ac:dyDescent="0.2">
      <c r="A15054" s="1">
        <v>45814.802083333336</v>
      </c>
      <c r="B15054">
        <v>1.5840000000000001</v>
      </c>
      <c r="C15054" s="1">
        <f t="shared" ca="1" si="509"/>
        <v>0</v>
      </c>
    </row>
    <row r="15055" spans="1:3" x14ac:dyDescent="0.2">
      <c r="A15055" s="1">
        <v>45814.8125</v>
      </c>
      <c r="B15055">
        <v>1.5840000000000001</v>
      </c>
      <c r="C15055" s="1">
        <f t="shared" ca="1" si="509"/>
        <v>0</v>
      </c>
    </row>
    <row r="15056" spans="1:3" x14ac:dyDescent="0.2">
      <c r="A15056" s="1">
        <v>45814.822916666664</v>
      </c>
      <c r="B15056">
        <v>1.5840000000000001</v>
      </c>
      <c r="C15056" s="1">
        <f t="shared" ca="1" si="509"/>
        <v>0</v>
      </c>
    </row>
    <row r="15057" spans="1:3" x14ac:dyDescent="0.2">
      <c r="A15057" s="1">
        <v>45814.833333333336</v>
      </c>
      <c r="B15057">
        <v>3.1389999999999998</v>
      </c>
      <c r="C15057" s="1">
        <f t="shared" ca="1" si="509"/>
        <v>0</v>
      </c>
    </row>
    <row r="15058" spans="1:3" x14ac:dyDescent="0.2">
      <c r="A15058" s="1">
        <v>45814.84375</v>
      </c>
      <c r="B15058">
        <v>3.1389999999999998</v>
      </c>
      <c r="C15058" s="1">
        <f t="shared" ca="1" si="509"/>
        <v>0</v>
      </c>
    </row>
    <row r="15059" spans="1:3" x14ac:dyDescent="0.2">
      <c r="A15059" s="1">
        <v>45814.854166666664</v>
      </c>
      <c r="B15059">
        <v>3.1389999999999998</v>
      </c>
      <c r="C15059" s="1">
        <f t="shared" ca="1" si="509"/>
        <v>0</v>
      </c>
    </row>
    <row r="15060" spans="1:3" x14ac:dyDescent="0.2">
      <c r="A15060" s="1">
        <v>45814.864583333336</v>
      </c>
      <c r="B15060">
        <v>3.1389999999999998</v>
      </c>
      <c r="C15060" s="1">
        <f t="shared" ca="1" si="509"/>
        <v>0</v>
      </c>
    </row>
    <row r="15061" spans="1:3" x14ac:dyDescent="0.2">
      <c r="A15061" s="1">
        <v>45814.875</v>
      </c>
      <c r="B15061">
        <v>1.754</v>
      </c>
      <c r="C15061" s="1">
        <f t="shared" ca="1" si="509"/>
        <v>0</v>
      </c>
    </row>
    <row r="15062" spans="1:3" x14ac:dyDescent="0.2">
      <c r="A15062" s="1">
        <v>45814.885416666664</v>
      </c>
      <c r="B15062">
        <v>1.754</v>
      </c>
      <c r="C15062" s="1">
        <f t="shared" ca="1" si="509"/>
        <v>0</v>
      </c>
    </row>
    <row r="15063" spans="1:3" x14ac:dyDescent="0.2">
      <c r="A15063" s="1">
        <v>45814.895833333336</v>
      </c>
      <c r="B15063">
        <v>1.754</v>
      </c>
      <c r="C15063" s="1">
        <f t="shared" ca="1" si="509"/>
        <v>0</v>
      </c>
    </row>
    <row r="15064" spans="1:3" x14ac:dyDescent="0.2">
      <c r="A15064" s="1">
        <v>45814.90625</v>
      </c>
      <c r="B15064">
        <v>1.754</v>
      </c>
      <c r="C15064" s="1">
        <f t="shared" ca="1" si="509"/>
        <v>0</v>
      </c>
    </row>
    <row r="15065" spans="1:3" x14ac:dyDescent="0.2">
      <c r="A15065" s="1">
        <v>45814.916666666664</v>
      </c>
      <c r="B15065">
        <v>1.502</v>
      </c>
      <c r="C15065" s="1">
        <f t="shared" ca="1" si="509"/>
        <v>0</v>
      </c>
    </row>
    <row r="15066" spans="1:3" x14ac:dyDescent="0.2">
      <c r="A15066" s="1">
        <v>45814.927083333336</v>
      </c>
      <c r="B15066">
        <v>1.502</v>
      </c>
      <c r="C15066" s="1">
        <f t="shared" ca="1" si="509"/>
        <v>0</v>
      </c>
    </row>
    <row r="15067" spans="1:3" x14ac:dyDescent="0.2">
      <c r="A15067" s="1">
        <v>45814.9375</v>
      </c>
      <c r="B15067">
        <v>1.502</v>
      </c>
      <c r="C15067" s="1">
        <f t="shared" ca="1" si="509"/>
        <v>0</v>
      </c>
    </row>
    <row r="15068" spans="1:3" x14ac:dyDescent="0.2">
      <c r="A15068" s="1">
        <v>45814.947916666664</v>
      </c>
      <c r="B15068">
        <v>1.502</v>
      </c>
      <c r="C15068" s="1">
        <f t="shared" ca="1" si="509"/>
        <v>0</v>
      </c>
    </row>
    <row r="15069" spans="1:3" x14ac:dyDescent="0.2">
      <c r="A15069" s="1">
        <v>45814.958333333336</v>
      </c>
      <c r="B15069">
        <v>0.61699999999999999</v>
      </c>
      <c r="C15069" s="1">
        <f t="shared" ca="1" si="509"/>
        <v>0</v>
      </c>
    </row>
    <row r="15070" spans="1:3" x14ac:dyDescent="0.2">
      <c r="A15070" s="1">
        <v>45814.96875</v>
      </c>
      <c r="B15070">
        <v>0.61699999999999999</v>
      </c>
      <c r="C15070" s="1">
        <f t="shared" ca="1" si="509"/>
        <v>0</v>
      </c>
    </row>
    <row r="15071" spans="1:3" x14ac:dyDescent="0.2">
      <c r="A15071" s="1">
        <v>45814.979166666664</v>
      </c>
      <c r="B15071">
        <v>0.61699999999999999</v>
      </c>
      <c r="C15071" s="1">
        <f t="shared" ca="1" si="509"/>
        <v>0</v>
      </c>
    </row>
    <row r="15072" spans="1:3" x14ac:dyDescent="0.2">
      <c r="A15072" s="1">
        <v>45814.989583333336</v>
      </c>
      <c r="B15072">
        <v>0.61699999999999999</v>
      </c>
      <c r="C15072" s="1">
        <f t="shared" ca="1" si="509"/>
        <v>0</v>
      </c>
    </row>
    <row r="15073" spans="1:3" x14ac:dyDescent="0.2">
      <c r="A15073" s="1">
        <v>45815</v>
      </c>
      <c r="B15073">
        <v>0.53</v>
      </c>
      <c r="C15073" s="1">
        <f t="shared" ca="1" si="509"/>
        <v>0</v>
      </c>
    </row>
    <row r="15074" spans="1:3" x14ac:dyDescent="0.2">
      <c r="A15074" s="1">
        <v>45815.010416666664</v>
      </c>
      <c r="B15074">
        <v>0.53</v>
      </c>
      <c r="C15074" s="1">
        <f t="shared" ca="1" si="509"/>
        <v>0</v>
      </c>
    </row>
    <row r="15075" spans="1:3" x14ac:dyDescent="0.2">
      <c r="A15075" s="1">
        <v>45815.020833333336</v>
      </c>
      <c r="B15075">
        <v>0.53</v>
      </c>
      <c r="C15075" s="1">
        <f t="shared" ca="1" si="509"/>
        <v>0</v>
      </c>
    </row>
    <row r="15076" spans="1:3" x14ac:dyDescent="0.2">
      <c r="A15076" s="1">
        <v>45815.03125</v>
      </c>
      <c r="B15076">
        <v>0.53</v>
      </c>
      <c r="C15076" s="1">
        <f t="shared" ca="1" si="509"/>
        <v>0</v>
      </c>
    </row>
    <row r="15077" spans="1:3" x14ac:dyDescent="0.2">
      <c r="A15077" s="1">
        <v>45815.041666666664</v>
      </c>
      <c r="B15077">
        <v>0.26500000000000001</v>
      </c>
      <c r="C15077" s="1">
        <f t="shared" ca="1" si="509"/>
        <v>0</v>
      </c>
    </row>
    <row r="15078" spans="1:3" x14ac:dyDescent="0.2">
      <c r="A15078" s="1">
        <v>45815.052083333336</v>
      </c>
      <c r="B15078">
        <v>0.26500000000000001</v>
      </c>
      <c r="C15078" s="1">
        <f t="shared" ca="1" si="509"/>
        <v>0</v>
      </c>
    </row>
    <row r="15079" spans="1:3" x14ac:dyDescent="0.2">
      <c r="A15079" s="1">
        <v>45815.0625</v>
      </c>
      <c r="B15079">
        <v>0.26500000000000001</v>
      </c>
      <c r="C15079" s="1">
        <f t="shared" ca="1" si="509"/>
        <v>0</v>
      </c>
    </row>
    <row r="15080" spans="1:3" x14ac:dyDescent="0.2">
      <c r="A15080" s="1">
        <v>45815.072916666664</v>
      </c>
      <c r="B15080">
        <v>0.26500000000000001</v>
      </c>
      <c r="C15080" s="1">
        <f t="shared" ca="1" si="509"/>
        <v>0</v>
      </c>
    </row>
    <row r="15081" spans="1:3" x14ac:dyDescent="0.2">
      <c r="A15081" s="1">
        <v>45815.083333333336</v>
      </c>
      <c r="B15081">
        <v>0.158</v>
      </c>
      <c r="C15081" s="1">
        <f t="shared" ca="1" si="509"/>
        <v>0</v>
      </c>
    </row>
    <row r="15082" spans="1:3" x14ac:dyDescent="0.2">
      <c r="A15082" s="1">
        <v>45815.09375</v>
      </c>
      <c r="B15082">
        <v>0.158</v>
      </c>
      <c r="C15082" s="1">
        <f t="shared" ca="1" si="509"/>
        <v>0</v>
      </c>
    </row>
    <row r="15083" spans="1:3" x14ac:dyDescent="0.2">
      <c r="A15083" s="1">
        <v>45815.104166666664</v>
      </c>
      <c r="B15083">
        <v>0.158</v>
      </c>
      <c r="C15083" s="1">
        <f t="shared" ca="1" si="509"/>
        <v>0</v>
      </c>
    </row>
    <row r="15084" spans="1:3" x14ac:dyDescent="0.2">
      <c r="A15084" s="1">
        <v>45815.114583333336</v>
      </c>
      <c r="B15084">
        <v>0.158</v>
      </c>
      <c r="C15084" s="1">
        <f t="shared" ca="1" si="509"/>
        <v>0</v>
      </c>
    </row>
    <row r="15085" spans="1:3" x14ac:dyDescent="0.2">
      <c r="A15085" s="1">
        <v>45815.125</v>
      </c>
      <c r="B15085">
        <v>2.1000000000000001E-2</v>
      </c>
      <c r="C15085" s="1">
        <f t="shared" ca="1" si="509"/>
        <v>0</v>
      </c>
    </row>
    <row r="15086" spans="1:3" x14ac:dyDescent="0.2">
      <c r="A15086" s="1">
        <v>45815.135416666664</v>
      </c>
      <c r="B15086">
        <v>2.1000000000000001E-2</v>
      </c>
      <c r="C15086" s="1">
        <f t="shared" ca="1" si="509"/>
        <v>0</v>
      </c>
    </row>
    <row r="15087" spans="1:3" x14ac:dyDescent="0.2">
      <c r="A15087" s="1">
        <v>45815.145833333336</v>
      </c>
      <c r="B15087">
        <v>2.1000000000000001E-2</v>
      </c>
      <c r="C15087" s="1">
        <f t="shared" ca="1" si="509"/>
        <v>0</v>
      </c>
    </row>
    <row r="15088" spans="1:3" x14ac:dyDescent="0.2">
      <c r="A15088" s="1">
        <v>45815.15625</v>
      </c>
      <c r="B15088">
        <v>2.1000000000000001E-2</v>
      </c>
      <c r="C15088" s="1">
        <f t="shared" ca="1" si="509"/>
        <v>0</v>
      </c>
    </row>
    <row r="15089" spans="1:3" x14ac:dyDescent="0.2">
      <c r="A15089" s="1">
        <v>45815.166666666664</v>
      </c>
      <c r="B15089">
        <v>1E-3</v>
      </c>
      <c r="C15089" s="1">
        <f t="shared" ca="1" si="509"/>
        <v>0</v>
      </c>
    </row>
    <row r="15090" spans="1:3" x14ac:dyDescent="0.2">
      <c r="A15090" s="1">
        <v>45815.177083333336</v>
      </c>
      <c r="B15090">
        <v>1E-3</v>
      </c>
      <c r="C15090" s="1">
        <f t="shared" ca="1" si="509"/>
        <v>0</v>
      </c>
    </row>
    <row r="15091" spans="1:3" x14ac:dyDescent="0.2">
      <c r="A15091" s="1">
        <v>45815.1875</v>
      </c>
      <c r="B15091">
        <v>1E-3</v>
      </c>
      <c r="C15091" s="1">
        <f t="shared" ca="1" si="509"/>
        <v>0</v>
      </c>
    </row>
    <row r="15092" spans="1:3" x14ac:dyDescent="0.2">
      <c r="A15092" s="1">
        <v>45815.197916666664</v>
      </c>
      <c r="B15092">
        <v>1E-3</v>
      </c>
      <c r="C15092" s="1">
        <f t="shared" ca="1" si="509"/>
        <v>0</v>
      </c>
    </row>
    <row r="15093" spans="1:3" x14ac:dyDescent="0.2">
      <c r="A15093" s="1">
        <v>45815.208333333336</v>
      </c>
      <c r="B15093">
        <v>0</v>
      </c>
      <c r="C15093" s="1">
        <f t="shared" ca="1" si="509"/>
        <v>0</v>
      </c>
    </row>
    <row r="15094" spans="1:3" x14ac:dyDescent="0.2">
      <c r="A15094" s="1">
        <v>45815.21875</v>
      </c>
      <c r="B15094">
        <v>0</v>
      </c>
      <c r="C15094" s="1">
        <f t="shared" ca="1" si="509"/>
        <v>0</v>
      </c>
    </row>
    <row r="15095" spans="1:3" x14ac:dyDescent="0.2">
      <c r="A15095" s="1">
        <v>45815.229166666664</v>
      </c>
      <c r="B15095">
        <v>0</v>
      </c>
      <c r="C15095" s="1">
        <f t="shared" ca="1" si="509"/>
        <v>0</v>
      </c>
    </row>
    <row r="15096" spans="1:3" x14ac:dyDescent="0.2">
      <c r="A15096" s="1">
        <v>45815.239583333336</v>
      </c>
      <c r="B15096">
        <v>0</v>
      </c>
      <c r="C15096" s="1">
        <f t="shared" ca="1" si="509"/>
        <v>0</v>
      </c>
    </row>
    <row r="15097" spans="1:3" x14ac:dyDescent="0.2">
      <c r="A15097" s="1">
        <v>45815.25</v>
      </c>
      <c r="B15097">
        <v>0.04</v>
      </c>
      <c r="C15097" s="1">
        <f t="shared" ca="1" si="509"/>
        <v>0</v>
      </c>
    </row>
    <row r="15098" spans="1:3" x14ac:dyDescent="0.2">
      <c r="A15098" s="1">
        <v>45815.260416666664</v>
      </c>
      <c r="B15098">
        <v>0.04</v>
      </c>
      <c r="C15098" s="1">
        <f t="shared" ca="1" si="509"/>
        <v>0</v>
      </c>
    </row>
    <row r="15099" spans="1:3" x14ac:dyDescent="0.2">
      <c r="A15099" s="1">
        <v>45815.270833333336</v>
      </c>
      <c r="B15099">
        <v>0.04</v>
      </c>
      <c r="C15099" s="1">
        <f t="shared" ca="1" si="509"/>
        <v>0</v>
      </c>
    </row>
    <row r="15100" spans="1:3" x14ac:dyDescent="0.2">
      <c r="A15100" s="1">
        <v>45815.28125</v>
      </c>
      <c r="B15100">
        <v>0.04</v>
      </c>
      <c r="C15100" s="1">
        <f t="shared" ca="1" si="509"/>
        <v>0</v>
      </c>
    </row>
    <row r="15101" spans="1:3" x14ac:dyDescent="0.2">
      <c r="A15101" s="1">
        <v>45815.291666666664</v>
      </c>
      <c r="B15101">
        <v>0.11</v>
      </c>
      <c r="C15101" s="1">
        <f t="shared" ca="1" si="509"/>
        <v>0</v>
      </c>
    </row>
    <row r="15102" spans="1:3" x14ac:dyDescent="0.2">
      <c r="A15102" s="1">
        <v>45815.302083333336</v>
      </c>
      <c r="B15102">
        <v>0.11</v>
      </c>
      <c r="C15102" s="1">
        <f t="shared" ca="1" si="509"/>
        <v>0</v>
      </c>
    </row>
    <row r="15103" spans="1:3" x14ac:dyDescent="0.2">
      <c r="A15103" s="1">
        <v>45815.3125</v>
      </c>
      <c r="B15103">
        <v>0.11</v>
      </c>
      <c r="C15103" s="1">
        <f t="shared" ca="1" si="509"/>
        <v>0</v>
      </c>
    </row>
    <row r="15104" spans="1:3" x14ac:dyDescent="0.2">
      <c r="A15104" s="1">
        <v>45815.322916666664</v>
      </c>
      <c r="B15104">
        <v>0.11</v>
      </c>
      <c r="C15104" s="1">
        <f t="shared" ca="1" si="509"/>
        <v>0</v>
      </c>
    </row>
    <row r="15105" spans="1:3" x14ac:dyDescent="0.2">
      <c r="A15105" s="1">
        <v>45815.333333333336</v>
      </c>
      <c r="B15105">
        <v>7.0000000000000007E-2</v>
      </c>
      <c r="C15105" s="1">
        <f t="shared" ca="1" si="509"/>
        <v>0</v>
      </c>
    </row>
    <row r="15106" spans="1:3" x14ac:dyDescent="0.2">
      <c r="A15106" s="1">
        <v>45815.34375</v>
      </c>
      <c r="B15106">
        <v>7.0000000000000007E-2</v>
      </c>
      <c r="C15106" s="1">
        <f t="shared" ca="1" si="509"/>
        <v>0</v>
      </c>
    </row>
    <row r="15107" spans="1:3" x14ac:dyDescent="0.2">
      <c r="A15107" s="1">
        <v>45815.354166666664</v>
      </c>
      <c r="B15107">
        <v>7.0000000000000007E-2</v>
      </c>
      <c r="C15107" s="1">
        <f t="shared" ca="1" si="509"/>
        <v>0</v>
      </c>
    </row>
    <row r="15108" spans="1:3" x14ac:dyDescent="0.2">
      <c r="A15108" s="1">
        <v>45815.364583333336</v>
      </c>
      <c r="B15108">
        <v>7.0000000000000007E-2</v>
      </c>
      <c r="C15108" s="1">
        <f t="shared" ca="1" si="509"/>
        <v>0</v>
      </c>
    </row>
    <row r="15109" spans="1:3" x14ac:dyDescent="0.2">
      <c r="A15109" s="1">
        <v>45815.375</v>
      </c>
      <c r="B15109">
        <v>6.9000000000000006E-2</v>
      </c>
      <c r="C15109" s="1">
        <f t="shared" ca="1" si="509"/>
        <v>0</v>
      </c>
    </row>
    <row r="15110" spans="1:3" x14ac:dyDescent="0.2">
      <c r="A15110" s="1">
        <v>45815.385416666664</v>
      </c>
      <c r="B15110">
        <v>6.9000000000000006E-2</v>
      </c>
      <c r="C15110" s="1">
        <f t="shared" ref="C15110:C15173" ca="1" si="510">OFFSET($A$5, (ROW()-5)*4, 0)</f>
        <v>0</v>
      </c>
    </row>
    <row r="15111" spans="1:3" x14ac:dyDescent="0.2">
      <c r="A15111" s="1">
        <v>45815.395833333336</v>
      </c>
      <c r="B15111">
        <v>6.9000000000000006E-2</v>
      </c>
      <c r="C15111" s="1">
        <f t="shared" ca="1" si="510"/>
        <v>0</v>
      </c>
    </row>
    <row r="15112" spans="1:3" x14ac:dyDescent="0.2">
      <c r="A15112" s="1">
        <v>45815.40625</v>
      </c>
      <c r="B15112">
        <v>6.9000000000000006E-2</v>
      </c>
      <c r="C15112" s="1">
        <f t="shared" ca="1" si="510"/>
        <v>0</v>
      </c>
    </row>
    <row r="15113" spans="1:3" x14ac:dyDescent="0.2">
      <c r="A15113" s="1">
        <v>45815.416666666664</v>
      </c>
      <c r="B15113">
        <v>1.0999999999999999E-2</v>
      </c>
      <c r="C15113" s="1">
        <f t="shared" ca="1" si="510"/>
        <v>0</v>
      </c>
    </row>
    <row r="15114" spans="1:3" x14ac:dyDescent="0.2">
      <c r="A15114" s="1">
        <v>45815.427083333336</v>
      </c>
      <c r="B15114">
        <v>1.0999999999999999E-2</v>
      </c>
      <c r="C15114" s="1">
        <f t="shared" ca="1" si="510"/>
        <v>0</v>
      </c>
    </row>
    <row r="15115" spans="1:3" x14ac:dyDescent="0.2">
      <c r="A15115" s="1">
        <v>45815.4375</v>
      </c>
      <c r="B15115">
        <v>1.0999999999999999E-2</v>
      </c>
      <c r="C15115" s="1">
        <f t="shared" ca="1" si="510"/>
        <v>0</v>
      </c>
    </row>
    <row r="15116" spans="1:3" x14ac:dyDescent="0.2">
      <c r="A15116" s="1">
        <v>45815.447916666664</v>
      </c>
      <c r="B15116">
        <v>1.0999999999999999E-2</v>
      </c>
      <c r="C15116" s="1">
        <f t="shared" ca="1" si="510"/>
        <v>0</v>
      </c>
    </row>
    <row r="15117" spans="1:3" x14ac:dyDescent="0.2">
      <c r="A15117" s="1">
        <v>45815.458333333336</v>
      </c>
      <c r="B15117">
        <v>1E-3</v>
      </c>
      <c r="C15117" s="1">
        <f t="shared" ca="1" si="510"/>
        <v>0</v>
      </c>
    </row>
    <row r="15118" spans="1:3" x14ac:dyDescent="0.2">
      <c r="A15118" s="1">
        <v>45815.46875</v>
      </c>
      <c r="B15118">
        <v>1E-3</v>
      </c>
      <c r="C15118" s="1">
        <f t="shared" ca="1" si="510"/>
        <v>0</v>
      </c>
    </row>
    <row r="15119" spans="1:3" x14ac:dyDescent="0.2">
      <c r="A15119" s="1">
        <v>45815.479166666664</v>
      </c>
      <c r="B15119">
        <v>1E-3</v>
      </c>
      <c r="C15119" s="1">
        <f t="shared" ca="1" si="510"/>
        <v>0</v>
      </c>
    </row>
    <row r="15120" spans="1:3" x14ac:dyDescent="0.2">
      <c r="A15120" s="1">
        <v>45815.489583333336</v>
      </c>
      <c r="B15120">
        <v>1E-3</v>
      </c>
      <c r="C15120" s="1">
        <f t="shared" ca="1" si="510"/>
        <v>0</v>
      </c>
    </row>
    <row r="15121" spans="1:3" x14ac:dyDescent="0.2">
      <c r="A15121" s="1">
        <v>45815.5</v>
      </c>
      <c r="B15121">
        <v>1E-3</v>
      </c>
      <c r="C15121" s="1">
        <f t="shared" ca="1" si="510"/>
        <v>0</v>
      </c>
    </row>
    <row r="15122" spans="1:3" x14ac:dyDescent="0.2">
      <c r="A15122" s="1">
        <v>45815.510416666664</v>
      </c>
      <c r="B15122">
        <v>1E-3</v>
      </c>
      <c r="C15122" s="1">
        <f t="shared" ca="1" si="510"/>
        <v>0</v>
      </c>
    </row>
    <row r="15123" spans="1:3" x14ac:dyDescent="0.2">
      <c r="A15123" s="1">
        <v>45815.520833333336</v>
      </c>
      <c r="B15123">
        <v>1E-3</v>
      </c>
      <c r="C15123" s="1">
        <f t="shared" ca="1" si="510"/>
        <v>0</v>
      </c>
    </row>
    <row r="15124" spans="1:3" x14ac:dyDescent="0.2">
      <c r="A15124" s="1">
        <v>45815.53125</v>
      </c>
      <c r="B15124">
        <v>1E-3</v>
      </c>
      <c r="C15124" s="1">
        <f t="shared" ca="1" si="510"/>
        <v>0</v>
      </c>
    </row>
    <row r="15125" spans="1:3" x14ac:dyDescent="0.2">
      <c r="A15125" s="1">
        <v>45815.541666666664</v>
      </c>
      <c r="B15125">
        <v>0</v>
      </c>
      <c r="C15125" s="1">
        <f t="shared" ca="1" si="510"/>
        <v>0</v>
      </c>
    </row>
    <row r="15126" spans="1:3" x14ac:dyDescent="0.2">
      <c r="A15126" s="1">
        <v>45815.552083333336</v>
      </c>
      <c r="B15126">
        <v>0</v>
      </c>
      <c r="C15126" s="1">
        <f t="shared" ca="1" si="510"/>
        <v>0</v>
      </c>
    </row>
    <row r="15127" spans="1:3" x14ac:dyDescent="0.2">
      <c r="A15127" s="1">
        <v>45815.5625</v>
      </c>
      <c r="B15127">
        <v>0</v>
      </c>
      <c r="C15127" s="1">
        <f t="shared" ca="1" si="510"/>
        <v>0</v>
      </c>
    </row>
    <row r="15128" spans="1:3" x14ac:dyDescent="0.2">
      <c r="A15128" s="1">
        <v>45815.572916666664</v>
      </c>
      <c r="B15128">
        <v>0</v>
      </c>
      <c r="C15128" s="1">
        <f t="shared" ca="1" si="510"/>
        <v>0</v>
      </c>
    </row>
    <row r="15129" spans="1:3" x14ac:dyDescent="0.2">
      <c r="A15129" s="1">
        <v>45815.583333333336</v>
      </c>
      <c r="B15129">
        <v>-1E-3</v>
      </c>
      <c r="C15129" s="1">
        <f t="shared" ca="1" si="510"/>
        <v>0</v>
      </c>
    </row>
    <row r="15130" spans="1:3" x14ac:dyDescent="0.2">
      <c r="A15130" s="1">
        <v>45815.59375</v>
      </c>
      <c r="B15130">
        <v>-1E-3</v>
      </c>
      <c r="C15130" s="1">
        <f t="shared" ca="1" si="510"/>
        <v>0</v>
      </c>
    </row>
    <row r="15131" spans="1:3" x14ac:dyDescent="0.2">
      <c r="A15131" s="1">
        <v>45815.604166666664</v>
      </c>
      <c r="B15131">
        <v>-1E-3</v>
      </c>
      <c r="C15131" s="1">
        <f t="shared" ca="1" si="510"/>
        <v>0</v>
      </c>
    </row>
    <row r="15132" spans="1:3" x14ac:dyDescent="0.2">
      <c r="A15132" s="1">
        <v>45815.614583333336</v>
      </c>
      <c r="B15132">
        <v>-1E-3</v>
      </c>
      <c r="C15132" s="1">
        <f t="shared" ca="1" si="510"/>
        <v>0</v>
      </c>
    </row>
    <row r="15133" spans="1:3" x14ac:dyDescent="0.2">
      <c r="A15133" s="1">
        <v>45815.625</v>
      </c>
      <c r="B15133">
        <v>0</v>
      </c>
      <c r="C15133" s="1">
        <f t="shared" ca="1" si="510"/>
        <v>0</v>
      </c>
    </row>
    <row r="15134" spans="1:3" x14ac:dyDescent="0.2">
      <c r="A15134" s="1">
        <v>45815.635416666664</v>
      </c>
      <c r="B15134">
        <v>0</v>
      </c>
      <c r="C15134" s="1">
        <f t="shared" ca="1" si="510"/>
        <v>0</v>
      </c>
    </row>
    <row r="15135" spans="1:3" x14ac:dyDescent="0.2">
      <c r="A15135" s="1">
        <v>45815.645833333336</v>
      </c>
      <c r="B15135">
        <v>0</v>
      </c>
      <c r="C15135" s="1">
        <f t="shared" ca="1" si="510"/>
        <v>0</v>
      </c>
    </row>
    <row r="15136" spans="1:3" x14ac:dyDescent="0.2">
      <c r="A15136" s="1">
        <v>45815.65625</v>
      </c>
      <c r="B15136">
        <v>0</v>
      </c>
      <c r="C15136" s="1">
        <f t="shared" ca="1" si="510"/>
        <v>0</v>
      </c>
    </row>
    <row r="15137" spans="1:3" x14ac:dyDescent="0.2">
      <c r="A15137" s="1">
        <v>45815.666666666664</v>
      </c>
      <c r="B15137">
        <v>0</v>
      </c>
      <c r="C15137" s="1">
        <f t="shared" ca="1" si="510"/>
        <v>0</v>
      </c>
    </row>
    <row r="15138" spans="1:3" x14ac:dyDescent="0.2">
      <c r="A15138" s="1">
        <v>45815.677083333336</v>
      </c>
      <c r="B15138">
        <v>0</v>
      </c>
      <c r="C15138" s="1">
        <f t="shared" ca="1" si="510"/>
        <v>0</v>
      </c>
    </row>
    <row r="15139" spans="1:3" x14ac:dyDescent="0.2">
      <c r="A15139" s="1">
        <v>45815.6875</v>
      </c>
      <c r="B15139">
        <v>0</v>
      </c>
      <c r="C15139" s="1">
        <f t="shared" ca="1" si="510"/>
        <v>0</v>
      </c>
    </row>
    <row r="15140" spans="1:3" x14ac:dyDescent="0.2">
      <c r="A15140" s="1">
        <v>45815.697916666664</v>
      </c>
      <c r="B15140">
        <v>0</v>
      </c>
      <c r="C15140" s="1">
        <f t="shared" ca="1" si="510"/>
        <v>0</v>
      </c>
    </row>
    <row r="15141" spans="1:3" x14ac:dyDescent="0.2">
      <c r="A15141" s="1">
        <v>45815.708333333336</v>
      </c>
      <c r="B15141">
        <v>3.5999999999999997E-2</v>
      </c>
      <c r="C15141" s="1">
        <f t="shared" ca="1" si="510"/>
        <v>0</v>
      </c>
    </row>
    <row r="15142" spans="1:3" x14ac:dyDescent="0.2">
      <c r="A15142" s="1">
        <v>45815.71875</v>
      </c>
      <c r="B15142">
        <v>3.5999999999999997E-2</v>
      </c>
      <c r="C15142" s="1">
        <f t="shared" ca="1" si="510"/>
        <v>0</v>
      </c>
    </row>
    <row r="15143" spans="1:3" x14ac:dyDescent="0.2">
      <c r="A15143" s="1">
        <v>45815.729166666664</v>
      </c>
      <c r="B15143">
        <v>3.5999999999999997E-2</v>
      </c>
      <c r="C15143" s="1">
        <f t="shared" ca="1" si="510"/>
        <v>0</v>
      </c>
    </row>
    <row r="15144" spans="1:3" x14ac:dyDescent="0.2">
      <c r="A15144" s="1">
        <v>45815.739583333336</v>
      </c>
      <c r="B15144">
        <v>3.5999999999999997E-2</v>
      </c>
      <c r="C15144" s="1">
        <f t="shared" ca="1" si="510"/>
        <v>0</v>
      </c>
    </row>
    <row r="15145" spans="1:3" x14ac:dyDescent="0.2">
      <c r="A15145" s="1">
        <v>45815.75</v>
      </c>
      <c r="B15145">
        <v>0.156</v>
      </c>
      <c r="C15145" s="1">
        <f t="shared" ca="1" si="510"/>
        <v>0</v>
      </c>
    </row>
    <row r="15146" spans="1:3" x14ac:dyDescent="0.2">
      <c r="A15146" s="1">
        <v>45815.760416666664</v>
      </c>
      <c r="B15146">
        <v>0.156</v>
      </c>
      <c r="C15146" s="1">
        <f t="shared" ca="1" si="510"/>
        <v>0</v>
      </c>
    </row>
    <row r="15147" spans="1:3" x14ac:dyDescent="0.2">
      <c r="A15147" s="1">
        <v>45815.770833333336</v>
      </c>
      <c r="B15147">
        <v>0.156</v>
      </c>
      <c r="C15147" s="1">
        <f t="shared" ca="1" si="510"/>
        <v>0</v>
      </c>
    </row>
    <row r="15148" spans="1:3" x14ac:dyDescent="0.2">
      <c r="A15148" s="1">
        <v>45815.78125</v>
      </c>
      <c r="B15148">
        <v>0.156</v>
      </c>
      <c r="C15148" s="1">
        <f t="shared" ca="1" si="510"/>
        <v>0</v>
      </c>
    </row>
    <row r="15149" spans="1:3" x14ac:dyDescent="0.2">
      <c r="A15149" s="1">
        <v>45815.791666666664</v>
      </c>
      <c r="B15149">
        <v>0</v>
      </c>
      <c r="C15149" s="1">
        <f t="shared" ca="1" si="510"/>
        <v>0</v>
      </c>
    </row>
    <row r="15150" spans="1:3" x14ac:dyDescent="0.2">
      <c r="A15150" s="1">
        <v>45815.802083333336</v>
      </c>
      <c r="B15150">
        <v>0</v>
      </c>
      <c r="C15150" s="1">
        <f t="shared" ca="1" si="510"/>
        <v>0</v>
      </c>
    </row>
    <row r="15151" spans="1:3" x14ac:dyDescent="0.2">
      <c r="A15151" s="1">
        <v>45815.8125</v>
      </c>
      <c r="B15151">
        <v>0</v>
      </c>
      <c r="C15151" s="1">
        <f t="shared" ca="1" si="510"/>
        <v>0</v>
      </c>
    </row>
    <row r="15152" spans="1:3" x14ac:dyDescent="0.2">
      <c r="A15152" s="1">
        <v>45815.822916666664</v>
      </c>
      <c r="B15152">
        <v>0</v>
      </c>
      <c r="C15152" s="1">
        <f t="shared" ca="1" si="510"/>
        <v>0</v>
      </c>
    </row>
    <row r="15153" spans="1:3" x14ac:dyDescent="0.2">
      <c r="A15153" s="1">
        <v>45815.833333333336</v>
      </c>
      <c r="B15153">
        <v>-1E-3</v>
      </c>
      <c r="C15153" s="1">
        <f t="shared" ca="1" si="510"/>
        <v>0</v>
      </c>
    </row>
    <row r="15154" spans="1:3" x14ac:dyDescent="0.2">
      <c r="A15154" s="1">
        <v>45815.84375</v>
      </c>
      <c r="B15154">
        <v>-1E-3</v>
      </c>
      <c r="C15154" s="1">
        <f t="shared" ca="1" si="510"/>
        <v>0</v>
      </c>
    </row>
    <row r="15155" spans="1:3" x14ac:dyDescent="0.2">
      <c r="A15155" s="1">
        <v>45815.854166666664</v>
      </c>
      <c r="B15155">
        <v>-1E-3</v>
      </c>
      <c r="C15155" s="1">
        <f t="shared" ca="1" si="510"/>
        <v>0</v>
      </c>
    </row>
    <row r="15156" spans="1:3" x14ac:dyDescent="0.2">
      <c r="A15156" s="1">
        <v>45815.864583333336</v>
      </c>
      <c r="B15156">
        <v>-1E-3</v>
      </c>
      <c r="C15156" s="1">
        <f t="shared" ca="1" si="510"/>
        <v>0</v>
      </c>
    </row>
    <row r="15157" spans="1:3" x14ac:dyDescent="0.2">
      <c r="A15157" s="1">
        <v>45815.875</v>
      </c>
      <c r="B15157">
        <v>-1E-3</v>
      </c>
      <c r="C15157" s="1">
        <f t="shared" ca="1" si="510"/>
        <v>0</v>
      </c>
    </row>
    <row r="15158" spans="1:3" x14ac:dyDescent="0.2">
      <c r="A15158" s="1">
        <v>45815.885416666664</v>
      </c>
      <c r="B15158">
        <v>-1E-3</v>
      </c>
      <c r="C15158" s="1">
        <f t="shared" ca="1" si="510"/>
        <v>0</v>
      </c>
    </row>
    <row r="15159" spans="1:3" x14ac:dyDescent="0.2">
      <c r="A15159" s="1">
        <v>45815.895833333336</v>
      </c>
      <c r="B15159">
        <v>-1E-3</v>
      </c>
      <c r="C15159" s="1">
        <f t="shared" ca="1" si="510"/>
        <v>0</v>
      </c>
    </row>
    <row r="15160" spans="1:3" x14ac:dyDescent="0.2">
      <c r="A15160" s="1">
        <v>45815.90625</v>
      </c>
      <c r="B15160">
        <v>-1E-3</v>
      </c>
      <c r="C15160" s="1">
        <f t="shared" ca="1" si="510"/>
        <v>0</v>
      </c>
    </row>
    <row r="15161" spans="1:3" x14ac:dyDescent="0.2">
      <c r="A15161" s="1">
        <v>45815.916666666664</v>
      </c>
      <c r="B15161">
        <v>-0.01</v>
      </c>
      <c r="C15161" s="1">
        <f t="shared" ca="1" si="510"/>
        <v>0</v>
      </c>
    </row>
    <row r="15162" spans="1:3" x14ac:dyDescent="0.2">
      <c r="A15162" s="1">
        <v>45815.927083333336</v>
      </c>
      <c r="B15162">
        <v>-0.01</v>
      </c>
      <c r="C15162" s="1">
        <f t="shared" ca="1" si="510"/>
        <v>0</v>
      </c>
    </row>
    <row r="15163" spans="1:3" x14ac:dyDescent="0.2">
      <c r="A15163" s="1">
        <v>45815.9375</v>
      </c>
      <c r="B15163">
        <v>-0.01</v>
      </c>
      <c r="C15163" s="1">
        <f t="shared" ca="1" si="510"/>
        <v>0</v>
      </c>
    </row>
    <row r="15164" spans="1:3" x14ac:dyDescent="0.2">
      <c r="A15164" s="1">
        <v>45815.947916666664</v>
      </c>
      <c r="B15164">
        <v>-0.01</v>
      </c>
      <c r="C15164" s="1">
        <f t="shared" ca="1" si="510"/>
        <v>0</v>
      </c>
    </row>
    <row r="15165" spans="1:3" x14ac:dyDescent="0.2">
      <c r="A15165" s="1">
        <v>45815.958333333336</v>
      </c>
      <c r="B15165">
        <v>-2.1000000000000001E-2</v>
      </c>
      <c r="C15165" s="1">
        <f t="shared" ca="1" si="510"/>
        <v>0</v>
      </c>
    </row>
    <row r="15166" spans="1:3" x14ac:dyDescent="0.2">
      <c r="A15166" s="1">
        <v>45815.96875</v>
      </c>
      <c r="B15166">
        <v>-2.1000000000000001E-2</v>
      </c>
      <c r="C15166" s="1">
        <f t="shared" ca="1" si="510"/>
        <v>0</v>
      </c>
    </row>
    <row r="15167" spans="1:3" x14ac:dyDescent="0.2">
      <c r="A15167" s="1">
        <v>45815.979166666664</v>
      </c>
      <c r="B15167">
        <v>-2.1000000000000001E-2</v>
      </c>
      <c r="C15167" s="1">
        <f t="shared" ca="1" si="510"/>
        <v>0</v>
      </c>
    </row>
    <row r="15168" spans="1:3" x14ac:dyDescent="0.2">
      <c r="A15168" s="1">
        <v>45815.989583333336</v>
      </c>
      <c r="B15168">
        <v>-2.1000000000000001E-2</v>
      </c>
      <c r="C15168" s="1">
        <f t="shared" ca="1" si="510"/>
        <v>0</v>
      </c>
    </row>
    <row r="15169" spans="1:3" x14ac:dyDescent="0.2">
      <c r="A15169" s="1">
        <v>45816</v>
      </c>
      <c r="B15169">
        <v>-0.1</v>
      </c>
      <c r="C15169" s="1">
        <f t="shared" ca="1" si="510"/>
        <v>0</v>
      </c>
    </row>
    <row r="15170" spans="1:3" x14ac:dyDescent="0.2">
      <c r="A15170" s="1">
        <v>45816.010416666664</v>
      </c>
      <c r="B15170">
        <v>-0.1</v>
      </c>
      <c r="C15170" s="1">
        <f t="shared" ca="1" si="510"/>
        <v>0</v>
      </c>
    </row>
    <row r="15171" spans="1:3" x14ac:dyDescent="0.2">
      <c r="A15171" s="1">
        <v>45816.020833333336</v>
      </c>
      <c r="B15171">
        <v>-0.1</v>
      </c>
      <c r="C15171" s="1">
        <f t="shared" ca="1" si="510"/>
        <v>0</v>
      </c>
    </row>
    <row r="15172" spans="1:3" x14ac:dyDescent="0.2">
      <c r="A15172" s="1">
        <v>45816.03125</v>
      </c>
      <c r="B15172">
        <v>-0.1</v>
      </c>
      <c r="C15172" s="1">
        <f t="shared" ca="1" si="510"/>
        <v>0</v>
      </c>
    </row>
    <row r="15173" spans="1:3" x14ac:dyDescent="0.2">
      <c r="A15173" s="1">
        <v>45816.041666666664</v>
      </c>
      <c r="B15173">
        <v>-4.9000000000000002E-2</v>
      </c>
      <c r="C15173" s="1">
        <f t="shared" ca="1" si="510"/>
        <v>0</v>
      </c>
    </row>
    <row r="15174" spans="1:3" x14ac:dyDescent="0.2">
      <c r="A15174" s="1">
        <v>45816.052083333336</v>
      </c>
      <c r="B15174">
        <v>-4.9000000000000002E-2</v>
      </c>
      <c r="C15174" s="1">
        <f t="shared" ref="C15174:C15237" ca="1" si="511">OFFSET($A$5, (ROW()-5)*4, 0)</f>
        <v>0</v>
      </c>
    </row>
    <row r="15175" spans="1:3" x14ac:dyDescent="0.2">
      <c r="A15175" s="1">
        <v>45816.0625</v>
      </c>
      <c r="B15175">
        <v>-4.9000000000000002E-2</v>
      </c>
      <c r="C15175" s="1">
        <f t="shared" ca="1" si="511"/>
        <v>0</v>
      </c>
    </row>
    <row r="15176" spans="1:3" x14ac:dyDescent="0.2">
      <c r="A15176" s="1">
        <v>45816.072916666664</v>
      </c>
      <c r="B15176">
        <v>-4.9000000000000002E-2</v>
      </c>
      <c r="C15176" s="1">
        <f t="shared" ca="1" si="511"/>
        <v>0</v>
      </c>
    </row>
    <row r="15177" spans="1:3" x14ac:dyDescent="0.2">
      <c r="A15177" s="1">
        <v>45816.083333333336</v>
      </c>
      <c r="B15177">
        <v>-8.4000000000000005E-2</v>
      </c>
      <c r="C15177" s="1">
        <f t="shared" ca="1" si="511"/>
        <v>0</v>
      </c>
    </row>
    <row r="15178" spans="1:3" x14ac:dyDescent="0.2">
      <c r="A15178" s="1">
        <v>45816.09375</v>
      </c>
      <c r="B15178">
        <v>-8.4000000000000005E-2</v>
      </c>
      <c r="C15178" s="1">
        <f t="shared" ca="1" si="511"/>
        <v>0</v>
      </c>
    </row>
    <row r="15179" spans="1:3" x14ac:dyDescent="0.2">
      <c r="A15179" s="1">
        <v>45816.104166666664</v>
      </c>
      <c r="B15179">
        <v>-8.4000000000000005E-2</v>
      </c>
      <c r="C15179" s="1">
        <f t="shared" ca="1" si="511"/>
        <v>0</v>
      </c>
    </row>
    <row r="15180" spans="1:3" x14ac:dyDescent="0.2">
      <c r="A15180" s="1">
        <v>45816.114583333336</v>
      </c>
      <c r="B15180">
        <v>-8.4000000000000005E-2</v>
      </c>
      <c r="C15180" s="1">
        <f t="shared" ca="1" si="511"/>
        <v>0</v>
      </c>
    </row>
    <row r="15181" spans="1:3" x14ac:dyDescent="0.2">
      <c r="A15181" s="1">
        <v>45816.125</v>
      </c>
      <c r="B15181">
        <v>-8.1000000000000003E-2</v>
      </c>
      <c r="C15181" s="1">
        <f t="shared" ca="1" si="511"/>
        <v>0</v>
      </c>
    </row>
    <row r="15182" spans="1:3" x14ac:dyDescent="0.2">
      <c r="A15182" s="1">
        <v>45816.135416666664</v>
      </c>
      <c r="B15182">
        <v>-8.1000000000000003E-2</v>
      </c>
      <c r="C15182" s="1">
        <f t="shared" ca="1" si="511"/>
        <v>0</v>
      </c>
    </row>
    <row r="15183" spans="1:3" x14ac:dyDescent="0.2">
      <c r="A15183" s="1">
        <v>45816.145833333336</v>
      </c>
      <c r="B15183">
        <v>-8.1000000000000003E-2</v>
      </c>
      <c r="C15183" s="1">
        <f t="shared" ca="1" si="511"/>
        <v>0</v>
      </c>
    </row>
    <row r="15184" spans="1:3" x14ac:dyDescent="0.2">
      <c r="A15184" s="1">
        <v>45816.15625</v>
      </c>
      <c r="B15184">
        <v>-8.1000000000000003E-2</v>
      </c>
      <c r="C15184" s="1">
        <f t="shared" ca="1" si="511"/>
        <v>0</v>
      </c>
    </row>
    <row r="15185" spans="1:3" x14ac:dyDescent="0.2">
      <c r="A15185" s="1">
        <v>45816.166666666664</v>
      </c>
      <c r="B15185">
        <v>-2.1000000000000001E-2</v>
      </c>
      <c r="C15185" s="1">
        <f t="shared" ca="1" si="511"/>
        <v>0</v>
      </c>
    </row>
    <row r="15186" spans="1:3" x14ac:dyDescent="0.2">
      <c r="A15186" s="1">
        <v>45816.177083333336</v>
      </c>
      <c r="B15186">
        <v>-2.1000000000000001E-2</v>
      </c>
      <c r="C15186" s="1">
        <f t="shared" ca="1" si="511"/>
        <v>0</v>
      </c>
    </row>
    <row r="15187" spans="1:3" x14ac:dyDescent="0.2">
      <c r="A15187" s="1">
        <v>45816.1875</v>
      </c>
      <c r="B15187">
        <v>-2.1000000000000001E-2</v>
      </c>
      <c r="C15187" s="1">
        <f t="shared" ca="1" si="511"/>
        <v>0</v>
      </c>
    </row>
    <row r="15188" spans="1:3" x14ac:dyDescent="0.2">
      <c r="A15188" s="1">
        <v>45816.197916666664</v>
      </c>
      <c r="B15188">
        <v>-2.1000000000000001E-2</v>
      </c>
      <c r="C15188" s="1">
        <f t="shared" ca="1" si="511"/>
        <v>0</v>
      </c>
    </row>
    <row r="15189" spans="1:3" x14ac:dyDescent="0.2">
      <c r="A15189" s="1">
        <v>45816.208333333336</v>
      </c>
      <c r="B15189">
        <v>-1.0999999999999999E-2</v>
      </c>
      <c r="C15189" s="1">
        <f t="shared" ca="1" si="511"/>
        <v>0</v>
      </c>
    </row>
    <row r="15190" spans="1:3" x14ac:dyDescent="0.2">
      <c r="A15190" s="1">
        <v>45816.21875</v>
      </c>
      <c r="B15190">
        <v>-1.0999999999999999E-2</v>
      </c>
      <c r="C15190" s="1">
        <f t="shared" ca="1" si="511"/>
        <v>0</v>
      </c>
    </row>
    <row r="15191" spans="1:3" x14ac:dyDescent="0.2">
      <c r="A15191" s="1">
        <v>45816.229166666664</v>
      </c>
      <c r="B15191">
        <v>-1.0999999999999999E-2</v>
      </c>
      <c r="C15191" s="1">
        <f t="shared" ca="1" si="511"/>
        <v>0</v>
      </c>
    </row>
    <row r="15192" spans="1:3" x14ac:dyDescent="0.2">
      <c r="A15192" s="1">
        <v>45816.239583333336</v>
      </c>
      <c r="B15192">
        <v>-1.0999999999999999E-2</v>
      </c>
      <c r="C15192" s="1">
        <f t="shared" ca="1" si="511"/>
        <v>0</v>
      </c>
    </row>
    <row r="15193" spans="1:3" x14ac:dyDescent="0.2">
      <c r="A15193" s="1">
        <v>45816.25</v>
      </c>
      <c r="B15193">
        <v>0</v>
      </c>
      <c r="C15193" s="1">
        <f t="shared" ca="1" si="511"/>
        <v>0</v>
      </c>
    </row>
    <row r="15194" spans="1:3" x14ac:dyDescent="0.2">
      <c r="A15194" s="1">
        <v>45816.260416666664</v>
      </c>
      <c r="B15194">
        <v>0</v>
      </c>
      <c r="C15194" s="1">
        <f t="shared" ca="1" si="511"/>
        <v>0</v>
      </c>
    </row>
    <row r="15195" spans="1:3" x14ac:dyDescent="0.2">
      <c r="A15195" s="1">
        <v>45816.270833333336</v>
      </c>
      <c r="B15195">
        <v>0</v>
      </c>
      <c r="C15195" s="1">
        <f t="shared" ca="1" si="511"/>
        <v>0</v>
      </c>
    </row>
    <row r="15196" spans="1:3" x14ac:dyDescent="0.2">
      <c r="A15196" s="1">
        <v>45816.28125</v>
      </c>
      <c r="B15196">
        <v>0</v>
      </c>
      <c r="C15196" s="1">
        <f t="shared" ca="1" si="511"/>
        <v>0</v>
      </c>
    </row>
    <row r="15197" spans="1:3" x14ac:dyDescent="0.2">
      <c r="A15197" s="1">
        <v>45816.291666666664</v>
      </c>
      <c r="B15197">
        <v>0.24099999999999999</v>
      </c>
      <c r="C15197" s="1">
        <f t="shared" ca="1" si="511"/>
        <v>0</v>
      </c>
    </row>
    <row r="15198" spans="1:3" x14ac:dyDescent="0.2">
      <c r="A15198" s="1">
        <v>45816.302083333336</v>
      </c>
      <c r="B15198">
        <v>0.24099999999999999</v>
      </c>
      <c r="C15198" s="1">
        <f t="shared" ca="1" si="511"/>
        <v>0</v>
      </c>
    </row>
    <row r="15199" spans="1:3" x14ac:dyDescent="0.2">
      <c r="A15199" s="1">
        <v>45816.3125</v>
      </c>
      <c r="B15199">
        <v>0.24099999999999999</v>
      </c>
      <c r="C15199" s="1">
        <f t="shared" ca="1" si="511"/>
        <v>0</v>
      </c>
    </row>
    <row r="15200" spans="1:3" x14ac:dyDescent="0.2">
      <c r="A15200" s="1">
        <v>45816.322916666664</v>
      </c>
      <c r="B15200">
        <v>0.24099999999999999</v>
      </c>
      <c r="C15200" s="1">
        <f t="shared" ca="1" si="511"/>
        <v>0</v>
      </c>
    </row>
    <row r="15201" spans="1:3" x14ac:dyDescent="0.2">
      <c r="A15201" s="1">
        <v>45816.333333333336</v>
      </c>
      <c r="B15201">
        <v>0.45300000000000001</v>
      </c>
      <c r="C15201" s="1">
        <f t="shared" ca="1" si="511"/>
        <v>0</v>
      </c>
    </row>
    <row r="15202" spans="1:3" x14ac:dyDescent="0.2">
      <c r="A15202" s="1">
        <v>45816.34375</v>
      </c>
      <c r="B15202">
        <v>0.45300000000000001</v>
      </c>
      <c r="C15202" s="1">
        <f t="shared" ca="1" si="511"/>
        <v>0</v>
      </c>
    </row>
    <row r="15203" spans="1:3" x14ac:dyDescent="0.2">
      <c r="A15203" s="1">
        <v>45816.354166666664</v>
      </c>
      <c r="B15203">
        <v>0.45300000000000001</v>
      </c>
      <c r="C15203" s="1">
        <f t="shared" ca="1" si="511"/>
        <v>0</v>
      </c>
    </row>
    <row r="15204" spans="1:3" x14ac:dyDescent="0.2">
      <c r="A15204" s="1">
        <v>45816.364583333336</v>
      </c>
      <c r="B15204">
        <v>0.45300000000000001</v>
      </c>
      <c r="C15204" s="1">
        <f t="shared" ca="1" si="511"/>
        <v>0</v>
      </c>
    </row>
    <row r="15205" spans="1:3" x14ac:dyDescent="0.2">
      <c r="A15205" s="1">
        <v>45816.375</v>
      </c>
      <c r="B15205">
        <v>0.158</v>
      </c>
      <c r="C15205" s="1">
        <f t="shared" ca="1" si="511"/>
        <v>0</v>
      </c>
    </row>
    <row r="15206" spans="1:3" x14ac:dyDescent="0.2">
      <c r="A15206" s="1">
        <v>45816.385416666664</v>
      </c>
      <c r="B15206">
        <v>0.158</v>
      </c>
      <c r="C15206" s="1">
        <f t="shared" ca="1" si="511"/>
        <v>0</v>
      </c>
    </row>
    <row r="15207" spans="1:3" x14ac:dyDescent="0.2">
      <c r="A15207" s="1">
        <v>45816.395833333336</v>
      </c>
      <c r="B15207">
        <v>0.158</v>
      </c>
      <c r="C15207" s="1">
        <f t="shared" ca="1" si="511"/>
        <v>0</v>
      </c>
    </row>
    <row r="15208" spans="1:3" x14ac:dyDescent="0.2">
      <c r="A15208" s="1">
        <v>45816.40625</v>
      </c>
      <c r="B15208">
        <v>0.158</v>
      </c>
      <c r="C15208" s="1">
        <f t="shared" ca="1" si="511"/>
        <v>0</v>
      </c>
    </row>
    <row r="15209" spans="1:3" x14ac:dyDescent="0.2">
      <c r="A15209" s="1">
        <v>45816.416666666664</v>
      </c>
      <c r="B15209">
        <v>0.123</v>
      </c>
      <c r="C15209" s="1">
        <f t="shared" ca="1" si="511"/>
        <v>0</v>
      </c>
    </row>
    <row r="15210" spans="1:3" x14ac:dyDescent="0.2">
      <c r="A15210" s="1">
        <v>45816.427083333336</v>
      </c>
      <c r="B15210">
        <v>0.123</v>
      </c>
      <c r="C15210" s="1">
        <f t="shared" ca="1" si="511"/>
        <v>0</v>
      </c>
    </row>
    <row r="15211" spans="1:3" x14ac:dyDescent="0.2">
      <c r="A15211" s="1">
        <v>45816.4375</v>
      </c>
      <c r="B15211">
        <v>0.123</v>
      </c>
      <c r="C15211" s="1">
        <f t="shared" ca="1" si="511"/>
        <v>0</v>
      </c>
    </row>
    <row r="15212" spans="1:3" x14ac:dyDescent="0.2">
      <c r="A15212" s="1">
        <v>45816.447916666664</v>
      </c>
      <c r="B15212">
        <v>0.123</v>
      </c>
      <c r="C15212" s="1">
        <f t="shared" ca="1" si="511"/>
        <v>0</v>
      </c>
    </row>
    <row r="15213" spans="1:3" x14ac:dyDescent="0.2">
      <c r="A15213" s="1">
        <v>45816.458333333336</v>
      </c>
      <c r="B15213">
        <v>0.01</v>
      </c>
      <c r="C15213" s="1">
        <f t="shared" ca="1" si="511"/>
        <v>0</v>
      </c>
    </row>
    <row r="15214" spans="1:3" x14ac:dyDescent="0.2">
      <c r="A15214" s="1">
        <v>45816.46875</v>
      </c>
      <c r="B15214">
        <v>0.01</v>
      </c>
      <c r="C15214" s="1">
        <f t="shared" ca="1" si="511"/>
        <v>0</v>
      </c>
    </row>
    <row r="15215" spans="1:3" x14ac:dyDescent="0.2">
      <c r="A15215" s="1">
        <v>45816.479166666664</v>
      </c>
      <c r="B15215">
        <v>0.01</v>
      </c>
      <c r="C15215" s="1">
        <f t="shared" ca="1" si="511"/>
        <v>0</v>
      </c>
    </row>
    <row r="15216" spans="1:3" x14ac:dyDescent="0.2">
      <c r="A15216" s="1">
        <v>45816.489583333336</v>
      </c>
      <c r="B15216">
        <v>0.01</v>
      </c>
      <c r="C15216" s="1">
        <f t="shared" ca="1" si="511"/>
        <v>0</v>
      </c>
    </row>
    <row r="15217" spans="1:3" x14ac:dyDescent="0.2">
      <c r="A15217" s="1">
        <v>45816.5</v>
      </c>
      <c r="B15217">
        <v>4.0000000000000001E-3</v>
      </c>
      <c r="C15217" s="1">
        <f t="shared" ca="1" si="511"/>
        <v>0</v>
      </c>
    </row>
    <row r="15218" spans="1:3" x14ac:dyDescent="0.2">
      <c r="A15218" s="1">
        <v>45816.510416666664</v>
      </c>
      <c r="B15218">
        <v>4.0000000000000001E-3</v>
      </c>
      <c r="C15218" s="1">
        <f t="shared" ca="1" si="511"/>
        <v>0</v>
      </c>
    </row>
    <row r="15219" spans="1:3" x14ac:dyDescent="0.2">
      <c r="A15219" s="1">
        <v>45816.520833333336</v>
      </c>
      <c r="B15219">
        <v>4.0000000000000001E-3</v>
      </c>
      <c r="C15219" s="1">
        <f t="shared" ca="1" si="511"/>
        <v>0</v>
      </c>
    </row>
    <row r="15220" spans="1:3" x14ac:dyDescent="0.2">
      <c r="A15220" s="1">
        <v>45816.53125</v>
      </c>
      <c r="B15220">
        <v>4.0000000000000001E-3</v>
      </c>
      <c r="C15220" s="1">
        <f t="shared" ca="1" si="511"/>
        <v>0</v>
      </c>
    </row>
    <row r="15221" spans="1:3" x14ac:dyDescent="0.2">
      <c r="A15221" s="1">
        <v>45816.541666666664</v>
      </c>
      <c r="B15221">
        <v>3.7999999999999999E-2</v>
      </c>
      <c r="C15221" s="1">
        <f t="shared" ca="1" si="511"/>
        <v>0</v>
      </c>
    </row>
    <row r="15222" spans="1:3" x14ac:dyDescent="0.2">
      <c r="A15222" s="1">
        <v>45816.552083333336</v>
      </c>
      <c r="B15222">
        <v>3.7999999999999999E-2</v>
      </c>
      <c r="C15222" s="1">
        <f t="shared" ca="1" si="511"/>
        <v>0</v>
      </c>
    </row>
    <row r="15223" spans="1:3" x14ac:dyDescent="0.2">
      <c r="A15223" s="1">
        <v>45816.5625</v>
      </c>
      <c r="B15223">
        <v>3.7999999999999999E-2</v>
      </c>
      <c r="C15223" s="1">
        <f t="shared" ca="1" si="511"/>
        <v>0</v>
      </c>
    </row>
    <row r="15224" spans="1:3" x14ac:dyDescent="0.2">
      <c r="A15224" s="1">
        <v>45816.572916666664</v>
      </c>
      <c r="B15224">
        <v>3.7999999999999999E-2</v>
      </c>
      <c r="C15224" s="1">
        <f t="shared" ca="1" si="511"/>
        <v>0</v>
      </c>
    </row>
    <row r="15225" spans="1:3" x14ac:dyDescent="0.2">
      <c r="A15225" s="1">
        <v>45816.583333333336</v>
      </c>
      <c r="B15225">
        <v>0.126</v>
      </c>
      <c r="C15225" s="1">
        <f t="shared" ca="1" si="511"/>
        <v>0</v>
      </c>
    </row>
    <row r="15226" spans="1:3" x14ac:dyDescent="0.2">
      <c r="A15226" s="1">
        <v>45816.59375</v>
      </c>
      <c r="B15226">
        <v>0.126</v>
      </c>
      <c r="C15226" s="1">
        <f t="shared" ca="1" si="511"/>
        <v>0</v>
      </c>
    </row>
    <row r="15227" spans="1:3" x14ac:dyDescent="0.2">
      <c r="A15227" s="1">
        <v>45816.604166666664</v>
      </c>
      <c r="B15227">
        <v>0.126</v>
      </c>
      <c r="C15227" s="1">
        <f t="shared" ca="1" si="511"/>
        <v>0</v>
      </c>
    </row>
    <row r="15228" spans="1:3" x14ac:dyDescent="0.2">
      <c r="A15228" s="1">
        <v>45816.614583333336</v>
      </c>
      <c r="B15228">
        <v>0.126</v>
      </c>
      <c r="C15228" s="1">
        <f t="shared" ca="1" si="511"/>
        <v>0</v>
      </c>
    </row>
    <row r="15229" spans="1:3" x14ac:dyDescent="0.2">
      <c r="A15229" s="1">
        <v>45816.625</v>
      </c>
      <c r="B15229">
        <v>0.122</v>
      </c>
      <c r="C15229" s="1">
        <f t="shared" ca="1" si="511"/>
        <v>0</v>
      </c>
    </row>
    <row r="15230" spans="1:3" x14ac:dyDescent="0.2">
      <c r="A15230" s="1">
        <v>45816.635416666664</v>
      </c>
      <c r="B15230">
        <v>0.122</v>
      </c>
      <c r="C15230" s="1">
        <f t="shared" ca="1" si="511"/>
        <v>0</v>
      </c>
    </row>
    <row r="15231" spans="1:3" x14ac:dyDescent="0.2">
      <c r="A15231" s="1">
        <v>45816.645833333336</v>
      </c>
      <c r="B15231">
        <v>0.122</v>
      </c>
      <c r="C15231" s="1">
        <f t="shared" ca="1" si="511"/>
        <v>0</v>
      </c>
    </row>
    <row r="15232" spans="1:3" x14ac:dyDescent="0.2">
      <c r="A15232" s="1">
        <v>45816.65625</v>
      </c>
      <c r="B15232">
        <v>0.122</v>
      </c>
      <c r="C15232" s="1">
        <f t="shared" ca="1" si="511"/>
        <v>0</v>
      </c>
    </row>
    <row r="15233" spans="1:3" x14ac:dyDescent="0.2">
      <c r="A15233" s="1">
        <v>45816.666666666664</v>
      </c>
      <c r="B15233">
        <v>0.152</v>
      </c>
      <c r="C15233" s="1">
        <f t="shared" ca="1" si="511"/>
        <v>0</v>
      </c>
    </row>
    <row r="15234" spans="1:3" x14ac:dyDescent="0.2">
      <c r="A15234" s="1">
        <v>45816.677083333336</v>
      </c>
      <c r="B15234">
        <v>0.152</v>
      </c>
      <c r="C15234" s="1">
        <f t="shared" ca="1" si="511"/>
        <v>0</v>
      </c>
    </row>
    <row r="15235" spans="1:3" x14ac:dyDescent="0.2">
      <c r="A15235" s="1">
        <v>45816.6875</v>
      </c>
      <c r="B15235">
        <v>0.152</v>
      </c>
      <c r="C15235" s="1">
        <f t="shared" ca="1" si="511"/>
        <v>0</v>
      </c>
    </row>
    <row r="15236" spans="1:3" x14ac:dyDescent="0.2">
      <c r="A15236" s="1">
        <v>45816.697916666664</v>
      </c>
      <c r="B15236">
        <v>0.152</v>
      </c>
      <c r="C15236" s="1">
        <f t="shared" ca="1" si="511"/>
        <v>0</v>
      </c>
    </row>
    <row r="15237" spans="1:3" x14ac:dyDescent="0.2">
      <c r="A15237" s="1">
        <v>45816.708333333336</v>
      </c>
      <c r="B15237">
        <v>0.217</v>
      </c>
      <c r="C15237" s="1">
        <f t="shared" ca="1" si="511"/>
        <v>0</v>
      </c>
    </row>
    <row r="15238" spans="1:3" x14ac:dyDescent="0.2">
      <c r="A15238" s="1">
        <v>45816.71875</v>
      </c>
      <c r="B15238">
        <v>0.217</v>
      </c>
      <c r="C15238" s="1">
        <f t="shared" ref="C15238:C15301" ca="1" si="512">OFFSET($A$5, (ROW()-5)*4, 0)</f>
        <v>0</v>
      </c>
    </row>
    <row r="15239" spans="1:3" x14ac:dyDescent="0.2">
      <c r="A15239" s="1">
        <v>45816.729166666664</v>
      </c>
      <c r="B15239">
        <v>0.217</v>
      </c>
      <c r="C15239" s="1">
        <f t="shared" ca="1" si="512"/>
        <v>0</v>
      </c>
    </row>
    <row r="15240" spans="1:3" x14ac:dyDescent="0.2">
      <c r="A15240" s="1">
        <v>45816.739583333336</v>
      </c>
      <c r="B15240">
        <v>0.217</v>
      </c>
      <c r="C15240" s="1">
        <f t="shared" ca="1" si="512"/>
        <v>0</v>
      </c>
    </row>
    <row r="15241" spans="1:3" x14ac:dyDescent="0.2">
      <c r="A15241" s="1">
        <v>45816.75</v>
      </c>
      <c r="B15241">
        <v>0.53200000000000003</v>
      </c>
      <c r="C15241" s="1">
        <f t="shared" ca="1" si="512"/>
        <v>0</v>
      </c>
    </row>
    <row r="15242" spans="1:3" x14ac:dyDescent="0.2">
      <c r="A15242" s="1">
        <v>45816.760416666664</v>
      </c>
      <c r="B15242">
        <v>0.53200000000000003</v>
      </c>
      <c r="C15242" s="1">
        <f t="shared" ca="1" si="512"/>
        <v>0</v>
      </c>
    </row>
    <row r="15243" spans="1:3" x14ac:dyDescent="0.2">
      <c r="A15243" s="1">
        <v>45816.770833333336</v>
      </c>
      <c r="B15243">
        <v>0.53200000000000003</v>
      </c>
      <c r="C15243" s="1">
        <f t="shared" ca="1" si="512"/>
        <v>0</v>
      </c>
    </row>
    <row r="15244" spans="1:3" x14ac:dyDescent="0.2">
      <c r="A15244" s="1">
        <v>45816.78125</v>
      </c>
      <c r="B15244">
        <v>0.53200000000000003</v>
      </c>
      <c r="C15244" s="1">
        <f t="shared" ca="1" si="512"/>
        <v>0</v>
      </c>
    </row>
    <row r="15245" spans="1:3" x14ac:dyDescent="0.2">
      <c r="A15245" s="1">
        <v>45816.791666666664</v>
      </c>
      <c r="B15245">
        <v>0.69499999999999995</v>
      </c>
      <c r="C15245" s="1">
        <f t="shared" ca="1" si="512"/>
        <v>0</v>
      </c>
    </row>
    <row r="15246" spans="1:3" x14ac:dyDescent="0.2">
      <c r="A15246" s="1">
        <v>45816.802083333336</v>
      </c>
      <c r="B15246">
        <v>0.69499999999999995</v>
      </c>
      <c r="C15246" s="1">
        <f t="shared" ca="1" si="512"/>
        <v>0</v>
      </c>
    </row>
    <row r="15247" spans="1:3" x14ac:dyDescent="0.2">
      <c r="A15247" s="1">
        <v>45816.8125</v>
      </c>
      <c r="B15247">
        <v>0.69499999999999995</v>
      </c>
      <c r="C15247" s="1">
        <f t="shared" ca="1" si="512"/>
        <v>0</v>
      </c>
    </row>
    <row r="15248" spans="1:3" x14ac:dyDescent="0.2">
      <c r="A15248" s="1">
        <v>45816.822916666664</v>
      </c>
      <c r="B15248">
        <v>0.69499999999999995</v>
      </c>
      <c r="C15248" s="1">
        <f t="shared" ca="1" si="512"/>
        <v>0</v>
      </c>
    </row>
    <row r="15249" spans="1:3" x14ac:dyDescent="0.2">
      <c r="A15249" s="1">
        <v>45816.833333333336</v>
      </c>
      <c r="B15249">
        <v>1.593</v>
      </c>
      <c r="C15249" s="1">
        <f t="shared" ca="1" si="512"/>
        <v>0</v>
      </c>
    </row>
    <row r="15250" spans="1:3" x14ac:dyDescent="0.2">
      <c r="A15250" s="1">
        <v>45816.84375</v>
      </c>
      <c r="B15250">
        <v>1.593</v>
      </c>
      <c r="C15250" s="1">
        <f t="shared" ca="1" si="512"/>
        <v>0</v>
      </c>
    </row>
    <row r="15251" spans="1:3" x14ac:dyDescent="0.2">
      <c r="A15251" s="1">
        <v>45816.854166666664</v>
      </c>
      <c r="B15251">
        <v>1.593</v>
      </c>
      <c r="C15251" s="1">
        <f t="shared" ca="1" si="512"/>
        <v>0</v>
      </c>
    </row>
    <row r="15252" spans="1:3" x14ac:dyDescent="0.2">
      <c r="A15252" s="1">
        <v>45816.864583333336</v>
      </c>
      <c r="B15252">
        <v>1.593</v>
      </c>
      <c r="C15252" s="1">
        <f t="shared" ca="1" si="512"/>
        <v>0</v>
      </c>
    </row>
    <row r="15253" spans="1:3" x14ac:dyDescent="0.2">
      <c r="A15253" s="1">
        <v>45816.875</v>
      </c>
      <c r="B15253">
        <v>1.0389999999999999</v>
      </c>
      <c r="C15253" s="1">
        <f t="shared" ca="1" si="512"/>
        <v>0</v>
      </c>
    </row>
    <row r="15254" spans="1:3" x14ac:dyDescent="0.2">
      <c r="A15254" s="1">
        <v>45816.885416666664</v>
      </c>
      <c r="B15254">
        <v>1.0389999999999999</v>
      </c>
      <c r="C15254" s="1">
        <f t="shared" ca="1" si="512"/>
        <v>0</v>
      </c>
    </row>
    <row r="15255" spans="1:3" x14ac:dyDescent="0.2">
      <c r="A15255" s="1">
        <v>45816.895833333336</v>
      </c>
      <c r="B15255">
        <v>1.0389999999999999</v>
      </c>
      <c r="C15255" s="1">
        <f t="shared" ca="1" si="512"/>
        <v>0</v>
      </c>
    </row>
    <row r="15256" spans="1:3" x14ac:dyDescent="0.2">
      <c r="A15256" s="1">
        <v>45816.90625</v>
      </c>
      <c r="B15256">
        <v>1.0389999999999999</v>
      </c>
      <c r="C15256" s="1">
        <f t="shared" ca="1" si="512"/>
        <v>0</v>
      </c>
    </row>
    <row r="15257" spans="1:3" x14ac:dyDescent="0.2">
      <c r="A15257" s="1">
        <v>45816.916666666664</v>
      </c>
      <c r="B15257">
        <v>0.996</v>
      </c>
      <c r="C15257" s="1">
        <f t="shared" ca="1" si="512"/>
        <v>0</v>
      </c>
    </row>
    <row r="15258" spans="1:3" x14ac:dyDescent="0.2">
      <c r="A15258" s="1">
        <v>45816.927083333336</v>
      </c>
      <c r="B15258">
        <v>0.996</v>
      </c>
      <c r="C15258" s="1">
        <f t="shared" ca="1" si="512"/>
        <v>0</v>
      </c>
    </row>
    <row r="15259" spans="1:3" x14ac:dyDescent="0.2">
      <c r="A15259" s="1">
        <v>45816.9375</v>
      </c>
      <c r="B15259">
        <v>0.996</v>
      </c>
      <c r="C15259" s="1">
        <f t="shared" ca="1" si="512"/>
        <v>0</v>
      </c>
    </row>
    <row r="15260" spans="1:3" x14ac:dyDescent="0.2">
      <c r="A15260" s="1">
        <v>45816.947916666664</v>
      </c>
      <c r="B15260">
        <v>0.996</v>
      </c>
      <c r="C15260" s="1">
        <f t="shared" ca="1" si="512"/>
        <v>0</v>
      </c>
    </row>
    <row r="15261" spans="1:3" x14ac:dyDescent="0.2">
      <c r="A15261" s="1">
        <v>45816.958333333336</v>
      </c>
      <c r="B15261">
        <v>0.78400000000000003</v>
      </c>
      <c r="C15261" s="1">
        <f t="shared" ca="1" si="512"/>
        <v>0</v>
      </c>
    </row>
    <row r="15262" spans="1:3" x14ac:dyDescent="0.2">
      <c r="A15262" s="1">
        <v>45816.96875</v>
      </c>
      <c r="B15262">
        <v>0.78400000000000003</v>
      </c>
      <c r="C15262" s="1">
        <f t="shared" ca="1" si="512"/>
        <v>0</v>
      </c>
    </row>
    <row r="15263" spans="1:3" x14ac:dyDescent="0.2">
      <c r="A15263" s="1">
        <v>45816.979166666664</v>
      </c>
      <c r="B15263">
        <v>0.78400000000000003</v>
      </c>
      <c r="C15263" s="1">
        <f t="shared" ca="1" si="512"/>
        <v>0</v>
      </c>
    </row>
    <row r="15264" spans="1:3" x14ac:dyDescent="0.2">
      <c r="A15264" s="1">
        <v>45816.989583333336</v>
      </c>
      <c r="B15264">
        <v>0.78400000000000003</v>
      </c>
      <c r="C15264" s="1">
        <f t="shared" ca="1" si="512"/>
        <v>0</v>
      </c>
    </row>
    <row r="15265" spans="1:3" x14ac:dyDescent="0.2">
      <c r="A15265" s="1">
        <v>45817</v>
      </c>
      <c r="B15265">
        <v>0.64600000000000002</v>
      </c>
      <c r="C15265" s="1">
        <f t="shared" ca="1" si="512"/>
        <v>0</v>
      </c>
    </row>
    <row r="15266" spans="1:3" x14ac:dyDescent="0.2">
      <c r="A15266" s="1">
        <v>45817.010416666664</v>
      </c>
      <c r="B15266">
        <v>0.64600000000000002</v>
      </c>
      <c r="C15266" s="1">
        <f t="shared" ca="1" si="512"/>
        <v>0</v>
      </c>
    </row>
    <row r="15267" spans="1:3" x14ac:dyDescent="0.2">
      <c r="A15267" s="1">
        <v>45817.020833333336</v>
      </c>
      <c r="B15267">
        <v>0.64600000000000002</v>
      </c>
      <c r="C15267" s="1">
        <f t="shared" ca="1" si="512"/>
        <v>0</v>
      </c>
    </row>
    <row r="15268" spans="1:3" x14ac:dyDescent="0.2">
      <c r="A15268" s="1">
        <v>45817.03125</v>
      </c>
      <c r="B15268">
        <v>0.64600000000000002</v>
      </c>
      <c r="C15268" s="1">
        <f t="shared" ca="1" si="512"/>
        <v>0</v>
      </c>
    </row>
    <row r="15269" spans="1:3" x14ac:dyDescent="0.2">
      <c r="A15269" s="1">
        <v>45817.041666666664</v>
      </c>
      <c r="B15269">
        <v>0.57999999999999996</v>
      </c>
      <c r="C15269" s="1">
        <f t="shared" ca="1" si="512"/>
        <v>0</v>
      </c>
    </row>
    <row r="15270" spans="1:3" x14ac:dyDescent="0.2">
      <c r="A15270" s="1">
        <v>45817.052083333336</v>
      </c>
      <c r="B15270">
        <v>0.57999999999999996</v>
      </c>
      <c r="C15270" s="1">
        <f t="shared" ca="1" si="512"/>
        <v>0</v>
      </c>
    </row>
    <row r="15271" spans="1:3" x14ac:dyDescent="0.2">
      <c r="A15271" s="1">
        <v>45817.0625</v>
      </c>
      <c r="B15271">
        <v>0.57999999999999996</v>
      </c>
      <c r="C15271" s="1">
        <f t="shared" ca="1" si="512"/>
        <v>0</v>
      </c>
    </row>
    <row r="15272" spans="1:3" x14ac:dyDescent="0.2">
      <c r="A15272" s="1">
        <v>45817.072916666664</v>
      </c>
      <c r="B15272">
        <v>0.57999999999999996</v>
      </c>
      <c r="C15272" s="1">
        <f t="shared" ca="1" si="512"/>
        <v>0</v>
      </c>
    </row>
    <row r="15273" spans="1:3" x14ac:dyDescent="0.2">
      <c r="A15273" s="1">
        <v>45817.083333333336</v>
      </c>
      <c r="B15273">
        <v>0.48399999999999999</v>
      </c>
      <c r="C15273" s="1">
        <f t="shared" ca="1" si="512"/>
        <v>0</v>
      </c>
    </row>
    <row r="15274" spans="1:3" x14ac:dyDescent="0.2">
      <c r="A15274" s="1">
        <v>45817.09375</v>
      </c>
      <c r="B15274">
        <v>0.48399999999999999</v>
      </c>
      <c r="C15274" s="1">
        <f t="shared" ca="1" si="512"/>
        <v>0</v>
      </c>
    </row>
    <row r="15275" spans="1:3" x14ac:dyDescent="0.2">
      <c r="A15275" s="1">
        <v>45817.104166666664</v>
      </c>
      <c r="B15275">
        <v>0.48399999999999999</v>
      </c>
      <c r="C15275" s="1">
        <f t="shared" ca="1" si="512"/>
        <v>0</v>
      </c>
    </row>
    <row r="15276" spans="1:3" x14ac:dyDescent="0.2">
      <c r="A15276" s="1">
        <v>45817.114583333336</v>
      </c>
      <c r="B15276">
        <v>0.48399999999999999</v>
      </c>
      <c r="C15276" s="1">
        <f t="shared" ca="1" si="512"/>
        <v>0</v>
      </c>
    </row>
    <row r="15277" spans="1:3" x14ac:dyDescent="0.2">
      <c r="A15277" s="1">
        <v>45817.125</v>
      </c>
      <c r="B15277">
        <v>0.441</v>
      </c>
      <c r="C15277" s="1">
        <f t="shared" ca="1" si="512"/>
        <v>0</v>
      </c>
    </row>
    <row r="15278" spans="1:3" x14ac:dyDescent="0.2">
      <c r="A15278" s="1">
        <v>45817.135416666664</v>
      </c>
      <c r="B15278">
        <v>0.441</v>
      </c>
      <c r="C15278" s="1">
        <f t="shared" ca="1" si="512"/>
        <v>0</v>
      </c>
    </row>
    <row r="15279" spans="1:3" x14ac:dyDescent="0.2">
      <c r="A15279" s="1">
        <v>45817.145833333336</v>
      </c>
      <c r="B15279">
        <v>0.441</v>
      </c>
      <c r="C15279" s="1">
        <f t="shared" ca="1" si="512"/>
        <v>0</v>
      </c>
    </row>
    <row r="15280" spans="1:3" x14ac:dyDescent="0.2">
      <c r="A15280" s="1">
        <v>45817.15625</v>
      </c>
      <c r="B15280">
        <v>0.441</v>
      </c>
      <c r="C15280" s="1">
        <f t="shared" ca="1" si="512"/>
        <v>0</v>
      </c>
    </row>
    <row r="15281" spans="1:3" x14ac:dyDescent="0.2">
      <c r="A15281" s="1">
        <v>45817.166666666664</v>
      </c>
      <c r="B15281">
        <v>0.45900000000000002</v>
      </c>
      <c r="C15281" s="1">
        <f t="shared" ca="1" si="512"/>
        <v>0</v>
      </c>
    </row>
    <row r="15282" spans="1:3" x14ac:dyDescent="0.2">
      <c r="A15282" s="1">
        <v>45817.177083333336</v>
      </c>
      <c r="B15282">
        <v>0.45900000000000002</v>
      </c>
      <c r="C15282" s="1">
        <f t="shared" ca="1" si="512"/>
        <v>0</v>
      </c>
    </row>
    <row r="15283" spans="1:3" x14ac:dyDescent="0.2">
      <c r="A15283" s="1">
        <v>45817.1875</v>
      </c>
      <c r="B15283">
        <v>0.45900000000000002</v>
      </c>
      <c r="C15283" s="1">
        <f t="shared" ca="1" si="512"/>
        <v>0</v>
      </c>
    </row>
    <row r="15284" spans="1:3" x14ac:dyDescent="0.2">
      <c r="A15284" s="1">
        <v>45817.197916666664</v>
      </c>
      <c r="B15284">
        <v>0.45900000000000002</v>
      </c>
      <c r="C15284" s="1">
        <f t="shared" ca="1" si="512"/>
        <v>0</v>
      </c>
    </row>
    <row r="15285" spans="1:3" x14ac:dyDescent="0.2">
      <c r="A15285" s="1">
        <v>45817.208333333336</v>
      </c>
      <c r="B15285">
        <v>0.88600000000000001</v>
      </c>
      <c r="C15285" s="1">
        <f t="shared" ca="1" si="512"/>
        <v>0</v>
      </c>
    </row>
    <row r="15286" spans="1:3" x14ac:dyDescent="0.2">
      <c r="A15286" s="1">
        <v>45817.21875</v>
      </c>
      <c r="B15286">
        <v>0.88600000000000001</v>
      </c>
      <c r="C15286" s="1">
        <f t="shared" ca="1" si="512"/>
        <v>0</v>
      </c>
    </row>
    <row r="15287" spans="1:3" x14ac:dyDescent="0.2">
      <c r="A15287" s="1">
        <v>45817.229166666664</v>
      </c>
      <c r="B15287">
        <v>0.88600000000000001</v>
      </c>
      <c r="C15287" s="1">
        <f t="shared" ca="1" si="512"/>
        <v>0</v>
      </c>
    </row>
    <row r="15288" spans="1:3" x14ac:dyDescent="0.2">
      <c r="A15288" s="1">
        <v>45817.239583333336</v>
      </c>
      <c r="B15288">
        <v>0.88600000000000001</v>
      </c>
      <c r="C15288" s="1">
        <f t="shared" ca="1" si="512"/>
        <v>0</v>
      </c>
    </row>
    <row r="15289" spans="1:3" x14ac:dyDescent="0.2">
      <c r="A15289" s="1">
        <v>45817.25</v>
      </c>
      <c r="B15289">
        <v>3.181</v>
      </c>
      <c r="C15289" s="1">
        <f t="shared" ca="1" si="512"/>
        <v>0</v>
      </c>
    </row>
    <row r="15290" spans="1:3" x14ac:dyDescent="0.2">
      <c r="A15290" s="1">
        <v>45817.260416666664</v>
      </c>
      <c r="B15290">
        <v>3.181</v>
      </c>
      <c r="C15290" s="1">
        <f t="shared" ca="1" si="512"/>
        <v>0</v>
      </c>
    </row>
    <row r="15291" spans="1:3" x14ac:dyDescent="0.2">
      <c r="A15291" s="1">
        <v>45817.270833333336</v>
      </c>
      <c r="B15291">
        <v>3.181</v>
      </c>
      <c r="C15291" s="1">
        <f t="shared" ca="1" si="512"/>
        <v>0</v>
      </c>
    </row>
    <row r="15292" spans="1:3" x14ac:dyDescent="0.2">
      <c r="A15292" s="1">
        <v>45817.28125</v>
      </c>
      <c r="B15292">
        <v>3.181</v>
      </c>
      <c r="C15292" s="1">
        <f t="shared" ca="1" si="512"/>
        <v>0</v>
      </c>
    </row>
    <row r="15293" spans="1:3" x14ac:dyDescent="0.2">
      <c r="A15293" s="1">
        <v>45817.291666666664</v>
      </c>
      <c r="B15293">
        <v>8.1790000000000003</v>
      </c>
      <c r="C15293" s="1">
        <f t="shared" ca="1" si="512"/>
        <v>0</v>
      </c>
    </row>
    <row r="15294" spans="1:3" x14ac:dyDescent="0.2">
      <c r="A15294" s="1">
        <v>45817.302083333336</v>
      </c>
      <c r="B15294">
        <v>8.1790000000000003</v>
      </c>
      <c r="C15294" s="1">
        <f t="shared" ca="1" si="512"/>
        <v>0</v>
      </c>
    </row>
    <row r="15295" spans="1:3" x14ac:dyDescent="0.2">
      <c r="A15295" s="1">
        <v>45817.3125</v>
      </c>
      <c r="B15295">
        <v>8.1790000000000003</v>
      </c>
      <c r="C15295" s="1">
        <f t="shared" ca="1" si="512"/>
        <v>0</v>
      </c>
    </row>
    <row r="15296" spans="1:3" x14ac:dyDescent="0.2">
      <c r="A15296" s="1">
        <v>45817.322916666664</v>
      </c>
      <c r="B15296">
        <v>8.1790000000000003</v>
      </c>
      <c r="C15296" s="1">
        <f t="shared" ca="1" si="512"/>
        <v>0</v>
      </c>
    </row>
    <row r="15297" spans="1:3" x14ac:dyDescent="0.2">
      <c r="A15297" s="1">
        <v>45817.333333333336</v>
      </c>
      <c r="B15297">
        <v>26.032</v>
      </c>
      <c r="C15297" s="1">
        <f t="shared" ca="1" si="512"/>
        <v>0</v>
      </c>
    </row>
    <row r="15298" spans="1:3" x14ac:dyDescent="0.2">
      <c r="A15298" s="1">
        <v>45817.34375</v>
      </c>
      <c r="B15298">
        <v>26.032</v>
      </c>
      <c r="C15298" s="1">
        <f t="shared" ca="1" si="512"/>
        <v>0</v>
      </c>
    </row>
    <row r="15299" spans="1:3" x14ac:dyDescent="0.2">
      <c r="A15299" s="1">
        <v>45817.354166666664</v>
      </c>
      <c r="B15299">
        <v>26.032</v>
      </c>
      <c r="C15299" s="1">
        <f t="shared" ca="1" si="512"/>
        <v>0</v>
      </c>
    </row>
    <row r="15300" spans="1:3" x14ac:dyDescent="0.2">
      <c r="A15300" s="1">
        <v>45817.364583333336</v>
      </c>
      <c r="B15300">
        <v>26.032</v>
      </c>
      <c r="C15300" s="1">
        <f t="shared" ca="1" si="512"/>
        <v>0</v>
      </c>
    </row>
    <row r="15301" spans="1:3" x14ac:dyDescent="0.2">
      <c r="A15301" s="1">
        <v>45817.375</v>
      </c>
      <c r="B15301">
        <v>37.637</v>
      </c>
      <c r="C15301" s="1">
        <f t="shared" ca="1" si="512"/>
        <v>0</v>
      </c>
    </row>
    <row r="15302" spans="1:3" x14ac:dyDescent="0.2">
      <c r="A15302" s="1">
        <v>45817.385416666664</v>
      </c>
      <c r="B15302">
        <v>37.637</v>
      </c>
      <c r="C15302" s="1">
        <f t="shared" ref="C15302:C15365" ca="1" si="513">OFFSET($A$5, (ROW()-5)*4, 0)</f>
        <v>0</v>
      </c>
    </row>
    <row r="15303" spans="1:3" x14ac:dyDescent="0.2">
      <c r="A15303" s="1">
        <v>45817.395833333336</v>
      </c>
      <c r="B15303">
        <v>37.637</v>
      </c>
      <c r="C15303" s="1">
        <f t="shared" ca="1" si="513"/>
        <v>0</v>
      </c>
    </row>
    <row r="15304" spans="1:3" x14ac:dyDescent="0.2">
      <c r="A15304" s="1">
        <v>45817.40625</v>
      </c>
      <c r="B15304">
        <v>37.637</v>
      </c>
      <c r="C15304" s="1">
        <f t="shared" ca="1" si="513"/>
        <v>0</v>
      </c>
    </row>
    <row r="15305" spans="1:3" x14ac:dyDescent="0.2">
      <c r="A15305" s="1">
        <v>45817.416666666664</v>
      </c>
      <c r="B15305">
        <v>32.378</v>
      </c>
      <c r="C15305" s="1">
        <f t="shared" ca="1" si="513"/>
        <v>0</v>
      </c>
    </row>
    <row r="15306" spans="1:3" x14ac:dyDescent="0.2">
      <c r="A15306" s="1">
        <v>45817.427083333336</v>
      </c>
      <c r="B15306">
        <v>32.378</v>
      </c>
      <c r="C15306" s="1">
        <f t="shared" ca="1" si="513"/>
        <v>0</v>
      </c>
    </row>
    <row r="15307" spans="1:3" x14ac:dyDescent="0.2">
      <c r="A15307" s="1">
        <v>45817.4375</v>
      </c>
      <c r="B15307">
        <v>32.378</v>
      </c>
      <c r="C15307" s="1">
        <f t="shared" ca="1" si="513"/>
        <v>0</v>
      </c>
    </row>
    <row r="15308" spans="1:3" x14ac:dyDescent="0.2">
      <c r="A15308" s="1">
        <v>45817.447916666664</v>
      </c>
      <c r="B15308">
        <v>32.378</v>
      </c>
      <c r="C15308" s="1">
        <f t="shared" ca="1" si="513"/>
        <v>0</v>
      </c>
    </row>
    <row r="15309" spans="1:3" x14ac:dyDescent="0.2">
      <c r="A15309" s="1">
        <v>45817.458333333336</v>
      </c>
      <c r="B15309">
        <v>28.111999999999998</v>
      </c>
      <c r="C15309" s="1">
        <f t="shared" ca="1" si="513"/>
        <v>0</v>
      </c>
    </row>
    <row r="15310" spans="1:3" x14ac:dyDescent="0.2">
      <c r="A15310" s="1">
        <v>45817.46875</v>
      </c>
      <c r="B15310">
        <v>28.111999999999998</v>
      </c>
      <c r="C15310" s="1">
        <f t="shared" ca="1" si="513"/>
        <v>0</v>
      </c>
    </row>
    <row r="15311" spans="1:3" x14ac:dyDescent="0.2">
      <c r="A15311" s="1">
        <v>45817.479166666664</v>
      </c>
      <c r="B15311">
        <v>28.111999999999998</v>
      </c>
      <c r="C15311" s="1">
        <f t="shared" ca="1" si="513"/>
        <v>0</v>
      </c>
    </row>
    <row r="15312" spans="1:3" x14ac:dyDescent="0.2">
      <c r="A15312" s="1">
        <v>45817.489583333336</v>
      </c>
      <c r="B15312">
        <v>28.111999999999998</v>
      </c>
      <c r="C15312" s="1">
        <f t="shared" ca="1" si="513"/>
        <v>0</v>
      </c>
    </row>
    <row r="15313" spans="1:3" x14ac:dyDescent="0.2">
      <c r="A15313" s="1">
        <v>45817.5</v>
      </c>
      <c r="B15313">
        <v>31.373999999999999</v>
      </c>
      <c r="C15313" s="1">
        <f t="shared" ca="1" si="513"/>
        <v>0</v>
      </c>
    </row>
    <row r="15314" spans="1:3" x14ac:dyDescent="0.2">
      <c r="A15314" s="1">
        <v>45817.510416666664</v>
      </c>
      <c r="B15314">
        <v>31.373999999999999</v>
      </c>
      <c r="C15314" s="1">
        <f t="shared" ca="1" si="513"/>
        <v>0</v>
      </c>
    </row>
    <row r="15315" spans="1:3" x14ac:dyDescent="0.2">
      <c r="A15315" s="1">
        <v>45817.520833333336</v>
      </c>
      <c r="B15315">
        <v>31.373999999999999</v>
      </c>
      <c r="C15315" s="1">
        <f t="shared" ca="1" si="513"/>
        <v>0</v>
      </c>
    </row>
    <row r="15316" spans="1:3" x14ac:dyDescent="0.2">
      <c r="A15316" s="1">
        <v>45817.53125</v>
      </c>
      <c r="B15316">
        <v>31.373999999999999</v>
      </c>
      <c r="C15316" s="1">
        <f t="shared" ca="1" si="513"/>
        <v>0</v>
      </c>
    </row>
    <row r="15317" spans="1:3" x14ac:dyDescent="0.2">
      <c r="A15317" s="1">
        <v>45817.541666666664</v>
      </c>
      <c r="B15317">
        <v>31.373999999999999</v>
      </c>
      <c r="C15317" s="1">
        <f t="shared" ca="1" si="513"/>
        <v>0</v>
      </c>
    </row>
    <row r="15318" spans="1:3" x14ac:dyDescent="0.2">
      <c r="A15318" s="1">
        <v>45817.552083333336</v>
      </c>
      <c r="B15318">
        <v>31.373999999999999</v>
      </c>
      <c r="C15318" s="1">
        <f t="shared" ca="1" si="513"/>
        <v>0</v>
      </c>
    </row>
    <row r="15319" spans="1:3" x14ac:dyDescent="0.2">
      <c r="A15319" s="1">
        <v>45817.5625</v>
      </c>
      <c r="B15319">
        <v>31.373999999999999</v>
      </c>
      <c r="C15319" s="1">
        <f t="shared" ca="1" si="513"/>
        <v>0</v>
      </c>
    </row>
    <row r="15320" spans="1:3" x14ac:dyDescent="0.2">
      <c r="A15320" s="1">
        <v>45817.572916666664</v>
      </c>
      <c r="B15320">
        <v>31.373999999999999</v>
      </c>
      <c r="C15320" s="1">
        <f t="shared" ca="1" si="513"/>
        <v>0</v>
      </c>
    </row>
    <row r="15321" spans="1:3" x14ac:dyDescent="0.2">
      <c r="A15321" s="1">
        <v>45817.583333333336</v>
      </c>
      <c r="B15321">
        <v>15.093999999999999</v>
      </c>
      <c r="C15321" s="1">
        <f t="shared" ca="1" si="513"/>
        <v>0</v>
      </c>
    </row>
    <row r="15322" spans="1:3" x14ac:dyDescent="0.2">
      <c r="A15322" s="1">
        <v>45817.59375</v>
      </c>
      <c r="B15322">
        <v>15.093999999999999</v>
      </c>
      <c r="C15322" s="1">
        <f t="shared" ca="1" si="513"/>
        <v>0</v>
      </c>
    </row>
    <row r="15323" spans="1:3" x14ac:dyDescent="0.2">
      <c r="A15323" s="1">
        <v>45817.604166666664</v>
      </c>
      <c r="B15323">
        <v>15.093999999999999</v>
      </c>
      <c r="C15323" s="1">
        <f t="shared" ca="1" si="513"/>
        <v>0</v>
      </c>
    </row>
    <row r="15324" spans="1:3" x14ac:dyDescent="0.2">
      <c r="A15324" s="1">
        <v>45817.614583333336</v>
      </c>
      <c r="B15324">
        <v>15.093999999999999</v>
      </c>
      <c r="C15324" s="1">
        <f t="shared" ca="1" si="513"/>
        <v>0</v>
      </c>
    </row>
    <row r="15325" spans="1:3" x14ac:dyDescent="0.2">
      <c r="A15325" s="1">
        <v>45817.625</v>
      </c>
      <c r="B15325">
        <v>3.137</v>
      </c>
      <c r="C15325" s="1">
        <f t="shared" ca="1" si="513"/>
        <v>0</v>
      </c>
    </row>
    <row r="15326" spans="1:3" x14ac:dyDescent="0.2">
      <c r="A15326" s="1">
        <v>45817.635416666664</v>
      </c>
      <c r="B15326">
        <v>3.137</v>
      </c>
      <c r="C15326" s="1">
        <f t="shared" ca="1" si="513"/>
        <v>0</v>
      </c>
    </row>
    <row r="15327" spans="1:3" x14ac:dyDescent="0.2">
      <c r="A15327" s="1">
        <v>45817.645833333336</v>
      </c>
      <c r="B15327">
        <v>3.137</v>
      </c>
      <c r="C15327" s="1">
        <f t="shared" ca="1" si="513"/>
        <v>0</v>
      </c>
    </row>
    <row r="15328" spans="1:3" x14ac:dyDescent="0.2">
      <c r="A15328" s="1">
        <v>45817.65625</v>
      </c>
      <c r="B15328">
        <v>3.137</v>
      </c>
      <c r="C15328" s="1">
        <f t="shared" ca="1" si="513"/>
        <v>0</v>
      </c>
    </row>
    <row r="15329" spans="1:3" x14ac:dyDescent="0.2">
      <c r="A15329" s="1">
        <v>45817.666666666664</v>
      </c>
      <c r="B15329">
        <v>1.7210000000000001</v>
      </c>
      <c r="C15329" s="1">
        <f t="shared" ca="1" si="513"/>
        <v>0</v>
      </c>
    </row>
    <row r="15330" spans="1:3" x14ac:dyDescent="0.2">
      <c r="A15330" s="1">
        <v>45817.677083333336</v>
      </c>
      <c r="B15330">
        <v>1.7210000000000001</v>
      </c>
      <c r="C15330" s="1">
        <f t="shared" ca="1" si="513"/>
        <v>0</v>
      </c>
    </row>
    <row r="15331" spans="1:3" x14ac:dyDescent="0.2">
      <c r="A15331" s="1">
        <v>45817.6875</v>
      </c>
      <c r="B15331">
        <v>1.7210000000000001</v>
      </c>
      <c r="C15331" s="1">
        <f t="shared" ca="1" si="513"/>
        <v>0</v>
      </c>
    </row>
    <row r="15332" spans="1:3" x14ac:dyDescent="0.2">
      <c r="A15332" s="1">
        <v>45817.697916666664</v>
      </c>
      <c r="B15332">
        <v>1.7210000000000001</v>
      </c>
      <c r="C15332" s="1">
        <f t="shared" ca="1" si="513"/>
        <v>0</v>
      </c>
    </row>
    <row r="15333" spans="1:3" x14ac:dyDescent="0.2">
      <c r="A15333" s="1">
        <v>45817.708333333336</v>
      </c>
      <c r="B15333">
        <v>1.0620000000000001</v>
      </c>
      <c r="C15333" s="1">
        <f t="shared" ca="1" si="513"/>
        <v>0</v>
      </c>
    </row>
    <row r="15334" spans="1:3" x14ac:dyDescent="0.2">
      <c r="A15334" s="1">
        <v>45817.71875</v>
      </c>
      <c r="B15334">
        <v>1.0620000000000001</v>
      </c>
      <c r="C15334" s="1">
        <f t="shared" ca="1" si="513"/>
        <v>0</v>
      </c>
    </row>
    <row r="15335" spans="1:3" x14ac:dyDescent="0.2">
      <c r="A15335" s="1">
        <v>45817.729166666664</v>
      </c>
      <c r="B15335">
        <v>1.0620000000000001</v>
      </c>
      <c r="C15335" s="1">
        <f t="shared" ca="1" si="513"/>
        <v>0</v>
      </c>
    </row>
    <row r="15336" spans="1:3" x14ac:dyDescent="0.2">
      <c r="A15336" s="1">
        <v>45817.739583333336</v>
      </c>
      <c r="B15336">
        <v>1.0620000000000001</v>
      </c>
      <c r="C15336" s="1">
        <f t="shared" ca="1" si="513"/>
        <v>0</v>
      </c>
    </row>
    <row r="15337" spans="1:3" x14ac:dyDescent="0.2">
      <c r="A15337" s="1">
        <v>45817.75</v>
      </c>
      <c r="B15337">
        <v>1.2290000000000001</v>
      </c>
      <c r="C15337" s="1">
        <f t="shared" ca="1" si="513"/>
        <v>0</v>
      </c>
    </row>
    <row r="15338" spans="1:3" x14ac:dyDescent="0.2">
      <c r="A15338" s="1">
        <v>45817.760416666664</v>
      </c>
      <c r="B15338">
        <v>1.2290000000000001</v>
      </c>
      <c r="C15338" s="1">
        <f t="shared" ca="1" si="513"/>
        <v>0</v>
      </c>
    </row>
    <row r="15339" spans="1:3" x14ac:dyDescent="0.2">
      <c r="A15339" s="1">
        <v>45817.770833333336</v>
      </c>
      <c r="B15339">
        <v>1.2290000000000001</v>
      </c>
      <c r="C15339" s="1">
        <f t="shared" ca="1" si="513"/>
        <v>0</v>
      </c>
    </row>
    <row r="15340" spans="1:3" x14ac:dyDescent="0.2">
      <c r="A15340" s="1">
        <v>45817.78125</v>
      </c>
      <c r="B15340">
        <v>1.2290000000000001</v>
      </c>
      <c r="C15340" s="1">
        <f t="shared" ca="1" si="513"/>
        <v>0</v>
      </c>
    </row>
    <row r="15341" spans="1:3" x14ac:dyDescent="0.2">
      <c r="A15341" s="1">
        <v>45817.791666666664</v>
      </c>
      <c r="B15341">
        <v>8.4090000000000007</v>
      </c>
      <c r="C15341" s="1">
        <f t="shared" ca="1" si="513"/>
        <v>0</v>
      </c>
    </row>
    <row r="15342" spans="1:3" x14ac:dyDescent="0.2">
      <c r="A15342" s="1">
        <v>45817.802083333336</v>
      </c>
      <c r="B15342">
        <v>8.4090000000000007</v>
      </c>
      <c r="C15342" s="1">
        <f t="shared" ca="1" si="513"/>
        <v>0</v>
      </c>
    </row>
    <row r="15343" spans="1:3" x14ac:dyDescent="0.2">
      <c r="A15343" s="1">
        <v>45817.8125</v>
      </c>
      <c r="B15343">
        <v>8.4090000000000007</v>
      </c>
      <c r="C15343" s="1">
        <f t="shared" ca="1" si="513"/>
        <v>0</v>
      </c>
    </row>
    <row r="15344" spans="1:3" x14ac:dyDescent="0.2">
      <c r="A15344" s="1">
        <v>45817.822916666664</v>
      </c>
      <c r="B15344">
        <v>8.4090000000000007</v>
      </c>
      <c r="C15344" s="1">
        <f t="shared" ca="1" si="513"/>
        <v>0</v>
      </c>
    </row>
    <row r="15345" spans="1:3" x14ac:dyDescent="0.2">
      <c r="A15345" s="1">
        <v>45817.833333333336</v>
      </c>
      <c r="B15345">
        <v>2.5099999999999998</v>
      </c>
      <c r="C15345" s="1">
        <f t="shared" ca="1" si="513"/>
        <v>0</v>
      </c>
    </row>
    <row r="15346" spans="1:3" x14ac:dyDescent="0.2">
      <c r="A15346" s="1">
        <v>45817.84375</v>
      </c>
      <c r="B15346">
        <v>2.5099999999999998</v>
      </c>
      <c r="C15346" s="1">
        <f t="shared" ca="1" si="513"/>
        <v>0</v>
      </c>
    </row>
    <row r="15347" spans="1:3" x14ac:dyDescent="0.2">
      <c r="A15347" s="1">
        <v>45817.854166666664</v>
      </c>
      <c r="B15347">
        <v>2.5099999999999998</v>
      </c>
      <c r="C15347" s="1">
        <f t="shared" ca="1" si="513"/>
        <v>0</v>
      </c>
    </row>
    <row r="15348" spans="1:3" x14ac:dyDescent="0.2">
      <c r="A15348" s="1">
        <v>45817.864583333336</v>
      </c>
      <c r="B15348">
        <v>2.5099999999999998</v>
      </c>
      <c r="C15348" s="1">
        <f t="shared" ca="1" si="513"/>
        <v>0</v>
      </c>
    </row>
    <row r="15349" spans="1:3" x14ac:dyDescent="0.2">
      <c r="A15349" s="1">
        <v>45817.875</v>
      </c>
      <c r="B15349">
        <v>0.66600000000000004</v>
      </c>
      <c r="C15349" s="1">
        <f t="shared" ca="1" si="513"/>
        <v>0</v>
      </c>
    </row>
    <row r="15350" spans="1:3" x14ac:dyDescent="0.2">
      <c r="A15350" s="1">
        <v>45817.885416666664</v>
      </c>
      <c r="B15350">
        <v>0.66600000000000004</v>
      </c>
      <c r="C15350" s="1">
        <f t="shared" ca="1" si="513"/>
        <v>0</v>
      </c>
    </row>
    <row r="15351" spans="1:3" x14ac:dyDescent="0.2">
      <c r="A15351" s="1">
        <v>45817.895833333336</v>
      </c>
      <c r="B15351">
        <v>0.66600000000000004</v>
      </c>
      <c r="C15351" s="1">
        <f t="shared" ca="1" si="513"/>
        <v>0</v>
      </c>
    </row>
    <row r="15352" spans="1:3" x14ac:dyDescent="0.2">
      <c r="A15352" s="1">
        <v>45817.90625</v>
      </c>
      <c r="B15352">
        <v>0.66600000000000004</v>
      </c>
      <c r="C15352" s="1">
        <f t="shared" ca="1" si="513"/>
        <v>0</v>
      </c>
    </row>
    <row r="15353" spans="1:3" x14ac:dyDescent="0.2">
      <c r="A15353" s="1">
        <v>45817.916666666664</v>
      </c>
      <c r="B15353">
        <v>0.61699999999999999</v>
      </c>
      <c r="C15353" s="1">
        <f t="shared" ca="1" si="513"/>
        <v>0</v>
      </c>
    </row>
    <row r="15354" spans="1:3" x14ac:dyDescent="0.2">
      <c r="A15354" s="1">
        <v>45817.927083333336</v>
      </c>
      <c r="B15354">
        <v>0.61699999999999999</v>
      </c>
      <c r="C15354" s="1">
        <f t="shared" ca="1" si="513"/>
        <v>0</v>
      </c>
    </row>
    <row r="15355" spans="1:3" x14ac:dyDescent="0.2">
      <c r="A15355" s="1">
        <v>45817.9375</v>
      </c>
      <c r="B15355">
        <v>0.61699999999999999</v>
      </c>
      <c r="C15355" s="1">
        <f t="shared" ca="1" si="513"/>
        <v>0</v>
      </c>
    </row>
    <row r="15356" spans="1:3" x14ac:dyDescent="0.2">
      <c r="A15356" s="1">
        <v>45817.947916666664</v>
      </c>
      <c r="B15356">
        <v>0.61699999999999999</v>
      </c>
      <c r="C15356" s="1">
        <f t="shared" ca="1" si="513"/>
        <v>0</v>
      </c>
    </row>
    <row r="15357" spans="1:3" x14ac:dyDescent="0.2">
      <c r="A15357" s="1">
        <v>45817.958333333336</v>
      </c>
      <c r="B15357">
        <v>0.28999999999999998</v>
      </c>
      <c r="C15357" s="1">
        <f t="shared" ca="1" si="513"/>
        <v>0</v>
      </c>
    </row>
    <row r="15358" spans="1:3" x14ac:dyDescent="0.2">
      <c r="A15358" s="1">
        <v>45817.96875</v>
      </c>
      <c r="B15358">
        <v>0.28999999999999998</v>
      </c>
      <c r="C15358" s="1">
        <f t="shared" ca="1" si="513"/>
        <v>0</v>
      </c>
    </row>
    <row r="15359" spans="1:3" x14ac:dyDescent="0.2">
      <c r="A15359" s="1">
        <v>45817.979166666664</v>
      </c>
      <c r="B15359">
        <v>0.28999999999999998</v>
      </c>
      <c r="C15359" s="1">
        <f t="shared" ca="1" si="513"/>
        <v>0</v>
      </c>
    </row>
    <row r="15360" spans="1:3" x14ac:dyDescent="0.2">
      <c r="A15360" s="1">
        <v>45817.989583333336</v>
      </c>
      <c r="B15360">
        <v>0.28999999999999998</v>
      </c>
      <c r="C15360" s="1">
        <f t="shared" ca="1" si="513"/>
        <v>0</v>
      </c>
    </row>
    <row r="15361" spans="1:3" x14ac:dyDescent="0.2">
      <c r="A15361" s="1">
        <v>45818</v>
      </c>
      <c r="B15361">
        <v>0.113</v>
      </c>
      <c r="C15361" s="1">
        <f t="shared" ca="1" si="513"/>
        <v>0</v>
      </c>
    </row>
    <row r="15362" spans="1:3" x14ac:dyDescent="0.2">
      <c r="A15362" s="1">
        <v>45818.010416666664</v>
      </c>
      <c r="B15362">
        <v>0.113</v>
      </c>
      <c r="C15362" s="1">
        <f t="shared" ca="1" si="513"/>
        <v>0</v>
      </c>
    </row>
    <row r="15363" spans="1:3" x14ac:dyDescent="0.2">
      <c r="A15363" s="1">
        <v>45818.020833333336</v>
      </c>
      <c r="B15363">
        <v>0.113</v>
      </c>
      <c r="C15363" s="1">
        <f t="shared" ca="1" si="513"/>
        <v>0</v>
      </c>
    </row>
    <row r="15364" spans="1:3" x14ac:dyDescent="0.2">
      <c r="A15364" s="1">
        <v>45818.03125</v>
      </c>
      <c r="B15364">
        <v>0.113</v>
      </c>
      <c r="C15364" s="1">
        <f t="shared" ca="1" si="513"/>
        <v>0</v>
      </c>
    </row>
    <row r="15365" spans="1:3" x14ac:dyDescent="0.2">
      <c r="A15365" s="1">
        <v>45818.041666666664</v>
      </c>
      <c r="B15365">
        <v>0.12</v>
      </c>
      <c r="C15365" s="1">
        <f t="shared" ca="1" si="513"/>
        <v>0</v>
      </c>
    </row>
    <row r="15366" spans="1:3" x14ac:dyDescent="0.2">
      <c r="A15366" s="1">
        <v>45818.052083333336</v>
      </c>
      <c r="B15366">
        <v>0.12</v>
      </c>
      <c r="C15366" s="1">
        <f t="shared" ref="C15366:C15429" ca="1" si="514">OFFSET($A$5, (ROW()-5)*4, 0)</f>
        <v>0</v>
      </c>
    </row>
    <row r="15367" spans="1:3" x14ac:dyDescent="0.2">
      <c r="A15367" s="1">
        <v>45818.0625</v>
      </c>
      <c r="B15367">
        <v>0.12</v>
      </c>
      <c r="C15367" s="1">
        <f t="shared" ca="1" si="514"/>
        <v>0</v>
      </c>
    </row>
    <row r="15368" spans="1:3" x14ac:dyDescent="0.2">
      <c r="A15368" s="1">
        <v>45818.072916666664</v>
      </c>
      <c r="B15368">
        <v>0.12</v>
      </c>
      <c r="C15368" s="1">
        <f t="shared" ca="1" si="514"/>
        <v>0</v>
      </c>
    </row>
    <row r="15369" spans="1:3" x14ac:dyDescent="0.2">
      <c r="A15369" s="1">
        <v>45818.083333333336</v>
      </c>
      <c r="B15369">
        <v>1E-3</v>
      </c>
      <c r="C15369" s="1">
        <f t="shared" ca="1" si="514"/>
        <v>0</v>
      </c>
    </row>
    <row r="15370" spans="1:3" x14ac:dyDescent="0.2">
      <c r="A15370" s="1">
        <v>45818.09375</v>
      </c>
      <c r="B15370">
        <v>1E-3</v>
      </c>
      <c r="C15370" s="1">
        <f t="shared" ca="1" si="514"/>
        <v>0</v>
      </c>
    </row>
    <row r="15371" spans="1:3" x14ac:dyDescent="0.2">
      <c r="A15371" s="1">
        <v>45818.104166666664</v>
      </c>
      <c r="B15371">
        <v>1E-3</v>
      </c>
      <c r="C15371" s="1">
        <f t="shared" ca="1" si="514"/>
        <v>0</v>
      </c>
    </row>
    <row r="15372" spans="1:3" x14ac:dyDescent="0.2">
      <c r="A15372" s="1">
        <v>45818.114583333336</v>
      </c>
      <c r="B15372">
        <v>1E-3</v>
      </c>
      <c r="C15372" s="1">
        <f t="shared" ca="1" si="514"/>
        <v>0</v>
      </c>
    </row>
    <row r="15373" spans="1:3" x14ac:dyDescent="0.2">
      <c r="A15373" s="1">
        <v>45818.125</v>
      </c>
      <c r="B15373">
        <v>0.13700000000000001</v>
      </c>
      <c r="C15373" s="1">
        <f t="shared" ca="1" si="514"/>
        <v>0</v>
      </c>
    </row>
    <row r="15374" spans="1:3" x14ac:dyDescent="0.2">
      <c r="A15374" s="1">
        <v>45818.135416666664</v>
      </c>
      <c r="B15374">
        <v>0.13700000000000001</v>
      </c>
      <c r="C15374" s="1">
        <f t="shared" ca="1" si="514"/>
        <v>0</v>
      </c>
    </row>
    <row r="15375" spans="1:3" x14ac:dyDescent="0.2">
      <c r="A15375" s="1">
        <v>45818.145833333336</v>
      </c>
      <c r="B15375">
        <v>0.13700000000000001</v>
      </c>
      <c r="C15375" s="1">
        <f t="shared" ca="1" si="514"/>
        <v>0</v>
      </c>
    </row>
    <row r="15376" spans="1:3" x14ac:dyDescent="0.2">
      <c r="A15376" s="1">
        <v>45818.15625</v>
      </c>
      <c r="B15376">
        <v>0.13700000000000001</v>
      </c>
      <c r="C15376" s="1">
        <f t="shared" ca="1" si="514"/>
        <v>0</v>
      </c>
    </row>
    <row r="15377" spans="1:3" x14ac:dyDescent="0.2">
      <c r="A15377" s="1">
        <v>45818.166666666664</v>
      </c>
      <c r="B15377">
        <v>0.215</v>
      </c>
      <c r="C15377" s="1">
        <f t="shared" ca="1" si="514"/>
        <v>0</v>
      </c>
    </row>
    <row r="15378" spans="1:3" x14ac:dyDescent="0.2">
      <c r="A15378" s="1">
        <v>45818.177083333336</v>
      </c>
      <c r="B15378">
        <v>0.215</v>
      </c>
      <c r="C15378" s="1">
        <f t="shared" ca="1" si="514"/>
        <v>0</v>
      </c>
    </row>
    <row r="15379" spans="1:3" x14ac:dyDescent="0.2">
      <c r="A15379" s="1">
        <v>45818.1875</v>
      </c>
      <c r="B15379">
        <v>0.215</v>
      </c>
      <c r="C15379" s="1">
        <f t="shared" ca="1" si="514"/>
        <v>0</v>
      </c>
    </row>
    <row r="15380" spans="1:3" x14ac:dyDescent="0.2">
      <c r="A15380" s="1">
        <v>45818.197916666664</v>
      </c>
      <c r="B15380">
        <v>0.215</v>
      </c>
      <c r="C15380" s="1">
        <f t="shared" ca="1" si="514"/>
        <v>0</v>
      </c>
    </row>
    <row r="15381" spans="1:3" x14ac:dyDescent="0.2">
      <c r="A15381" s="1">
        <v>45818.208333333336</v>
      </c>
      <c r="B15381">
        <v>0.376</v>
      </c>
      <c r="C15381" s="1">
        <f t="shared" ca="1" si="514"/>
        <v>0</v>
      </c>
    </row>
    <row r="15382" spans="1:3" x14ac:dyDescent="0.2">
      <c r="A15382" s="1">
        <v>45818.21875</v>
      </c>
      <c r="B15382">
        <v>0.376</v>
      </c>
      <c r="C15382" s="1">
        <f t="shared" ca="1" si="514"/>
        <v>0</v>
      </c>
    </row>
    <row r="15383" spans="1:3" x14ac:dyDescent="0.2">
      <c r="A15383" s="1">
        <v>45818.229166666664</v>
      </c>
      <c r="B15383">
        <v>0.376</v>
      </c>
      <c r="C15383" s="1">
        <f t="shared" ca="1" si="514"/>
        <v>0</v>
      </c>
    </row>
    <row r="15384" spans="1:3" x14ac:dyDescent="0.2">
      <c r="A15384" s="1">
        <v>45818.239583333336</v>
      </c>
      <c r="B15384">
        <v>0.376</v>
      </c>
      <c r="C15384" s="1">
        <f t="shared" ca="1" si="514"/>
        <v>0</v>
      </c>
    </row>
    <row r="15385" spans="1:3" x14ac:dyDescent="0.2">
      <c r="A15385" s="1">
        <v>45818.25</v>
      </c>
      <c r="B15385">
        <v>1.4219999999999999</v>
      </c>
      <c r="C15385" s="1">
        <f t="shared" ca="1" si="514"/>
        <v>0</v>
      </c>
    </row>
    <row r="15386" spans="1:3" x14ac:dyDescent="0.2">
      <c r="A15386" s="1">
        <v>45818.260416666664</v>
      </c>
      <c r="B15386">
        <v>1.4219999999999999</v>
      </c>
      <c r="C15386" s="1">
        <f t="shared" ca="1" si="514"/>
        <v>0</v>
      </c>
    </row>
    <row r="15387" spans="1:3" x14ac:dyDescent="0.2">
      <c r="A15387" s="1">
        <v>45818.270833333336</v>
      </c>
      <c r="B15387">
        <v>1.4219999999999999</v>
      </c>
      <c r="C15387" s="1">
        <f t="shared" ca="1" si="514"/>
        <v>0</v>
      </c>
    </row>
    <row r="15388" spans="1:3" x14ac:dyDescent="0.2">
      <c r="A15388" s="1">
        <v>45818.28125</v>
      </c>
      <c r="B15388">
        <v>1.4219999999999999</v>
      </c>
      <c r="C15388" s="1">
        <f t="shared" ca="1" si="514"/>
        <v>0</v>
      </c>
    </row>
    <row r="15389" spans="1:3" x14ac:dyDescent="0.2">
      <c r="A15389" s="1">
        <v>45818.291666666664</v>
      </c>
      <c r="B15389">
        <v>9.75</v>
      </c>
      <c r="C15389" s="1">
        <f t="shared" ca="1" si="514"/>
        <v>0</v>
      </c>
    </row>
    <row r="15390" spans="1:3" x14ac:dyDescent="0.2">
      <c r="A15390" s="1">
        <v>45818.302083333336</v>
      </c>
      <c r="B15390">
        <v>9.75</v>
      </c>
      <c r="C15390" s="1">
        <f t="shared" ca="1" si="514"/>
        <v>0</v>
      </c>
    </row>
    <row r="15391" spans="1:3" x14ac:dyDescent="0.2">
      <c r="A15391" s="1">
        <v>45818.3125</v>
      </c>
      <c r="B15391">
        <v>9.75</v>
      </c>
      <c r="C15391" s="1">
        <f t="shared" ca="1" si="514"/>
        <v>0</v>
      </c>
    </row>
    <row r="15392" spans="1:3" x14ac:dyDescent="0.2">
      <c r="A15392" s="1">
        <v>45818.322916666664</v>
      </c>
      <c r="B15392">
        <v>9.75</v>
      </c>
      <c r="C15392" s="1">
        <f t="shared" ca="1" si="514"/>
        <v>0</v>
      </c>
    </row>
    <row r="15393" spans="1:3" x14ac:dyDescent="0.2">
      <c r="A15393" s="1">
        <v>45818.333333333336</v>
      </c>
      <c r="B15393">
        <v>10.295999999999999</v>
      </c>
      <c r="C15393" s="1">
        <f t="shared" ca="1" si="514"/>
        <v>0</v>
      </c>
    </row>
    <row r="15394" spans="1:3" x14ac:dyDescent="0.2">
      <c r="A15394" s="1">
        <v>45818.34375</v>
      </c>
      <c r="B15394">
        <v>10.295999999999999</v>
      </c>
      <c r="C15394" s="1">
        <f t="shared" ca="1" si="514"/>
        <v>0</v>
      </c>
    </row>
    <row r="15395" spans="1:3" x14ac:dyDescent="0.2">
      <c r="A15395" s="1">
        <v>45818.354166666664</v>
      </c>
      <c r="B15395">
        <v>10.295999999999999</v>
      </c>
      <c r="C15395" s="1">
        <f t="shared" ca="1" si="514"/>
        <v>0</v>
      </c>
    </row>
    <row r="15396" spans="1:3" x14ac:dyDescent="0.2">
      <c r="A15396" s="1">
        <v>45818.364583333336</v>
      </c>
      <c r="B15396">
        <v>10.295999999999999</v>
      </c>
      <c r="C15396" s="1">
        <f t="shared" ca="1" si="514"/>
        <v>0</v>
      </c>
    </row>
    <row r="15397" spans="1:3" x14ac:dyDescent="0.2">
      <c r="A15397" s="1">
        <v>45818.375</v>
      </c>
      <c r="B15397">
        <v>10.428000000000001</v>
      </c>
      <c r="C15397" s="1">
        <f t="shared" ca="1" si="514"/>
        <v>0</v>
      </c>
    </row>
    <row r="15398" spans="1:3" x14ac:dyDescent="0.2">
      <c r="A15398" s="1">
        <v>45818.385416666664</v>
      </c>
      <c r="B15398">
        <v>10.428000000000001</v>
      </c>
      <c r="C15398" s="1">
        <f t="shared" ca="1" si="514"/>
        <v>0</v>
      </c>
    </row>
    <row r="15399" spans="1:3" x14ac:dyDescent="0.2">
      <c r="A15399" s="1">
        <v>45818.395833333336</v>
      </c>
      <c r="B15399">
        <v>10.428000000000001</v>
      </c>
      <c r="C15399" s="1">
        <f t="shared" ca="1" si="514"/>
        <v>0</v>
      </c>
    </row>
    <row r="15400" spans="1:3" x14ac:dyDescent="0.2">
      <c r="A15400" s="1">
        <v>45818.40625</v>
      </c>
      <c r="B15400">
        <v>10.428000000000001</v>
      </c>
      <c r="C15400" s="1">
        <f t="shared" ca="1" si="514"/>
        <v>0</v>
      </c>
    </row>
    <row r="15401" spans="1:3" x14ac:dyDescent="0.2">
      <c r="A15401" s="1">
        <v>45818.416666666664</v>
      </c>
      <c r="B15401">
        <v>8.843</v>
      </c>
      <c r="C15401" s="1">
        <f t="shared" ca="1" si="514"/>
        <v>0</v>
      </c>
    </row>
    <row r="15402" spans="1:3" x14ac:dyDescent="0.2">
      <c r="A15402" s="1">
        <v>45818.427083333336</v>
      </c>
      <c r="B15402">
        <v>8.843</v>
      </c>
      <c r="C15402" s="1">
        <f t="shared" ca="1" si="514"/>
        <v>0</v>
      </c>
    </row>
    <row r="15403" spans="1:3" x14ac:dyDescent="0.2">
      <c r="A15403" s="1">
        <v>45818.4375</v>
      </c>
      <c r="B15403">
        <v>8.843</v>
      </c>
      <c r="C15403" s="1">
        <f t="shared" ca="1" si="514"/>
        <v>0</v>
      </c>
    </row>
    <row r="15404" spans="1:3" x14ac:dyDescent="0.2">
      <c r="A15404" s="1">
        <v>45818.447916666664</v>
      </c>
      <c r="B15404">
        <v>8.843</v>
      </c>
      <c r="C15404" s="1">
        <f t="shared" ca="1" si="514"/>
        <v>0</v>
      </c>
    </row>
    <row r="15405" spans="1:3" x14ac:dyDescent="0.2">
      <c r="A15405" s="1">
        <v>45818.458333333336</v>
      </c>
      <c r="B15405">
        <v>2.88</v>
      </c>
      <c r="C15405" s="1">
        <f t="shared" ca="1" si="514"/>
        <v>0</v>
      </c>
    </row>
    <row r="15406" spans="1:3" x14ac:dyDescent="0.2">
      <c r="A15406" s="1">
        <v>45818.46875</v>
      </c>
      <c r="B15406">
        <v>2.88</v>
      </c>
      <c r="C15406" s="1">
        <f t="shared" ca="1" si="514"/>
        <v>0</v>
      </c>
    </row>
    <row r="15407" spans="1:3" x14ac:dyDescent="0.2">
      <c r="A15407" s="1">
        <v>45818.479166666664</v>
      </c>
      <c r="B15407">
        <v>2.88</v>
      </c>
      <c r="C15407" s="1">
        <f t="shared" ca="1" si="514"/>
        <v>0</v>
      </c>
    </row>
    <row r="15408" spans="1:3" x14ac:dyDescent="0.2">
      <c r="A15408" s="1">
        <v>45818.489583333336</v>
      </c>
      <c r="B15408">
        <v>2.88</v>
      </c>
      <c r="C15408" s="1">
        <f t="shared" ca="1" si="514"/>
        <v>0</v>
      </c>
    </row>
    <row r="15409" spans="1:3" x14ac:dyDescent="0.2">
      <c r="A15409" s="1">
        <v>45818.5</v>
      </c>
      <c r="B15409">
        <v>3.0840000000000001</v>
      </c>
      <c r="C15409" s="1">
        <f t="shared" ca="1" si="514"/>
        <v>0</v>
      </c>
    </row>
    <row r="15410" spans="1:3" x14ac:dyDescent="0.2">
      <c r="A15410" s="1">
        <v>45818.510416666664</v>
      </c>
      <c r="B15410">
        <v>3.0840000000000001</v>
      </c>
      <c r="C15410" s="1">
        <f t="shared" ca="1" si="514"/>
        <v>0</v>
      </c>
    </row>
    <row r="15411" spans="1:3" x14ac:dyDescent="0.2">
      <c r="A15411" s="1">
        <v>45818.520833333336</v>
      </c>
      <c r="B15411">
        <v>3.0840000000000001</v>
      </c>
      <c r="C15411" s="1">
        <f t="shared" ca="1" si="514"/>
        <v>0</v>
      </c>
    </row>
    <row r="15412" spans="1:3" x14ac:dyDescent="0.2">
      <c r="A15412" s="1">
        <v>45818.53125</v>
      </c>
      <c r="B15412">
        <v>3.0840000000000001</v>
      </c>
      <c r="C15412" s="1">
        <f t="shared" ca="1" si="514"/>
        <v>0</v>
      </c>
    </row>
    <row r="15413" spans="1:3" x14ac:dyDescent="0.2">
      <c r="A15413" s="1">
        <v>45818.541666666664</v>
      </c>
      <c r="B15413">
        <v>2.2410000000000001</v>
      </c>
      <c r="C15413" s="1">
        <f t="shared" ca="1" si="514"/>
        <v>0</v>
      </c>
    </row>
    <row r="15414" spans="1:3" x14ac:dyDescent="0.2">
      <c r="A15414" s="1">
        <v>45818.552083333336</v>
      </c>
      <c r="B15414">
        <v>2.2410000000000001</v>
      </c>
      <c r="C15414" s="1">
        <f t="shared" ca="1" si="514"/>
        <v>0</v>
      </c>
    </row>
    <row r="15415" spans="1:3" x14ac:dyDescent="0.2">
      <c r="A15415" s="1">
        <v>45818.5625</v>
      </c>
      <c r="B15415">
        <v>2.2410000000000001</v>
      </c>
      <c r="C15415" s="1">
        <f t="shared" ca="1" si="514"/>
        <v>0</v>
      </c>
    </row>
    <row r="15416" spans="1:3" x14ac:dyDescent="0.2">
      <c r="A15416" s="1">
        <v>45818.572916666664</v>
      </c>
      <c r="B15416">
        <v>2.2410000000000001</v>
      </c>
      <c r="C15416" s="1">
        <f t="shared" ca="1" si="514"/>
        <v>0</v>
      </c>
    </row>
    <row r="15417" spans="1:3" x14ac:dyDescent="0.2">
      <c r="A15417" s="1">
        <v>45818.583333333336</v>
      </c>
      <c r="B15417">
        <v>1.9950000000000001</v>
      </c>
      <c r="C15417" s="1">
        <f t="shared" ca="1" si="514"/>
        <v>0</v>
      </c>
    </row>
    <row r="15418" spans="1:3" x14ac:dyDescent="0.2">
      <c r="A15418" s="1">
        <v>45818.59375</v>
      </c>
      <c r="B15418">
        <v>1.9950000000000001</v>
      </c>
      <c r="C15418" s="1">
        <f t="shared" ca="1" si="514"/>
        <v>0</v>
      </c>
    </row>
    <row r="15419" spans="1:3" x14ac:dyDescent="0.2">
      <c r="A15419" s="1">
        <v>45818.604166666664</v>
      </c>
      <c r="B15419">
        <v>1.9950000000000001</v>
      </c>
      <c r="C15419" s="1">
        <f t="shared" ca="1" si="514"/>
        <v>0</v>
      </c>
    </row>
    <row r="15420" spans="1:3" x14ac:dyDescent="0.2">
      <c r="A15420" s="1">
        <v>45818.614583333336</v>
      </c>
      <c r="B15420">
        <v>1.9950000000000001</v>
      </c>
      <c r="C15420" s="1">
        <f t="shared" ca="1" si="514"/>
        <v>0</v>
      </c>
    </row>
    <row r="15421" spans="1:3" x14ac:dyDescent="0.2">
      <c r="A15421" s="1">
        <v>45818.625</v>
      </c>
      <c r="B15421">
        <v>3.1240000000000001</v>
      </c>
      <c r="C15421" s="1">
        <f t="shared" ca="1" si="514"/>
        <v>0</v>
      </c>
    </row>
    <row r="15422" spans="1:3" x14ac:dyDescent="0.2">
      <c r="A15422" s="1">
        <v>45818.635416666664</v>
      </c>
      <c r="B15422">
        <v>3.1240000000000001</v>
      </c>
      <c r="C15422" s="1">
        <f t="shared" ca="1" si="514"/>
        <v>0</v>
      </c>
    </row>
    <row r="15423" spans="1:3" x14ac:dyDescent="0.2">
      <c r="A15423" s="1">
        <v>45818.645833333336</v>
      </c>
      <c r="B15423">
        <v>3.1240000000000001</v>
      </c>
      <c r="C15423" s="1">
        <f t="shared" ca="1" si="514"/>
        <v>0</v>
      </c>
    </row>
    <row r="15424" spans="1:3" x14ac:dyDescent="0.2">
      <c r="A15424" s="1">
        <v>45818.65625</v>
      </c>
      <c r="B15424">
        <v>3.1240000000000001</v>
      </c>
      <c r="C15424" s="1">
        <f t="shared" ca="1" si="514"/>
        <v>0</v>
      </c>
    </row>
    <row r="15425" spans="1:3" x14ac:dyDescent="0.2">
      <c r="A15425" s="1">
        <v>45818.666666666664</v>
      </c>
      <c r="B15425">
        <v>3.9820000000000002</v>
      </c>
      <c r="C15425" s="1">
        <f t="shared" ca="1" si="514"/>
        <v>0</v>
      </c>
    </row>
    <row r="15426" spans="1:3" x14ac:dyDescent="0.2">
      <c r="A15426" s="1">
        <v>45818.677083333336</v>
      </c>
      <c r="B15426">
        <v>3.9820000000000002</v>
      </c>
      <c r="C15426" s="1">
        <f t="shared" ca="1" si="514"/>
        <v>0</v>
      </c>
    </row>
    <row r="15427" spans="1:3" x14ac:dyDescent="0.2">
      <c r="A15427" s="1">
        <v>45818.6875</v>
      </c>
      <c r="B15427">
        <v>3.9820000000000002</v>
      </c>
      <c r="C15427" s="1">
        <f t="shared" ca="1" si="514"/>
        <v>0</v>
      </c>
    </row>
    <row r="15428" spans="1:3" x14ac:dyDescent="0.2">
      <c r="A15428" s="1">
        <v>45818.697916666664</v>
      </c>
      <c r="B15428">
        <v>3.9820000000000002</v>
      </c>
      <c r="C15428" s="1">
        <f t="shared" ca="1" si="514"/>
        <v>0</v>
      </c>
    </row>
    <row r="15429" spans="1:3" x14ac:dyDescent="0.2">
      <c r="A15429" s="1">
        <v>45818.708333333336</v>
      </c>
      <c r="B15429">
        <v>6.085</v>
      </c>
      <c r="C15429" s="1">
        <f t="shared" ca="1" si="514"/>
        <v>0</v>
      </c>
    </row>
    <row r="15430" spans="1:3" x14ac:dyDescent="0.2">
      <c r="A15430" s="1">
        <v>45818.71875</v>
      </c>
      <c r="B15430">
        <v>6.085</v>
      </c>
      <c r="C15430" s="1">
        <f t="shared" ref="C15430:C15493" ca="1" si="515">OFFSET($A$5, (ROW()-5)*4, 0)</f>
        <v>0</v>
      </c>
    </row>
    <row r="15431" spans="1:3" x14ac:dyDescent="0.2">
      <c r="A15431" s="1">
        <v>45818.729166666664</v>
      </c>
      <c r="B15431">
        <v>6.085</v>
      </c>
      <c r="C15431" s="1">
        <f t="shared" ca="1" si="515"/>
        <v>0</v>
      </c>
    </row>
    <row r="15432" spans="1:3" x14ac:dyDescent="0.2">
      <c r="A15432" s="1">
        <v>45818.739583333336</v>
      </c>
      <c r="B15432">
        <v>6.085</v>
      </c>
      <c r="C15432" s="1">
        <f t="shared" ca="1" si="515"/>
        <v>0</v>
      </c>
    </row>
    <row r="15433" spans="1:3" x14ac:dyDescent="0.2">
      <c r="A15433" s="1">
        <v>45818.75</v>
      </c>
      <c r="B15433">
        <v>13.427</v>
      </c>
      <c r="C15433" s="1">
        <f t="shared" ca="1" si="515"/>
        <v>0</v>
      </c>
    </row>
    <row r="15434" spans="1:3" x14ac:dyDescent="0.2">
      <c r="A15434" s="1">
        <v>45818.760416666664</v>
      </c>
      <c r="B15434">
        <v>13.427</v>
      </c>
      <c r="C15434" s="1">
        <f t="shared" ca="1" si="515"/>
        <v>0</v>
      </c>
    </row>
    <row r="15435" spans="1:3" x14ac:dyDescent="0.2">
      <c r="A15435" s="1">
        <v>45818.770833333336</v>
      </c>
      <c r="B15435">
        <v>13.427</v>
      </c>
      <c r="C15435" s="1">
        <f t="shared" ca="1" si="515"/>
        <v>0</v>
      </c>
    </row>
    <row r="15436" spans="1:3" x14ac:dyDescent="0.2">
      <c r="A15436" s="1">
        <v>45818.78125</v>
      </c>
      <c r="B15436">
        <v>13.427</v>
      </c>
      <c r="C15436" s="1">
        <f t="shared" ca="1" si="515"/>
        <v>0</v>
      </c>
    </row>
    <row r="15437" spans="1:3" x14ac:dyDescent="0.2">
      <c r="A15437" s="1">
        <v>45818.791666666664</v>
      </c>
      <c r="B15437">
        <v>19.475999999999999</v>
      </c>
      <c r="C15437" s="1">
        <f t="shared" ca="1" si="515"/>
        <v>0</v>
      </c>
    </row>
    <row r="15438" spans="1:3" x14ac:dyDescent="0.2">
      <c r="A15438" s="1">
        <v>45818.802083333336</v>
      </c>
      <c r="B15438">
        <v>19.475999999999999</v>
      </c>
      <c r="C15438" s="1">
        <f t="shared" ca="1" si="515"/>
        <v>0</v>
      </c>
    </row>
    <row r="15439" spans="1:3" x14ac:dyDescent="0.2">
      <c r="A15439" s="1">
        <v>45818.8125</v>
      </c>
      <c r="B15439">
        <v>19.475999999999999</v>
      </c>
      <c r="C15439" s="1">
        <f t="shared" ca="1" si="515"/>
        <v>0</v>
      </c>
    </row>
    <row r="15440" spans="1:3" x14ac:dyDescent="0.2">
      <c r="A15440" s="1">
        <v>45818.822916666664</v>
      </c>
      <c r="B15440">
        <v>19.475999999999999</v>
      </c>
      <c r="C15440" s="1">
        <f t="shared" ca="1" si="515"/>
        <v>0</v>
      </c>
    </row>
    <row r="15441" spans="1:3" x14ac:dyDescent="0.2">
      <c r="A15441" s="1">
        <v>45818.833333333336</v>
      </c>
      <c r="B15441">
        <v>24.641999999999999</v>
      </c>
      <c r="C15441" s="1">
        <f t="shared" ca="1" si="515"/>
        <v>0</v>
      </c>
    </row>
    <row r="15442" spans="1:3" x14ac:dyDescent="0.2">
      <c r="A15442" s="1">
        <v>45818.84375</v>
      </c>
      <c r="B15442">
        <v>24.641999999999999</v>
      </c>
      <c r="C15442" s="1">
        <f t="shared" ca="1" si="515"/>
        <v>0</v>
      </c>
    </row>
    <row r="15443" spans="1:3" x14ac:dyDescent="0.2">
      <c r="A15443" s="1">
        <v>45818.854166666664</v>
      </c>
      <c r="B15443">
        <v>24.641999999999999</v>
      </c>
      <c r="C15443" s="1">
        <f t="shared" ca="1" si="515"/>
        <v>0</v>
      </c>
    </row>
    <row r="15444" spans="1:3" x14ac:dyDescent="0.2">
      <c r="A15444" s="1">
        <v>45818.864583333336</v>
      </c>
      <c r="B15444">
        <v>24.641999999999999</v>
      </c>
      <c r="C15444" s="1">
        <f t="shared" ca="1" si="515"/>
        <v>0</v>
      </c>
    </row>
    <row r="15445" spans="1:3" x14ac:dyDescent="0.2">
      <c r="A15445" s="1">
        <v>45818.875</v>
      </c>
      <c r="B15445">
        <v>28.283999999999999</v>
      </c>
      <c r="C15445" s="1">
        <f t="shared" ca="1" si="515"/>
        <v>0</v>
      </c>
    </row>
    <row r="15446" spans="1:3" x14ac:dyDescent="0.2">
      <c r="A15446" s="1">
        <v>45818.885416666664</v>
      </c>
      <c r="B15446">
        <v>28.283999999999999</v>
      </c>
      <c r="C15446" s="1">
        <f t="shared" ca="1" si="515"/>
        <v>0</v>
      </c>
    </row>
    <row r="15447" spans="1:3" x14ac:dyDescent="0.2">
      <c r="A15447" s="1">
        <v>45818.895833333336</v>
      </c>
      <c r="B15447">
        <v>28.283999999999999</v>
      </c>
      <c r="C15447" s="1">
        <f t="shared" ca="1" si="515"/>
        <v>0</v>
      </c>
    </row>
    <row r="15448" spans="1:3" x14ac:dyDescent="0.2">
      <c r="A15448" s="1">
        <v>45818.90625</v>
      </c>
      <c r="B15448">
        <v>28.283999999999999</v>
      </c>
      <c r="C15448" s="1">
        <f t="shared" ca="1" si="515"/>
        <v>0</v>
      </c>
    </row>
    <row r="15449" spans="1:3" x14ac:dyDescent="0.2">
      <c r="A15449" s="1">
        <v>45818.916666666664</v>
      </c>
      <c r="B15449">
        <v>18.771999999999998</v>
      </c>
      <c r="C15449" s="1">
        <f t="shared" ca="1" si="515"/>
        <v>0</v>
      </c>
    </row>
    <row r="15450" spans="1:3" x14ac:dyDescent="0.2">
      <c r="A15450" s="1">
        <v>45818.927083333336</v>
      </c>
      <c r="B15450">
        <v>18.771999999999998</v>
      </c>
      <c r="C15450" s="1">
        <f t="shared" ca="1" si="515"/>
        <v>0</v>
      </c>
    </row>
    <row r="15451" spans="1:3" x14ac:dyDescent="0.2">
      <c r="A15451" s="1">
        <v>45818.9375</v>
      </c>
      <c r="B15451">
        <v>18.771999999999998</v>
      </c>
      <c r="C15451" s="1">
        <f t="shared" ca="1" si="515"/>
        <v>0</v>
      </c>
    </row>
    <row r="15452" spans="1:3" x14ac:dyDescent="0.2">
      <c r="A15452" s="1">
        <v>45818.947916666664</v>
      </c>
      <c r="B15452">
        <v>18.771999999999998</v>
      </c>
      <c r="C15452" s="1">
        <f t="shared" ca="1" si="515"/>
        <v>0</v>
      </c>
    </row>
    <row r="15453" spans="1:3" x14ac:dyDescent="0.2">
      <c r="A15453" s="1">
        <v>45818.958333333336</v>
      </c>
      <c r="B15453">
        <v>12.521000000000001</v>
      </c>
      <c r="C15453" s="1">
        <f t="shared" ca="1" si="515"/>
        <v>0</v>
      </c>
    </row>
    <row r="15454" spans="1:3" x14ac:dyDescent="0.2">
      <c r="A15454" s="1">
        <v>45818.96875</v>
      </c>
      <c r="B15454">
        <v>12.521000000000001</v>
      </c>
      <c r="C15454" s="1">
        <f t="shared" ca="1" si="515"/>
        <v>0</v>
      </c>
    </row>
    <row r="15455" spans="1:3" x14ac:dyDescent="0.2">
      <c r="A15455" s="1">
        <v>45818.979166666664</v>
      </c>
      <c r="B15455">
        <v>12.521000000000001</v>
      </c>
      <c r="C15455" s="1">
        <f t="shared" ca="1" si="515"/>
        <v>0</v>
      </c>
    </row>
    <row r="15456" spans="1:3" x14ac:dyDescent="0.2">
      <c r="A15456" s="1">
        <v>45818.989583333336</v>
      </c>
      <c r="B15456">
        <v>12.521000000000001</v>
      </c>
      <c r="C15456" s="1">
        <f t="shared" ca="1" si="515"/>
        <v>0</v>
      </c>
    </row>
    <row r="15457" spans="1:3" x14ac:dyDescent="0.2">
      <c r="A15457" s="1">
        <v>45819</v>
      </c>
      <c r="B15457">
        <v>10.904999999999999</v>
      </c>
      <c r="C15457" s="1">
        <f t="shared" ca="1" si="515"/>
        <v>0</v>
      </c>
    </row>
    <row r="15458" spans="1:3" x14ac:dyDescent="0.2">
      <c r="A15458" s="1">
        <v>45819.010416666664</v>
      </c>
      <c r="B15458">
        <v>10.904999999999999</v>
      </c>
      <c r="C15458" s="1">
        <f t="shared" ca="1" si="515"/>
        <v>0</v>
      </c>
    </row>
    <row r="15459" spans="1:3" x14ac:dyDescent="0.2">
      <c r="A15459" s="1">
        <v>45819.020833333336</v>
      </c>
      <c r="B15459">
        <v>10.904999999999999</v>
      </c>
      <c r="C15459" s="1">
        <f t="shared" ca="1" si="515"/>
        <v>0</v>
      </c>
    </row>
    <row r="15460" spans="1:3" x14ac:dyDescent="0.2">
      <c r="A15460" s="1">
        <v>45819.03125</v>
      </c>
      <c r="B15460">
        <v>10.904999999999999</v>
      </c>
      <c r="C15460" s="1">
        <f t="shared" ca="1" si="515"/>
        <v>0</v>
      </c>
    </row>
    <row r="15461" spans="1:3" x14ac:dyDescent="0.2">
      <c r="A15461" s="1">
        <v>45819.041666666664</v>
      </c>
      <c r="B15461">
        <v>9.016</v>
      </c>
      <c r="C15461" s="1">
        <f t="shared" ca="1" si="515"/>
        <v>0</v>
      </c>
    </row>
    <row r="15462" spans="1:3" x14ac:dyDescent="0.2">
      <c r="A15462" s="1">
        <v>45819.052083333336</v>
      </c>
      <c r="B15462">
        <v>9.016</v>
      </c>
      <c r="C15462" s="1">
        <f t="shared" ca="1" si="515"/>
        <v>0</v>
      </c>
    </row>
    <row r="15463" spans="1:3" x14ac:dyDescent="0.2">
      <c r="A15463" s="1">
        <v>45819.0625</v>
      </c>
      <c r="B15463">
        <v>9.016</v>
      </c>
      <c r="C15463" s="1">
        <f t="shared" ca="1" si="515"/>
        <v>0</v>
      </c>
    </row>
    <row r="15464" spans="1:3" x14ac:dyDescent="0.2">
      <c r="A15464" s="1">
        <v>45819.072916666664</v>
      </c>
      <c r="B15464">
        <v>9.016</v>
      </c>
      <c r="C15464" s="1">
        <f t="shared" ca="1" si="515"/>
        <v>0</v>
      </c>
    </row>
    <row r="15465" spans="1:3" x14ac:dyDescent="0.2">
      <c r="A15465" s="1">
        <v>45819.083333333336</v>
      </c>
      <c r="B15465">
        <v>5.6059999999999999</v>
      </c>
      <c r="C15465" s="1">
        <f t="shared" ca="1" si="515"/>
        <v>0</v>
      </c>
    </row>
    <row r="15466" spans="1:3" x14ac:dyDescent="0.2">
      <c r="A15466" s="1">
        <v>45819.09375</v>
      </c>
      <c r="B15466">
        <v>5.6059999999999999</v>
      </c>
      <c r="C15466" s="1">
        <f t="shared" ca="1" si="515"/>
        <v>0</v>
      </c>
    </row>
    <row r="15467" spans="1:3" x14ac:dyDescent="0.2">
      <c r="A15467" s="1">
        <v>45819.104166666664</v>
      </c>
      <c r="B15467">
        <v>5.6059999999999999</v>
      </c>
      <c r="C15467" s="1">
        <f t="shared" ca="1" si="515"/>
        <v>0</v>
      </c>
    </row>
    <row r="15468" spans="1:3" x14ac:dyDescent="0.2">
      <c r="A15468" s="1">
        <v>45819.114583333336</v>
      </c>
      <c r="B15468">
        <v>5.6059999999999999</v>
      </c>
      <c r="C15468" s="1">
        <f t="shared" ca="1" si="515"/>
        <v>0</v>
      </c>
    </row>
    <row r="15469" spans="1:3" x14ac:dyDescent="0.2">
      <c r="A15469" s="1">
        <v>45819.125</v>
      </c>
      <c r="B15469">
        <v>2.883</v>
      </c>
      <c r="C15469" s="1">
        <f t="shared" ca="1" si="515"/>
        <v>0</v>
      </c>
    </row>
    <row r="15470" spans="1:3" x14ac:dyDescent="0.2">
      <c r="A15470" s="1">
        <v>45819.135416666664</v>
      </c>
      <c r="B15470">
        <v>2.883</v>
      </c>
      <c r="C15470" s="1">
        <f t="shared" ca="1" si="515"/>
        <v>0</v>
      </c>
    </row>
    <row r="15471" spans="1:3" x14ac:dyDescent="0.2">
      <c r="A15471" s="1">
        <v>45819.145833333336</v>
      </c>
      <c r="B15471">
        <v>2.883</v>
      </c>
      <c r="C15471" s="1">
        <f t="shared" ca="1" si="515"/>
        <v>0</v>
      </c>
    </row>
    <row r="15472" spans="1:3" x14ac:dyDescent="0.2">
      <c r="A15472" s="1">
        <v>45819.15625</v>
      </c>
      <c r="B15472">
        <v>2.883</v>
      </c>
      <c r="C15472" s="1">
        <f t="shared" ca="1" si="515"/>
        <v>0</v>
      </c>
    </row>
    <row r="15473" spans="1:3" x14ac:dyDescent="0.2">
      <c r="A15473" s="1">
        <v>45819.166666666664</v>
      </c>
      <c r="B15473">
        <v>3.1960000000000002</v>
      </c>
      <c r="C15473" s="1">
        <f t="shared" ca="1" si="515"/>
        <v>0</v>
      </c>
    </row>
    <row r="15474" spans="1:3" x14ac:dyDescent="0.2">
      <c r="A15474" s="1">
        <v>45819.177083333336</v>
      </c>
      <c r="B15474">
        <v>3.1960000000000002</v>
      </c>
      <c r="C15474" s="1">
        <f t="shared" ca="1" si="515"/>
        <v>0</v>
      </c>
    </row>
    <row r="15475" spans="1:3" x14ac:dyDescent="0.2">
      <c r="A15475" s="1">
        <v>45819.1875</v>
      </c>
      <c r="B15475">
        <v>3.1960000000000002</v>
      </c>
      <c r="C15475" s="1">
        <f t="shared" ca="1" si="515"/>
        <v>0</v>
      </c>
    </row>
    <row r="15476" spans="1:3" x14ac:dyDescent="0.2">
      <c r="A15476" s="1">
        <v>45819.197916666664</v>
      </c>
      <c r="B15476">
        <v>3.1960000000000002</v>
      </c>
      <c r="C15476" s="1">
        <f t="shared" ca="1" si="515"/>
        <v>0</v>
      </c>
    </row>
    <row r="15477" spans="1:3" x14ac:dyDescent="0.2">
      <c r="A15477" s="1">
        <v>45819.208333333336</v>
      </c>
      <c r="B15477">
        <v>8.3070000000000004</v>
      </c>
      <c r="C15477" s="1">
        <f t="shared" ca="1" si="515"/>
        <v>0</v>
      </c>
    </row>
    <row r="15478" spans="1:3" x14ac:dyDescent="0.2">
      <c r="A15478" s="1">
        <v>45819.21875</v>
      </c>
      <c r="B15478">
        <v>8.3070000000000004</v>
      </c>
      <c r="C15478" s="1">
        <f t="shared" ca="1" si="515"/>
        <v>0</v>
      </c>
    </row>
    <row r="15479" spans="1:3" x14ac:dyDescent="0.2">
      <c r="A15479" s="1">
        <v>45819.229166666664</v>
      </c>
      <c r="B15479">
        <v>8.3070000000000004</v>
      </c>
      <c r="C15479" s="1">
        <f t="shared" ca="1" si="515"/>
        <v>0</v>
      </c>
    </row>
    <row r="15480" spans="1:3" x14ac:dyDescent="0.2">
      <c r="A15480" s="1">
        <v>45819.239583333336</v>
      </c>
      <c r="B15480">
        <v>8.3070000000000004</v>
      </c>
      <c r="C15480" s="1">
        <f t="shared" ca="1" si="515"/>
        <v>0</v>
      </c>
    </row>
    <row r="15481" spans="1:3" x14ac:dyDescent="0.2">
      <c r="A15481" s="1">
        <v>45819.25</v>
      </c>
      <c r="B15481">
        <v>17.581</v>
      </c>
      <c r="C15481" s="1">
        <f t="shared" ca="1" si="515"/>
        <v>0</v>
      </c>
    </row>
    <row r="15482" spans="1:3" x14ac:dyDescent="0.2">
      <c r="A15482" s="1">
        <v>45819.260416666664</v>
      </c>
      <c r="B15482">
        <v>17.581</v>
      </c>
      <c r="C15482" s="1">
        <f t="shared" ca="1" si="515"/>
        <v>0</v>
      </c>
    </row>
    <row r="15483" spans="1:3" x14ac:dyDescent="0.2">
      <c r="A15483" s="1">
        <v>45819.270833333336</v>
      </c>
      <c r="B15483">
        <v>17.581</v>
      </c>
      <c r="C15483" s="1">
        <f t="shared" ca="1" si="515"/>
        <v>0</v>
      </c>
    </row>
    <row r="15484" spans="1:3" x14ac:dyDescent="0.2">
      <c r="A15484" s="1">
        <v>45819.28125</v>
      </c>
      <c r="B15484">
        <v>17.581</v>
      </c>
      <c r="C15484" s="1">
        <f t="shared" ca="1" si="515"/>
        <v>0</v>
      </c>
    </row>
    <row r="15485" spans="1:3" x14ac:dyDescent="0.2">
      <c r="A15485" s="1">
        <v>45819.291666666664</v>
      </c>
      <c r="B15485">
        <v>21.866</v>
      </c>
      <c r="C15485" s="1">
        <f t="shared" ca="1" si="515"/>
        <v>0</v>
      </c>
    </row>
    <row r="15486" spans="1:3" x14ac:dyDescent="0.2">
      <c r="A15486" s="1">
        <v>45819.302083333336</v>
      </c>
      <c r="B15486">
        <v>21.866</v>
      </c>
      <c r="C15486" s="1">
        <f t="shared" ca="1" si="515"/>
        <v>0</v>
      </c>
    </row>
    <row r="15487" spans="1:3" x14ac:dyDescent="0.2">
      <c r="A15487" s="1">
        <v>45819.3125</v>
      </c>
      <c r="B15487">
        <v>21.866</v>
      </c>
      <c r="C15487" s="1">
        <f t="shared" ca="1" si="515"/>
        <v>0</v>
      </c>
    </row>
    <row r="15488" spans="1:3" x14ac:dyDescent="0.2">
      <c r="A15488" s="1">
        <v>45819.322916666664</v>
      </c>
      <c r="B15488">
        <v>21.866</v>
      </c>
      <c r="C15488" s="1">
        <f t="shared" ca="1" si="515"/>
        <v>0</v>
      </c>
    </row>
    <row r="15489" spans="1:3" x14ac:dyDescent="0.2">
      <c r="A15489" s="1">
        <v>45819.333333333336</v>
      </c>
      <c r="B15489">
        <v>17.581</v>
      </c>
      <c r="C15489" s="1">
        <f t="shared" ca="1" si="515"/>
        <v>0</v>
      </c>
    </row>
    <row r="15490" spans="1:3" x14ac:dyDescent="0.2">
      <c r="A15490" s="1">
        <v>45819.34375</v>
      </c>
      <c r="B15490">
        <v>17.581</v>
      </c>
      <c r="C15490" s="1">
        <f t="shared" ca="1" si="515"/>
        <v>0</v>
      </c>
    </row>
    <row r="15491" spans="1:3" x14ac:dyDescent="0.2">
      <c r="A15491" s="1">
        <v>45819.354166666664</v>
      </c>
      <c r="B15491">
        <v>17.581</v>
      </c>
      <c r="C15491" s="1">
        <f t="shared" ca="1" si="515"/>
        <v>0</v>
      </c>
    </row>
    <row r="15492" spans="1:3" x14ac:dyDescent="0.2">
      <c r="A15492" s="1">
        <v>45819.364583333336</v>
      </c>
      <c r="B15492">
        <v>17.581</v>
      </c>
      <c r="C15492" s="1">
        <f t="shared" ca="1" si="515"/>
        <v>0</v>
      </c>
    </row>
    <row r="15493" spans="1:3" x14ac:dyDescent="0.2">
      <c r="A15493" s="1">
        <v>45819.375</v>
      </c>
      <c r="B15493">
        <v>17.579999999999998</v>
      </c>
      <c r="C15493" s="1">
        <f t="shared" ca="1" si="515"/>
        <v>0</v>
      </c>
    </row>
    <row r="15494" spans="1:3" x14ac:dyDescent="0.2">
      <c r="A15494" s="1">
        <v>45819.385416666664</v>
      </c>
      <c r="B15494">
        <v>17.579999999999998</v>
      </c>
      <c r="C15494" s="1">
        <f t="shared" ref="C15494:C15557" ca="1" si="516">OFFSET($A$5, (ROW()-5)*4, 0)</f>
        <v>0</v>
      </c>
    </row>
    <row r="15495" spans="1:3" x14ac:dyDescent="0.2">
      <c r="A15495" s="1">
        <v>45819.395833333336</v>
      </c>
      <c r="B15495">
        <v>17.579999999999998</v>
      </c>
      <c r="C15495" s="1">
        <f t="shared" ca="1" si="516"/>
        <v>0</v>
      </c>
    </row>
    <row r="15496" spans="1:3" x14ac:dyDescent="0.2">
      <c r="A15496" s="1">
        <v>45819.40625</v>
      </c>
      <c r="B15496">
        <v>17.579999999999998</v>
      </c>
      <c r="C15496" s="1">
        <f t="shared" ca="1" si="516"/>
        <v>0</v>
      </c>
    </row>
    <row r="15497" spans="1:3" x14ac:dyDescent="0.2">
      <c r="A15497" s="1">
        <v>45819.416666666664</v>
      </c>
      <c r="B15497">
        <v>32.378999999999998</v>
      </c>
      <c r="C15497" s="1">
        <f t="shared" ca="1" si="516"/>
        <v>0</v>
      </c>
    </row>
    <row r="15498" spans="1:3" x14ac:dyDescent="0.2">
      <c r="A15498" s="1">
        <v>45819.427083333336</v>
      </c>
      <c r="B15498">
        <v>32.378999999999998</v>
      </c>
      <c r="C15498" s="1">
        <f t="shared" ca="1" si="516"/>
        <v>0</v>
      </c>
    </row>
    <row r="15499" spans="1:3" x14ac:dyDescent="0.2">
      <c r="A15499" s="1">
        <v>45819.4375</v>
      </c>
      <c r="B15499">
        <v>32.378999999999998</v>
      </c>
      <c r="C15499" s="1">
        <f t="shared" ca="1" si="516"/>
        <v>0</v>
      </c>
    </row>
    <row r="15500" spans="1:3" x14ac:dyDescent="0.2">
      <c r="A15500" s="1">
        <v>45819.447916666664</v>
      </c>
      <c r="B15500">
        <v>32.378999999999998</v>
      </c>
      <c r="C15500" s="1">
        <f t="shared" ca="1" si="516"/>
        <v>0</v>
      </c>
    </row>
    <row r="15501" spans="1:3" x14ac:dyDescent="0.2">
      <c r="A15501" s="1">
        <v>45819.458333333336</v>
      </c>
      <c r="B15501">
        <v>22.466000000000001</v>
      </c>
      <c r="C15501" s="1">
        <f t="shared" ca="1" si="516"/>
        <v>0</v>
      </c>
    </row>
    <row r="15502" spans="1:3" x14ac:dyDescent="0.2">
      <c r="A15502" s="1">
        <v>45819.46875</v>
      </c>
      <c r="B15502">
        <v>22.466000000000001</v>
      </c>
      <c r="C15502" s="1">
        <f t="shared" ca="1" si="516"/>
        <v>0</v>
      </c>
    </row>
    <row r="15503" spans="1:3" x14ac:dyDescent="0.2">
      <c r="A15503" s="1">
        <v>45819.479166666664</v>
      </c>
      <c r="B15503">
        <v>22.466000000000001</v>
      </c>
      <c r="C15503" s="1">
        <f t="shared" ca="1" si="516"/>
        <v>0</v>
      </c>
    </row>
    <row r="15504" spans="1:3" x14ac:dyDescent="0.2">
      <c r="A15504" s="1">
        <v>45819.489583333336</v>
      </c>
      <c r="B15504">
        <v>22.466000000000001</v>
      </c>
      <c r="C15504" s="1">
        <f t="shared" ca="1" si="516"/>
        <v>0</v>
      </c>
    </row>
    <row r="15505" spans="1:3" x14ac:dyDescent="0.2">
      <c r="A15505" s="1">
        <v>45819.5</v>
      </c>
      <c r="B15505">
        <v>22.466000000000001</v>
      </c>
      <c r="C15505" s="1">
        <f t="shared" ca="1" si="516"/>
        <v>0</v>
      </c>
    </row>
    <row r="15506" spans="1:3" x14ac:dyDescent="0.2">
      <c r="A15506" s="1">
        <v>45819.510416666664</v>
      </c>
      <c r="B15506">
        <v>22.466000000000001</v>
      </c>
      <c r="C15506" s="1">
        <f t="shared" ca="1" si="516"/>
        <v>0</v>
      </c>
    </row>
    <row r="15507" spans="1:3" x14ac:dyDescent="0.2">
      <c r="A15507" s="1">
        <v>45819.520833333336</v>
      </c>
      <c r="B15507">
        <v>22.466000000000001</v>
      </c>
      <c r="C15507" s="1">
        <f t="shared" ca="1" si="516"/>
        <v>0</v>
      </c>
    </row>
    <row r="15508" spans="1:3" x14ac:dyDescent="0.2">
      <c r="A15508" s="1">
        <v>45819.53125</v>
      </c>
      <c r="B15508">
        <v>22.466000000000001</v>
      </c>
      <c r="C15508" s="1">
        <f t="shared" ca="1" si="516"/>
        <v>0</v>
      </c>
    </row>
    <row r="15509" spans="1:3" x14ac:dyDescent="0.2">
      <c r="A15509" s="1">
        <v>45819.541666666664</v>
      </c>
      <c r="B15509">
        <v>22.466000000000001</v>
      </c>
      <c r="C15509" s="1">
        <f t="shared" ca="1" si="516"/>
        <v>0</v>
      </c>
    </row>
    <row r="15510" spans="1:3" x14ac:dyDescent="0.2">
      <c r="A15510" s="1">
        <v>45819.552083333336</v>
      </c>
      <c r="B15510">
        <v>22.466000000000001</v>
      </c>
      <c r="C15510" s="1">
        <f t="shared" ca="1" si="516"/>
        <v>0</v>
      </c>
    </row>
    <row r="15511" spans="1:3" x14ac:dyDescent="0.2">
      <c r="A15511" s="1">
        <v>45819.5625</v>
      </c>
      <c r="B15511">
        <v>22.466000000000001</v>
      </c>
      <c r="C15511" s="1">
        <f t="shared" ca="1" si="516"/>
        <v>0</v>
      </c>
    </row>
    <row r="15512" spans="1:3" x14ac:dyDescent="0.2">
      <c r="A15512" s="1">
        <v>45819.572916666664</v>
      </c>
      <c r="B15512">
        <v>22.466000000000001</v>
      </c>
      <c r="C15512" s="1">
        <f t="shared" ca="1" si="516"/>
        <v>0</v>
      </c>
    </row>
    <row r="15513" spans="1:3" x14ac:dyDescent="0.2">
      <c r="A15513" s="1">
        <v>45819.583333333336</v>
      </c>
      <c r="B15513">
        <v>17.577999999999999</v>
      </c>
      <c r="C15513" s="1">
        <f t="shared" ca="1" si="516"/>
        <v>0</v>
      </c>
    </row>
    <row r="15514" spans="1:3" x14ac:dyDescent="0.2">
      <c r="A15514" s="1">
        <v>45819.59375</v>
      </c>
      <c r="B15514">
        <v>17.577999999999999</v>
      </c>
      <c r="C15514" s="1">
        <f t="shared" ca="1" si="516"/>
        <v>0</v>
      </c>
    </row>
    <row r="15515" spans="1:3" x14ac:dyDescent="0.2">
      <c r="A15515" s="1">
        <v>45819.604166666664</v>
      </c>
      <c r="B15515">
        <v>17.577999999999999</v>
      </c>
      <c r="C15515" s="1">
        <f t="shared" ca="1" si="516"/>
        <v>0</v>
      </c>
    </row>
    <row r="15516" spans="1:3" x14ac:dyDescent="0.2">
      <c r="A15516" s="1">
        <v>45819.614583333336</v>
      </c>
      <c r="B15516">
        <v>17.577999999999999</v>
      </c>
      <c r="C15516" s="1">
        <f t="shared" ca="1" si="516"/>
        <v>0</v>
      </c>
    </row>
    <row r="15517" spans="1:3" x14ac:dyDescent="0.2">
      <c r="A15517" s="1">
        <v>45819.625</v>
      </c>
      <c r="B15517">
        <v>14.394</v>
      </c>
      <c r="C15517" s="1">
        <f t="shared" ca="1" si="516"/>
        <v>0</v>
      </c>
    </row>
    <row r="15518" spans="1:3" x14ac:dyDescent="0.2">
      <c r="A15518" s="1">
        <v>45819.635416666664</v>
      </c>
      <c r="B15518">
        <v>14.394</v>
      </c>
      <c r="C15518" s="1">
        <f t="shared" ca="1" si="516"/>
        <v>0</v>
      </c>
    </row>
    <row r="15519" spans="1:3" x14ac:dyDescent="0.2">
      <c r="A15519" s="1">
        <v>45819.645833333336</v>
      </c>
      <c r="B15519">
        <v>14.394</v>
      </c>
      <c r="C15519" s="1">
        <f t="shared" ca="1" si="516"/>
        <v>0</v>
      </c>
    </row>
    <row r="15520" spans="1:3" x14ac:dyDescent="0.2">
      <c r="A15520" s="1">
        <v>45819.65625</v>
      </c>
      <c r="B15520">
        <v>14.394</v>
      </c>
      <c r="C15520" s="1">
        <f t="shared" ca="1" si="516"/>
        <v>0</v>
      </c>
    </row>
    <row r="15521" spans="1:3" x14ac:dyDescent="0.2">
      <c r="A15521" s="1">
        <v>45819.666666666664</v>
      </c>
      <c r="B15521">
        <v>18.323</v>
      </c>
      <c r="C15521" s="1">
        <f t="shared" ca="1" si="516"/>
        <v>0</v>
      </c>
    </row>
    <row r="15522" spans="1:3" x14ac:dyDescent="0.2">
      <c r="A15522" s="1">
        <v>45819.677083333336</v>
      </c>
      <c r="B15522">
        <v>18.323</v>
      </c>
      <c r="C15522" s="1">
        <f t="shared" ca="1" si="516"/>
        <v>0</v>
      </c>
    </row>
    <row r="15523" spans="1:3" x14ac:dyDescent="0.2">
      <c r="A15523" s="1">
        <v>45819.6875</v>
      </c>
      <c r="B15523">
        <v>18.323</v>
      </c>
      <c r="C15523" s="1">
        <f t="shared" ca="1" si="516"/>
        <v>0</v>
      </c>
    </row>
    <row r="15524" spans="1:3" x14ac:dyDescent="0.2">
      <c r="A15524" s="1">
        <v>45819.697916666664</v>
      </c>
      <c r="B15524">
        <v>18.323</v>
      </c>
      <c r="C15524" s="1">
        <f t="shared" ca="1" si="516"/>
        <v>0</v>
      </c>
    </row>
    <row r="15525" spans="1:3" x14ac:dyDescent="0.2">
      <c r="A15525" s="1">
        <v>45819.708333333336</v>
      </c>
      <c r="B15525">
        <v>17.332999999999998</v>
      </c>
      <c r="C15525" s="1">
        <f t="shared" ca="1" si="516"/>
        <v>0</v>
      </c>
    </row>
    <row r="15526" spans="1:3" x14ac:dyDescent="0.2">
      <c r="A15526" s="1">
        <v>45819.71875</v>
      </c>
      <c r="B15526">
        <v>17.332999999999998</v>
      </c>
      <c r="C15526" s="1">
        <f t="shared" ca="1" si="516"/>
        <v>0</v>
      </c>
    </row>
    <row r="15527" spans="1:3" x14ac:dyDescent="0.2">
      <c r="A15527" s="1">
        <v>45819.729166666664</v>
      </c>
      <c r="B15527">
        <v>17.332999999999998</v>
      </c>
      <c r="C15527" s="1">
        <f t="shared" ca="1" si="516"/>
        <v>0</v>
      </c>
    </row>
    <row r="15528" spans="1:3" x14ac:dyDescent="0.2">
      <c r="A15528" s="1">
        <v>45819.739583333336</v>
      </c>
      <c r="B15528">
        <v>17.332999999999998</v>
      </c>
      <c r="C15528" s="1">
        <f t="shared" ca="1" si="516"/>
        <v>0</v>
      </c>
    </row>
    <row r="15529" spans="1:3" x14ac:dyDescent="0.2">
      <c r="A15529" s="1">
        <v>45819.75</v>
      </c>
      <c r="B15529">
        <v>10.617000000000001</v>
      </c>
      <c r="C15529" s="1">
        <f t="shared" ca="1" si="516"/>
        <v>0</v>
      </c>
    </row>
    <row r="15530" spans="1:3" x14ac:dyDescent="0.2">
      <c r="A15530" s="1">
        <v>45819.760416666664</v>
      </c>
      <c r="B15530">
        <v>10.617000000000001</v>
      </c>
      <c r="C15530" s="1">
        <f t="shared" ca="1" si="516"/>
        <v>0</v>
      </c>
    </row>
    <row r="15531" spans="1:3" x14ac:dyDescent="0.2">
      <c r="A15531" s="1">
        <v>45819.770833333336</v>
      </c>
      <c r="B15531">
        <v>10.617000000000001</v>
      </c>
      <c r="C15531" s="1">
        <f t="shared" ca="1" si="516"/>
        <v>0</v>
      </c>
    </row>
    <row r="15532" spans="1:3" x14ac:dyDescent="0.2">
      <c r="A15532" s="1">
        <v>45819.78125</v>
      </c>
      <c r="B15532">
        <v>10.617000000000001</v>
      </c>
      <c r="C15532" s="1">
        <f t="shared" ca="1" si="516"/>
        <v>0</v>
      </c>
    </row>
    <row r="15533" spans="1:3" x14ac:dyDescent="0.2">
      <c r="A15533" s="1">
        <v>45819.791666666664</v>
      </c>
      <c r="B15533">
        <v>12.696999999999999</v>
      </c>
      <c r="C15533" s="1">
        <f t="shared" ca="1" si="516"/>
        <v>0</v>
      </c>
    </row>
    <row r="15534" spans="1:3" x14ac:dyDescent="0.2">
      <c r="A15534" s="1">
        <v>45819.802083333336</v>
      </c>
      <c r="B15534">
        <v>12.696999999999999</v>
      </c>
      <c r="C15534" s="1">
        <f t="shared" ca="1" si="516"/>
        <v>0</v>
      </c>
    </row>
    <row r="15535" spans="1:3" x14ac:dyDescent="0.2">
      <c r="A15535" s="1">
        <v>45819.8125</v>
      </c>
      <c r="B15535">
        <v>12.696999999999999</v>
      </c>
      <c r="C15535" s="1">
        <f t="shared" ca="1" si="516"/>
        <v>0</v>
      </c>
    </row>
    <row r="15536" spans="1:3" x14ac:dyDescent="0.2">
      <c r="A15536" s="1">
        <v>45819.822916666664</v>
      </c>
      <c r="B15536">
        <v>12.696999999999999</v>
      </c>
      <c r="C15536" s="1">
        <f t="shared" ca="1" si="516"/>
        <v>0</v>
      </c>
    </row>
    <row r="15537" spans="1:3" x14ac:dyDescent="0.2">
      <c r="A15537" s="1">
        <v>45819.833333333336</v>
      </c>
      <c r="B15537">
        <v>17.739000000000001</v>
      </c>
      <c r="C15537" s="1">
        <f t="shared" ca="1" si="516"/>
        <v>0</v>
      </c>
    </row>
    <row r="15538" spans="1:3" x14ac:dyDescent="0.2">
      <c r="A15538" s="1">
        <v>45819.84375</v>
      </c>
      <c r="B15538">
        <v>17.739000000000001</v>
      </c>
      <c r="C15538" s="1">
        <f t="shared" ca="1" si="516"/>
        <v>0</v>
      </c>
    </row>
    <row r="15539" spans="1:3" x14ac:dyDescent="0.2">
      <c r="A15539" s="1">
        <v>45819.854166666664</v>
      </c>
      <c r="B15539">
        <v>17.739000000000001</v>
      </c>
      <c r="C15539" s="1">
        <f t="shared" ca="1" si="516"/>
        <v>0</v>
      </c>
    </row>
    <row r="15540" spans="1:3" x14ac:dyDescent="0.2">
      <c r="A15540" s="1">
        <v>45819.864583333336</v>
      </c>
      <c r="B15540">
        <v>17.739000000000001</v>
      </c>
      <c r="C15540" s="1">
        <f t="shared" ca="1" si="516"/>
        <v>0</v>
      </c>
    </row>
    <row r="15541" spans="1:3" x14ac:dyDescent="0.2">
      <c r="A15541" s="1">
        <v>45819.875</v>
      </c>
      <c r="B15541">
        <v>17.795000000000002</v>
      </c>
      <c r="C15541" s="1">
        <f t="shared" ca="1" si="516"/>
        <v>0</v>
      </c>
    </row>
    <row r="15542" spans="1:3" x14ac:dyDescent="0.2">
      <c r="A15542" s="1">
        <v>45819.885416666664</v>
      </c>
      <c r="B15542">
        <v>17.795000000000002</v>
      </c>
      <c r="C15542" s="1">
        <f t="shared" ca="1" si="516"/>
        <v>0</v>
      </c>
    </row>
    <row r="15543" spans="1:3" x14ac:dyDescent="0.2">
      <c r="A15543" s="1">
        <v>45819.895833333336</v>
      </c>
      <c r="B15543">
        <v>17.795000000000002</v>
      </c>
      <c r="C15543" s="1">
        <f t="shared" ca="1" si="516"/>
        <v>0</v>
      </c>
    </row>
    <row r="15544" spans="1:3" x14ac:dyDescent="0.2">
      <c r="A15544" s="1">
        <v>45819.90625</v>
      </c>
      <c r="B15544">
        <v>17.795000000000002</v>
      </c>
      <c r="C15544" s="1">
        <f t="shared" ca="1" si="516"/>
        <v>0</v>
      </c>
    </row>
    <row r="15545" spans="1:3" x14ac:dyDescent="0.2">
      <c r="A15545" s="1">
        <v>45819.916666666664</v>
      </c>
      <c r="B15545">
        <v>22.231999999999999</v>
      </c>
      <c r="C15545" s="1">
        <f t="shared" ca="1" si="516"/>
        <v>0</v>
      </c>
    </row>
    <row r="15546" spans="1:3" x14ac:dyDescent="0.2">
      <c r="A15546" s="1">
        <v>45819.927083333336</v>
      </c>
      <c r="B15546">
        <v>22.231999999999999</v>
      </c>
      <c r="C15546" s="1">
        <f t="shared" ca="1" si="516"/>
        <v>0</v>
      </c>
    </row>
    <row r="15547" spans="1:3" x14ac:dyDescent="0.2">
      <c r="A15547" s="1">
        <v>45819.9375</v>
      </c>
      <c r="B15547">
        <v>22.231999999999999</v>
      </c>
      <c r="C15547" s="1">
        <f t="shared" ca="1" si="516"/>
        <v>0</v>
      </c>
    </row>
    <row r="15548" spans="1:3" x14ac:dyDescent="0.2">
      <c r="A15548" s="1">
        <v>45819.947916666664</v>
      </c>
      <c r="B15548">
        <v>22.231999999999999</v>
      </c>
      <c r="C15548" s="1">
        <f t="shared" ca="1" si="516"/>
        <v>0</v>
      </c>
    </row>
    <row r="15549" spans="1:3" x14ac:dyDescent="0.2">
      <c r="A15549" s="1">
        <v>45819.958333333336</v>
      </c>
      <c r="B15549">
        <v>9.1829999999999998</v>
      </c>
      <c r="C15549" s="1">
        <f t="shared" ca="1" si="516"/>
        <v>0</v>
      </c>
    </row>
    <row r="15550" spans="1:3" x14ac:dyDescent="0.2">
      <c r="A15550" s="1">
        <v>45819.96875</v>
      </c>
      <c r="B15550">
        <v>9.1829999999999998</v>
      </c>
      <c r="C15550" s="1">
        <f t="shared" ca="1" si="516"/>
        <v>0</v>
      </c>
    </row>
    <row r="15551" spans="1:3" x14ac:dyDescent="0.2">
      <c r="A15551" s="1">
        <v>45819.979166666664</v>
      </c>
      <c r="B15551">
        <v>9.1829999999999998</v>
      </c>
      <c r="C15551" s="1">
        <f t="shared" ca="1" si="516"/>
        <v>0</v>
      </c>
    </row>
    <row r="15552" spans="1:3" x14ac:dyDescent="0.2">
      <c r="A15552" s="1">
        <v>45819.989583333336</v>
      </c>
      <c r="B15552">
        <v>9.1829999999999998</v>
      </c>
      <c r="C15552" s="1">
        <f t="shared" ca="1" si="516"/>
        <v>0</v>
      </c>
    </row>
    <row r="15553" spans="1:3" x14ac:dyDescent="0.2">
      <c r="A15553" s="1">
        <v>45820</v>
      </c>
      <c r="B15553">
        <v>1.63</v>
      </c>
      <c r="C15553" s="1">
        <f t="shared" ca="1" si="516"/>
        <v>0</v>
      </c>
    </row>
    <row r="15554" spans="1:3" x14ac:dyDescent="0.2">
      <c r="A15554" s="1">
        <v>45820.010416666664</v>
      </c>
      <c r="B15554">
        <v>1.63</v>
      </c>
      <c r="C15554" s="1">
        <f t="shared" ca="1" si="516"/>
        <v>0</v>
      </c>
    </row>
    <row r="15555" spans="1:3" x14ac:dyDescent="0.2">
      <c r="A15555" s="1">
        <v>45820.020833333336</v>
      </c>
      <c r="B15555">
        <v>1.63</v>
      </c>
      <c r="C15555" s="1">
        <f t="shared" ca="1" si="516"/>
        <v>0</v>
      </c>
    </row>
    <row r="15556" spans="1:3" x14ac:dyDescent="0.2">
      <c r="A15556" s="1">
        <v>45820.03125</v>
      </c>
      <c r="B15556">
        <v>1.63</v>
      </c>
      <c r="C15556" s="1">
        <f t="shared" ca="1" si="516"/>
        <v>0</v>
      </c>
    </row>
    <row r="15557" spans="1:3" x14ac:dyDescent="0.2">
      <c r="A15557" s="1">
        <v>45820.041666666664</v>
      </c>
      <c r="B15557">
        <v>6.19</v>
      </c>
      <c r="C15557" s="1">
        <f t="shared" ca="1" si="516"/>
        <v>0</v>
      </c>
    </row>
    <row r="15558" spans="1:3" x14ac:dyDescent="0.2">
      <c r="A15558" s="1">
        <v>45820.052083333336</v>
      </c>
      <c r="B15558">
        <v>6.19</v>
      </c>
      <c r="C15558" s="1">
        <f t="shared" ref="C15558:C15621" ca="1" si="517">OFFSET($A$5, (ROW()-5)*4, 0)</f>
        <v>0</v>
      </c>
    </row>
    <row r="15559" spans="1:3" x14ac:dyDescent="0.2">
      <c r="A15559" s="1">
        <v>45820.0625</v>
      </c>
      <c r="B15559">
        <v>6.19</v>
      </c>
      <c r="C15559" s="1">
        <f t="shared" ca="1" si="517"/>
        <v>0</v>
      </c>
    </row>
    <row r="15560" spans="1:3" x14ac:dyDescent="0.2">
      <c r="A15560" s="1">
        <v>45820.072916666664</v>
      </c>
      <c r="B15560">
        <v>6.19</v>
      </c>
      <c r="C15560" s="1">
        <f t="shared" ca="1" si="517"/>
        <v>0</v>
      </c>
    </row>
    <row r="15561" spans="1:3" x14ac:dyDescent="0.2">
      <c r="A15561" s="1">
        <v>45820.083333333336</v>
      </c>
      <c r="B15561">
        <v>4.024</v>
      </c>
      <c r="C15561" s="1">
        <f t="shared" ca="1" si="517"/>
        <v>0</v>
      </c>
    </row>
    <row r="15562" spans="1:3" x14ac:dyDescent="0.2">
      <c r="A15562" s="1">
        <v>45820.09375</v>
      </c>
      <c r="B15562">
        <v>4.024</v>
      </c>
      <c r="C15562" s="1">
        <f t="shared" ca="1" si="517"/>
        <v>0</v>
      </c>
    </row>
    <row r="15563" spans="1:3" x14ac:dyDescent="0.2">
      <c r="A15563" s="1">
        <v>45820.104166666664</v>
      </c>
      <c r="B15563">
        <v>4.024</v>
      </c>
      <c r="C15563" s="1">
        <f t="shared" ca="1" si="517"/>
        <v>0</v>
      </c>
    </row>
    <row r="15564" spans="1:3" x14ac:dyDescent="0.2">
      <c r="A15564" s="1">
        <v>45820.114583333336</v>
      </c>
      <c r="B15564">
        <v>4.024</v>
      </c>
      <c r="C15564" s="1">
        <f t="shared" ca="1" si="517"/>
        <v>0</v>
      </c>
    </row>
    <row r="15565" spans="1:3" x14ac:dyDescent="0.2">
      <c r="A15565" s="1">
        <v>45820.125</v>
      </c>
      <c r="B15565">
        <v>2.7349999999999999</v>
      </c>
      <c r="C15565" s="1">
        <f t="shared" ca="1" si="517"/>
        <v>0</v>
      </c>
    </row>
    <row r="15566" spans="1:3" x14ac:dyDescent="0.2">
      <c r="A15566" s="1">
        <v>45820.135416666664</v>
      </c>
      <c r="B15566">
        <v>2.7349999999999999</v>
      </c>
      <c r="C15566" s="1">
        <f t="shared" ca="1" si="517"/>
        <v>0</v>
      </c>
    </row>
    <row r="15567" spans="1:3" x14ac:dyDescent="0.2">
      <c r="A15567" s="1">
        <v>45820.145833333336</v>
      </c>
      <c r="B15567">
        <v>2.7349999999999999</v>
      </c>
      <c r="C15567" s="1">
        <f t="shared" ca="1" si="517"/>
        <v>0</v>
      </c>
    </row>
    <row r="15568" spans="1:3" x14ac:dyDescent="0.2">
      <c r="A15568" s="1">
        <v>45820.15625</v>
      </c>
      <c r="B15568">
        <v>2.7349999999999999</v>
      </c>
      <c r="C15568" s="1">
        <f t="shared" ca="1" si="517"/>
        <v>0</v>
      </c>
    </row>
    <row r="15569" spans="1:3" x14ac:dyDescent="0.2">
      <c r="A15569" s="1">
        <v>45820.166666666664</v>
      </c>
      <c r="B15569">
        <v>1.222</v>
      </c>
      <c r="C15569" s="1">
        <f t="shared" ca="1" si="517"/>
        <v>0</v>
      </c>
    </row>
    <row r="15570" spans="1:3" x14ac:dyDescent="0.2">
      <c r="A15570" s="1">
        <v>45820.177083333336</v>
      </c>
      <c r="B15570">
        <v>1.222</v>
      </c>
      <c r="C15570" s="1">
        <f t="shared" ca="1" si="517"/>
        <v>0</v>
      </c>
    </row>
    <row r="15571" spans="1:3" x14ac:dyDescent="0.2">
      <c r="A15571" s="1">
        <v>45820.1875</v>
      </c>
      <c r="B15571">
        <v>1.222</v>
      </c>
      <c r="C15571" s="1">
        <f t="shared" ca="1" si="517"/>
        <v>0</v>
      </c>
    </row>
    <row r="15572" spans="1:3" x14ac:dyDescent="0.2">
      <c r="A15572" s="1">
        <v>45820.197916666664</v>
      </c>
      <c r="B15572">
        <v>1.222</v>
      </c>
      <c r="C15572" s="1">
        <f t="shared" ca="1" si="517"/>
        <v>0</v>
      </c>
    </row>
    <row r="15573" spans="1:3" x14ac:dyDescent="0.2">
      <c r="A15573" s="1">
        <v>45820.208333333336</v>
      </c>
      <c r="B15573">
        <v>0.91400000000000003</v>
      </c>
      <c r="C15573" s="1">
        <f t="shared" ca="1" si="517"/>
        <v>0</v>
      </c>
    </row>
    <row r="15574" spans="1:3" x14ac:dyDescent="0.2">
      <c r="A15574" s="1">
        <v>45820.21875</v>
      </c>
      <c r="B15574">
        <v>0.91400000000000003</v>
      </c>
      <c r="C15574" s="1">
        <f t="shared" ca="1" si="517"/>
        <v>0</v>
      </c>
    </row>
    <row r="15575" spans="1:3" x14ac:dyDescent="0.2">
      <c r="A15575" s="1">
        <v>45820.229166666664</v>
      </c>
      <c r="B15575">
        <v>0.91400000000000003</v>
      </c>
      <c r="C15575" s="1">
        <f t="shared" ca="1" si="517"/>
        <v>0</v>
      </c>
    </row>
    <row r="15576" spans="1:3" x14ac:dyDescent="0.2">
      <c r="A15576" s="1">
        <v>45820.239583333336</v>
      </c>
      <c r="B15576">
        <v>0.91400000000000003</v>
      </c>
      <c r="C15576" s="1">
        <f t="shared" ca="1" si="517"/>
        <v>0</v>
      </c>
    </row>
    <row r="15577" spans="1:3" x14ac:dyDescent="0.2">
      <c r="A15577" s="1">
        <v>45820.25</v>
      </c>
      <c r="B15577">
        <v>4.4889999999999999</v>
      </c>
      <c r="C15577" s="1">
        <f t="shared" ca="1" si="517"/>
        <v>0</v>
      </c>
    </row>
    <row r="15578" spans="1:3" x14ac:dyDescent="0.2">
      <c r="A15578" s="1">
        <v>45820.260416666664</v>
      </c>
      <c r="B15578">
        <v>4.4889999999999999</v>
      </c>
      <c r="C15578" s="1">
        <f t="shared" ca="1" si="517"/>
        <v>0</v>
      </c>
    </row>
    <row r="15579" spans="1:3" x14ac:dyDescent="0.2">
      <c r="A15579" s="1">
        <v>45820.270833333336</v>
      </c>
      <c r="B15579">
        <v>4.4889999999999999</v>
      </c>
      <c r="C15579" s="1">
        <f t="shared" ca="1" si="517"/>
        <v>0</v>
      </c>
    </row>
    <row r="15580" spans="1:3" x14ac:dyDescent="0.2">
      <c r="A15580" s="1">
        <v>45820.28125</v>
      </c>
      <c r="B15580">
        <v>4.4889999999999999</v>
      </c>
      <c r="C15580" s="1">
        <f t="shared" ca="1" si="517"/>
        <v>0</v>
      </c>
    </row>
    <row r="15581" spans="1:3" x14ac:dyDescent="0.2">
      <c r="A15581" s="1">
        <v>45820.291666666664</v>
      </c>
      <c r="B15581">
        <v>12.337</v>
      </c>
      <c r="C15581" s="1">
        <f t="shared" ca="1" si="517"/>
        <v>0</v>
      </c>
    </row>
    <row r="15582" spans="1:3" x14ac:dyDescent="0.2">
      <c r="A15582" s="1">
        <v>45820.302083333336</v>
      </c>
      <c r="B15582">
        <v>12.337</v>
      </c>
      <c r="C15582" s="1">
        <f t="shared" ca="1" si="517"/>
        <v>0</v>
      </c>
    </row>
    <row r="15583" spans="1:3" x14ac:dyDescent="0.2">
      <c r="A15583" s="1">
        <v>45820.3125</v>
      </c>
      <c r="B15583">
        <v>12.337</v>
      </c>
      <c r="C15583" s="1">
        <f t="shared" ca="1" si="517"/>
        <v>0</v>
      </c>
    </row>
    <row r="15584" spans="1:3" x14ac:dyDescent="0.2">
      <c r="A15584" s="1">
        <v>45820.322916666664</v>
      </c>
      <c r="B15584">
        <v>12.337</v>
      </c>
      <c r="C15584" s="1">
        <f t="shared" ca="1" si="517"/>
        <v>0</v>
      </c>
    </row>
    <row r="15585" spans="1:3" x14ac:dyDescent="0.2">
      <c r="A15585" s="1">
        <v>45820.333333333336</v>
      </c>
      <c r="B15585">
        <v>12.996</v>
      </c>
      <c r="C15585" s="1">
        <f t="shared" ca="1" si="517"/>
        <v>0</v>
      </c>
    </row>
    <row r="15586" spans="1:3" x14ac:dyDescent="0.2">
      <c r="A15586" s="1">
        <v>45820.34375</v>
      </c>
      <c r="B15586">
        <v>12.996</v>
      </c>
      <c r="C15586" s="1">
        <f t="shared" ca="1" si="517"/>
        <v>0</v>
      </c>
    </row>
    <row r="15587" spans="1:3" x14ac:dyDescent="0.2">
      <c r="A15587" s="1">
        <v>45820.354166666664</v>
      </c>
      <c r="B15587">
        <v>12.996</v>
      </c>
      <c r="C15587" s="1">
        <f t="shared" ca="1" si="517"/>
        <v>0</v>
      </c>
    </row>
    <row r="15588" spans="1:3" x14ac:dyDescent="0.2">
      <c r="A15588" s="1">
        <v>45820.364583333336</v>
      </c>
      <c r="B15588">
        <v>12.996</v>
      </c>
      <c r="C15588" s="1">
        <f t="shared" ca="1" si="517"/>
        <v>0</v>
      </c>
    </row>
    <row r="15589" spans="1:3" x14ac:dyDescent="0.2">
      <c r="A15589" s="1">
        <v>45820.375</v>
      </c>
      <c r="B15589">
        <v>9.1289999999999996</v>
      </c>
      <c r="C15589" s="1">
        <f t="shared" ca="1" si="517"/>
        <v>0</v>
      </c>
    </row>
    <row r="15590" spans="1:3" x14ac:dyDescent="0.2">
      <c r="A15590" s="1">
        <v>45820.385416666664</v>
      </c>
      <c r="B15590">
        <v>9.1289999999999996</v>
      </c>
      <c r="C15590" s="1">
        <f t="shared" ca="1" si="517"/>
        <v>0</v>
      </c>
    </row>
    <row r="15591" spans="1:3" x14ac:dyDescent="0.2">
      <c r="A15591" s="1">
        <v>45820.395833333336</v>
      </c>
      <c r="B15591">
        <v>9.1289999999999996</v>
      </c>
      <c r="C15591" s="1">
        <f t="shared" ca="1" si="517"/>
        <v>0</v>
      </c>
    </row>
    <row r="15592" spans="1:3" x14ac:dyDescent="0.2">
      <c r="A15592" s="1">
        <v>45820.40625</v>
      </c>
      <c r="B15592">
        <v>9.1289999999999996</v>
      </c>
      <c r="C15592" s="1">
        <f t="shared" ca="1" si="517"/>
        <v>0</v>
      </c>
    </row>
    <row r="15593" spans="1:3" x14ac:dyDescent="0.2">
      <c r="A15593" s="1">
        <v>45820.416666666664</v>
      </c>
      <c r="B15593">
        <v>5.109</v>
      </c>
      <c r="C15593" s="1">
        <f t="shared" ca="1" si="517"/>
        <v>0</v>
      </c>
    </row>
    <row r="15594" spans="1:3" x14ac:dyDescent="0.2">
      <c r="A15594" s="1">
        <v>45820.427083333336</v>
      </c>
      <c r="B15594">
        <v>5.109</v>
      </c>
      <c r="C15594" s="1">
        <f t="shared" ca="1" si="517"/>
        <v>0</v>
      </c>
    </row>
    <row r="15595" spans="1:3" x14ac:dyDescent="0.2">
      <c r="A15595" s="1">
        <v>45820.4375</v>
      </c>
      <c r="B15595">
        <v>5.109</v>
      </c>
      <c r="C15595" s="1">
        <f t="shared" ca="1" si="517"/>
        <v>0</v>
      </c>
    </row>
    <row r="15596" spans="1:3" x14ac:dyDescent="0.2">
      <c r="A15596" s="1">
        <v>45820.447916666664</v>
      </c>
      <c r="B15596">
        <v>5.109</v>
      </c>
      <c r="C15596" s="1">
        <f t="shared" ca="1" si="517"/>
        <v>0</v>
      </c>
    </row>
    <row r="15597" spans="1:3" x14ac:dyDescent="0.2">
      <c r="A15597" s="1">
        <v>45820.458333333336</v>
      </c>
      <c r="B15597">
        <v>1.26</v>
      </c>
      <c r="C15597" s="1">
        <f t="shared" ca="1" si="517"/>
        <v>0</v>
      </c>
    </row>
    <row r="15598" spans="1:3" x14ac:dyDescent="0.2">
      <c r="A15598" s="1">
        <v>45820.46875</v>
      </c>
      <c r="B15598">
        <v>1.26</v>
      </c>
      <c r="C15598" s="1">
        <f t="shared" ca="1" si="517"/>
        <v>0</v>
      </c>
    </row>
    <row r="15599" spans="1:3" x14ac:dyDescent="0.2">
      <c r="A15599" s="1">
        <v>45820.479166666664</v>
      </c>
      <c r="B15599">
        <v>1.26</v>
      </c>
      <c r="C15599" s="1">
        <f t="shared" ca="1" si="517"/>
        <v>0</v>
      </c>
    </row>
    <row r="15600" spans="1:3" x14ac:dyDescent="0.2">
      <c r="A15600" s="1">
        <v>45820.489583333336</v>
      </c>
      <c r="B15600">
        <v>1.26</v>
      </c>
      <c r="C15600" s="1">
        <f t="shared" ca="1" si="517"/>
        <v>0</v>
      </c>
    </row>
    <row r="15601" spans="1:3" x14ac:dyDescent="0.2">
      <c r="A15601" s="1">
        <v>45820.5</v>
      </c>
      <c r="B15601">
        <v>1.004</v>
      </c>
      <c r="C15601" s="1">
        <f t="shared" ca="1" si="517"/>
        <v>0</v>
      </c>
    </row>
    <row r="15602" spans="1:3" x14ac:dyDescent="0.2">
      <c r="A15602" s="1">
        <v>45820.510416666664</v>
      </c>
      <c r="B15602">
        <v>1.004</v>
      </c>
      <c r="C15602" s="1">
        <f t="shared" ca="1" si="517"/>
        <v>0</v>
      </c>
    </row>
    <row r="15603" spans="1:3" x14ac:dyDescent="0.2">
      <c r="A15603" s="1">
        <v>45820.520833333336</v>
      </c>
      <c r="B15603">
        <v>1.004</v>
      </c>
      <c r="C15603" s="1">
        <f t="shared" ca="1" si="517"/>
        <v>0</v>
      </c>
    </row>
    <row r="15604" spans="1:3" x14ac:dyDescent="0.2">
      <c r="A15604" s="1">
        <v>45820.53125</v>
      </c>
      <c r="B15604">
        <v>1.004</v>
      </c>
      <c r="C15604" s="1">
        <f t="shared" ca="1" si="517"/>
        <v>0</v>
      </c>
    </row>
    <row r="15605" spans="1:3" x14ac:dyDescent="0.2">
      <c r="A15605" s="1">
        <v>45820.541666666664</v>
      </c>
      <c r="B15605">
        <v>1.8839999999999999</v>
      </c>
      <c r="C15605" s="1">
        <f t="shared" ca="1" si="517"/>
        <v>0</v>
      </c>
    </row>
    <row r="15606" spans="1:3" x14ac:dyDescent="0.2">
      <c r="A15606" s="1">
        <v>45820.552083333336</v>
      </c>
      <c r="B15606">
        <v>1.8839999999999999</v>
      </c>
      <c r="C15606" s="1">
        <f t="shared" ca="1" si="517"/>
        <v>0</v>
      </c>
    </row>
    <row r="15607" spans="1:3" x14ac:dyDescent="0.2">
      <c r="A15607" s="1">
        <v>45820.5625</v>
      </c>
      <c r="B15607">
        <v>1.8839999999999999</v>
      </c>
      <c r="C15607" s="1">
        <f t="shared" ca="1" si="517"/>
        <v>0</v>
      </c>
    </row>
    <row r="15608" spans="1:3" x14ac:dyDescent="0.2">
      <c r="A15608" s="1">
        <v>45820.572916666664</v>
      </c>
      <c r="B15608">
        <v>1.8839999999999999</v>
      </c>
      <c r="C15608" s="1">
        <f t="shared" ca="1" si="517"/>
        <v>0</v>
      </c>
    </row>
    <row r="15609" spans="1:3" x14ac:dyDescent="0.2">
      <c r="A15609" s="1">
        <v>45820.583333333336</v>
      </c>
      <c r="B15609">
        <v>0.439</v>
      </c>
      <c r="C15609" s="1">
        <f t="shared" ca="1" si="517"/>
        <v>0</v>
      </c>
    </row>
    <row r="15610" spans="1:3" x14ac:dyDescent="0.2">
      <c r="A15610" s="1">
        <v>45820.59375</v>
      </c>
      <c r="B15610">
        <v>0.439</v>
      </c>
      <c r="C15610" s="1">
        <f t="shared" ca="1" si="517"/>
        <v>0</v>
      </c>
    </row>
    <row r="15611" spans="1:3" x14ac:dyDescent="0.2">
      <c r="A15611" s="1">
        <v>45820.604166666664</v>
      </c>
      <c r="B15611">
        <v>0.439</v>
      </c>
      <c r="C15611" s="1">
        <f t="shared" ca="1" si="517"/>
        <v>0</v>
      </c>
    </row>
    <row r="15612" spans="1:3" x14ac:dyDescent="0.2">
      <c r="A15612" s="1">
        <v>45820.614583333336</v>
      </c>
      <c r="B15612">
        <v>0.439</v>
      </c>
      <c r="C15612" s="1">
        <f t="shared" ca="1" si="517"/>
        <v>0</v>
      </c>
    </row>
    <row r="15613" spans="1:3" x14ac:dyDescent="0.2">
      <c r="A15613" s="1">
        <v>45820.625</v>
      </c>
      <c r="B15613">
        <v>0.375</v>
      </c>
      <c r="C15613" s="1">
        <f t="shared" ca="1" si="517"/>
        <v>0</v>
      </c>
    </row>
    <row r="15614" spans="1:3" x14ac:dyDescent="0.2">
      <c r="A15614" s="1">
        <v>45820.635416666664</v>
      </c>
      <c r="B15614">
        <v>0.375</v>
      </c>
      <c r="C15614" s="1">
        <f t="shared" ca="1" si="517"/>
        <v>0</v>
      </c>
    </row>
    <row r="15615" spans="1:3" x14ac:dyDescent="0.2">
      <c r="A15615" s="1">
        <v>45820.645833333336</v>
      </c>
      <c r="B15615">
        <v>0.375</v>
      </c>
      <c r="C15615" s="1">
        <f t="shared" ca="1" si="517"/>
        <v>0</v>
      </c>
    </row>
    <row r="15616" spans="1:3" x14ac:dyDescent="0.2">
      <c r="A15616" s="1">
        <v>45820.65625</v>
      </c>
      <c r="B15616">
        <v>0.375</v>
      </c>
      <c r="C15616" s="1">
        <f t="shared" ca="1" si="517"/>
        <v>0</v>
      </c>
    </row>
    <row r="15617" spans="1:3" x14ac:dyDescent="0.2">
      <c r="A15617" s="1">
        <v>45820.666666666664</v>
      </c>
      <c r="B15617">
        <v>0.27900000000000003</v>
      </c>
      <c r="C15617" s="1">
        <f t="shared" ca="1" si="517"/>
        <v>0</v>
      </c>
    </row>
    <row r="15618" spans="1:3" x14ac:dyDescent="0.2">
      <c r="A15618" s="1">
        <v>45820.677083333336</v>
      </c>
      <c r="B15618">
        <v>0.27900000000000003</v>
      </c>
      <c r="C15618" s="1">
        <f t="shared" ca="1" si="517"/>
        <v>0</v>
      </c>
    </row>
    <row r="15619" spans="1:3" x14ac:dyDescent="0.2">
      <c r="A15619" s="1">
        <v>45820.6875</v>
      </c>
      <c r="B15619">
        <v>0.27900000000000003</v>
      </c>
      <c r="C15619" s="1">
        <f t="shared" ca="1" si="517"/>
        <v>0</v>
      </c>
    </row>
    <row r="15620" spans="1:3" x14ac:dyDescent="0.2">
      <c r="A15620" s="1">
        <v>45820.697916666664</v>
      </c>
      <c r="B15620">
        <v>0.27900000000000003</v>
      </c>
      <c r="C15620" s="1">
        <f t="shared" ca="1" si="517"/>
        <v>0</v>
      </c>
    </row>
    <row r="15621" spans="1:3" x14ac:dyDescent="0.2">
      <c r="A15621" s="1">
        <v>45820.708333333336</v>
      </c>
      <c r="B15621">
        <v>0.51200000000000001</v>
      </c>
      <c r="C15621" s="1">
        <f t="shared" ca="1" si="517"/>
        <v>0</v>
      </c>
    </row>
    <row r="15622" spans="1:3" x14ac:dyDescent="0.2">
      <c r="A15622" s="1">
        <v>45820.71875</v>
      </c>
      <c r="B15622">
        <v>0.51200000000000001</v>
      </c>
      <c r="C15622" s="1">
        <f t="shared" ref="C15622:C15685" ca="1" si="518">OFFSET($A$5, (ROW()-5)*4, 0)</f>
        <v>0</v>
      </c>
    </row>
    <row r="15623" spans="1:3" x14ac:dyDescent="0.2">
      <c r="A15623" s="1">
        <v>45820.729166666664</v>
      </c>
      <c r="B15623">
        <v>0.51200000000000001</v>
      </c>
      <c r="C15623" s="1">
        <f t="shared" ca="1" si="518"/>
        <v>0</v>
      </c>
    </row>
    <row r="15624" spans="1:3" x14ac:dyDescent="0.2">
      <c r="A15624" s="1">
        <v>45820.739583333336</v>
      </c>
      <c r="B15624">
        <v>0.51200000000000001</v>
      </c>
      <c r="C15624" s="1">
        <f t="shared" ca="1" si="518"/>
        <v>0</v>
      </c>
    </row>
    <row r="15625" spans="1:3" x14ac:dyDescent="0.2">
      <c r="A15625" s="1">
        <v>45820.75</v>
      </c>
      <c r="B15625">
        <v>0.89700000000000002</v>
      </c>
      <c r="C15625" s="1">
        <f t="shared" ca="1" si="518"/>
        <v>0</v>
      </c>
    </row>
    <row r="15626" spans="1:3" x14ac:dyDescent="0.2">
      <c r="A15626" s="1">
        <v>45820.760416666664</v>
      </c>
      <c r="B15626">
        <v>0.89700000000000002</v>
      </c>
      <c r="C15626" s="1">
        <f t="shared" ca="1" si="518"/>
        <v>0</v>
      </c>
    </row>
    <row r="15627" spans="1:3" x14ac:dyDescent="0.2">
      <c r="A15627" s="1">
        <v>45820.770833333336</v>
      </c>
      <c r="B15627">
        <v>0.89700000000000002</v>
      </c>
      <c r="C15627" s="1">
        <f t="shared" ca="1" si="518"/>
        <v>0</v>
      </c>
    </row>
    <row r="15628" spans="1:3" x14ac:dyDescent="0.2">
      <c r="A15628" s="1">
        <v>45820.78125</v>
      </c>
      <c r="B15628">
        <v>0.89700000000000002</v>
      </c>
      <c r="C15628" s="1">
        <f t="shared" ca="1" si="518"/>
        <v>0</v>
      </c>
    </row>
    <row r="15629" spans="1:3" x14ac:dyDescent="0.2">
      <c r="A15629" s="1">
        <v>45820.791666666664</v>
      </c>
      <c r="B15629">
        <v>0.88100000000000001</v>
      </c>
      <c r="C15629" s="1">
        <f t="shared" ca="1" si="518"/>
        <v>0</v>
      </c>
    </row>
    <row r="15630" spans="1:3" x14ac:dyDescent="0.2">
      <c r="A15630" s="1">
        <v>45820.802083333336</v>
      </c>
      <c r="B15630">
        <v>0.88100000000000001</v>
      </c>
      <c r="C15630" s="1">
        <f t="shared" ca="1" si="518"/>
        <v>0</v>
      </c>
    </row>
    <row r="15631" spans="1:3" x14ac:dyDescent="0.2">
      <c r="A15631" s="1">
        <v>45820.8125</v>
      </c>
      <c r="B15631">
        <v>0.88100000000000001</v>
      </c>
      <c r="C15631" s="1">
        <f t="shared" ca="1" si="518"/>
        <v>0</v>
      </c>
    </row>
    <row r="15632" spans="1:3" x14ac:dyDescent="0.2">
      <c r="A15632" s="1">
        <v>45820.822916666664</v>
      </c>
      <c r="B15632">
        <v>0.88100000000000001</v>
      </c>
      <c r="C15632" s="1">
        <f t="shared" ca="1" si="518"/>
        <v>0</v>
      </c>
    </row>
    <row r="15633" spans="1:3" x14ac:dyDescent="0.2">
      <c r="A15633" s="1">
        <v>45820.833333333336</v>
      </c>
      <c r="B15633">
        <v>1.5369999999999999</v>
      </c>
      <c r="C15633" s="1">
        <f t="shared" ca="1" si="518"/>
        <v>0</v>
      </c>
    </row>
    <row r="15634" spans="1:3" x14ac:dyDescent="0.2">
      <c r="A15634" s="1">
        <v>45820.84375</v>
      </c>
      <c r="B15634">
        <v>1.5369999999999999</v>
      </c>
      <c r="C15634" s="1">
        <f t="shared" ca="1" si="518"/>
        <v>0</v>
      </c>
    </row>
    <row r="15635" spans="1:3" x14ac:dyDescent="0.2">
      <c r="A15635" s="1">
        <v>45820.854166666664</v>
      </c>
      <c r="B15635">
        <v>1.5369999999999999</v>
      </c>
      <c r="C15635" s="1">
        <f t="shared" ca="1" si="518"/>
        <v>0</v>
      </c>
    </row>
    <row r="15636" spans="1:3" x14ac:dyDescent="0.2">
      <c r="A15636" s="1">
        <v>45820.864583333336</v>
      </c>
      <c r="B15636">
        <v>1.5369999999999999</v>
      </c>
      <c r="C15636" s="1">
        <f t="shared" ca="1" si="518"/>
        <v>0</v>
      </c>
    </row>
    <row r="15637" spans="1:3" x14ac:dyDescent="0.2">
      <c r="A15637" s="1">
        <v>45820.875</v>
      </c>
      <c r="B15637">
        <v>0.94499999999999995</v>
      </c>
      <c r="C15637" s="1">
        <f t="shared" ca="1" si="518"/>
        <v>0</v>
      </c>
    </row>
    <row r="15638" spans="1:3" x14ac:dyDescent="0.2">
      <c r="A15638" s="1">
        <v>45820.885416666664</v>
      </c>
      <c r="B15638">
        <v>0.94499999999999995</v>
      </c>
      <c r="C15638" s="1">
        <f t="shared" ca="1" si="518"/>
        <v>0</v>
      </c>
    </row>
    <row r="15639" spans="1:3" x14ac:dyDescent="0.2">
      <c r="A15639" s="1">
        <v>45820.895833333336</v>
      </c>
      <c r="B15639">
        <v>0.94499999999999995</v>
      </c>
      <c r="C15639" s="1">
        <f t="shared" ca="1" si="518"/>
        <v>0</v>
      </c>
    </row>
    <row r="15640" spans="1:3" x14ac:dyDescent="0.2">
      <c r="A15640" s="1">
        <v>45820.90625</v>
      </c>
      <c r="B15640">
        <v>0.94499999999999995</v>
      </c>
      <c r="C15640" s="1">
        <f t="shared" ca="1" si="518"/>
        <v>0</v>
      </c>
    </row>
    <row r="15641" spans="1:3" x14ac:dyDescent="0.2">
      <c r="A15641" s="1">
        <v>45820.916666666664</v>
      </c>
      <c r="B15641">
        <v>0.84699999999999998</v>
      </c>
      <c r="C15641" s="1">
        <f t="shared" ca="1" si="518"/>
        <v>0</v>
      </c>
    </row>
    <row r="15642" spans="1:3" x14ac:dyDescent="0.2">
      <c r="A15642" s="1">
        <v>45820.927083333336</v>
      </c>
      <c r="B15642">
        <v>0.84699999999999998</v>
      </c>
      <c r="C15642" s="1">
        <f t="shared" ca="1" si="518"/>
        <v>0</v>
      </c>
    </row>
    <row r="15643" spans="1:3" x14ac:dyDescent="0.2">
      <c r="A15643" s="1">
        <v>45820.9375</v>
      </c>
      <c r="B15643">
        <v>0.84699999999999998</v>
      </c>
      <c r="C15643" s="1">
        <f t="shared" ca="1" si="518"/>
        <v>0</v>
      </c>
    </row>
    <row r="15644" spans="1:3" x14ac:dyDescent="0.2">
      <c r="A15644" s="1">
        <v>45820.947916666664</v>
      </c>
      <c r="B15644">
        <v>0.84699999999999998</v>
      </c>
      <c r="C15644" s="1">
        <f t="shared" ca="1" si="518"/>
        <v>0</v>
      </c>
    </row>
    <row r="15645" spans="1:3" x14ac:dyDescent="0.2">
      <c r="A15645" s="1">
        <v>45820.958333333336</v>
      </c>
      <c r="B15645">
        <v>0.61399999999999999</v>
      </c>
      <c r="C15645" s="1">
        <f t="shared" ca="1" si="518"/>
        <v>0</v>
      </c>
    </row>
    <row r="15646" spans="1:3" x14ac:dyDescent="0.2">
      <c r="A15646" s="1">
        <v>45820.96875</v>
      </c>
      <c r="B15646">
        <v>0.61399999999999999</v>
      </c>
      <c r="C15646" s="1">
        <f t="shared" ca="1" si="518"/>
        <v>0</v>
      </c>
    </row>
    <row r="15647" spans="1:3" x14ac:dyDescent="0.2">
      <c r="A15647" s="1">
        <v>45820.979166666664</v>
      </c>
      <c r="B15647">
        <v>0.61399999999999999</v>
      </c>
      <c r="C15647" s="1">
        <f t="shared" ca="1" si="518"/>
        <v>0</v>
      </c>
    </row>
    <row r="15648" spans="1:3" x14ac:dyDescent="0.2">
      <c r="A15648" s="1">
        <v>45820.989583333336</v>
      </c>
      <c r="B15648">
        <v>0.61399999999999999</v>
      </c>
      <c r="C15648" s="1">
        <f t="shared" ca="1" si="518"/>
        <v>0</v>
      </c>
    </row>
    <row r="15649" spans="1:3" x14ac:dyDescent="0.2">
      <c r="A15649" s="1">
        <v>45821</v>
      </c>
      <c r="B15649">
        <v>0.46200000000000002</v>
      </c>
      <c r="C15649" s="1">
        <f t="shared" ca="1" si="518"/>
        <v>0</v>
      </c>
    </row>
    <row r="15650" spans="1:3" x14ac:dyDescent="0.2">
      <c r="A15650" s="1">
        <v>45821.010416666664</v>
      </c>
      <c r="B15650">
        <v>0.46200000000000002</v>
      </c>
      <c r="C15650" s="1">
        <f t="shared" ca="1" si="518"/>
        <v>0</v>
      </c>
    </row>
    <row r="15651" spans="1:3" x14ac:dyDescent="0.2">
      <c r="A15651" s="1">
        <v>45821.020833333336</v>
      </c>
      <c r="B15651">
        <v>0.46200000000000002</v>
      </c>
      <c r="C15651" s="1">
        <f t="shared" ca="1" si="518"/>
        <v>0</v>
      </c>
    </row>
    <row r="15652" spans="1:3" x14ac:dyDescent="0.2">
      <c r="A15652" s="1">
        <v>45821.03125</v>
      </c>
      <c r="B15652">
        <v>0.46200000000000002</v>
      </c>
      <c r="C15652" s="1">
        <f t="shared" ca="1" si="518"/>
        <v>0</v>
      </c>
    </row>
    <row r="15653" spans="1:3" x14ac:dyDescent="0.2">
      <c r="A15653" s="1">
        <v>45821.041666666664</v>
      </c>
      <c r="B15653">
        <v>0.48899999999999999</v>
      </c>
      <c r="C15653" s="1">
        <f t="shared" ca="1" si="518"/>
        <v>0</v>
      </c>
    </row>
    <row r="15654" spans="1:3" x14ac:dyDescent="0.2">
      <c r="A15654" s="1">
        <v>45821.052083333336</v>
      </c>
      <c r="B15654">
        <v>0.48899999999999999</v>
      </c>
      <c r="C15654" s="1">
        <f t="shared" ca="1" si="518"/>
        <v>0</v>
      </c>
    </row>
    <row r="15655" spans="1:3" x14ac:dyDescent="0.2">
      <c r="A15655" s="1">
        <v>45821.0625</v>
      </c>
      <c r="B15655">
        <v>0.48899999999999999</v>
      </c>
      <c r="C15655" s="1">
        <f t="shared" ca="1" si="518"/>
        <v>0</v>
      </c>
    </row>
    <row r="15656" spans="1:3" x14ac:dyDescent="0.2">
      <c r="A15656" s="1">
        <v>45821.072916666664</v>
      </c>
      <c r="B15656">
        <v>0.48899999999999999</v>
      </c>
      <c r="C15656" s="1">
        <f t="shared" ca="1" si="518"/>
        <v>0</v>
      </c>
    </row>
    <row r="15657" spans="1:3" x14ac:dyDescent="0.2">
      <c r="A15657" s="1">
        <v>45821.083333333336</v>
      </c>
      <c r="B15657">
        <v>0.44700000000000001</v>
      </c>
      <c r="C15657" s="1">
        <f t="shared" ca="1" si="518"/>
        <v>0</v>
      </c>
    </row>
    <row r="15658" spans="1:3" x14ac:dyDescent="0.2">
      <c r="A15658" s="1">
        <v>45821.09375</v>
      </c>
      <c r="B15658">
        <v>0.44700000000000001</v>
      </c>
      <c r="C15658" s="1">
        <f t="shared" ca="1" si="518"/>
        <v>0</v>
      </c>
    </row>
    <row r="15659" spans="1:3" x14ac:dyDescent="0.2">
      <c r="A15659" s="1">
        <v>45821.104166666664</v>
      </c>
      <c r="B15659">
        <v>0.44700000000000001</v>
      </c>
      <c r="C15659" s="1">
        <f t="shared" ca="1" si="518"/>
        <v>0</v>
      </c>
    </row>
    <row r="15660" spans="1:3" x14ac:dyDescent="0.2">
      <c r="A15660" s="1">
        <v>45821.114583333336</v>
      </c>
      <c r="B15660">
        <v>0.44700000000000001</v>
      </c>
      <c r="C15660" s="1">
        <f t="shared" ca="1" si="518"/>
        <v>0</v>
      </c>
    </row>
    <row r="15661" spans="1:3" x14ac:dyDescent="0.2">
      <c r="A15661" s="1">
        <v>45821.125</v>
      </c>
      <c r="B15661">
        <v>0.307</v>
      </c>
      <c r="C15661" s="1">
        <f t="shared" ca="1" si="518"/>
        <v>0</v>
      </c>
    </row>
    <row r="15662" spans="1:3" x14ac:dyDescent="0.2">
      <c r="A15662" s="1">
        <v>45821.135416666664</v>
      </c>
      <c r="B15662">
        <v>0.307</v>
      </c>
      <c r="C15662" s="1">
        <f t="shared" ca="1" si="518"/>
        <v>0</v>
      </c>
    </row>
    <row r="15663" spans="1:3" x14ac:dyDescent="0.2">
      <c r="A15663" s="1">
        <v>45821.145833333336</v>
      </c>
      <c r="B15663">
        <v>0.307</v>
      </c>
      <c r="C15663" s="1">
        <f t="shared" ca="1" si="518"/>
        <v>0</v>
      </c>
    </row>
    <row r="15664" spans="1:3" x14ac:dyDescent="0.2">
      <c r="A15664" s="1">
        <v>45821.15625</v>
      </c>
      <c r="B15664">
        <v>0.307</v>
      </c>
      <c r="C15664" s="1">
        <f t="shared" ca="1" si="518"/>
        <v>0</v>
      </c>
    </row>
    <row r="15665" spans="1:3" x14ac:dyDescent="0.2">
      <c r="A15665" s="1">
        <v>45821.166666666664</v>
      </c>
      <c r="B15665">
        <v>0.26</v>
      </c>
      <c r="C15665" s="1">
        <f t="shared" ca="1" si="518"/>
        <v>0</v>
      </c>
    </row>
    <row r="15666" spans="1:3" x14ac:dyDescent="0.2">
      <c r="A15666" s="1">
        <v>45821.177083333336</v>
      </c>
      <c r="B15666">
        <v>0.26</v>
      </c>
      <c r="C15666" s="1">
        <f t="shared" ca="1" si="518"/>
        <v>0</v>
      </c>
    </row>
    <row r="15667" spans="1:3" x14ac:dyDescent="0.2">
      <c r="A15667" s="1">
        <v>45821.1875</v>
      </c>
      <c r="B15667">
        <v>0.26</v>
      </c>
      <c r="C15667" s="1">
        <f t="shared" ca="1" si="518"/>
        <v>0</v>
      </c>
    </row>
    <row r="15668" spans="1:3" x14ac:dyDescent="0.2">
      <c r="A15668" s="1">
        <v>45821.197916666664</v>
      </c>
      <c r="B15668">
        <v>0.26</v>
      </c>
      <c r="C15668" s="1">
        <f t="shared" ca="1" si="518"/>
        <v>0</v>
      </c>
    </row>
    <row r="15669" spans="1:3" x14ac:dyDescent="0.2">
      <c r="A15669" s="1">
        <v>45821.208333333336</v>
      </c>
      <c r="B15669">
        <v>0.36599999999999999</v>
      </c>
      <c r="C15669" s="1">
        <f t="shared" ca="1" si="518"/>
        <v>0</v>
      </c>
    </row>
    <row r="15670" spans="1:3" x14ac:dyDescent="0.2">
      <c r="A15670" s="1">
        <v>45821.21875</v>
      </c>
      <c r="B15670">
        <v>0.36599999999999999</v>
      </c>
      <c r="C15670" s="1">
        <f t="shared" ca="1" si="518"/>
        <v>0</v>
      </c>
    </row>
    <row r="15671" spans="1:3" x14ac:dyDescent="0.2">
      <c r="A15671" s="1">
        <v>45821.229166666664</v>
      </c>
      <c r="B15671">
        <v>0.36599999999999999</v>
      </c>
      <c r="C15671" s="1">
        <f t="shared" ca="1" si="518"/>
        <v>0</v>
      </c>
    </row>
    <row r="15672" spans="1:3" x14ac:dyDescent="0.2">
      <c r="A15672" s="1">
        <v>45821.239583333336</v>
      </c>
      <c r="B15672">
        <v>0.36599999999999999</v>
      </c>
      <c r="C15672" s="1">
        <f t="shared" ca="1" si="518"/>
        <v>0</v>
      </c>
    </row>
    <row r="15673" spans="1:3" x14ac:dyDescent="0.2">
      <c r="A15673" s="1">
        <v>45821.25</v>
      </c>
      <c r="B15673">
        <v>0.66300000000000003</v>
      </c>
      <c r="C15673" s="1">
        <f t="shared" ca="1" si="518"/>
        <v>0</v>
      </c>
    </row>
    <row r="15674" spans="1:3" x14ac:dyDescent="0.2">
      <c r="A15674" s="1">
        <v>45821.260416666664</v>
      </c>
      <c r="B15674">
        <v>0.66300000000000003</v>
      </c>
      <c r="C15674" s="1">
        <f t="shared" ca="1" si="518"/>
        <v>0</v>
      </c>
    </row>
    <row r="15675" spans="1:3" x14ac:dyDescent="0.2">
      <c r="A15675" s="1">
        <v>45821.270833333336</v>
      </c>
      <c r="B15675">
        <v>0.66300000000000003</v>
      </c>
      <c r="C15675" s="1">
        <f t="shared" ca="1" si="518"/>
        <v>0</v>
      </c>
    </row>
    <row r="15676" spans="1:3" x14ac:dyDescent="0.2">
      <c r="A15676" s="1">
        <v>45821.28125</v>
      </c>
      <c r="B15676">
        <v>0.66300000000000003</v>
      </c>
      <c r="C15676" s="1">
        <f t="shared" ca="1" si="518"/>
        <v>0</v>
      </c>
    </row>
    <row r="15677" spans="1:3" x14ac:dyDescent="0.2">
      <c r="A15677" s="1">
        <v>45821.291666666664</v>
      </c>
      <c r="B15677">
        <v>6.2720000000000002</v>
      </c>
      <c r="C15677" s="1">
        <f t="shared" ca="1" si="518"/>
        <v>0</v>
      </c>
    </row>
    <row r="15678" spans="1:3" x14ac:dyDescent="0.2">
      <c r="A15678" s="1">
        <v>45821.302083333336</v>
      </c>
      <c r="B15678">
        <v>6.2720000000000002</v>
      </c>
      <c r="C15678" s="1">
        <f t="shared" ca="1" si="518"/>
        <v>0</v>
      </c>
    </row>
    <row r="15679" spans="1:3" x14ac:dyDescent="0.2">
      <c r="A15679" s="1">
        <v>45821.3125</v>
      </c>
      <c r="B15679">
        <v>6.2720000000000002</v>
      </c>
      <c r="C15679" s="1">
        <f t="shared" ca="1" si="518"/>
        <v>0</v>
      </c>
    </row>
    <row r="15680" spans="1:3" x14ac:dyDescent="0.2">
      <c r="A15680" s="1">
        <v>45821.322916666664</v>
      </c>
      <c r="B15680">
        <v>6.2720000000000002</v>
      </c>
      <c r="C15680" s="1">
        <f t="shared" ca="1" si="518"/>
        <v>0</v>
      </c>
    </row>
    <row r="15681" spans="1:3" x14ac:dyDescent="0.2">
      <c r="A15681" s="1">
        <v>45821.333333333336</v>
      </c>
      <c r="B15681">
        <v>10.856</v>
      </c>
      <c r="C15681" s="1">
        <f t="shared" ca="1" si="518"/>
        <v>0</v>
      </c>
    </row>
    <row r="15682" spans="1:3" x14ac:dyDescent="0.2">
      <c r="A15682" s="1">
        <v>45821.34375</v>
      </c>
      <c r="B15682">
        <v>10.856</v>
      </c>
      <c r="C15682" s="1">
        <f t="shared" ca="1" si="518"/>
        <v>0</v>
      </c>
    </row>
    <row r="15683" spans="1:3" x14ac:dyDescent="0.2">
      <c r="A15683" s="1">
        <v>45821.354166666664</v>
      </c>
      <c r="B15683">
        <v>10.856</v>
      </c>
      <c r="C15683" s="1">
        <f t="shared" ca="1" si="518"/>
        <v>0</v>
      </c>
    </row>
    <row r="15684" spans="1:3" x14ac:dyDescent="0.2">
      <c r="A15684" s="1">
        <v>45821.364583333336</v>
      </c>
      <c r="B15684">
        <v>10.856</v>
      </c>
      <c r="C15684" s="1">
        <f t="shared" ca="1" si="518"/>
        <v>0</v>
      </c>
    </row>
    <row r="15685" spans="1:3" x14ac:dyDescent="0.2">
      <c r="A15685" s="1">
        <v>45821.375</v>
      </c>
      <c r="B15685">
        <v>9.5690000000000008</v>
      </c>
      <c r="C15685" s="1">
        <f t="shared" ca="1" si="518"/>
        <v>0</v>
      </c>
    </row>
    <row r="15686" spans="1:3" x14ac:dyDescent="0.2">
      <c r="A15686" s="1">
        <v>45821.385416666664</v>
      </c>
      <c r="B15686">
        <v>9.5690000000000008</v>
      </c>
      <c r="C15686" s="1">
        <f t="shared" ref="C15686:C15749" ca="1" si="519">OFFSET($A$5, (ROW()-5)*4, 0)</f>
        <v>0</v>
      </c>
    </row>
    <row r="15687" spans="1:3" x14ac:dyDescent="0.2">
      <c r="A15687" s="1">
        <v>45821.395833333336</v>
      </c>
      <c r="B15687">
        <v>9.5690000000000008</v>
      </c>
      <c r="C15687" s="1">
        <f t="shared" ca="1" si="519"/>
        <v>0</v>
      </c>
    </row>
    <row r="15688" spans="1:3" x14ac:dyDescent="0.2">
      <c r="A15688" s="1">
        <v>45821.40625</v>
      </c>
      <c r="B15688">
        <v>9.5690000000000008</v>
      </c>
      <c r="C15688" s="1">
        <f t="shared" ca="1" si="519"/>
        <v>0</v>
      </c>
    </row>
    <row r="15689" spans="1:3" x14ac:dyDescent="0.2">
      <c r="A15689" s="1">
        <v>45821.416666666664</v>
      </c>
      <c r="B15689">
        <v>4.9720000000000004</v>
      </c>
      <c r="C15689" s="1">
        <f t="shared" ca="1" si="519"/>
        <v>0</v>
      </c>
    </row>
    <row r="15690" spans="1:3" x14ac:dyDescent="0.2">
      <c r="A15690" s="1">
        <v>45821.427083333336</v>
      </c>
      <c r="B15690">
        <v>4.9720000000000004</v>
      </c>
      <c r="C15690" s="1">
        <f t="shared" ca="1" si="519"/>
        <v>0</v>
      </c>
    </row>
    <row r="15691" spans="1:3" x14ac:dyDescent="0.2">
      <c r="A15691" s="1">
        <v>45821.4375</v>
      </c>
      <c r="B15691">
        <v>4.9720000000000004</v>
      </c>
      <c r="C15691" s="1">
        <f t="shared" ca="1" si="519"/>
        <v>0</v>
      </c>
    </row>
    <row r="15692" spans="1:3" x14ac:dyDescent="0.2">
      <c r="A15692" s="1">
        <v>45821.447916666664</v>
      </c>
      <c r="B15692">
        <v>4.9720000000000004</v>
      </c>
      <c r="C15692" s="1">
        <f t="shared" ca="1" si="519"/>
        <v>0</v>
      </c>
    </row>
    <row r="15693" spans="1:3" x14ac:dyDescent="0.2">
      <c r="A15693" s="1">
        <v>45821.458333333336</v>
      </c>
      <c r="B15693">
        <v>1.825</v>
      </c>
      <c r="C15693" s="1">
        <f t="shared" ca="1" si="519"/>
        <v>0</v>
      </c>
    </row>
    <row r="15694" spans="1:3" x14ac:dyDescent="0.2">
      <c r="A15694" s="1">
        <v>45821.46875</v>
      </c>
      <c r="B15694">
        <v>1.825</v>
      </c>
      <c r="C15694" s="1">
        <f t="shared" ca="1" si="519"/>
        <v>0</v>
      </c>
    </row>
    <row r="15695" spans="1:3" x14ac:dyDescent="0.2">
      <c r="A15695" s="1">
        <v>45821.479166666664</v>
      </c>
      <c r="B15695">
        <v>1.825</v>
      </c>
      <c r="C15695" s="1">
        <f t="shared" ca="1" si="519"/>
        <v>0</v>
      </c>
    </row>
    <row r="15696" spans="1:3" x14ac:dyDescent="0.2">
      <c r="A15696" s="1">
        <v>45821.489583333336</v>
      </c>
      <c r="B15696">
        <v>1.825</v>
      </c>
      <c r="C15696" s="1">
        <f t="shared" ca="1" si="519"/>
        <v>0</v>
      </c>
    </row>
    <row r="15697" spans="1:3" x14ac:dyDescent="0.2">
      <c r="A15697" s="1">
        <v>45821.5</v>
      </c>
      <c r="B15697">
        <v>2.2879999999999998</v>
      </c>
      <c r="C15697" s="1">
        <f t="shared" ca="1" si="519"/>
        <v>0</v>
      </c>
    </row>
    <row r="15698" spans="1:3" x14ac:dyDescent="0.2">
      <c r="A15698" s="1">
        <v>45821.510416666664</v>
      </c>
      <c r="B15698">
        <v>2.2879999999999998</v>
      </c>
      <c r="C15698" s="1">
        <f t="shared" ca="1" si="519"/>
        <v>0</v>
      </c>
    </row>
    <row r="15699" spans="1:3" x14ac:dyDescent="0.2">
      <c r="A15699" s="1">
        <v>45821.520833333336</v>
      </c>
      <c r="B15699">
        <v>2.2879999999999998</v>
      </c>
      <c r="C15699" s="1">
        <f t="shared" ca="1" si="519"/>
        <v>0</v>
      </c>
    </row>
    <row r="15700" spans="1:3" x14ac:dyDescent="0.2">
      <c r="A15700" s="1">
        <v>45821.53125</v>
      </c>
      <c r="B15700">
        <v>2.2879999999999998</v>
      </c>
      <c r="C15700" s="1">
        <f t="shared" ca="1" si="519"/>
        <v>0</v>
      </c>
    </row>
    <row r="15701" spans="1:3" x14ac:dyDescent="0.2">
      <c r="A15701" s="1">
        <v>45821.541666666664</v>
      </c>
      <c r="B15701">
        <v>2.3460000000000001</v>
      </c>
      <c r="C15701" s="1">
        <f t="shared" ca="1" si="519"/>
        <v>0</v>
      </c>
    </row>
    <row r="15702" spans="1:3" x14ac:dyDescent="0.2">
      <c r="A15702" s="1">
        <v>45821.552083333336</v>
      </c>
      <c r="B15702">
        <v>2.3460000000000001</v>
      </c>
      <c r="C15702" s="1">
        <f t="shared" ca="1" si="519"/>
        <v>0</v>
      </c>
    </row>
    <row r="15703" spans="1:3" x14ac:dyDescent="0.2">
      <c r="A15703" s="1">
        <v>45821.5625</v>
      </c>
      <c r="B15703">
        <v>2.3460000000000001</v>
      </c>
      <c r="C15703" s="1">
        <f t="shared" ca="1" si="519"/>
        <v>0</v>
      </c>
    </row>
    <row r="15704" spans="1:3" x14ac:dyDescent="0.2">
      <c r="A15704" s="1">
        <v>45821.572916666664</v>
      </c>
      <c r="B15704">
        <v>2.3460000000000001</v>
      </c>
      <c r="C15704" s="1">
        <f t="shared" ca="1" si="519"/>
        <v>0</v>
      </c>
    </row>
    <row r="15705" spans="1:3" x14ac:dyDescent="0.2">
      <c r="A15705" s="1">
        <v>45821.583333333336</v>
      </c>
      <c r="B15705">
        <v>1.004</v>
      </c>
      <c r="C15705" s="1">
        <f t="shared" ca="1" si="519"/>
        <v>0</v>
      </c>
    </row>
    <row r="15706" spans="1:3" x14ac:dyDescent="0.2">
      <c r="A15706" s="1">
        <v>45821.59375</v>
      </c>
      <c r="B15706">
        <v>1.004</v>
      </c>
      <c r="C15706" s="1">
        <f t="shared" ca="1" si="519"/>
        <v>0</v>
      </c>
    </row>
    <row r="15707" spans="1:3" x14ac:dyDescent="0.2">
      <c r="A15707" s="1">
        <v>45821.604166666664</v>
      </c>
      <c r="B15707">
        <v>1.004</v>
      </c>
      <c r="C15707" s="1">
        <f t="shared" ca="1" si="519"/>
        <v>0</v>
      </c>
    </row>
    <row r="15708" spans="1:3" x14ac:dyDescent="0.2">
      <c r="A15708" s="1">
        <v>45821.614583333336</v>
      </c>
      <c r="B15708">
        <v>1.004</v>
      </c>
      <c r="C15708" s="1">
        <f t="shared" ca="1" si="519"/>
        <v>0</v>
      </c>
    </row>
    <row r="15709" spans="1:3" x14ac:dyDescent="0.2">
      <c r="A15709" s="1">
        <v>45821.625</v>
      </c>
      <c r="B15709">
        <v>1.929</v>
      </c>
      <c r="C15709" s="1">
        <f t="shared" ca="1" si="519"/>
        <v>0</v>
      </c>
    </row>
    <row r="15710" spans="1:3" x14ac:dyDescent="0.2">
      <c r="A15710" s="1">
        <v>45821.635416666664</v>
      </c>
      <c r="B15710">
        <v>1.929</v>
      </c>
      <c r="C15710" s="1">
        <f t="shared" ca="1" si="519"/>
        <v>0</v>
      </c>
    </row>
    <row r="15711" spans="1:3" x14ac:dyDescent="0.2">
      <c r="A15711" s="1">
        <v>45821.645833333336</v>
      </c>
      <c r="B15711">
        <v>1.929</v>
      </c>
      <c r="C15711" s="1">
        <f t="shared" ca="1" si="519"/>
        <v>0</v>
      </c>
    </row>
    <row r="15712" spans="1:3" x14ac:dyDescent="0.2">
      <c r="A15712" s="1">
        <v>45821.65625</v>
      </c>
      <c r="B15712">
        <v>1.929</v>
      </c>
      <c r="C15712" s="1">
        <f t="shared" ca="1" si="519"/>
        <v>0</v>
      </c>
    </row>
    <row r="15713" spans="1:3" x14ac:dyDescent="0.2">
      <c r="A15713" s="1">
        <v>45821.666666666664</v>
      </c>
      <c r="B15713">
        <v>2</v>
      </c>
      <c r="C15713" s="1">
        <f t="shared" ca="1" si="519"/>
        <v>0</v>
      </c>
    </row>
    <row r="15714" spans="1:3" x14ac:dyDescent="0.2">
      <c r="A15714" s="1">
        <v>45821.677083333336</v>
      </c>
      <c r="B15714">
        <v>2</v>
      </c>
      <c r="C15714" s="1">
        <f t="shared" ca="1" si="519"/>
        <v>0</v>
      </c>
    </row>
    <row r="15715" spans="1:3" x14ac:dyDescent="0.2">
      <c r="A15715" s="1">
        <v>45821.6875</v>
      </c>
      <c r="B15715">
        <v>2</v>
      </c>
      <c r="C15715" s="1">
        <f t="shared" ca="1" si="519"/>
        <v>0</v>
      </c>
    </row>
    <row r="15716" spans="1:3" x14ac:dyDescent="0.2">
      <c r="A15716" s="1">
        <v>45821.697916666664</v>
      </c>
      <c r="B15716">
        <v>2</v>
      </c>
      <c r="C15716" s="1">
        <f t="shared" ca="1" si="519"/>
        <v>0</v>
      </c>
    </row>
    <row r="15717" spans="1:3" x14ac:dyDescent="0.2">
      <c r="A15717" s="1">
        <v>45821.708333333336</v>
      </c>
      <c r="B15717">
        <v>3.294</v>
      </c>
      <c r="C15717" s="1">
        <f t="shared" ca="1" si="519"/>
        <v>0</v>
      </c>
    </row>
    <row r="15718" spans="1:3" x14ac:dyDescent="0.2">
      <c r="A15718" s="1">
        <v>45821.71875</v>
      </c>
      <c r="B15718">
        <v>3.294</v>
      </c>
      <c r="C15718" s="1">
        <f t="shared" ca="1" si="519"/>
        <v>0</v>
      </c>
    </row>
    <row r="15719" spans="1:3" x14ac:dyDescent="0.2">
      <c r="A15719" s="1">
        <v>45821.729166666664</v>
      </c>
      <c r="B15719">
        <v>3.294</v>
      </c>
      <c r="C15719" s="1">
        <f t="shared" ca="1" si="519"/>
        <v>0</v>
      </c>
    </row>
    <row r="15720" spans="1:3" x14ac:dyDescent="0.2">
      <c r="A15720" s="1">
        <v>45821.739583333336</v>
      </c>
      <c r="B15720">
        <v>3.294</v>
      </c>
      <c r="C15720" s="1">
        <f t="shared" ca="1" si="519"/>
        <v>0</v>
      </c>
    </row>
    <row r="15721" spans="1:3" x14ac:dyDescent="0.2">
      <c r="A15721" s="1">
        <v>45821.75</v>
      </c>
      <c r="B15721">
        <v>4.1050000000000004</v>
      </c>
      <c r="C15721" s="1">
        <f t="shared" ca="1" si="519"/>
        <v>0</v>
      </c>
    </row>
    <row r="15722" spans="1:3" x14ac:dyDescent="0.2">
      <c r="A15722" s="1">
        <v>45821.760416666664</v>
      </c>
      <c r="B15722">
        <v>4.1050000000000004</v>
      </c>
      <c r="C15722" s="1">
        <f t="shared" ca="1" si="519"/>
        <v>0</v>
      </c>
    </row>
    <row r="15723" spans="1:3" x14ac:dyDescent="0.2">
      <c r="A15723" s="1">
        <v>45821.770833333336</v>
      </c>
      <c r="B15723">
        <v>4.1050000000000004</v>
      </c>
      <c r="C15723" s="1">
        <f t="shared" ca="1" si="519"/>
        <v>0</v>
      </c>
    </row>
    <row r="15724" spans="1:3" x14ac:dyDescent="0.2">
      <c r="A15724" s="1">
        <v>45821.78125</v>
      </c>
      <c r="B15724">
        <v>4.1050000000000004</v>
      </c>
      <c r="C15724" s="1">
        <f t="shared" ca="1" si="519"/>
        <v>0</v>
      </c>
    </row>
    <row r="15725" spans="1:3" x14ac:dyDescent="0.2">
      <c r="A15725" s="1">
        <v>45821.791666666664</v>
      </c>
      <c r="B15725">
        <v>10.59</v>
      </c>
      <c r="C15725" s="1">
        <f t="shared" ca="1" si="519"/>
        <v>0</v>
      </c>
    </row>
    <row r="15726" spans="1:3" x14ac:dyDescent="0.2">
      <c r="A15726" s="1">
        <v>45821.802083333336</v>
      </c>
      <c r="B15726">
        <v>10.59</v>
      </c>
      <c r="C15726" s="1">
        <f t="shared" ca="1" si="519"/>
        <v>0</v>
      </c>
    </row>
    <row r="15727" spans="1:3" x14ac:dyDescent="0.2">
      <c r="A15727" s="1">
        <v>45821.8125</v>
      </c>
      <c r="B15727">
        <v>10.59</v>
      </c>
      <c r="C15727" s="1">
        <f t="shared" ca="1" si="519"/>
        <v>0</v>
      </c>
    </row>
    <row r="15728" spans="1:3" x14ac:dyDescent="0.2">
      <c r="A15728" s="1">
        <v>45821.822916666664</v>
      </c>
      <c r="B15728">
        <v>10.59</v>
      </c>
      <c r="C15728" s="1">
        <f t="shared" ca="1" si="519"/>
        <v>0</v>
      </c>
    </row>
    <row r="15729" spans="1:3" x14ac:dyDescent="0.2">
      <c r="A15729" s="1">
        <v>45821.833333333336</v>
      </c>
      <c r="B15729">
        <v>12.939</v>
      </c>
      <c r="C15729" s="1">
        <f t="shared" ca="1" si="519"/>
        <v>0</v>
      </c>
    </row>
    <row r="15730" spans="1:3" x14ac:dyDescent="0.2">
      <c r="A15730" s="1">
        <v>45821.84375</v>
      </c>
      <c r="B15730">
        <v>12.939</v>
      </c>
      <c r="C15730" s="1">
        <f t="shared" ca="1" si="519"/>
        <v>0</v>
      </c>
    </row>
    <row r="15731" spans="1:3" x14ac:dyDescent="0.2">
      <c r="A15731" s="1">
        <v>45821.854166666664</v>
      </c>
      <c r="B15731">
        <v>12.939</v>
      </c>
      <c r="C15731" s="1">
        <f t="shared" ca="1" si="519"/>
        <v>0</v>
      </c>
    </row>
    <row r="15732" spans="1:3" x14ac:dyDescent="0.2">
      <c r="A15732" s="1">
        <v>45821.864583333336</v>
      </c>
      <c r="B15732">
        <v>12.939</v>
      </c>
      <c r="C15732" s="1">
        <f t="shared" ca="1" si="519"/>
        <v>0</v>
      </c>
    </row>
    <row r="15733" spans="1:3" x14ac:dyDescent="0.2">
      <c r="A15733" s="1">
        <v>45821.875</v>
      </c>
      <c r="B15733">
        <v>10.044</v>
      </c>
      <c r="C15733" s="1">
        <f t="shared" ca="1" si="519"/>
        <v>0</v>
      </c>
    </row>
    <row r="15734" spans="1:3" x14ac:dyDescent="0.2">
      <c r="A15734" s="1">
        <v>45821.885416666664</v>
      </c>
      <c r="B15734">
        <v>10.044</v>
      </c>
      <c r="C15734" s="1">
        <f t="shared" ca="1" si="519"/>
        <v>0</v>
      </c>
    </row>
    <row r="15735" spans="1:3" x14ac:dyDescent="0.2">
      <c r="A15735" s="1">
        <v>45821.895833333336</v>
      </c>
      <c r="B15735">
        <v>10.044</v>
      </c>
      <c r="C15735" s="1">
        <f t="shared" ca="1" si="519"/>
        <v>0</v>
      </c>
    </row>
    <row r="15736" spans="1:3" x14ac:dyDescent="0.2">
      <c r="A15736" s="1">
        <v>45821.90625</v>
      </c>
      <c r="B15736">
        <v>10.044</v>
      </c>
      <c r="C15736" s="1">
        <f t="shared" ca="1" si="519"/>
        <v>0</v>
      </c>
    </row>
    <row r="15737" spans="1:3" x14ac:dyDescent="0.2">
      <c r="A15737" s="1">
        <v>45821.916666666664</v>
      </c>
      <c r="B15737">
        <v>10.045999999999999</v>
      </c>
      <c r="C15737" s="1">
        <f t="shared" ca="1" si="519"/>
        <v>0</v>
      </c>
    </row>
    <row r="15738" spans="1:3" x14ac:dyDescent="0.2">
      <c r="A15738" s="1">
        <v>45821.927083333336</v>
      </c>
      <c r="B15738">
        <v>10.045999999999999</v>
      </c>
      <c r="C15738" s="1">
        <f t="shared" ca="1" si="519"/>
        <v>0</v>
      </c>
    </row>
    <row r="15739" spans="1:3" x14ac:dyDescent="0.2">
      <c r="A15739" s="1">
        <v>45821.9375</v>
      </c>
      <c r="B15739">
        <v>10.045999999999999</v>
      </c>
      <c r="C15739" s="1">
        <f t="shared" ca="1" si="519"/>
        <v>0</v>
      </c>
    </row>
    <row r="15740" spans="1:3" x14ac:dyDescent="0.2">
      <c r="A15740" s="1">
        <v>45821.947916666664</v>
      </c>
      <c r="B15740">
        <v>10.045999999999999</v>
      </c>
      <c r="C15740" s="1">
        <f t="shared" ca="1" si="519"/>
        <v>0</v>
      </c>
    </row>
    <row r="15741" spans="1:3" x14ac:dyDescent="0.2">
      <c r="A15741" s="1">
        <v>45821.958333333336</v>
      </c>
      <c r="B15741">
        <v>4.8869999999999996</v>
      </c>
      <c r="C15741" s="1">
        <f t="shared" ca="1" si="519"/>
        <v>0</v>
      </c>
    </row>
    <row r="15742" spans="1:3" x14ac:dyDescent="0.2">
      <c r="A15742" s="1">
        <v>45821.96875</v>
      </c>
      <c r="B15742">
        <v>4.8869999999999996</v>
      </c>
      <c r="C15742" s="1">
        <f t="shared" ca="1" si="519"/>
        <v>0</v>
      </c>
    </row>
    <row r="15743" spans="1:3" x14ac:dyDescent="0.2">
      <c r="A15743" s="1">
        <v>45821.979166666664</v>
      </c>
      <c r="B15743">
        <v>4.8869999999999996</v>
      </c>
      <c r="C15743" s="1">
        <f t="shared" ca="1" si="519"/>
        <v>0</v>
      </c>
    </row>
    <row r="15744" spans="1:3" x14ac:dyDescent="0.2">
      <c r="A15744" s="1">
        <v>45821.989583333336</v>
      </c>
      <c r="B15744">
        <v>4.8869999999999996</v>
      </c>
      <c r="C15744" s="1">
        <f t="shared" ca="1" si="519"/>
        <v>0</v>
      </c>
    </row>
    <row r="15745" spans="1:3" x14ac:dyDescent="0.2">
      <c r="A15745" s="1">
        <v>45822</v>
      </c>
      <c r="B15745">
        <v>0.88900000000000001</v>
      </c>
      <c r="C15745" s="1">
        <f t="shared" ca="1" si="519"/>
        <v>0</v>
      </c>
    </row>
    <row r="15746" spans="1:3" x14ac:dyDescent="0.2">
      <c r="A15746" s="1">
        <v>45822.010416666664</v>
      </c>
      <c r="B15746">
        <v>0.88900000000000001</v>
      </c>
      <c r="C15746" s="1">
        <f t="shared" ca="1" si="519"/>
        <v>0</v>
      </c>
    </row>
    <row r="15747" spans="1:3" x14ac:dyDescent="0.2">
      <c r="A15747" s="1">
        <v>45822.020833333336</v>
      </c>
      <c r="B15747">
        <v>0.88900000000000001</v>
      </c>
      <c r="C15747" s="1">
        <f t="shared" ca="1" si="519"/>
        <v>0</v>
      </c>
    </row>
    <row r="15748" spans="1:3" x14ac:dyDescent="0.2">
      <c r="A15748" s="1">
        <v>45822.03125</v>
      </c>
      <c r="B15748">
        <v>0.88900000000000001</v>
      </c>
      <c r="C15748" s="1">
        <f t="shared" ca="1" si="519"/>
        <v>0</v>
      </c>
    </row>
    <row r="15749" spans="1:3" x14ac:dyDescent="0.2">
      <c r="A15749" s="1">
        <v>45822.041666666664</v>
      </c>
      <c r="B15749">
        <v>5.0279999999999996</v>
      </c>
      <c r="C15749" s="1">
        <f t="shared" ca="1" si="519"/>
        <v>0</v>
      </c>
    </row>
    <row r="15750" spans="1:3" x14ac:dyDescent="0.2">
      <c r="A15750" s="1">
        <v>45822.052083333336</v>
      </c>
      <c r="B15750">
        <v>5.0279999999999996</v>
      </c>
      <c r="C15750" s="1">
        <f t="shared" ref="C15750:C15813" ca="1" si="520">OFFSET($A$5, (ROW()-5)*4, 0)</f>
        <v>0</v>
      </c>
    </row>
    <row r="15751" spans="1:3" x14ac:dyDescent="0.2">
      <c r="A15751" s="1">
        <v>45822.0625</v>
      </c>
      <c r="B15751">
        <v>5.0279999999999996</v>
      </c>
      <c r="C15751" s="1">
        <f t="shared" ca="1" si="520"/>
        <v>0</v>
      </c>
    </row>
    <row r="15752" spans="1:3" x14ac:dyDescent="0.2">
      <c r="A15752" s="1">
        <v>45822.072916666664</v>
      </c>
      <c r="B15752">
        <v>5.0279999999999996</v>
      </c>
      <c r="C15752" s="1">
        <f t="shared" ca="1" si="520"/>
        <v>0</v>
      </c>
    </row>
    <row r="15753" spans="1:3" x14ac:dyDescent="0.2">
      <c r="A15753" s="1">
        <v>45822.083333333336</v>
      </c>
      <c r="B15753">
        <v>3.137</v>
      </c>
      <c r="C15753" s="1">
        <f t="shared" ca="1" si="520"/>
        <v>0</v>
      </c>
    </row>
    <row r="15754" spans="1:3" x14ac:dyDescent="0.2">
      <c r="A15754" s="1">
        <v>45822.09375</v>
      </c>
      <c r="B15754">
        <v>3.137</v>
      </c>
      <c r="C15754" s="1">
        <f t="shared" ca="1" si="520"/>
        <v>0</v>
      </c>
    </row>
    <row r="15755" spans="1:3" x14ac:dyDescent="0.2">
      <c r="A15755" s="1">
        <v>45822.104166666664</v>
      </c>
      <c r="B15755">
        <v>3.137</v>
      </c>
      <c r="C15755" s="1">
        <f t="shared" ca="1" si="520"/>
        <v>0</v>
      </c>
    </row>
    <row r="15756" spans="1:3" x14ac:dyDescent="0.2">
      <c r="A15756" s="1">
        <v>45822.114583333336</v>
      </c>
      <c r="B15756">
        <v>3.137</v>
      </c>
      <c r="C15756" s="1">
        <f t="shared" ca="1" si="520"/>
        <v>0</v>
      </c>
    </row>
    <row r="15757" spans="1:3" x14ac:dyDescent="0.2">
      <c r="A15757" s="1">
        <v>45822.125</v>
      </c>
      <c r="B15757">
        <v>0.55200000000000005</v>
      </c>
      <c r="C15757" s="1">
        <f t="shared" ca="1" si="520"/>
        <v>0</v>
      </c>
    </row>
    <row r="15758" spans="1:3" x14ac:dyDescent="0.2">
      <c r="A15758" s="1">
        <v>45822.135416666664</v>
      </c>
      <c r="B15758">
        <v>0.55200000000000005</v>
      </c>
      <c r="C15758" s="1">
        <f t="shared" ca="1" si="520"/>
        <v>0</v>
      </c>
    </row>
    <row r="15759" spans="1:3" x14ac:dyDescent="0.2">
      <c r="A15759" s="1">
        <v>45822.145833333336</v>
      </c>
      <c r="B15759">
        <v>0.55200000000000005</v>
      </c>
      <c r="C15759" s="1">
        <f t="shared" ca="1" si="520"/>
        <v>0</v>
      </c>
    </row>
    <row r="15760" spans="1:3" x14ac:dyDescent="0.2">
      <c r="A15760" s="1">
        <v>45822.15625</v>
      </c>
      <c r="B15760">
        <v>0.55200000000000005</v>
      </c>
      <c r="C15760" s="1">
        <f t="shared" ca="1" si="520"/>
        <v>0</v>
      </c>
    </row>
    <row r="15761" spans="1:3" x14ac:dyDescent="0.2">
      <c r="A15761" s="1">
        <v>45822.166666666664</v>
      </c>
      <c r="B15761">
        <v>0.26900000000000002</v>
      </c>
      <c r="C15761" s="1">
        <f t="shared" ca="1" si="520"/>
        <v>0</v>
      </c>
    </row>
    <row r="15762" spans="1:3" x14ac:dyDescent="0.2">
      <c r="A15762" s="1">
        <v>45822.177083333336</v>
      </c>
      <c r="B15762">
        <v>0.26900000000000002</v>
      </c>
      <c r="C15762" s="1">
        <f t="shared" ca="1" si="520"/>
        <v>0</v>
      </c>
    </row>
    <row r="15763" spans="1:3" x14ac:dyDescent="0.2">
      <c r="A15763" s="1">
        <v>45822.1875</v>
      </c>
      <c r="B15763">
        <v>0.26900000000000002</v>
      </c>
      <c r="C15763" s="1">
        <f t="shared" ca="1" si="520"/>
        <v>0</v>
      </c>
    </row>
    <row r="15764" spans="1:3" x14ac:dyDescent="0.2">
      <c r="A15764" s="1">
        <v>45822.197916666664</v>
      </c>
      <c r="B15764">
        <v>0.26900000000000002</v>
      </c>
      <c r="C15764" s="1">
        <f t="shared" ca="1" si="520"/>
        <v>0</v>
      </c>
    </row>
    <row r="15765" spans="1:3" x14ac:dyDescent="0.2">
      <c r="A15765" s="1">
        <v>45822.208333333336</v>
      </c>
      <c r="B15765">
        <v>0.27400000000000002</v>
      </c>
      <c r="C15765" s="1">
        <f t="shared" ca="1" si="520"/>
        <v>0</v>
      </c>
    </row>
    <row r="15766" spans="1:3" x14ac:dyDescent="0.2">
      <c r="A15766" s="1">
        <v>45822.21875</v>
      </c>
      <c r="B15766">
        <v>0.27400000000000002</v>
      </c>
      <c r="C15766" s="1">
        <f t="shared" ca="1" si="520"/>
        <v>0</v>
      </c>
    </row>
    <row r="15767" spans="1:3" x14ac:dyDescent="0.2">
      <c r="A15767" s="1">
        <v>45822.229166666664</v>
      </c>
      <c r="B15767">
        <v>0.27400000000000002</v>
      </c>
      <c r="C15767" s="1">
        <f t="shared" ca="1" si="520"/>
        <v>0</v>
      </c>
    </row>
    <row r="15768" spans="1:3" x14ac:dyDescent="0.2">
      <c r="A15768" s="1">
        <v>45822.239583333336</v>
      </c>
      <c r="B15768">
        <v>0.27400000000000002</v>
      </c>
      <c r="C15768" s="1">
        <f t="shared" ca="1" si="520"/>
        <v>0</v>
      </c>
    </row>
    <row r="15769" spans="1:3" x14ac:dyDescent="0.2">
      <c r="A15769" s="1">
        <v>45822.25</v>
      </c>
      <c r="B15769">
        <v>0.26500000000000001</v>
      </c>
      <c r="C15769" s="1">
        <f t="shared" ca="1" si="520"/>
        <v>0</v>
      </c>
    </row>
    <row r="15770" spans="1:3" x14ac:dyDescent="0.2">
      <c r="A15770" s="1">
        <v>45822.260416666664</v>
      </c>
      <c r="B15770">
        <v>0.26500000000000001</v>
      </c>
      <c r="C15770" s="1">
        <f t="shared" ca="1" si="520"/>
        <v>0</v>
      </c>
    </row>
    <row r="15771" spans="1:3" x14ac:dyDescent="0.2">
      <c r="A15771" s="1">
        <v>45822.270833333336</v>
      </c>
      <c r="B15771">
        <v>0.26500000000000001</v>
      </c>
      <c r="C15771" s="1">
        <f t="shared" ca="1" si="520"/>
        <v>0</v>
      </c>
    </row>
    <row r="15772" spans="1:3" x14ac:dyDescent="0.2">
      <c r="A15772" s="1">
        <v>45822.28125</v>
      </c>
      <c r="B15772">
        <v>0.26500000000000001</v>
      </c>
      <c r="C15772" s="1">
        <f t="shared" ca="1" si="520"/>
        <v>0</v>
      </c>
    </row>
    <row r="15773" spans="1:3" x14ac:dyDescent="0.2">
      <c r="A15773" s="1">
        <v>45822.291666666664</v>
      </c>
      <c r="B15773">
        <v>0.42699999999999999</v>
      </c>
      <c r="C15773" s="1">
        <f t="shared" ca="1" si="520"/>
        <v>0</v>
      </c>
    </row>
    <row r="15774" spans="1:3" x14ac:dyDescent="0.2">
      <c r="A15774" s="1">
        <v>45822.302083333336</v>
      </c>
      <c r="B15774">
        <v>0.42699999999999999</v>
      </c>
      <c r="C15774" s="1">
        <f t="shared" ca="1" si="520"/>
        <v>0</v>
      </c>
    </row>
    <row r="15775" spans="1:3" x14ac:dyDescent="0.2">
      <c r="A15775" s="1">
        <v>45822.3125</v>
      </c>
      <c r="B15775">
        <v>0.42699999999999999</v>
      </c>
      <c r="C15775" s="1">
        <f t="shared" ca="1" si="520"/>
        <v>0</v>
      </c>
    </row>
    <row r="15776" spans="1:3" x14ac:dyDescent="0.2">
      <c r="A15776" s="1">
        <v>45822.322916666664</v>
      </c>
      <c r="B15776">
        <v>0.42699999999999999</v>
      </c>
      <c r="C15776" s="1">
        <f t="shared" ca="1" si="520"/>
        <v>0</v>
      </c>
    </row>
    <row r="15777" spans="1:3" x14ac:dyDescent="0.2">
      <c r="A15777" s="1">
        <v>45822.333333333336</v>
      </c>
      <c r="B15777">
        <v>0.6</v>
      </c>
      <c r="C15777" s="1">
        <f t="shared" ca="1" si="520"/>
        <v>0</v>
      </c>
    </row>
    <row r="15778" spans="1:3" x14ac:dyDescent="0.2">
      <c r="A15778" s="1">
        <v>45822.34375</v>
      </c>
      <c r="B15778">
        <v>0.6</v>
      </c>
      <c r="C15778" s="1">
        <f t="shared" ca="1" si="520"/>
        <v>0</v>
      </c>
    </row>
    <row r="15779" spans="1:3" x14ac:dyDescent="0.2">
      <c r="A15779" s="1">
        <v>45822.354166666664</v>
      </c>
      <c r="B15779">
        <v>0.6</v>
      </c>
      <c r="C15779" s="1">
        <f t="shared" ca="1" si="520"/>
        <v>0</v>
      </c>
    </row>
    <row r="15780" spans="1:3" x14ac:dyDescent="0.2">
      <c r="A15780" s="1">
        <v>45822.364583333336</v>
      </c>
      <c r="B15780">
        <v>0.6</v>
      </c>
      <c r="C15780" s="1">
        <f t="shared" ca="1" si="520"/>
        <v>0</v>
      </c>
    </row>
    <row r="15781" spans="1:3" x14ac:dyDescent="0.2">
      <c r="A15781" s="1">
        <v>45822.375</v>
      </c>
      <c r="B15781">
        <v>0.53600000000000003</v>
      </c>
      <c r="C15781" s="1">
        <f t="shared" ca="1" si="520"/>
        <v>0</v>
      </c>
    </row>
    <row r="15782" spans="1:3" x14ac:dyDescent="0.2">
      <c r="A15782" s="1">
        <v>45822.385416666664</v>
      </c>
      <c r="B15782">
        <v>0.53600000000000003</v>
      </c>
      <c r="C15782" s="1">
        <f t="shared" ca="1" si="520"/>
        <v>0</v>
      </c>
    </row>
    <row r="15783" spans="1:3" x14ac:dyDescent="0.2">
      <c r="A15783" s="1">
        <v>45822.395833333336</v>
      </c>
      <c r="B15783">
        <v>0.53600000000000003</v>
      </c>
      <c r="C15783" s="1">
        <f t="shared" ca="1" si="520"/>
        <v>0</v>
      </c>
    </row>
    <row r="15784" spans="1:3" x14ac:dyDescent="0.2">
      <c r="A15784" s="1">
        <v>45822.40625</v>
      </c>
      <c r="B15784">
        <v>0.53600000000000003</v>
      </c>
      <c r="C15784" s="1">
        <f t="shared" ca="1" si="520"/>
        <v>0</v>
      </c>
    </row>
    <row r="15785" spans="1:3" x14ac:dyDescent="0.2">
      <c r="A15785" s="1">
        <v>45822.416666666664</v>
      </c>
      <c r="B15785">
        <v>0.12</v>
      </c>
      <c r="C15785" s="1">
        <f t="shared" ca="1" si="520"/>
        <v>0</v>
      </c>
    </row>
    <row r="15786" spans="1:3" x14ac:dyDescent="0.2">
      <c r="A15786" s="1">
        <v>45822.427083333336</v>
      </c>
      <c r="B15786">
        <v>0.12</v>
      </c>
      <c r="C15786" s="1">
        <f t="shared" ca="1" si="520"/>
        <v>0</v>
      </c>
    </row>
    <row r="15787" spans="1:3" x14ac:dyDescent="0.2">
      <c r="A15787" s="1">
        <v>45822.4375</v>
      </c>
      <c r="B15787">
        <v>0.12</v>
      </c>
      <c r="C15787" s="1">
        <f t="shared" ca="1" si="520"/>
        <v>0</v>
      </c>
    </row>
    <row r="15788" spans="1:3" x14ac:dyDescent="0.2">
      <c r="A15788" s="1">
        <v>45822.447916666664</v>
      </c>
      <c r="B15788">
        <v>0.12</v>
      </c>
      <c r="C15788" s="1">
        <f t="shared" ca="1" si="520"/>
        <v>0</v>
      </c>
    </row>
    <row r="15789" spans="1:3" x14ac:dyDescent="0.2">
      <c r="A15789" s="1">
        <v>45822.458333333336</v>
      </c>
      <c r="B15789">
        <v>-6.2E-2</v>
      </c>
      <c r="C15789" s="1">
        <f t="shared" ca="1" si="520"/>
        <v>0</v>
      </c>
    </row>
    <row r="15790" spans="1:3" x14ac:dyDescent="0.2">
      <c r="A15790" s="1">
        <v>45822.46875</v>
      </c>
      <c r="B15790">
        <v>-6.2E-2</v>
      </c>
      <c r="C15790" s="1">
        <f t="shared" ca="1" si="520"/>
        <v>0</v>
      </c>
    </row>
    <row r="15791" spans="1:3" x14ac:dyDescent="0.2">
      <c r="A15791" s="1">
        <v>45822.479166666664</v>
      </c>
      <c r="B15791">
        <v>-6.2E-2</v>
      </c>
      <c r="C15791" s="1">
        <f t="shared" ca="1" si="520"/>
        <v>0</v>
      </c>
    </row>
    <row r="15792" spans="1:3" x14ac:dyDescent="0.2">
      <c r="A15792" s="1">
        <v>45822.489583333336</v>
      </c>
      <c r="B15792">
        <v>-6.2E-2</v>
      </c>
      <c r="C15792" s="1">
        <f t="shared" ca="1" si="520"/>
        <v>0</v>
      </c>
    </row>
    <row r="15793" spans="1:3" x14ac:dyDescent="0.2">
      <c r="A15793" s="1">
        <v>45822.5</v>
      </c>
      <c r="B15793">
        <v>-0.4</v>
      </c>
      <c r="C15793" s="1">
        <f t="shared" ca="1" si="520"/>
        <v>0</v>
      </c>
    </row>
    <row r="15794" spans="1:3" x14ac:dyDescent="0.2">
      <c r="A15794" s="1">
        <v>45822.510416666664</v>
      </c>
      <c r="B15794">
        <v>-0.4</v>
      </c>
      <c r="C15794" s="1">
        <f t="shared" ca="1" si="520"/>
        <v>0</v>
      </c>
    </row>
    <row r="15795" spans="1:3" x14ac:dyDescent="0.2">
      <c r="A15795" s="1">
        <v>45822.520833333336</v>
      </c>
      <c r="B15795">
        <v>-0.4</v>
      </c>
      <c r="C15795" s="1">
        <f t="shared" ca="1" si="520"/>
        <v>0</v>
      </c>
    </row>
    <row r="15796" spans="1:3" x14ac:dyDescent="0.2">
      <c r="A15796" s="1">
        <v>45822.53125</v>
      </c>
      <c r="B15796">
        <v>-0.4</v>
      </c>
      <c r="C15796" s="1">
        <f t="shared" ca="1" si="520"/>
        <v>0</v>
      </c>
    </row>
    <row r="15797" spans="1:3" x14ac:dyDescent="0.2">
      <c r="A15797" s="1">
        <v>45822.541666666664</v>
      </c>
      <c r="B15797">
        <v>-1.0009999999999999</v>
      </c>
      <c r="C15797" s="1">
        <f t="shared" ca="1" si="520"/>
        <v>0</v>
      </c>
    </row>
    <row r="15798" spans="1:3" x14ac:dyDescent="0.2">
      <c r="A15798" s="1">
        <v>45822.552083333336</v>
      </c>
      <c r="B15798">
        <v>-1.0009999999999999</v>
      </c>
      <c r="C15798" s="1">
        <f t="shared" ca="1" si="520"/>
        <v>0</v>
      </c>
    </row>
    <row r="15799" spans="1:3" x14ac:dyDescent="0.2">
      <c r="A15799" s="1">
        <v>45822.5625</v>
      </c>
      <c r="B15799">
        <v>-1.0009999999999999</v>
      </c>
      <c r="C15799" s="1">
        <f t="shared" ca="1" si="520"/>
        <v>0</v>
      </c>
    </row>
    <row r="15800" spans="1:3" x14ac:dyDescent="0.2">
      <c r="A15800" s="1">
        <v>45822.572916666664</v>
      </c>
      <c r="B15800">
        <v>-1.0009999999999999</v>
      </c>
      <c r="C15800" s="1">
        <f t="shared" ca="1" si="520"/>
        <v>0</v>
      </c>
    </row>
    <row r="15801" spans="1:3" x14ac:dyDescent="0.2">
      <c r="A15801" s="1">
        <v>45822.583333333336</v>
      </c>
      <c r="B15801">
        <v>-1.887</v>
      </c>
      <c r="C15801" s="1">
        <f t="shared" ca="1" si="520"/>
        <v>0</v>
      </c>
    </row>
    <row r="15802" spans="1:3" x14ac:dyDescent="0.2">
      <c r="A15802" s="1">
        <v>45822.59375</v>
      </c>
      <c r="B15802">
        <v>-1.887</v>
      </c>
      <c r="C15802" s="1">
        <f t="shared" ca="1" si="520"/>
        <v>0</v>
      </c>
    </row>
    <row r="15803" spans="1:3" x14ac:dyDescent="0.2">
      <c r="A15803" s="1">
        <v>45822.604166666664</v>
      </c>
      <c r="B15803">
        <v>-1.887</v>
      </c>
      <c r="C15803" s="1">
        <f t="shared" ca="1" si="520"/>
        <v>0</v>
      </c>
    </row>
    <row r="15804" spans="1:3" x14ac:dyDescent="0.2">
      <c r="A15804" s="1">
        <v>45822.614583333336</v>
      </c>
      <c r="B15804">
        <v>-1.887</v>
      </c>
      <c r="C15804" s="1">
        <f t="shared" ca="1" si="520"/>
        <v>0</v>
      </c>
    </row>
    <row r="15805" spans="1:3" x14ac:dyDescent="0.2">
      <c r="A15805" s="1">
        <v>45822.625</v>
      </c>
      <c r="B15805">
        <v>-1.9930000000000001</v>
      </c>
      <c r="C15805" s="1">
        <f t="shared" ca="1" si="520"/>
        <v>0</v>
      </c>
    </row>
    <row r="15806" spans="1:3" x14ac:dyDescent="0.2">
      <c r="A15806" s="1">
        <v>45822.635416666664</v>
      </c>
      <c r="B15806">
        <v>-1.9930000000000001</v>
      </c>
      <c r="C15806" s="1">
        <f t="shared" ca="1" si="520"/>
        <v>0</v>
      </c>
    </row>
    <row r="15807" spans="1:3" x14ac:dyDescent="0.2">
      <c r="A15807" s="1">
        <v>45822.645833333336</v>
      </c>
      <c r="B15807">
        <v>-1.9930000000000001</v>
      </c>
      <c r="C15807" s="1">
        <f t="shared" ca="1" si="520"/>
        <v>0</v>
      </c>
    </row>
    <row r="15808" spans="1:3" x14ac:dyDescent="0.2">
      <c r="A15808" s="1">
        <v>45822.65625</v>
      </c>
      <c r="B15808">
        <v>-1.9930000000000001</v>
      </c>
      <c r="C15808" s="1">
        <f t="shared" ca="1" si="520"/>
        <v>0</v>
      </c>
    </row>
    <row r="15809" spans="1:3" x14ac:dyDescent="0.2">
      <c r="A15809" s="1">
        <v>45822.666666666664</v>
      </c>
      <c r="B15809">
        <v>-0.32900000000000001</v>
      </c>
      <c r="C15809" s="1">
        <f t="shared" ca="1" si="520"/>
        <v>0</v>
      </c>
    </row>
    <row r="15810" spans="1:3" x14ac:dyDescent="0.2">
      <c r="A15810" s="1">
        <v>45822.677083333336</v>
      </c>
      <c r="B15810">
        <v>-0.32900000000000001</v>
      </c>
      <c r="C15810" s="1">
        <f t="shared" ca="1" si="520"/>
        <v>0</v>
      </c>
    </row>
    <row r="15811" spans="1:3" x14ac:dyDescent="0.2">
      <c r="A15811" s="1">
        <v>45822.6875</v>
      </c>
      <c r="B15811">
        <v>-0.32900000000000001</v>
      </c>
      <c r="C15811" s="1">
        <f t="shared" ca="1" si="520"/>
        <v>0</v>
      </c>
    </row>
    <row r="15812" spans="1:3" x14ac:dyDescent="0.2">
      <c r="A15812" s="1">
        <v>45822.697916666664</v>
      </c>
      <c r="B15812">
        <v>-0.32900000000000001</v>
      </c>
      <c r="C15812" s="1">
        <f t="shared" ca="1" si="520"/>
        <v>0</v>
      </c>
    </row>
    <row r="15813" spans="1:3" x14ac:dyDescent="0.2">
      <c r="A15813" s="1">
        <v>45822.708333333336</v>
      </c>
      <c r="B15813">
        <v>0</v>
      </c>
      <c r="C15813" s="1">
        <f t="shared" ca="1" si="520"/>
        <v>0</v>
      </c>
    </row>
    <row r="15814" spans="1:3" x14ac:dyDescent="0.2">
      <c r="A15814" s="1">
        <v>45822.71875</v>
      </c>
      <c r="B15814">
        <v>0</v>
      </c>
      <c r="C15814" s="1">
        <f t="shared" ref="C15814:C15877" ca="1" si="521">OFFSET($A$5, (ROW()-5)*4, 0)</f>
        <v>0</v>
      </c>
    </row>
    <row r="15815" spans="1:3" x14ac:dyDescent="0.2">
      <c r="A15815" s="1">
        <v>45822.729166666664</v>
      </c>
      <c r="B15815">
        <v>0</v>
      </c>
      <c r="C15815" s="1">
        <f t="shared" ca="1" si="521"/>
        <v>0</v>
      </c>
    </row>
    <row r="15816" spans="1:3" x14ac:dyDescent="0.2">
      <c r="A15816" s="1">
        <v>45822.739583333336</v>
      </c>
      <c r="B15816">
        <v>0</v>
      </c>
      <c r="C15816" s="1">
        <f t="shared" ca="1" si="521"/>
        <v>0</v>
      </c>
    </row>
    <row r="15817" spans="1:3" x14ac:dyDescent="0.2">
      <c r="A15817" s="1">
        <v>45822.75</v>
      </c>
      <c r="B15817">
        <v>0.376</v>
      </c>
      <c r="C15817" s="1">
        <f t="shared" ca="1" si="521"/>
        <v>0</v>
      </c>
    </row>
    <row r="15818" spans="1:3" x14ac:dyDescent="0.2">
      <c r="A15818" s="1">
        <v>45822.760416666664</v>
      </c>
      <c r="B15818">
        <v>0.376</v>
      </c>
      <c r="C15818" s="1">
        <f t="shared" ca="1" si="521"/>
        <v>0</v>
      </c>
    </row>
    <row r="15819" spans="1:3" x14ac:dyDescent="0.2">
      <c r="A15819" s="1">
        <v>45822.770833333336</v>
      </c>
      <c r="B15819">
        <v>0.376</v>
      </c>
      <c r="C15819" s="1">
        <f t="shared" ca="1" si="521"/>
        <v>0</v>
      </c>
    </row>
    <row r="15820" spans="1:3" x14ac:dyDescent="0.2">
      <c r="A15820" s="1">
        <v>45822.78125</v>
      </c>
      <c r="B15820">
        <v>0.376</v>
      </c>
      <c r="C15820" s="1">
        <f t="shared" ca="1" si="521"/>
        <v>0</v>
      </c>
    </row>
    <row r="15821" spans="1:3" x14ac:dyDescent="0.2">
      <c r="A15821" s="1">
        <v>45822.791666666664</v>
      </c>
      <c r="B15821">
        <v>0.16800000000000001</v>
      </c>
      <c r="C15821" s="1">
        <f t="shared" ca="1" si="521"/>
        <v>0</v>
      </c>
    </row>
    <row r="15822" spans="1:3" x14ac:dyDescent="0.2">
      <c r="A15822" s="1">
        <v>45822.802083333336</v>
      </c>
      <c r="B15822">
        <v>0.16800000000000001</v>
      </c>
      <c r="C15822" s="1">
        <f t="shared" ca="1" si="521"/>
        <v>0</v>
      </c>
    </row>
    <row r="15823" spans="1:3" x14ac:dyDescent="0.2">
      <c r="A15823" s="1">
        <v>45822.8125</v>
      </c>
      <c r="B15823">
        <v>0.16800000000000001</v>
      </c>
      <c r="C15823" s="1">
        <f t="shared" ca="1" si="521"/>
        <v>0</v>
      </c>
    </row>
    <row r="15824" spans="1:3" x14ac:dyDescent="0.2">
      <c r="A15824" s="1">
        <v>45822.822916666664</v>
      </c>
      <c r="B15824">
        <v>0.16800000000000001</v>
      </c>
      <c r="C15824" s="1">
        <f t="shared" ca="1" si="521"/>
        <v>0</v>
      </c>
    </row>
    <row r="15825" spans="1:3" x14ac:dyDescent="0.2">
      <c r="A15825" s="1">
        <v>45822.833333333336</v>
      </c>
      <c r="B15825">
        <v>-1E-3</v>
      </c>
      <c r="C15825" s="1">
        <f t="shared" ca="1" si="521"/>
        <v>0</v>
      </c>
    </row>
    <row r="15826" spans="1:3" x14ac:dyDescent="0.2">
      <c r="A15826" s="1">
        <v>45822.84375</v>
      </c>
      <c r="B15826">
        <v>-1E-3</v>
      </c>
      <c r="C15826" s="1">
        <f t="shared" ca="1" si="521"/>
        <v>0</v>
      </c>
    </row>
    <row r="15827" spans="1:3" x14ac:dyDescent="0.2">
      <c r="A15827" s="1">
        <v>45822.854166666664</v>
      </c>
      <c r="B15827">
        <v>-1E-3</v>
      </c>
      <c r="C15827" s="1">
        <f t="shared" ca="1" si="521"/>
        <v>0</v>
      </c>
    </row>
    <row r="15828" spans="1:3" x14ac:dyDescent="0.2">
      <c r="A15828" s="1">
        <v>45822.864583333336</v>
      </c>
      <c r="B15828">
        <v>-1E-3</v>
      </c>
      <c r="C15828" s="1">
        <f t="shared" ca="1" si="521"/>
        <v>0</v>
      </c>
    </row>
    <row r="15829" spans="1:3" x14ac:dyDescent="0.2">
      <c r="A15829" s="1">
        <v>45822.875</v>
      </c>
      <c r="B15829">
        <v>-1E-3</v>
      </c>
      <c r="C15829" s="1">
        <f t="shared" ca="1" si="521"/>
        <v>0</v>
      </c>
    </row>
    <row r="15830" spans="1:3" x14ac:dyDescent="0.2">
      <c r="A15830" s="1">
        <v>45822.885416666664</v>
      </c>
      <c r="B15830">
        <v>-1E-3</v>
      </c>
      <c r="C15830" s="1">
        <f t="shared" ca="1" si="521"/>
        <v>0</v>
      </c>
    </row>
    <row r="15831" spans="1:3" x14ac:dyDescent="0.2">
      <c r="A15831" s="1">
        <v>45822.895833333336</v>
      </c>
      <c r="B15831">
        <v>-1E-3</v>
      </c>
      <c r="C15831" s="1">
        <f t="shared" ca="1" si="521"/>
        <v>0</v>
      </c>
    </row>
    <row r="15832" spans="1:3" x14ac:dyDescent="0.2">
      <c r="A15832" s="1">
        <v>45822.90625</v>
      </c>
      <c r="B15832">
        <v>-1E-3</v>
      </c>
      <c r="C15832" s="1">
        <f t="shared" ca="1" si="521"/>
        <v>0</v>
      </c>
    </row>
    <row r="15833" spans="1:3" x14ac:dyDescent="0.2">
      <c r="A15833" s="1">
        <v>45822.916666666664</v>
      </c>
      <c r="B15833">
        <v>-1E-3</v>
      </c>
      <c r="C15833" s="1">
        <f t="shared" ca="1" si="521"/>
        <v>0</v>
      </c>
    </row>
    <row r="15834" spans="1:3" x14ac:dyDescent="0.2">
      <c r="A15834" s="1">
        <v>45822.927083333336</v>
      </c>
      <c r="B15834">
        <v>-1E-3</v>
      </c>
      <c r="C15834" s="1">
        <f t="shared" ca="1" si="521"/>
        <v>0</v>
      </c>
    </row>
    <row r="15835" spans="1:3" x14ac:dyDescent="0.2">
      <c r="A15835" s="1">
        <v>45822.9375</v>
      </c>
      <c r="B15835">
        <v>-1E-3</v>
      </c>
      <c r="C15835" s="1">
        <f t="shared" ca="1" si="521"/>
        <v>0</v>
      </c>
    </row>
    <row r="15836" spans="1:3" x14ac:dyDescent="0.2">
      <c r="A15836" s="1">
        <v>45822.947916666664</v>
      </c>
      <c r="B15836">
        <v>-1E-3</v>
      </c>
      <c r="C15836" s="1">
        <f t="shared" ca="1" si="521"/>
        <v>0</v>
      </c>
    </row>
    <row r="15837" spans="1:3" x14ac:dyDescent="0.2">
      <c r="A15837" s="1">
        <v>45822.958333333336</v>
      </c>
      <c r="B15837">
        <v>-0.01</v>
      </c>
      <c r="C15837" s="1">
        <f t="shared" ca="1" si="521"/>
        <v>0</v>
      </c>
    </row>
    <row r="15838" spans="1:3" x14ac:dyDescent="0.2">
      <c r="A15838" s="1">
        <v>45822.96875</v>
      </c>
      <c r="B15838">
        <v>-0.01</v>
      </c>
      <c r="C15838" s="1">
        <f t="shared" ca="1" si="521"/>
        <v>0</v>
      </c>
    </row>
    <row r="15839" spans="1:3" x14ac:dyDescent="0.2">
      <c r="A15839" s="1">
        <v>45822.979166666664</v>
      </c>
      <c r="B15839">
        <v>-0.01</v>
      </c>
      <c r="C15839" s="1">
        <f t="shared" ca="1" si="521"/>
        <v>0</v>
      </c>
    </row>
    <row r="15840" spans="1:3" x14ac:dyDescent="0.2">
      <c r="A15840" s="1">
        <v>45822.989583333336</v>
      </c>
      <c r="B15840">
        <v>-0.01</v>
      </c>
      <c r="C15840" s="1">
        <f t="shared" ca="1" si="521"/>
        <v>0</v>
      </c>
    </row>
    <row r="15841" spans="1:3" x14ac:dyDescent="0.2">
      <c r="A15841" s="1">
        <v>45823</v>
      </c>
      <c r="B15841">
        <v>-2.1000000000000001E-2</v>
      </c>
      <c r="C15841" s="1">
        <f t="shared" ca="1" si="521"/>
        <v>0</v>
      </c>
    </row>
    <row r="15842" spans="1:3" x14ac:dyDescent="0.2">
      <c r="A15842" s="1">
        <v>45823.010416666664</v>
      </c>
      <c r="B15842">
        <v>-2.1000000000000001E-2</v>
      </c>
      <c r="C15842" s="1">
        <f t="shared" ca="1" si="521"/>
        <v>0</v>
      </c>
    </row>
    <row r="15843" spans="1:3" x14ac:dyDescent="0.2">
      <c r="A15843" s="1">
        <v>45823.020833333336</v>
      </c>
      <c r="B15843">
        <v>-2.1000000000000001E-2</v>
      </c>
      <c r="C15843" s="1">
        <f t="shared" ca="1" si="521"/>
        <v>0</v>
      </c>
    </row>
    <row r="15844" spans="1:3" x14ac:dyDescent="0.2">
      <c r="A15844" s="1">
        <v>45823.03125</v>
      </c>
      <c r="B15844">
        <v>-2.1000000000000001E-2</v>
      </c>
      <c r="C15844" s="1">
        <f t="shared" ca="1" si="521"/>
        <v>0</v>
      </c>
    </row>
    <row r="15845" spans="1:3" x14ac:dyDescent="0.2">
      <c r="A15845" s="1">
        <v>45823.041666666664</v>
      </c>
      <c r="B15845">
        <v>-0.10199999999999999</v>
      </c>
      <c r="C15845" s="1">
        <f t="shared" ca="1" si="521"/>
        <v>0</v>
      </c>
    </row>
    <row r="15846" spans="1:3" x14ac:dyDescent="0.2">
      <c r="A15846" s="1">
        <v>45823.052083333336</v>
      </c>
      <c r="B15846">
        <v>-0.10199999999999999</v>
      </c>
      <c r="C15846" s="1">
        <f t="shared" ca="1" si="521"/>
        <v>0</v>
      </c>
    </row>
    <row r="15847" spans="1:3" x14ac:dyDescent="0.2">
      <c r="A15847" s="1">
        <v>45823.0625</v>
      </c>
      <c r="B15847">
        <v>-0.10199999999999999</v>
      </c>
      <c r="C15847" s="1">
        <f t="shared" ca="1" si="521"/>
        <v>0</v>
      </c>
    </row>
    <row r="15848" spans="1:3" x14ac:dyDescent="0.2">
      <c r="A15848" s="1">
        <v>45823.072916666664</v>
      </c>
      <c r="B15848">
        <v>-0.10199999999999999</v>
      </c>
      <c r="C15848" s="1">
        <f t="shared" ca="1" si="521"/>
        <v>0</v>
      </c>
    </row>
    <row r="15849" spans="1:3" x14ac:dyDescent="0.2">
      <c r="A15849" s="1">
        <v>45823.083333333336</v>
      </c>
      <c r="B15849">
        <v>-0.10299999999999999</v>
      </c>
      <c r="C15849" s="1">
        <f t="shared" ca="1" si="521"/>
        <v>0</v>
      </c>
    </row>
    <row r="15850" spans="1:3" x14ac:dyDescent="0.2">
      <c r="A15850" s="1">
        <v>45823.09375</v>
      </c>
      <c r="B15850">
        <v>-0.10299999999999999</v>
      </c>
      <c r="C15850" s="1">
        <f t="shared" ca="1" si="521"/>
        <v>0</v>
      </c>
    </row>
    <row r="15851" spans="1:3" x14ac:dyDescent="0.2">
      <c r="A15851" s="1">
        <v>45823.104166666664</v>
      </c>
      <c r="B15851">
        <v>-0.10299999999999999</v>
      </c>
      <c r="C15851" s="1">
        <f t="shared" ca="1" si="521"/>
        <v>0</v>
      </c>
    </row>
    <row r="15852" spans="1:3" x14ac:dyDescent="0.2">
      <c r="A15852" s="1">
        <v>45823.114583333336</v>
      </c>
      <c r="B15852">
        <v>-0.10299999999999999</v>
      </c>
      <c r="C15852" s="1">
        <f t="shared" ca="1" si="521"/>
        <v>0</v>
      </c>
    </row>
    <row r="15853" spans="1:3" x14ac:dyDescent="0.2">
      <c r="A15853" s="1">
        <v>45823.125</v>
      </c>
      <c r="B15853">
        <v>-4.9000000000000002E-2</v>
      </c>
      <c r="C15853" s="1">
        <f t="shared" ca="1" si="521"/>
        <v>0</v>
      </c>
    </row>
    <row r="15854" spans="1:3" x14ac:dyDescent="0.2">
      <c r="A15854" s="1">
        <v>45823.135416666664</v>
      </c>
      <c r="B15854">
        <v>-4.9000000000000002E-2</v>
      </c>
      <c r="C15854" s="1">
        <f t="shared" ca="1" si="521"/>
        <v>0</v>
      </c>
    </row>
    <row r="15855" spans="1:3" x14ac:dyDescent="0.2">
      <c r="A15855" s="1">
        <v>45823.145833333336</v>
      </c>
      <c r="B15855">
        <v>-4.9000000000000002E-2</v>
      </c>
      <c r="C15855" s="1">
        <f t="shared" ca="1" si="521"/>
        <v>0</v>
      </c>
    </row>
    <row r="15856" spans="1:3" x14ac:dyDescent="0.2">
      <c r="A15856" s="1">
        <v>45823.15625</v>
      </c>
      <c r="B15856">
        <v>-4.9000000000000002E-2</v>
      </c>
      <c r="C15856" s="1">
        <f t="shared" ca="1" si="521"/>
        <v>0</v>
      </c>
    </row>
    <row r="15857" spans="1:3" x14ac:dyDescent="0.2">
      <c r="A15857" s="1">
        <v>45823.166666666664</v>
      </c>
      <c r="B15857">
        <v>-2.1000000000000001E-2</v>
      </c>
      <c r="C15857" s="1">
        <f t="shared" ca="1" si="521"/>
        <v>0</v>
      </c>
    </row>
    <row r="15858" spans="1:3" x14ac:dyDescent="0.2">
      <c r="A15858" s="1">
        <v>45823.177083333336</v>
      </c>
      <c r="B15858">
        <v>-2.1000000000000001E-2</v>
      </c>
      <c r="C15858" s="1">
        <f t="shared" ca="1" si="521"/>
        <v>0</v>
      </c>
    </row>
    <row r="15859" spans="1:3" x14ac:dyDescent="0.2">
      <c r="A15859" s="1">
        <v>45823.1875</v>
      </c>
      <c r="B15859">
        <v>-2.1000000000000001E-2</v>
      </c>
      <c r="C15859" s="1">
        <f t="shared" ca="1" si="521"/>
        <v>0</v>
      </c>
    </row>
    <row r="15860" spans="1:3" x14ac:dyDescent="0.2">
      <c r="A15860" s="1">
        <v>45823.197916666664</v>
      </c>
      <c r="B15860">
        <v>-2.1000000000000001E-2</v>
      </c>
      <c r="C15860" s="1">
        <f t="shared" ca="1" si="521"/>
        <v>0</v>
      </c>
    </row>
    <row r="15861" spans="1:3" x14ac:dyDescent="0.2">
      <c r="A15861" s="1">
        <v>45823.208333333336</v>
      </c>
      <c r="B15861">
        <v>0</v>
      </c>
      <c r="C15861" s="1">
        <f t="shared" ca="1" si="521"/>
        <v>0</v>
      </c>
    </row>
    <row r="15862" spans="1:3" x14ac:dyDescent="0.2">
      <c r="A15862" s="1">
        <v>45823.21875</v>
      </c>
      <c r="B15862">
        <v>0</v>
      </c>
      <c r="C15862" s="1">
        <f t="shared" ca="1" si="521"/>
        <v>0</v>
      </c>
    </row>
    <row r="15863" spans="1:3" x14ac:dyDescent="0.2">
      <c r="A15863" s="1">
        <v>45823.229166666664</v>
      </c>
      <c r="B15863">
        <v>0</v>
      </c>
      <c r="C15863" s="1">
        <f t="shared" ca="1" si="521"/>
        <v>0</v>
      </c>
    </row>
    <row r="15864" spans="1:3" x14ac:dyDescent="0.2">
      <c r="A15864" s="1">
        <v>45823.239583333336</v>
      </c>
      <c r="B15864">
        <v>0</v>
      </c>
      <c r="C15864" s="1">
        <f t="shared" ca="1" si="521"/>
        <v>0</v>
      </c>
    </row>
    <row r="15865" spans="1:3" x14ac:dyDescent="0.2">
      <c r="A15865" s="1">
        <v>45823.25</v>
      </c>
      <c r="B15865">
        <v>0.22700000000000001</v>
      </c>
      <c r="C15865" s="1">
        <f t="shared" ca="1" si="521"/>
        <v>0</v>
      </c>
    </row>
    <row r="15866" spans="1:3" x14ac:dyDescent="0.2">
      <c r="A15866" s="1">
        <v>45823.260416666664</v>
      </c>
      <c r="B15866">
        <v>0.22700000000000001</v>
      </c>
      <c r="C15866" s="1">
        <f t="shared" ca="1" si="521"/>
        <v>0</v>
      </c>
    </row>
    <row r="15867" spans="1:3" x14ac:dyDescent="0.2">
      <c r="A15867" s="1">
        <v>45823.270833333336</v>
      </c>
      <c r="B15867">
        <v>0.22700000000000001</v>
      </c>
      <c r="C15867" s="1">
        <f t="shared" ca="1" si="521"/>
        <v>0</v>
      </c>
    </row>
    <row r="15868" spans="1:3" x14ac:dyDescent="0.2">
      <c r="A15868" s="1">
        <v>45823.28125</v>
      </c>
      <c r="B15868">
        <v>0.22700000000000001</v>
      </c>
      <c r="C15868" s="1">
        <f t="shared" ca="1" si="521"/>
        <v>0</v>
      </c>
    </row>
    <row r="15869" spans="1:3" x14ac:dyDescent="0.2">
      <c r="A15869" s="1">
        <v>45823.291666666664</v>
      </c>
      <c r="B15869">
        <v>0.53300000000000003</v>
      </c>
      <c r="C15869" s="1">
        <f t="shared" ca="1" si="521"/>
        <v>0</v>
      </c>
    </row>
    <row r="15870" spans="1:3" x14ac:dyDescent="0.2">
      <c r="A15870" s="1">
        <v>45823.302083333336</v>
      </c>
      <c r="B15870">
        <v>0.53300000000000003</v>
      </c>
      <c r="C15870" s="1">
        <f t="shared" ca="1" si="521"/>
        <v>0</v>
      </c>
    </row>
    <row r="15871" spans="1:3" x14ac:dyDescent="0.2">
      <c r="A15871" s="1">
        <v>45823.3125</v>
      </c>
      <c r="B15871">
        <v>0.53300000000000003</v>
      </c>
      <c r="C15871" s="1">
        <f t="shared" ca="1" si="521"/>
        <v>0</v>
      </c>
    </row>
    <row r="15872" spans="1:3" x14ac:dyDescent="0.2">
      <c r="A15872" s="1">
        <v>45823.322916666664</v>
      </c>
      <c r="B15872">
        <v>0.53300000000000003</v>
      </c>
      <c r="C15872" s="1">
        <f t="shared" ca="1" si="521"/>
        <v>0</v>
      </c>
    </row>
    <row r="15873" spans="1:3" x14ac:dyDescent="0.2">
      <c r="A15873" s="1">
        <v>45823.333333333336</v>
      </c>
      <c r="B15873">
        <v>0.63300000000000001</v>
      </c>
      <c r="C15873" s="1">
        <f t="shared" ca="1" si="521"/>
        <v>0</v>
      </c>
    </row>
    <row r="15874" spans="1:3" x14ac:dyDescent="0.2">
      <c r="A15874" s="1">
        <v>45823.34375</v>
      </c>
      <c r="B15874">
        <v>0.63300000000000001</v>
      </c>
      <c r="C15874" s="1">
        <f t="shared" ca="1" si="521"/>
        <v>0</v>
      </c>
    </row>
    <row r="15875" spans="1:3" x14ac:dyDescent="0.2">
      <c r="A15875" s="1">
        <v>45823.354166666664</v>
      </c>
      <c r="B15875">
        <v>0.63300000000000001</v>
      </c>
      <c r="C15875" s="1">
        <f t="shared" ca="1" si="521"/>
        <v>0</v>
      </c>
    </row>
    <row r="15876" spans="1:3" x14ac:dyDescent="0.2">
      <c r="A15876" s="1">
        <v>45823.364583333336</v>
      </c>
      <c r="B15876">
        <v>0.63300000000000001</v>
      </c>
      <c r="C15876" s="1">
        <f t="shared" ca="1" si="521"/>
        <v>0</v>
      </c>
    </row>
    <row r="15877" spans="1:3" x14ac:dyDescent="0.2">
      <c r="A15877" s="1">
        <v>45823.375</v>
      </c>
      <c r="B15877">
        <v>0.64500000000000002</v>
      </c>
      <c r="C15877" s="1">
        <f t="shared" ca="1" si="521"/>
        <v>0</v>
      </c>
    </row>
    <row r="15878" spans="1:3" x14ac:dyDescent="0.2">
      <c r="A15878" s="1">
        <v>45823.385416666664</v>
      </c>
      <c r="B15878">
        <v>0.64500000000000002</v>
      </c>
      <c r="C15878" s="1">
        <f t="shared" ref="C15878:C15941" ca="1" si="522">OFFSET($A$5, (ROW()-5)*4, 0)</f>
        <v>0</v>
      </c>
    </row>
    <row r="15879" spans="1:3" x14ac:dyDescent="0.2">
      <c r="A15879" s="1">
        <v>45823.395833333336</v>
      </c>
      <c r="B15879">
        <v>0.64500000000000002</v>
      </c>
      <c r="C15879" s="1">
        <f t="shared" ca="1" si="522"/>
        <v>0</v>
      </c>
    </row>
    <row r="15880" spans="1:3" x14ac:dyDescent="0.2">
      <c r="A15880" s="1">
        <v>45823.40625</v>
      </c>
      <c r="B15880">
        <v>0.64500000000000002</v>
      </c>
      <c r="C15880" s="1">
        <f t="shared" ca="1" si="522"/>
        <v>0</v>
      </c>
    </row>
    <row r="15881" spans="1:3" x14ac:dyDescent="0.2">
      <c r="A15881" s="1">
        <v>45823.416666666664</v>
      </c>
      <c r="B15881">
        <v>0.56499999999999995</v>
      </c>
      <c r="C15881" s="1">
        <f t="shared" ca="1" si="522"/>
        <v>0</v>
      </c>
    </row>
    <row r="15882" spans="1:3" x14ac:dyDescent="0.2">
      <c r="A15882" s="1">
        <v>45823.427083333336</v>
      </c>
      <c r="B15882">
        <v>0.56499999999999995</v>
      </c>
      <c r="C15882" s="1">
        <f t="shared" ca="1" si="522"/>
        <v>0</v>
      </c>
    </row>
    <row r="15883" spans="1:3" x14ac:dyDescent="0.2">
      <c r="A15883" s="1">
        <v>45823.4375</v>
      </c>
      <c r="B15883">
        <v>0.56499999999999995</v>
      </c>
      <c r="C15883" s="1">
        <f t="shared" ca="1" si="522"/>
        <v>0</v>
      </c>
    </row>
    <row r="15884" spans="1:3" x14ac:dyDescent="0.2">
      <c r="A15884" s="1">
        <v>45823.447916666664</v>
      </c>
      <c r="B15884">
        <v>0.56499999999999995</v>
      </c>
      <c r="C15884" s="1">
        <f t="shared" ca="1" si="522"/>
        <v>0</v>
      </c>
    </row>
    <row r="15885" spans="1:3" x14ac:dyDescent="0.2">
      <c r="A15885" s="1">
        <v>45823.458333333336</v>
      </c>
      <c r="B15885">
        <v>0.11799999999999999</v>
      </c>
      <c r="C15885" s="1">
        <f t="shared" ca="1" si="522"/>
        <v>0</v>
      </c>
    </row>
    <row r="15886" spans="1:3" x14ac:dyDescent="0.2">
      <c r="A15886" s="1">
        <v>45823.46875</v>
      </c>
      <c r="B15886">
        <v>0.11799999999999999</v>
      </c>
      <c r="C15886" s="1">
        <f t="shared" ca="1" si="522"/>
        <v>0</v>
      </c>
    </row>
    <row r="15887" spans="1:3" x14ac:dyDescent="0.2">
      <c r="A15887" s="1">
        <v>45823.479166666664</v>
      </c>
      <c r="B15887">
        <v>0.11799999999999999</v>
      </c>
      <c r="C15887" s="1">
        <f t="shared" ca="1" si="522"/>
        <v>0</v>
      </c>
    </row>
    <row r="15888" spans="1:3" x14ac:dyDescent="0.2">
      <c r="A15888" s="1">
        <v>45823.489583333336</v>
      </c>
      <c r="B15888">
        <v>0.11799999999999999</v>
      </c>
      <c r="C15888" s="1">
        <f t="shared" ca="1" si="522"/>
        <v>0</v>
      </c>
    </row>
    <row r="15889" spans="1:3" x14ac:dyDescent="0.2">
      <c r="A15889" s="1">
        <v>45823.5</v>
      </c>
      <c r="B15889">
        <v>-2E-3</v>
      </c>
      <c r="C15889" s="1">
        <f t="shared" ca="1" si="522"/>
        <v>0</v>
      </c>
    </row>
    <row r="15890" spans="1:3" x14ac:dyDescent="0.2">
      <c r="A15890" s="1">
        <v>45823.510416666664</v>
      </c>
      <c r="B15890">
        <v>-2E-3</v>
      </c>
      <c r="C15890" s="1">
        <f t="shared" ca="1" si="522"/>
        <v>0</v>
      </c>
    </row>
    <row r="15891" spans="1:3" x14ac:dyDescent="0.2">
      <c r="A15891" s="1">
        <v>45823.520833333336</v>
      </c>
      <c r="B15891">
        <v>-2E-3</v>
      </c>
      <c r="C15891" s="1">
        <f t="shared" ca="1" si="522"/>
        <v>0</v>
      </c>
    </row>
    <row r="15892" spans="1:3" x14ac:dyDescent="0.2">
      <c r="A15892" s="1">
        <v>45823.53125</v>
      </c>
      <c r="B15892">
        <v>-2E-3</v>
      </c>
      <c r="C15892" s="1">
        <f t="shared" ca="1" si="522"/>
        <v>0</v>
      </c>
    </row>
    <row r="15893" spans="1:3" x14ac:dyDescent="0.2">
      <c r="A15893" s="1">
        <v>45823.541666666664</v>
      </c>
      <c r="B15893">
        <v>-0.11899999999999999</v>
      </c>
      <c r="C15893" s="1">
        <f t="shared" ca="1" si="522"/>
        <v>0</v>
      </c>
    </row>
    <row r="15894" spans="1:3" x14ac:dyDescent="0.2">
      <c r="A15894" s="1">
        <v>45823.552083333336</v>
      </c>
      <c r="B15894">
        <v>-0.11899999999999999</v>
      </c>
      <c r="C15894" s="1">
        <f t="shared" ca="1" si="522"/>
        <v>0</v>
      </c>
    </row>
    <row r="15895" spans="1:3" x14ac:dyDescent="0.2">
      <c r="A15895" s="1">
        <v>45823.5625</v>
      </c>
      <c r="B15895">
        <v>-0.11899999999999999</v>
      </c>
      <c r="C15895" s="1">
        <f t="shared" ca="1" si="522"/>
        <v>0</v>
      </c>
    </row>
    <row r="15896" spans="1:3" x14ac:dyDescent="0.2">
      <c r="A15896" s="1">
        <v>45823.572916666664</v>
      </c>
      <c r="B15896">
        <v>-0.11899999999999999</v>
      </c>
      <c r="C15896" s="1">
        <f t="shared" ca="1" si="522"/>
        <v>0</v>
      </c>
    </row>
    <row r="15897" spans="1:3" x14ac:dyDescent="0.2">
      <c r="A15897" s="1">
        <v>45823.583333333336</v>
      </c>
      <c r="B15897">
        <v>-0.54600000000000004</v>
      </c>
      <c r="C15897" s="1">
        <f t="shared" ca="1" si="522"/>
        <v>0</v>
      </c>
    </row>
    <row r="15898" spans="1:3" x14ac:dyDescent="0.2">
      <c r="A15898" s="1">
        <v>45823.59375</v>
      </c>
      <c r="B15898">
        <v>-0.54600000000000004</v>
      </c>
      <c r="C15898" s="1">
        <f t="shared" ca="1" si="522"/>
        <v>0</v>
      </c>
    </row>
    <row r="15899" spans="1:3" x14ac:dyDescent="0.2">
      <c r="A15899" s="1">
        <v>45823.604166666664</v>
      </c>
      <c r="B15899">
        <v>-0.54600000000000004</v>
      </c>
      <c r="C15899" s="1">
        <f t="shared" ca="1" si="522"/>
        <v>0</v>
      </c>
    </row>
    <row r="15900" spans="1:3" x14ac:dyDescent="0.2">
      <c r="A15900" s="1">
        <v>45823.614583333336</v>
      </c>
      <c r="B15900">
        <v>-0.54600000000000004</v>
      </c>
      <c r="C15900" s="1">
        <f t="shared" ca="1" si="522"/>
        <v>0</v>
      </c>
    </row>
    <row r="15901" spans="1:3" x14ac:dyDescent="0.2">
      <c r="A15901" s="1">
        <v>45823.625</v>
      </c>
      <c r="B15901">
        <v>-0.32800000000000001</v>
      </c>
      <c r="C15901" s="1">
        <f t="shared" ca="1" si="522"/>
        <v>0</v>
      </c>
    </row>
    <row r="15902" spans="1:3" x14ac:dyDescent="0.2">
      <c r="A15902" s="1">
        <v>45823.635416666664</v>
      </c>
      <c r="B15902">
        <v>-0.32800000000000001</v>
      </c>
      <c r="C15902" s="1">
        <f t="shared" ca="1" si="522"/>
        <v>0</v>
      </c>
    </row>
    <row r="15903" spans="1:3" x14ac:dyDescent="0.2">
      <c r="A15903" s="1">
        <v>45823.645833333336</v>
      </c>
      <c r="B15903">
        <v>-0.32800000000000001</v>
      </c>
      <c r="C15903" s="1">
        <f t="shared" ca="1" si="522"/>
        <v>0</v>
      </c>
    </row>
    <row r="15904" spans="1:3" x14ac:dyDescent="0.2">
      <c r="A15904" s="1">
        <v>45823.65625</v>
      </c>
      <c r="B15904">
        <v>-0.32800000000000001</v>
      </c>
      <c r="C15904" s="1">
        <f t="shared" ca="1" si="522"/>
        <v>0</v>
      </c>
    </row>
    <row r="15905" spans="1:3" x14ac:dyDescent="0.2">
      <c r="A15905" s="1">
        <v>45823.666666666664</v>
      </c>
      <c r="B15905">
        <v>-5.1999999999999998E-2</v>
      </c>
      <c r="C15905" s="1">
        <f t="shared" ca="1" si="522"/>
        <v>0</v>
      </c>
    </row>
    <row r="15906" spans="1:3" x14ac:dyDescent="0.2">
      <c r="A15906" s="1">
        <v>45823.677083333336</v>
      </c>
      <c r="B15906">
        <v>-5.1999999999999998E-2</v>
      </c>
      <c r="C15906" s="1">
        <f t="shared" ca="1" si="522"/>
        <v>0</v>
      </c>
    </row>
    <row r="15907" spans="1:3" x14ac:dyDescent="0.2">
      <c r="A15907" s="1">
        <v>45823.6875</v>
      </c>
      <c r="B15907">
        <v>-5.1999999999999998E-2</v>
      </c>
      <c r="C15907" s="1">
        <f t="shared" ca="1" si="522"/>
        <v>0</v>
      </c>
    </row>
    <row r="15908" spans="1:3" x14ac:dyDescent="0.2">
      <c r="A15908" s="1">
        <v>45823.697916666664</v>
      </c>
      <c r="B15908">
        <v>-5.1999999999999998E-2</v>
      </c>
      <c r="C15908" s="1">
        <f t="shared" ca="1" si="522"/>
        <v>0</v>
      </c>
    </row>
    <row r="15909" spans="1:3" x14ac:dyDescent="0.2">
      <c r="A15909" s="1">
        <v>45823.708333333336</v>
      </c>
      <c r="B15909">
        <v>0.28599999999999998</v>
      </c>
      <c r="C15909" s="1">
        <f t="shared" ca="1" si="522"/>
        <v>0</v>
      </c>
    </row>
    <row r="15910" spans="1:3" x14ac:dyDescent="0.2">
      <c r="A15910" s="1">
        <v>45823.71875</v>
      </c>
      <c r="B15910">
        <v>0.28599999999999998</v>
      </c>
      <c r="C15910" s="1">
        <f t="shared" ca="1" si="522"/>
        <v>0</v>
      </c>
    </row>
    <row r="15911" spans="1:3" x14ac:dyDescent="0.2">
      <c r="A15911" s="1">
        <v>45823.729166666664</v>
      </c>
      <c r="B15911">
        <v>0.28599999999999998</v>
      </c>
      <c r="C15911" s="1">
        <f t="shared" ca="1" si="522"/>
        <v>0</v>
      </c>
    </row>
    <row r="15912" spans="1:3" x14ac:dyDescent="0.2">
      <c r="A15912" s="1">
        <v>45823.739583333336</v>
      </c>
      <c r="B15912">
        <v>0.28599999999999998</v>
      </c>
      <c r="C15912" s="1">
        <f t="shared" ca="1" si="522"/>
        <v>0</v>
      </c>
    </row>
    <row r="15913" spans="1:3" x14ac:dyDescent="0.2">
      <c r="A15913" s="1">
        <v>45823.75</v>
      </c>
      <c r="B15913">
        <v>0.71699999999999997</v>
      </c>
      <c r="C15913" s="1">
        <f t="shared" ca="1" si="522"/>
        <v>0</v>
      </c>
    </row>
    <row r="15914" spans="1:3" x14ac:dyDescent="0.2">
      <c r="A15914" s="1">
        <v>45823.760416666664</v>
      </c>
      <c r="B15914">
        <v>0.71699999999999997</v>
      </c>
      <c r="C15914" s="1">
        <f t="shared" ca="1" si="522"/>
        <v>0</v>
      </c>
    </row>
    <row r="15915" spans="1:3" x14ac:dyDescent="0.2">
      <c r="A15915" s="1">
        <v>45823.770833333336</v>
      </c>
      <c r="B15915">
        <v>0.71699999999999997</v>
      </c>
      <c r="C15915" s="1">
        <f t="shared" ca="1" si="522"/>
        <v>0</v>
      </c>
    </row>
    <row r="15916" spans="1:3" x14ac:dyDescent="0.2">
      <c r="A15916" s="1">
        <v>45823.78125</v>
      </c>
      <c r="B15916">
        <v>0.71699999999999997</v>
      </c>
      <c r="C15916" s="1">
        <f t="shared" ca="1" si="522"/>
        <v>0</v>
      </c>
    </row>
    <row r="15917" spans="1:3" x14ac:dyDescent="0.2">
      <c r="A15917" s="1">
        <v>45823.791666666664</v>
      </c>
      <c r="B15917">
        <v>1.0029999999999999</v>
      </c>
      <c r="C15917" s="1">
        <f t="shared" ca="1" si="522"/>
        <v>0</v>
      </c>
    </row>
    <row r="15918" spans="1:3" x14ac:dyDescent="0.2">
      <c r="A15918" s="1">
        <v>45823.802083333336</v>
      </c>
      <c r="B15918">
        <v>1.0029999999999999</v>
      </c>
      <c r="C15918" s="1">
        <f t="shared" ca="1" si="522"/>
        <v>0</v>
      </c>
    </row>
    <row r="15919" spans="1:3" x14ac:dyDescent="0.2">
      <c r="A15919" s="1">
        <v>45823.8125</v>
      </c>
      <c r="B15919">
        <v>1.0029999999999999</v>
      </c>
      <c r="C15919" s="1">
        <f t="shared" ca="1" si="522"/>
        <v>0</v>
      </c>
    </row>
    <row r="15920" spans="1:3" x14ac:dyDescent="0.2">
      <c r="A15920" s="1">
        <v>45823.822916666664</v>
      </c>
      <c r="B15920">
        <v>1.0029999999999999</v>
      </c>
      <c r="C15920" s="1">
        <f t="shared" ca="1" si="522"/>
        <v>0</v>
      </c>
    </row>
    <row r="15921" spans="1:3" x14ac:dyDescent="0.2">
      <c r="A15921" s="1">
        <v>45823.833333333336</v>
      </c>
      <c r="B15921">
        <v>1.004</v>
      </c>
      <c r="C15921" s="1">
        <f t="shared" ca="1" si="522"/>
        <v>0</v>
      </c>
    </row>
    <row r="15922" spans="1:3" x14ac:dyDescent="0.2">
      <c r="A15922" s="1">
        <v>45823.84375</v>
      </c>
      <c r="B15922">
        <v>1.004</v>
      </c>
      <c r="C15922" s="1">
        <f t="shared" ca="1" si="522"/>
        <v>0</v>
      </c>
    </row>
    <row r="15923" spans="1:3" x14ac:dyDescent="0.2">
      <c r="A15923" s="1">
        <v>45823.854166666664</v>
      </c>
      <c r="B15923">
        <v>1.004</v>
      </c>
      <c r="C15923" s="1">
        <f t="shared" ca="1" si="522"/>
        <v>0</v>
      </c>
    </row>
    <row r="15924" spans="1:3" x14ac:dyDescent="0.2">
      <c r="A15924" s="1">
        <v>45823.864583333336</v>
      </c>
      <c r="B15924">
        <v>1.004</v>
      </c>
      <c r="C15924" s="1">
        <f t="shared" ca="1" si="522"/>
        <v>0</v>
      </c>
    </row>
    <row r="15925" spans="1:3" x14ac:dyDescent="0.2">
      <c r="A15925" s="1">
        <v>45823.875</v>
      </c>
      <c r="B15925">
        <v>0.56899999999999995</v>
      </c>
      <c r="C15925" s="1">
        <f t="shared" ca="1" si="522"/>
        <v>0</v>
      </c>
    </row>
    <row r="15926" spans="1:3" x14ac:dyDescent="0.2">
      <c r="A15926" s="1">
        <v>45823.885416666664</v>
      </c>
      <c r="B15926">
        <v>0.56899999999999995</v>
      </c>
      <c r="C15926" s="1">
        <f t="shared" ca="1" si="522"/>
        <v>0</v>
      </c>
    </row>
    <row r="15927" spans="1:3" x14ac:dyDescent="0.2">
      <c r="A15927" s="1">
        <v>45823.895833333336</v>
      </c>
      <c r="B15927">
        <v>0.56899999999999995</v>
      </c>
      <c r="C15927" s="1">
        <f t="shared" ca="1" si="522"/>
        <v>0</v>
      </c>
    </row>
    <row r="15928" spans="1:3" x14ac:dyDescent="0.2">
      <c r="A15928" s="1">
        <v>45823.90625</v>
      </c>
      <c r="B15928">
        <v>0.56899999999999995</v>
      </c>
      <c r="C15928" s="1">
        <f t="shared" ca="1" si="522"/>
        <v>0</v>
      </c>
    </row>
    <row r="15929" spans="1:3" x14ac:dyDescent="0.2">
      <c r="A15929" s="1">
        <v>45823.916666666664</v>
      </c>
      <c r="B15929">
        <v>0.42499999999999999</v>
      </c>
      <c r="C15929" s="1">
        <f t="shared" ca="1" si="522"/>
        <v>0</v>
      </c>
    </row>
    <row r="15930" spans="1:3" x14ac:dyDescent="0.2">
      <c r="A15930" s="1">
        <v>45823.927083333336</v>
      </c>
      <c r="B15930">
        <v>0.42499999999999999</v>
      </c>
      <c r="C15930" s="1">
        <f t="shared" ca="1" si="522"/>
        <v>0</v>
      </c>
    </row>
    <row r="15931" spans="1:3" x14ac:dyDescent="0.2">
      <c r="A15931" s="1">
        <v>45823.9375</v>
      </c>
      <c r="B15931">
        <v>0.42499999999999999</v>
      </c>
      <c r="C15931" s="1">
        <f t="shared" ca="1" si="522"/>
        <v>0</v>
      </c>
    </row>
    <row r="15932" spans="1:3" x14ac:dyDescent="0.2">
      <c r="A15932" s="1">
        <v>45823.947916666664</v>
      </c>
      <c r="B15932">
        <v>0.42499999999999999</v>
      </c>
      <c r="C15932" s="1">
        <f t="shared" ca="1" si="522"/>
        <v>0</v>
      </c>
    </row>
    <row r="15933" spans="1:3" x14ac:dyDescent="0.2">
      <c r="A15933" s="1">
        <v>45823.958333333336</v>
      </c>
      <c r="B15933">
        <v>0.14599999999999999</v>
      </c>
      <c r="C15933" s="1">
        <f t="shared" ca="1" si="522"/>
        <v>0</v>
      </c>
    </row>
    <row r="15934" spans="1:3" x14ac:dyDescent="0.2">
      <c r="A15934" s="1">
        <v>45823.96875</v>
      </c>
      <c r="B15934">
        <v>0.14599999999999999</v>
      </c>
      <c r="C15934" s="1">
        <f t="shared" ca="1" si="522"/>
        <v>0</v>
      </c>
    </row>
    <row r="15935" spans="1:3" x14ac:dyDescent="0.2">
      <c r="A15935" s="1">
        <v>45823.979166666664</v>
      </c>
      <c r="B15935">
        <v>0.14599999999999999</v>
      </c>
      <c r="C15935" s="1">
        <f t="shared" ca="1" si="522"/>
        <v>0</v>
      </c>
    </row>
    <row r="15936" spans="1:3" x14ac:dyDescent="0.2">
      <c r="A15936" s="1">
        <v>45823.989583333336</v>
      </c>
      <c r="B15936">
        <v>0.14599999999999999</v>
      </c>
      <c r="C15936" s="1">
        <f t="shared" ca="1" si="522"/>
        <v>0</v>
      </c>
    </row>
    <row r="15937" spans="1:3" x14ac:dyDescent="0.2">
      <c r="A15937" s="1">
        <v>45824</v>
      </c>
      <c r="B15937">
        <v>-1E-3</v>
      </c>
      <c r="C15937" s="1">
        <f t="shared" ca="1" si="522"/>
        <v>0</v>
      </c>
    </row>
    <row r="15938" spans="1:3" x14ac:dyDescent="0.2">
      <c r="A15938" s="1">
        <v>45824.010416666664</v>
      </c>
      <c r="B15938">
        <v>-1E-3</v>
      </c>
      <c r="C15938" s="1">
        <f t="shared" ca="1" si="522"/>
        <v>0</v>
      </c>
    </row>
    <row r="15939" spans="1:3" x14ac:dyDescent="0.2">
      <c r="A15939" s="1">
        <v>45824.020833333336</v>
      </c>
      <c r="B15939">
        <v>-1E-3</v>
      </c>
      <c r="C15939" s="1">
        <f t="shared" ca="1" si="522"/>
        <v>0</v>
      </c>
    </row>
    <row r="15940" spans="1:3" x14ac:dyDescent="0.2">
      <c r="A15940" s="1">
        <v>45824.03125</v>
      </c>
      <c r="B15940">
        <v>-1E-3</v>
      </c>
      <c r="C15940" s="1">
        <f t="shared" ca="1" si="522"/>
        <v>0</v>
      </c>
    </row>
    <row r="15941" spans="1:3" x14ac:dyDescent="0.2">
      <c r="A15941" s="1">
        <v>45824.041666666664</v>
      </c>
      <c r="B15941">
        <v>-2.1000000000000001E-2</v>
      </c>
      <c r="C15941" s="1">
        <f t="shared" ca="1" si="522"/>
        <v>0</v>
      </c>
    </row>
    <row r="15942" spans="1:3" x14ac:dyDescent="0.2">
      <c r="A15942" s="1">
        <v>45824.052083333336</v>
      </c>
      <c r="B15942">
        <v>-2.1000000000000001E-2</v>
      </c>
      <c r="C15942" s="1">
        <f t="shared" ref="C15942:C16005" ca="1" si="523">OFFSET($A$5, (ROW()-5)*4, 0)</f>
        <v>0</v>
      </c>
    </row>
    <row r="15943" spans="1:3" x14ac:dyDescent="0.2">
      <c r="A15943" s="1">
        <v>45824.0625</v>
      </c>
      <c r="B15943">
        <v>-2.1000000000000001E-2</v>
      </c>
      <c r="C15943" s="1">
        <f t="shared" ca="1" si="523"/>
        <v>0</v>
      </c>
    </row>
    <row r="15944" spans="1:3" x14ac:dyDescent="0.2">
      <c r="A15944" s="1">
        <v>45824.072916666664</v>
      </c>
      <c r="B15944">
        <v>-2.1000000000000001E-2</v>
      </c>
      <c r="C15944" s="1">
        <f t="shared" ca="1" si="523"/>
        <v>0</v>
      </c>
    </row>
    <row r="15945" spans="1:3" x14ac:dyDescent="0.2">
      <c r="A15945" s="1">
        <v>45824.083333333336</v>
      </c>
      <c r="B15945">
        <v>-2.8000000000000001E-2</v>
      </c>
      <c r="C15945" s="1">
        <f t="shared" ca="1" si="523"/>
        <v>0</v>
      </c>
    </row>
    <row r="15946" spans="1:3" x14ac:dyDescent="0.2">
      <c r="A15946" s="1">
        <v>45824.09375</v>
      </c>
      <c r="B15946">
        <v>-2.8000000000000001E-2</v>
      </c>
      <c r="C15946" s="1">
        <f t="shared" ca="1" si="523"/>
        <v>0</v>
      </c>
    </row>
    <row r="15947" spans="1:3" x14ac:dyDescent="0.2">
      <c r="A15947" s="1">
        <v>45824.104166666664</v>
      </c>
      <c r="B15947">
        <v>-2.8000000000000001E-2</v>
      </c>
      <c r="C15947" s="1">
        <f t="shared" ca="1" si="523"/>
        <v>0</v>
      </c>
    </row>
    <row r="15948" spans="1:3" x14ac:dyDescent="0.2">
      <c r="A15948" s="1">
        <v>45824.114583333336</v>
      </c>
      <c r="B15948">
        <v>-2.8000000000000001E-2</v>
      </c>
      <c r="C15948" s="1">
        <f t="shared" ca="1" si="523"/>
        <v>0</v>
      </c>
    </row>
    <row r="15949" spans="1:3" x14ac:dyDescent="0.2">
      <c r="A15949" s="1">
        <v>45824.125</v>
      </c>
      <c r="B15949">
        <v>-5.0999999999999997E-2</v>
      </c>
      <c r="C15949" s="1">
        <f t="shared" ca="1" si="523"/>
        <v>0</v>
      </c>
    </row>
    <row r="15950" spans="1:3" x14ac:dyDescent="0.2">
      <c r="A15950" s="1">
        <v>45824.135416666664</v>
      </c>
      <c r="B15950">
        <v>-5.0999999999999997E-2</v>
      </c>
      <c r="C15950" s="1">
        <f t="shared" ca="1" si="523"/>
        <v>0</v>
      </c>
    </row>
    <row r="15951" spans="1:3" x14ac:dyDescent="0.2">
      <c r="A15951" s="1">
        <v>45824.145833333336</v>
      </c>
      <c r="B15951">
        <v>-5.0999999999999997E-2</v>
      </c>
      <c r="C15951" s="1">
        <f t="shared" ca="1" si="523"/>
        <v>0</v>
      </c>
    </row>
    <row r="15952" spans="1:3" x14ac:dyDescent="0.2">
      <c r="A15952" s="1">
        <v>45824.15625</v>
      </c>
      <c r="B15952">
        <v>-5.0999999999999997E-2</v>
      </c>
      <c r="C15952" s="1">
        <f t="shared" ca="1" si="523"/>
        <v>0</v>
      </c>
    </row>
    <row r="15953" spans="1:3" x14ac:dyDescent="0.2">
      <c r="A15953" s="1">
        <v>45824.166666666664</v>
      </c>
      <c r="B15953">
        <v>-7.8E-2</v>
      </c>
      <c r="C15953" s="1">
        <f t="shared" ca="1" si="523"/>
        <v>0</v>
      </c>
    </row>
    <row r="15954" spans="1:3" x14ac:dyDescent="0.2">
      <c r="A15954" s="1">
        <v>45824.177083333336</v>
      </c>
      <c r="B15954">
        <v>-7.8E-2</v>
      </c>
      <c r="C15954" s="1">
        <f t="shared" ca="1" si="523"/>
        <v>0</v>
      </c>
    </row>
    <row r="15955" spans="1:3" x14ac:dyDescent="0.2">
      <c r="A15955" s="1">
        <v>45824.1875</v>
      </c>
      <c r="B15955">
        <v>-7.8E-2</v>
      </c>
      <c r="C15955" s="1">
        <f t="shared" ca="1" si="523"/>
        <v>0</v>
      </c>
    </row>
    <row r="15956" spans="1:3" x14ac:dyDescent="0.2">
      <c r="A15956" s="1">
        <v>45824.197916666664</v>
      </c>
      <c r="B15956">
        <v>-7.8E-2</v>
      </c>
      <c r="C15956" s="1">
        <f t="shared" ca="1" si="523"/>
        <v>0</v>
      </c>
    </row>
    <row r="15957" spans="1:3" x14ac:dyDescent="0.2">
      <c r="A15957" s="1">
        <v>45824.208333333336</v>
      </c>
      <c r="B15957">
        <v>-0.05</v>
      </c>
      <c r="C15957" s="1">
        <f t="shared" ca="1" si="523"/>
        <v>0</v>
      </c>
    </row>
    <row r="15958" spans="1:3" x14ac:dyDescent="0.2">
      <c r="A15958" s="1">
        <v>45824.21875</v>
      </c>
      <c r="B15958">
        <v>-0.05</v>
      </c>
      <c r="C15958" s="1">
        <f t="shared" ca="1" si="523"/>
        <v>0</v>
      </c>
    </row>
    <row r="15959" spans="1:3" x14ac:dyDescent="0.2">
      <c r="A15959" s="1">
        <v>45824.229166666664</v>
      </c>
      <c r="B15959">
        <v>-0.05</v>
      </c>
      <c r="C15959" s="1">
        <f t="shared" ca="1" si="523"/>
        <v>0</v>
      </c>
    </row>
    <row r="15960" spans="1:3" x14ac:dyDescent="0.2">
      <c r="A15960" s="1">
        <v>45824.239583333336</v>
      </c>
      <c r="B15960">
        <v>-0.05</v>
      </c>
      <c r="C15960" s="1">
        <f t="shared" ca="1" si="523"/>
        <v>0</v>
      </c>
    </row>
    <row r="15961" spans="1:3" x14ac:dyDescent="0.2">
      <c r="A15961" s="1">
        <v>45824.25</v>
      </c>
      <c r="B15961">
        <v>0.13700000000000001</v>
      </c>
      <c r="C15961" s="1">
        <f t="shared" ca="1" si="523"/>
        <v>0</v>
      </c>
    </row>
    <row r="15962" spans="1:3" x14ac:dyDescent="0.2">
      <c r="A15962" s="1">
        <v>45824.260416666664</v>
      </c>
      <c r="B15962">
        <v>0.13700000000000001</v>
      </c>
      <c r="C15962" s="1">
        <f t="shared" ca="1" si="523"/>
        <v>0</v>
      </c>
    </row>
    <row r="15963" spans="1:3" x14ac:dyDescent="0.2">
      <c r="A15963" s="1">
        <v>45824.270833333336</v>
      </c>
      <c r="B15963">
        <v>0.13700000000000001</v>
      </c>
      <c r="C15963" s="1">
        <f t="shared" ca="1" si="523"/>
        <v>0</v>
      </c>
    </row>
    <row r="15964" spans="1:3" x14ac:dyDescent="0.2">
      <c r="A15964" s="1">
        <v>45824.28125</v>
      </c>
      <c r="B15964">
        <v>0.13700000000000001</v>
      </c>
      <c r="C15964" s="1">
        <f t="shared" ca="1" si="523"/>
        <v>0</v>
      </c>
    </row>
    <row r="15965" spans="1:3" x14ac:dyDescent="0.2">
      <c r="A15965" s="1">
        <v>45824.291666666664</v>
      </c>
      <c r="B15965">
        <v>0.439</v>
      </c>
      <c r="C15965" s="1">
        <f t="shared" ca="1" si="523"/>
        <v>0</v>
      </c>
    </row>
    <row r="15966" spans="1:3" x14ac:dyDescent="0.2">
      <c r="A15966" s="1">
        <v>45824.302083333336</v>
      </c>
      <c r="B15966">
        <v>0.439</v>
      </c>
      <c r="C15966" s="1">
        <f t="shared" ca="1" si="523"/>
        <v>0</v>
      </c>
    </row>
    <row r="15967" spans="1:3" x14ac:dyDescent="0.2">
      <c r="A15967" s="1">
        <v>45824.3125</v>
      </c>
      <c r="B15967">
        <v>0.439</v>
      </c>
      <c r="C15967" s="1">
        <f t="shared" ca="1" si="523"/>
        <v>0</v>
      </c>
    </row>
    <row r="15968" spans="1:3" x14ac:dyDescent="0.2">
      <c r="A15968" s="1">
        <v>45824.322916666664</v>
      </c>
      <c r="B15968">
        <v>0.439</v>
      </c>
      <c r="C15968" s="1">
        <f t="shared" ca="1" si="523"/>
        <v>0</v>
      </c>
    </row>
    <row r="15969" spans="1:3" x14ac:dyDescent="0.2">
      <c r="A15969" s="1">
        <v>45824.333333333336</v>
      </c>
      <c r="B15969">
        <v>2.6579999999999999</v>
      </c>
      <c r="C15969" s="1">
        <f t="shared" ca="1" si="523"/>
        <v>0</v>
      </c>
    </row>
    <row r="15970" spans="1:3" x14ac:dyDescent="0.2">
      <c r="A15970" s="1">
        <v>45824.34375</v>
      </c>
      <c r="B15970">
        <v>2.6579999999999999</v>
      </c>
      <c r="C15970" s="1">
        <f t="shared" ca="1" si="523"/>
        <v>0</v>
      </c>
    </row>
    <row r="15971" spans="1:3" x14ac:dyDescent="0.2">
      <c r="A15971" s="1">
        <v>45824.354166666664</v>
      </c>
      <c r="B15971">
        <v>2.6579999999999999</v>
      </c>
      <c r="C15971" s="1">
        <f t="shared" ca="1" si="523"/>
        <v>0</v>
      </c>
    </row>
    <row r="15972" spans="1:3" x14ac:dyDescent="0.2">
      <c r="A15972" s="1">
        <v>45824.364583333336</v>
      </c>
      <c r="B15972">
        <v>2.6579999999999999</v>
      </c>
      <c r="C15972" s="1">
        <f t="shared" ca="1" si="523"/>
        <v>0</v>
      </c>
    </row>
    <row r="15973" spans="1:3" x14ac:dyDescent="0.2">
      <c r="A15973" s="1">
        <v>45824.375</v>
      </c>
      <c r="B15973">
        <v>3.8439999999999999</v>
      </c>
      <c r="C15973" s="1">
        <f t="shared" ca="1" si="523"/>
        <v>0</v>
      </c>
    </row>
    <row r="15974" spans="1:3" x14ac:dyDescent="0.2">
      <c r="A15974" s="1">
        <v>45824.385416666664</v>
      </c>
      <c r="B15974">
        <v>3.8439999999999999</v>
      </c>
      <c r="C15974" s="1">
        <f t="shared" ca="1" si="523"/>
        <v>0</v>
      </c>
    </row>
    <row r="15975" spans="1:3" x14ac:dyDescent="0.2">
      <c r="A15975" s="1">
        <v>45824.395833333336</v>
      </c>
      <c r="B15975">
        <v>3.8439999999999999</v>
      </c>
      <c r="C15975" s="1">
        <f t="shared" ca="1" si="523"/>
        <v>0</v>
      </c>
    </row>
    <row r="15976" spans="1:3" x14ac:dyDescent="0.2">
      <c r="A15976" s="1">
        <v>45824.40625</v>
      </c>
      <c r="B15976">
        <v>3.8439999999999999</v>
      </c>
      <c r="C15976" s="1">
        <f t="shared" ca="1" si="523"/>
        <v>0</v>
      </c>
    </row>
    <row r="15977" spans="1:3" x14ac:dyDescent="0.2">
      <c r="A15977" s="1">
        <v>45824.416666666664</v>
      </c>
      <c r="B15977">
        <v>4.0659999999999998</v>
      </c>
      <c r="C15977" s="1">
        <f t="shared" ca="1" si="523"/>
        <v>0</v>
      </c>
    </row>
    <row r="15978" spans="1:3" x14ac:dyDescent="0.2">
      <c r="A15978" s="1">
        <v>45824.427083333336</v>
      </c>
      <c r="B15978">
        <v>4.0659999999999998</v>
      </c>
      <c r="C15978" s="1">
        <f t="shared" ca="1" si="523"/>
        <v>0</v>
      </c>
    </row>
    <row r="15979" spans="1:3" x14ac:dyDescent="0.2">
      <c r="A15979" s="1">
        <v>45824.4375</v>
      </c>
      <c r="B15979">
        <v>4.0659999999999998</v>
      </c>
      <c r="C15979" s="1">
        <f t="shared" ca="1" si="523"/>
        <v>0</v>
      </c>
    </row>
    <row r="15980" spans="1:3" x14ac:dyDescent="0.2">
      <c r="A15980" s="1">
        <v>45824.447916666664</v>
      </c>
      <c r="B15980">
        <v>4.0659999999999998</v>
      </c>
      <c r="C15980" s="1">
        <f t="shared" ca="1" si="523"/>
        <v>0</v>
      </c>
    </row>
    <row r="15981" spans="1:3" x14ac:dyDescent="0.2">
      <c r="A15981" s="1">
        <v>45824.458333333336</v>
      </c>
      <c r="B15981">
        <v>3.08</v>
      </c>
      <c r="C15981" s="1">
        <f t="shared" ca="1" si="523"/>
        <v>0</v>
      </c>
    </row>
    <row r="15982" spans="1:3" x14ac:dyDescent="0.2">
      <c r="A15982" s="1">
        <v>45824.46875</v>
      </c>
      <c r="B15982">
        <v>3.08</v>
      </c>
      <c r="C15982" s="1">
        <f t="shared" ca="1" si="523"/>
        <v>0</v>
      </c>
    </row>
    <row r="15983" spans="1:3" x14ac:dyDescent="0.2">
      <c r="A15983" s="1">
        <v>45824.479166666664</v>
      </c>
      <c r="B15983">
        <v>3.08</v>
      </c>
      <c r="C15983" s="1">
        <f t="shared" ca="1" si="523"/>
        <v>0</v>
      </c>
    </row>
    <row r="15984" spans="1:3" x14ac:dyDescent="0.2">
      <c r="A15984" s="1">
        <v>45824.489583333336</v>
      </c>
      <c r="B15984">
        <v>3.08</v>
      </c>
      <c r="C15984" s="1">
        <f t="shared" ca="1" si="523"/>
        <v>0</v>
      </c>
    </row>
    <row r="15985" spans="1:3" x14ac:dyDescent="0.2">
      <c r="A15985" s="1">
        <v>45824.5</v>
      </c>
      <c r="B15985">
        <v>3.3610000000000002</v>
      </c>
      <c r="C15985" s="1">
        <f t="shared" ca="1" si="523"/>
        <v>0</v>
      </c>
    </row>
    <row r="15986" spans="1:3" x14ac:dyDescent="0.2">
      <c r="A15986" s="1">
        <v>45824.510416666664</v>
      </c>
      <c r="B15986">
        <v>3.3610000000000002</v>
      </c>
      <c r="C15986" s="1">
        <f t="shared" ca="1" si="523"/>
        <v>0</v>
      </c>
    </row>
    <row r="15987" spans="1:3" x14ac:dyDescent="0.2">
      <c r="A15987" s="1">
        <v>45824.520833333336</v>
      </c>
      <c r="B15987">
        <v>3.3610000000000002</v>
      </c>
      <c r="C15987" s="1">
        <f t="shared" ca="1" si="523"/>
        <v>0</v>
      </c>
    </row>
    <row r="15988" spans="1:3" x14ac:dyDescent="0.2">
      <c r="A15988" s="1">
        <v>45824.53125</v>
      </c>
      <c r="B15988">
        <v>3.3610000000000002</v>
      </c>
      <c r="C15988" s="1">
        <f t="shared" ca="1" si="523"/>
        <v>0</v>
      </c>
    </row>
    <row r="15989" spans="1:3" x14ac:dyDescent="0.2">
      <c r="A15989" s="1">
        <v>45824.541666666664</v>
      </c>
      <c r="B15989">
        <v>1.6379999999999999</v>
      </c>
      <c r="C15989" s="1">
        <f t="shared" ca="1" si="523"/>
        <v>0</v>
      </c>
    </row>
    <row r="15990" spans="1:3" x14ac:dyDescent="0.2">
      <c r="A15990" s="1">
        <v>45824.552083333336</v>
      </c>
      <c r="B15990">
        <v>1.6379999999999999</v>
      </c>
      <c r="C15990" s="1">
        <f t="shared" ca="1" si="523"/>
        <v>0</v>
      </c>
    </row>
    <row r="15991" spans="1:3" x14ac:dyDescent="0.2">
      <c r="A15991" s="1">
        <v>45824.5625</v>
      </c>
      <c r="B15991">
        <v>1.6379999999999999</v>
      </c>
      <c r="C15991" s="1">
        <f t="shared" ca="1" si="523"/>
        <v>0</v>
      </c>
    </row>
    <row r="15992" spans="1:3" x14ac:dyDescent="0.2">
      <c r="A15992" s="1">
        <v>45824.572916666664</v>
      </c>
      <c r="B15992">
        <v>1.6379999999999999</v>
      </c>
      <c r="C15992" s="1">
        <f t="shared" ca="1" si="523"/>
        <v>0</v>
      </c>
    </row>
    <row r="15993" spans="1:3" x14ac:dyDescent="0.2">
      <c r="A15993" s="1">
        <v>45824.583333333336</v>
      </c>
      <c r="B15993">
        <v>0.69199999999999995</v>
      </c>
      <c r="C15993" s="1">
        <f t="shared" ca="1" si="523"/>
        <v>0</v>
      </c>
    </row>
    <row r="15994" spans="1:3" x14ac:dyDescent="0.2">
      <c r="A15994" s="1">
        <v>45824.59375</v>
      </c>
      <c r="B15994">
        <v>0.69199999999999995</v>
      </c>
      <c r="C15994" s="1">
        <f t="shared" ca="1" si="523"/>
        <v>0</v>
      </c>
    </row>
    <row r="15995" spans="1:3" x14ac:dyDescent="0.2">
      <c r="A15995" s="1">
        <v>45824.604166666664</v>
      </c>
      <c r="B15995">
        <v>0.69199999999999995</v>
      </c>
      <c r="C15995" s="1">
        <f t="shared" ca="1" si="523"/>
        <v>0</v>
      </c>
    </row>
    <row r="15996" spans="1:3" x14ac:dyDescent="0.2">
      <c r="A15996" s="1">
        <v>45824.614583333336</v>
      </c>
      <c r="B15996">
        <v>0.69199999999999995</v>
      </c>
      <c r="C15996" s="1">
        <f t="shared" ca="1" si="523"/>
        <v>0</v>
      </c>
    </row>
    <row r="15997" spans="1:3" x14ac:dyDescent="0.2">
      <c r="A15997" s="1">
        <v>45824.625</v>
      </c>
      <c r="B15997">
        <v>0.626</v>
      </c>
      <c r="C15997" s="1">
        <f t="shared" ca="1" si="523"/>
        <v>0</v>
      </c>
    </row>
    <row r="15998" spans="1:3" x14ac:dyDescent="0.2">
      <c r="A15998" s="1">
        <v>45824.635416666664</v>
      </c>
      <c r="B15998">
        <v>0.626</v>
      </c>
      <c r="C15998" s="1">
        <f t="shared" ca="1" si="523"/>
        <v>0</v>
      </c>
    </row>
    <row r="15999" spans="1:3" x14ac:dyDescent="0.2">
      <c r="A15999" s="1">
        <v>45824.645833333336</v>
      </c>
      <c r="B15999">
        <v>0.626</v>
      </c>
      <c r="C15999" s="1">
        <f t="shared" ca="1" si="523"/>
        <v>0</v>
      </c>
    </row>
    <row r="16000" spans="1:3" x14ac:dyDescent="0.2">
      <c r="A16000" s="1">
        <v>45824.65625</v>
      </c>
      <c r="B16000">
        <v>0.626</v>
      </c>
      <c r="C16000" s="1">
        <f t="shared" ca="1" si="523"/>
        <v>0</v>
      </c>
    </row>
    <row r="16001" spans="1:3" x14ac:dyDescent="0.2">
      <c r="A16001" s="1">
        <v>45824.666666666664</v>
      </c>
      <c r="B16001">
        <v>0.72</v>
      </c>
      <c r="C16001" s="1">
        <f t="shared" ca="1" si="523"/>
        <v>0</v>
      </c>
    </row>
    <row r="16002" spans="1:3" x14ac:dyDescent="0.2">
      <c r="A16002" s="1">
        <v>45824.677083333336</v>
      </c>
      <c r="B16002">
        <v>0.72</v>
      </c>
      <c r="C16002" s="1">
        <f t="shared" ca="1" si="523"/>
        <v>0</v>
      </c>
    </row>
    <row r="16003" spans="1:3" x14ac:dyDescent="0.2">
      <c r="A16003" s="1">
        <v>45824.6875</v>
      </c>
      <c r="B16003">
        <v>0.72</v>
      </c>
      <c r="C16003" s="1">
        <f t="shared" ca="1" si="523"/>
        <v>0</v>
      </c>
    </row>
    <row r="16004" spans="1:3" x14ac:dyDescent="0.2">
      <c r="A16004" s="1">
        <v>45824.697916666664</v>
      </c>
      <c r="B16004">
        <v>0.72</v>
      </c>
      <c r="C16004" s="1">
        <f t="shared" ca="1" si="523"/>
        <v>0</v>
      </c>
    </row>
    <row r="16005" spans="1:3" x14ac:dyDescent="0.2">
      <c r="A16005" s="1">
        <v>45824.708333333336</v>
      </c>
      <c r="B16005">
        <v>0.80700000000000005</v>
      </c>
      <c r="C16005" s="1">
        <f t="shared" ca="1" si="523"/>
        <v>0</v>
      </c>
    </row>
    <row r="16006" spans="1:3" x14ac:dyDescent="0.2">
      <c r="A16006" s="1">
        <v>45824.71875</v>
      </c>
      <c r="B16006">
        <v>0.80700000000000005</v>
      </c>
      <c r="C16006" s="1">
        <f t="shared" ref="C16006:C16069" ca="1" si="524">OFFSET($A$5, (ROW()-5)*4, 0)</f>
        <v>0</v>
      </c>
    </row>
    <row r="16007" spans="1:3" x14ac:dyDescent="0.2">
      <c r="A16007" s="1">
        <v>45824.729166666664</v>
      </c>
      <c r="B16007">
        <v>0.80700000000000005</v>
      </c>
      <c r="C16007" s="1">
        <f t="shared" ca="1" si="524"/>
        <v>0</v>
      </c>
    </row>
    <row r="16008" spans="1:3" x14ac:dyDescent="0.2">
      <c r="A16008" s="1">
        <v>45824.739583333336</v>
      </c>
      <c r="B16008">
        <v>0.80700000000000005</v>
      </c>
      <c r="C16008" s="1">
        <f t="shared" ca="1" si="524"/>
        <v>0</v>
      </c>
    </row>
    <row r="16009" spans="1:3" x14ac:dyDescent="0.2">
      <c r="A16009" s="1">
        <v>45824.75</v>
      </c>
      <c r="B16009">
        <v>3.056</v>
      </c>
      <c r="C16009" s="1">
        <f t="shared" ca="1" si="524"/>
        <v>0</v>
      </c>
    </row>
    <row r="16010" spans="1:3" x14ac:dyDescent="0.2">
      <c r="A16010" s="1">
        <v>45824.760416666664</v>
      </c>
      <c r="B16010">
        <v>3.056</v>
      </c>
      <c r="C16010" s="1">
        <f t="shared" ca="1" si="524"/>
        <v>0</v>
      </c>
    </row>
    <row r="16011" spans="1:3" x14ac:dyDescent="0.2">
      <c r="A16011" s="1">
        <v>45824.770833333336</v>
      </c>
      <c r="B16011">
        <v>3.056</v>
      </c>
      <c r="C16011" s="1">
        <f t="shared" ca="1" si="524"/>
        <v>0</v>
      </c>
    </row>
    <row r="16012" spans="1:3" x14ac:dyDescent="0.2">
      <c r="A16012" s="1">
        <v>45824.78125</v>
      </c>
      <c r="B16012">
        <v>3.056</v>
      </c>
      <c r="C16012" s="1">
        <f t="shared" ca="1" si="524"/>
        <v>0</v>
      </c>
    </row>
    <row r="16013" spans="1:3" x14ac:dyDescent="0.2">
      <c r="A16013" s="1">
        <v>45824.791666666664</v>
      </c>
      <c r="B16013">
        <v>4.6059999999999999</v>
      </c>
      <c r="C16013" s="1">
        <f t="shared" ca="1" si="524"/>
        <v>0</v>
      </c>
    </row>
    <row r="16014" spans="1:3" x14ac:dyDescent="0.2">
      <c r="A16014" s="1">
        <v>45824.802083333336</v>
      </c>
      <c r="B16014">
        <v>4.6059999999999999</v>
      </c>
      <c r="C16014" s="1">
        <f t="shared" ca="1" si="524"/>
        <v>0</v>
      </c>
    </row>
    <row r="16015" spans="1:3" x14ac:dyDescent="0.2">
      <c r="A16015" s="1">
        <v>45824.8125</v>
      </c>
      <c r="B16015">
        <v>4.6059999999999999</v>
      </c>
      <c r="C16015" s="1">
        <f t="shared" ca="1" si="524"/>
        <v>0</v>
      </c>
    </row>
    <row r="16016" spans="1:3" x14ac:dyDescent="0.2">
      <c r="A16016" s="1">
        <v>45824.822916666664</v>
      </c>
      <c r="B16016">
        <v>4.6059999999999999</v>
      </c>
      <c r="C16016" s="1">
        <f t="shared" ca="1" si="524"/>
        <v>0</v>
      </c>
    </row>
    <row r="16017" spans="1:3" x14ac:dyDescent="0.2">
      <c r="A16017" s="1">
        <v>45824.833333333336</v>
      </c>
      <c r="B16017">
        <v>3.7320000000000002</v>
      </c>
      <c r="C16017" s="1">
        <f t="shared" ca="1" si="524"/>
        <v>0</v>
      </c>
    </row>
    <row r="16018" spans="1:3" x14ac:dyDescent="0.2">
      <c r="A16018" s="1">
        <v>45824.84375</v>
      </c>
      <c r="B16018">
        <v>3.7320000000000002</v>
      </c>
      <c r="C16018" s="1">
        <f t="shared" ca="1" si="524"/>
        <v>0</v>
      </c>
    </row>
    <row r="16019" spans="1:3" x14ac:dyDescent="0.2">
      <c r="A16019" s="1">
        <v>45824.854166666664</v>
      </c>
      <c r="B16019">
        <v>3.7320000000000002</v>
      </c>
      <c r="C16019" s="1">
        <f t="shared" ca="1" si="524"/>
        <v>0</v>
      </c>
    </row>
    <row r="16020" spans="1:3" x14ac:dyDescent="0.2">
      <c r="A16020" s="1">
        <v>45824.864583333336</v>
      </c>
      <c r="B16020">
        <v>3.7320000000000002</v>
      </c>
      <c r="C16020" s="1">
        <f t="shared" ca="1" si="524"/>
        <v>0</v>
      </c>
    </row>
    <row r="16021" spans="1:3" x14ac:dyDescent="0.2">
      <c r="A16021" s="1">
        <v>45824.875</v>
      </c>
      <c r="B16021">
        <v>1.1180000000000001</v>
      </c>
      <c r="C16021" s="1">
        <f t="shared" ca="1" si="524"/>
        <v>0</v>
      </c>
    </row>
    <row r="16022" spans="1:3" x14ac:dyDescent="0.2">
      <c r="A16022" s="1">
        <v>45824.885416666664</v>
      </c>
      <c r="B16022">
        <v>1.1180000000000001</v>
      </c>
      <c r="C16022" s="1">
        <f t="shared" ca="1" si="524"/>
        <v>0</v>
      </c>
    </row>
    <row r="16023" spans="1:3" x14ac:dyDescent="0.2">
      <c r="A16023" s="1">
        <v>45824.895833333336</v>
      </c>
      <c r="B16023">
        <v>1.1180000000000001</v>
      </c>
      <c r="C16023" s="1">
        <f t="shared" ca="1" si="524"/>
        <v>0</v>
      </c>
    </row>
    <row r="16024" spans="1:3" x14ac:dyDescent="0.2">
      <c r="A16024" s="1">
        <v>45824.90625</v>
      </c>
      <c r="B16024">
        <v>1.1180000000000001</v>
      </c>
      <c r="C16024" s="1">
        <f t="shared" ca="1" si="524"/>
        <v>0</v>
      </c>
    </row>
    <row r="16025" spans="1:3" x14ac:dyDescent="0.2">
      <c r="A16025" s="1">
        <v>45824.916666666664</v>
      </c>
      <c r="B16025">
        <v>0.53700000000000003</v>
      </c>
      <c r="C16025" s="1">
        <f t="shared" ca="1" si="524"/>
        <v>0</v>
      </c>
    </row>
    <row r="16026" spans="1:3" x14ac:dyDescent="0.2">
      <c r="A16026" s="1">
        <v>45824.927083333336</v>
      </c>
      <c r="B16026">
        <v>0.53700000000000003</v>
      </c>
      <c r="C16026" s="1">
        <f t="shared" ca="1" si="524"/>
        <v>0</v>
      </c>
    </row>
    <row r="16027" spans="1:3" x14ac:dyDescent="0.2">
      <c r="A16027" s="1">
        <v>45824.9375</v>
      </c>
      <c r="B16027">
        <v>0.53700000000000003</v>
      </c>
      <c r="C16027" s="1">
        <f t="shared" ca="1" si="524"/>
        <v>0</v>
      </c>
    </row>
    <row r="16028" spans="1:3" x14ac:dyDescent="0.2">
      <c r="A16028" s="1">
        <v>45824.947916666664</v>
      </c>
      <c r="B16028">
        <v>0.53700000000000003</v>
      </c>
      <c r="C16028" s="1">
        <f t="shared" ca="1" si="524"/>
        <v>0</v>
      </c>
    </row>
    <row r="16029" spans="1:3" x14ac:dyDescent="0.2">
      <c r="A16029" s="1">
        <v>45824.958333333336</v>
      </c>
      <c r="B16029">
        <v>0.34899999999999998</v>
      </c>
      <c r="C16029" s="1">
        <f t="shared" ca="1" si="524"/>
        <v>0</v>
      </c>
    </row>
    <row r="16030" spans="1:3" x14ac:dyDescent="0.2">
      <c r="A16030" s="1">
        <v>45824.96875</v>
      </c>
      <c r="B16030">
        <v>0.34899999999999998</v>
      </c>
      <c r="C16030" s="1">
        <f t="shared" ca="1" si="524"/>
        <v>0</v>
      </c>
    </row>
    <row r="16031" spans="1:3" x14ac:dyDescent="0.2">
      <c r="A16031" s="1">
        <v>45824.979166666664</v>
      </c>
      <c r="B16031">
        <v>0.34899999999999998</v>
      </c>
      <c r="C16031" s="1">
        <f t="shared" ca="1" si="524"/>
        <v>0</v>
      </c>
    </row>
    <row r="16032" spans="1:3" x14ac:dyDescent="0.2">
      <c r="A16032" s="1">
        <v>45824.989583333336</v>
      </c>
      <c r="B16032">
        <v>0.34899999999999998</v>
      </c>
      <c r="C16032" s="1">
        <f t="shared" ca="1" si="524"/>
        <v>0</v>
      </c>
    </row>
    <row r="16033" spans="1:3" x14ac:dyDescent="0.2">
      <c r="A16033" s="1">
        <v>45825</v>
      </c>
      <c r="B16033">
        <v>0.22</v>
      </c>
      <c r="C16033" s="1">
        <f t="shared" ca="1" si="524"/>
        <v>0</v>
      </c>
    </row>
    <row r="16034" spans="1:3" x14ac:dyDescent="0.2">
      <c r="A16034" s="1">
        <v>45825.010416666664</v>
      </c>
      <c r="B16034">
        <v>0.22</v>
      </c>
      <c r="C16034" s="1">
        <f t="shared" ca="1" si="524"/>
        <v>0</v>
      </c>
    </row>
    <row r="16035" spans="1:3" x14ac:dyDescent="0.2">
      <c r="A16035" s="1">
        <v>45825.020833333336</v>
      </c>
      <c r="B16035">
        <v>0.22</v>
      </c>
      <c r="C16035" s="1">
        <f t="shared" ca="1" si="524"/>
        <v>0</v>
      </c>
    </row>
    <row r="16036" spans="1:3" x14ac:dyDescent="0.2">
      <c r="A16036" s="1">
        <v>45825.03125</v>
      </c>
      <c r="B16036">
        <v>0.22</v>
      </c>
      <c r="C16036" s="1">
        <f t="shared" ca="1" si="524"/>
        <v>0</v>
      </c>
    </row>
    <row r="16037" spans="1:3" x14ac:dyDescent="0.2">
      <c r="A16037" s="1">
        <v>45825.041666666664</v>
      </c>
      <c r="B16037">
        <v>0.13100000000000001</v>
      </c>
      <c r="C16037" s="1">
        <f t="shared" ca="1" si="524"/>
        <v>0</v>
      </c>
    </row>
    <row r="16038" spans="1:3" x14ac:dyDescent="0.2">
      <c r="A16038" s="1">
        <v>45825.052083333336</v>
      </c>
      <c r="B16038">
        <v>0.13100000000000001</v>
      </c>
      <c r="C16038" s="1">
        <f t="shared" ca="1" si="524"/>
        <v>0</v>
      </c>
    </row>
    <row r="16039" spans="1:3" x14ac:dyDescent="0.2">
      <c r="A16039" s="1">
        <v>45825.0625</v>
      </c>
      <c r="B16039">
        <v>0.13100000000000001</v>
      </c>
      <c r="C16039" s="1">
        <f t="shared" ca="1" si="524"/>
        <v>0</v>
      </c>
    </row>
    <row r="16040" spans="1:3" x14ac:dyDescent="0.2">
      <c r="A16040" s="1">
        <v>45825.072916666664</v>
      </c>
      <c r="B16040">
        <v>0.13100000000000001</v>
      </c>
      <c r="C16040" s="1">
        <f t="shared" ca="1" si="524"/>
        <v>0</v>
      </c>
    </row>
    <row r="16041" spans="1:3" x14ac:dyDescent="0.2">
      <c r="A16041" s="1">
        <v>45825.083333333336</v>
      </c>
      <c r="B16041">
        <v>2.3E-2</v>
      </c>
      <c r="C16041" s="1">
        <f t="shared" ca="1" si="524"/>
        <v>0</v>
      </c>
    </row>
    <row r="16042" spans="1:3" x14ac:dyDescent="0.2">
      <c r="A16042" s="1">
        <v>45825.09375</v>
      </c>
      <c r="B16042">
        <v>2.3E-2</v>
      </c>
      <c r="C16042" s="1">
        <f t="shared" ca="1" si="524"/>
        <v>0</v>
      </c>
    </row>
    <row r="16043" spans="1:3" x14ac:dyDescent="0.2">
      <c r="A16043" s="1">
        <v>45825.104166666664</v>
      </c>
      <c r="B16043">
        <v>2.3E-2</v>
      </c>
      <c r="C16043" s="1">
        <f t="shared" ca="1" si="524"/>
        <v>0</v>
      </c>
    </row>
    <row r="16044" spans="1:3" x14ac:dyDescent="0.2">
      <c r="A16044" s="1">
        <v>45825.114583333336</v>
      </c>
      <c r="B16044">
        <v>2.3E-2</v>
      </c>
      <c r="C16044" s="1">
        <f t="shared" ca="1" si="524"/>
        <v>0</v>
      </c>
    </row>
    <row r="16045" spans="1:3" x14ac:dyDescent="0.2">
      <c r="A16045" s="1">
        <v>45825.125</v>
      </c>
      <c r="B16045">
        <v>0</v>
      </c>
      <c r="C16045" s="1">
        <f t="shared" ca="1" si="524"/>
        <v>0</v>
      </c>
    </row>
    <row r="16046" spans="1:3" x14ac:dyDescent="0.2">
      <c r="A16046" s="1">
        <v>45825.135416666664</v>
      </c>
      <c r="B16046">
        <v>0</v>
      </c>
      <c r="C16046" s="1">
        <f t="shared" ca="1" si="524"/>
        <v>0</v>
      </c>
    </row>
    <row r="16047" spans="1:3" x14ac:dyDescent="0.2">
      <c r="A16047" s="1">
        <v>45825.145833333336</v>
      </c>
      <c r="B16047">
        <v>0</v>
      </c>
      <c r="C16047" s="1">
        <f t="shared" ca="1" si="524"/>
        <v>0</v>
      </c>
    </row>
    <row r="16048" spans="1:3" x14ac:dyDescent="0.2">
      <c r="A16048" s="1">
        <v>45825.15625</v>
      </c>
      <c r="B16048">
        <v>0</v>
      </c>
      <c r="C16048" s="1">
        <f t="shared" ca="1" si="524"/>
        <v>0</v>
      </c>
    </row>
    <row r="16049" spans="1:3" x14ac:dyDescent="0.2">
      <c r="A16049" s="1">
        <v>45825.166666666664</v>
      </c>
      <c r="B16049">
        <v>0</v>
      </c>
      <c r="C16049" s="1">
        <f t="shared" ca="1" si="524"/>
        <v>0</v>
      </c>
    </row>
    <row r="16050" spans="1:3" x14ac:dyDescent="0.2">
      <c r="A16050" s="1">
        <v>45825.177083333336</v>
      </c>
      <c r="B16050">
        <v>0</v>
      </c>
      <c r="C16050" s="1">
        <f t="shared" ca="1" si="524"/>
        <v>0</v>
      </c>
    </row>
    <row r="16051" spans="1:3" x14ac:dyDescent="0.2">
      <c r="A16051" s="1">
        <v>45825.1875</v>
      </c>
      <c r="B16051">
        <v>0</v>
      </c>
      <c r="C16051" s="1">
        <f t="shared" ca="1" si="524"/>
        <v>0</v>
      </c>
    </row>
    <row r="16052" spans="1:3" x14ac:dyDescent="0.2">
      <c r="A16052" s="1">
        <v>45825.197916666664</v>
      </c>
      <c r="B16052">
        <v>0</v>
      </c>
      <c r="C16052" s="1">
        <f t="shared" ca="1" si="524"/>
        <v>0</v>
      </c>
    </row>
    <row r="16053" spans="1:3" x14ac:dyDescent="0.2">
      <c r="A16053" s="1">
        <v>45825.208333333336</v>
      </c>
      <c r="B16053">
        <v>0.34300000000000003</v>
      </c>
      <c r="C16053" s="1">
        <f t="shared" ca="1" si="524"/>
        <v>0</v>
      </c>
    </row>
    <row r="16054" spans="1:3" x14ac:dyDescent="0.2">
      <c r="A16054" s="1">
        <v>45825.21875</v>
      </c>
      <c r="B16054">
        <v>0.34300000000000003</v>
      </c>
      <c r="C16054" s="1">
        <f t="shared" ca="1" si="524"/>
        <v>0</v>
      </c>
    </row>
    <row r="16055" spans="1:3" x14ac:dyDescent="0.2">
      <c r="A16055" s="1">
        <v>45825.229166666664</v>
      </c>
      <c r="B16055">
        <v>0.34300000000000003</v>
      </c>
      <c r="C16055" s="1">
        <f t="shared" ca="1" si="524"/>
        <v>0</v>
      </c>
    </row>
    <row r="16056" spans="1:3" x14ac:dyDescent="0.2">
      <c r="A16056" s="1">
        <v>45825.239583333336</v>
      </c>
      <c r="B16056">
        <v>0.34300000000000003</v>
      </c>
      <c r="C16056" s="1">
        <f t="shared" ca="1" si="524"/>
        <v>0</v>
      </c>
    </row>
    <row r="16057" spans="1:3" x14ac:dyDescent="0.2">
      <c r="A16057" s="1">
        <v>45825.25</v>
      </c>
      <c r="B16057">
        <v>0.61699999999999999</v>
      </c>
      <c r="C16057" s="1">
        <f t="shared" ca="1" si="524"/>
        <v>0</v>
      </c>
    </row>
    <row r="16058" spans="1:3" x14ac:dyDescent="0.2">
      <c r="A16058" s="1">
        <v>45825.260416666664</v>
      </c>
      <c r="B16058">
        <v>0.61699999999999999</v>
      </c>
      <c r="C16058" s="1">
        <f t="shared" ca="1" si="524"/>
        <v>0</v>
      </c>
    </row>
    <row r="16059" spans="1:3" x14ac:dyDescent="0.2">
      <c r="A16059" s="1">
        <v>45825.270833333336</v>
      </c>
      <c r="B16059">
        <v>0.61699999999999999</v>
      </c>
      <c r="C16059" s="1">
        <f t="shared" ca="1" si="524"/>
        <v>0</v>
      </c>
    </row>
    <row r="16060" spans="1:3" x14ac:dyDescent="0.2">
      <c r="A16060" s="1">
        <v>45825.28125</v>
      </c>
      <c r="B16060">
        <v>0.61699999999999999</v>
      </c>
      <c r="C16060" s="1">
        <f t="shared" ca="1" si="524"/>
        <v>0</v>
      </c>
    </row>
    <row r="16061" spans="1:3" x14ac:dyDescent="0.2">
      <c r="A16061" s="1">
        <v>45825.291666666664</v>
      </c>
      <c r="B16061">
        <v>0.497</v>
      </c>
      <c r="C16061" s="1">
        <f t="shared" ca="1" si="524"/>
        <v>0</v>
      </c>
    </row>
    <row r="16062" spans="1:3" x14ac:dyDescent="0.2">
      <c r="A16062" s="1">
        <v>45825.302083333336</v>
      </c>
      <c r="B16062">
        <v>0.497</v>
      </c>
      <c r="C16062" s="1">
        <f t="shared" ca="1" si="524"/>
        <v>0</v>
      </c>
    </row>
    <row r="16063" spans="1:3" x14ac:dyDescent="0.2">
      <c r="A16063" s="1">
        <v>45825.3125</v>
      </c>
      <c r="B16063">
        <v>0.497</v>
      </c>
      <c r="C16063" s="1">
        <f t="shared" ca="1" si="524"/>
        <v>0</v>
      </c>
    </row>
    <row r="16064" spans="1:3" x14ac:dyDescent="0.2">
      <c r="A16064" s="1">
        <v>45825.322916666664</v>
      </c>
      <c r="B16064">
        <v>0.497</v>
      </c>
      <c r="C16064" s="1">
        <f t="shared" ca="1" si="524"/>
        <v>0</v>
      </c>
    </row>
    <row r="16065" spans="1:3" x14ac:dyDescent="0.2">
      <c r="A16065" s="1">
        <v>45825.333333333336</v>
      </c>
      <c r="B16065">
        <v>0.53600000000000003</v>
      </c>
      <c r="C16065" s="1">
        <f t="shared" ca="1" si="524"/>
        <v>0</v>
      </c>
    </row>
    <row r="16066" spans="1:3" x14ac:dyDescent="0.2">
      <c r="A16066" s="1">
        <v>45825.34375</v>
      </c>
      <c r="B16066">
        <v>0.53600000000000003</v>
      </c>
      <c r="C16066" s="1">
        <f t="shared" ca="1" si="524"/>
        <v>0</v>
      </c>
    </row>
    <row r="16067" spans="1:3" x14ac:dyDescent="0.2">
      <c r="A16067" s="1">
        <v>45825.354166666664</v>
      </c>
      <c r="B16067">
        <v>0.53600000000000003</v>
      </c>
      <c r="C16067" s="1">
        <f t="shared" ca="1" si="524"/>
        <v>0</v>
      </c>
    </row>
    <row r="16068" spans="1:3" x14ac:dyDescent="0.2">
      <c r="A16068" s="1">
        <v>45825.364583333336</v>
      </c>
      <c r="B16068">
        <v>0.53600000000000003</v>
      </c>
      <c r="C16068" s="1">
        <f t="shared" ca="1" si="524"/>
        <v>0</v>
      </c>
    </row>
    <row r="16069" spans="1:3" x14ac:dyDescent="0.2">
      <c r="A16069" s="1">
        <v>45825.375</v>
      </c>
      <c r="B16069">
        <v>0.63500000000000001</v>
      </c>
      <c r="C16069" s="1">
        <f t="shared" ca="1" si="524"/>
        <v>0</v>
      </c>
    </row>
    <row r="16070" spans="1:3" x14ac:dyDescent="0.2">
      <c r="A16070" s="1">
        <v>45825.385416666664</v>
      </c>
      <c r="B16070">
        <v>0.63500000000000001</v>
      </c>
      <c r="C16070" s="1">
        <f t="shared" ref="C16070:C16133" ca="1" si="525">OFFSET($A$5, (ROW()-5)*4, 0)</f>
        <v>0</v>
      </c>
    </row>
    <row r="16071" spans="1:3" x14ac:dyDescent="0.2">
      <c r="A16071" s="1">
        <v>45825.395833333336</v>
      </c>
      <c r="B16071">
        <v>0.63500000000000001</v>
      </c>
      <c r="C16071" s="1">
        <f t="shared" ca="1" si="525"/>
        <v>0</v>
      </c>
    </row>
    <row r="16072" spans="1:3" x14ac:dyDescent="0.2">
      <c r="A16072" s="1">
        <v>45825.40625</v>
      </c>
      <c r="B16072">
        <v>0.63500000000000001</v>
      </c>
      <c r="C16072" s="1">
        <f t="shared" ca="1" si="525"/>
        <v>0</v>
      </c>
    </row>
    <row r="16073" spans="1:3" x14ac:dyDescent="0.2">
      <c r="A16073" s="1">
        <v>45825.416666666664</v>
      </c>
      <c r="B16073">
        <v>0.627</v>
      </c>
      <c r="C16073" s="1">
        <f t="shared" ca="1" si="525"/>
        <v>0</v>
      </c>
    </row>
    <row r="16074" spans="1:3" x14ac:dyDescent="0.2">
      <c r="A16074" s="1">
        <v>45825.427083333336</v>
      </c>
      <c r="B16074">
        <v>0.627</v>
      </c>
      <c r="C16074" s="1">
        <f t="shared" ca="1" si="525"/>
        <v>0</v>
      </c>
    </row>
    <row r="16075" spans="1:3" x14ac:dyDescent="0.2">
      <c r="A16075" s="1">
        <v>45825.4375</v>
      </c>
      <c r="B16075">
        <v>0.627</v>
      </c>
      <c r="C16075" s="1">
        <f t="shared" ca="1" si="525"/>
        <v>0</v>
      </c>
    </row>
    <row r="16076" spans="1:3" x14ac:dyDescent="0.2">
      <c r="A16076" s="1">
        <v>45825.447916666664</v>
      </c>
      <c r="B16076">
        <v>0.627</v>
      </c>
      <c r="C16076" s="1">
        <f t="shared" ca="1" si="525"/>
        <v>0</v>
      </c>
    </row>
    <row r="16077" spans="1:3" x14ac:dyDescent="0.2">
      <c r="A16077" s="1">
        <v>45825.458333333336</v>
      </c>
      <c r="B16077">
        <v>0.53100000000000003</v>
      </c>
      <c r="C16077" s="1">
        <f t="shared" ca="1" si="525"/>
        <v>0</v>
      </c>
    </row>
    <row r="16078" spans="1:3" x14ac:dyDescent="0.2">
      <c r="A16078" s="1">
        <v>45825.46875</v>
      </c>
      <c r="B16078">
        <v>0.53100000000000003</v>
      </c>
      <c r="C16078" s="1">
        <f t="shared" ca="1" si="525"/>
        <v>0</v>
      </c>
    </row>
    <row r="16079" spans="1:3" x14ac:dyDescent="0.2">
      <c r="A16079" s="1">
        <v>45825.479166666664</v>
      </c>
      <c r="B16079">
        <v>0.53100000000000003</v>
      </c>
      <c r="C16079" s="1">
        <f t="shared" ca="1" si="525"/>
        <v>0</v>
      </c>
    </row>
    <row r="16080" spans="1:3" x14ac:dyDescent="0.2">
      <c r="A16080" s="1">
        <v>45825.489583333336</v>
      </c>
      <c r="B16080">
        <v>0.53100000000000003</v>
      </c>
      <c r="C16080" s="1">
        <f t="shared" ca="1" si="525"/>
        <v>0</v>
      </c>
    </row>
    <row r="16081" spans="1:3" x14ac:dyDescent="0.2">
      <c r="A16081" s="1">
        <v>45825.5</v>
      </c>
      <c r="B16081">
        <v>0.29699999999999999</v>
      </c>
      <c r="C16081" s="1">
        <f t="shared" ca="1" si="525"/>
        <v>0</v>
      </c>
    </row>
    <row r="16082" spans="1:3" x14ac:dyDescent="0.2">
      <c r="A16082" s="1">
        <v>45825.510416666664</v>
      </c>
      <c r="B16082">
        <v>0.29699999999999999</v>
      </c>
      <c r="C16082" s="1">
        <f t="shared" ca="1" si="525"/>
        <v>0</v>
      </c>
    </row>
    <row r="16083" spans="1:3" x14ac:dyDescent="0.2">
      <c r="A16083" s="1">
        <v>45825.520833333336</v>
      </c>
      <c r="B16083">
        <v>0.29699999999999999</v>
      </c>
      <c r="C16083" s="1">
        <f t="shared" ca="1" si="525"/>
        <v>0</v>
      </c>
    </row>
    <row r="16084" spans="1:3" x14ac:dyDescent="0.2">
      <c r="A16084" s="1">
        <v>45825.53125</v>
      </c>
      <c r="B16084">
        <v>0.29699999999999999</v>
      </c>
      <c r="C16084" s="1">
        <f t="shared" ca="1" si="525"/>
        <v>0</v>
      </c>
    </row>
    <row r="16085" spans="1:3" x14ac:dyDescent="0.2">
      <c r="A16085" s="1">
        <v>45825.541666666664</v>
      </c>
      <c r="B16085">
        <v>0.159</v>
      </c>
      <c r="C16085" s="1">
        <f t="shared" ca="1" si="525"/>
        <v>0</v>
      </c>
    </row>
    <row r="16086" spans="1:3" x14ac:dyDescent="0.2">
      <c r="A16086" s="1">
        <v>45825.552083333336</v>
      </c>
      <c r="B16086">
        <v>0.159</v>
      </c>
      <c r="C16086" s="1">
        <f t="shared" ca="1" si="525"/>
        <v>0</v>
      </c>
    </row>
    <row r="16087" spans="1:3" x14ac:dyDescent="0.2">
      <c r="A16087" s="1">
        <v>45825.5625</v>
      </c>
      <c r="B16087">
        <v>0.159</v>
      </c>
      <c r="C16087" s="1">
        <f t="shared" ca="1" si="525"/>
        <v>0</v>
      </c>
    </row>
    <row r="16088" spans="1:3" x14ac:dyDescent="0.2">
      <c r="A16088" s="1">
        <v>45825.572916666664</v>
      </c>
      <c r="B16088">
        <v>0.159</v>
      </c>
      <c r="C16088" s="1">
        <f t="shared" ca="1" si="525"/>
        <v>0</v>
      </c>
    </row>
    <row r="16089" spans="1:3" x14ac:dyDescent="0.2">
      <c r="A16089" s="1">
        <v>45825.583333333336</v>
      </c>
      <c r="B16089">
        <v>8.0000000000000002E-3</v>
      </c>
      <c r="C16089" s="1">
        <f t="shared" ca="1" si="525"/>
        <v>0</v>
      </c>
    </row>
    <row r="16090" spans="1:3" x14ac:dyDescent="0.2">
      <c r="A16090" s="1">
        <v>45825.59375</v>
      </c>
      <c r="B16090">
        <v>8.0000000000000002E-3</v>
      </c>
      <c r="C16090" s="1">
        <f t="shared" ca="1" si="525"/>
        <v>0</v>
      </c>
    </row>
    <row r="16091" spans="1:3" x14ac:dyDescent="0.2">
      <c r="A16091" s="1">
        <v>45825.604166666664</v>
      </c>
      <c r="B16091">
        <v>8.0000000000000002E-3</v>
      </c>
      <c r="C16091" s="1">
        <f t="shared" ca="1" si="525"/>
        <v>0</v>
      </c>
    </row>
    <row r="16092" spans="1:3" x14ac:dyDescent="0.2">
      <c r="A16092" s="1">
        <v>45825.614583333336</v>
      </c>
      <c r="B16092">
        <v>8.0000000000000002E-3</v>
      </c>
      <c r="C16092" s="1">
        <f t="shared" ca="1" si="525"/>
        <v>0</v>
      </c>
    </row>
    <row r="16093" spans="1:3" x14ac:dyDescent="0.2">
      <c r="A16093" s="1">
        <v>45825.625</v>
      </c>
      <c r="B16093">
        <v>0.128</v>
      </c>
      <c r="C16093" s="1">
        <f t="shared" ca="1" si="525"/>
        <v>0</v>
      </c>
    </row>
    <row r="16094" spans="1:3" x14ac:dyDescent="0.2">
      <c r="A16094" s="1">
        <v>45825.635416666664</v>
      </c>
      <c r="B16094">
        <v>0.128</v>
      </c>
      <c r="C16094" s="1">
        <f t="shared" ca="1" si="525"/>
        <v>0</v>
      </c>
    </row>
    <row r="16095" spans="1:3" x14ac:dyDescent="0.2">
      <c r="A16095" s="1">
        <v>45825.645833333336</v>
      </c>
      <c r="B16095">
        <v>0.128</v>
      </c>
      <c r="C16095" s="1">
        <f t="shared" ca="1" si="525"/>
        <v>0</v>
      </c>
    </row>
    <row r="16096" spans="1:3" x14ac:dyDescent="0.2">
      <c r="A16096" s="1">
        <v>45825.65625</v>
      </c>
      <c r="B16096">
        <v>0.128</v>
      </c>
      <c r="C16096" s="1">
        <f t="shared" ca="1" si="525"/>
        <v>0</v>
      </c>
    </row>
    <row r="16097" spans="1:3" x14ac:dyDescent="0.2">
      <c r="A16097" s="1">
        <v>45825.666666666664</v>
      </c>
      <c r="B16097">
        <v>0.216</v>
      </c>
      <c r="C16097" s="1">
        <f t="shared" ca="1" si="525"/>
        <v>0</v>
      </c>
    </row>
    <row r="16098" spans="1:3" x14ac:dyDescent="0.2">
      <c r="A16098" s="1">
        <v>45825.677083333336</v>
      </c>
      <c r="B16098">
        <v>0.216</v>
      </c>
      <c r="C16098" s="1">
        <f t="shared" ca="1" si="525"/>
        <v>0</v>
      </c>
    </row>
    <row r="16099" spans="1:3" x14ac:dyDescent="0.2">
      <c r="A16099" s="1">
        <v>45825.6875</v>
      </c>
      <c r="B16099">
        <v>0.216</v>
      </c>
      <c r="C16099" s="1">
        <f t="shared" ca="1" si="525"/>
        <v>0</v>
      </c>
    </row>
    <row r="16100" spans="1:3" x14ac:dyDescent="0.2">
      <c r="A16100" s="1">
        <v>45825.697916666664</v>
      </c>
      <c r="B16100">
        <v>0.216</v>
      </c>
      <c r="C16100" s="1">
        <f t="shared" ca="1" si="525"/>
        <v>0</v>
      </c>
    </row>
    <row r="16101" spans="1:3" x14ac:dyDescent="0.2">
      <c r="A16101" s="1">
        <v>45825.708333333336</v>
      </c>
      <c r="B16101">
        <v>0.55600000000000005</v>
      </c>
      <c r="C16101" s="1">
        <f t="shared" ca="1" si="525"/>
        <v>0</v>
      </c>
    </row>
    <row r="16102" spans="1:3" x14ac:dyDescent="0.2">
      <c r="A16102" s="1">
        <v>45825.71875</v>
      </c>
      <c r="B16102">
        <v>0.55600000000000005</v>
      </c>
      <c r="C16102" s="1">
        <f t="shared" ca="1" si="525"/>
        <v>0</v>
      </c>
    </row>
    <row r="16103" spans="1:3" x14ac:dyDescent="0.2">
      <c r="A16103" s="1">
        <v>45825.729166666664</v>
      </c>
      <c r="B16103">
        <v>0.55600000000000005</v>
      </c>
      <c r="C16103" s="1">
        <f t="shared" ca="1" si="525"/>
        <v>0</v>
      </c>
    </row>
    <row r="16104" spans="1:3" x14ac:dyDescent="0.2">
      <c r="A16104" s="1">
        <v>45825.739583333336</v>
      </c>
      <c r="B16104">
        <v>0.55600000000000005</v>
      </c>
      <c r="C16104" s="1">
        <f t="shared" ca="1" si="525"/>
        <v>0</v>
      </c>
    </row>
    <row r="16105" spans="1:3" x14ac:dyDescent="0.2">
      <c r="A16105" s="1">
        <v>45825.75</v>
      </c>
      <c r="B16105">
        <v>0.71699999999999997</v>
      </c>
      <c r="C16105" s="1">
        <f t="shared" ca="1" si="525"/>
        <v>0</v>
      </c>
    </row>
    <row r="16106" spans="1:3" x14ac:dyDescent="0.2">
      <c r="A16106" s="1">
        <v>45825.760416666664</v>
      </c>
      <c r="B16106">
        <v>0.71699999999999997</v>
      </c>
      <c r="C16106" s="1">
        <f t="shared" ca="1" si="525"/>
        <v>0</v>
      </c>
    </row>
    <row r="16107" spans="1:3" x14ac:dyDescent="0.2">
      <c r="A16107" s="1">
        <v>45825.770833333336</v>
      </c>
      <c r="B16107">
        <v>0.71699999999999997</v>
      </c>
      <c r="C16107" s="1">
        <f t="shared" ca="1" si="525"/>
        <v>0</v>
      </c>
    </row>
    <row r="16108" spans="1:3" x14ac:dyDescent="0.2">
      <c r="A16108" s="1">
        <v>45825.78125</v>
      </c>
      <c r="B16108">
        <v>0.71699999999999997</v>
      </c>
      <c r="C16108" s="1">
        <f t="shared" ca="1" si="525"/>
        <v>0</v>
      </c>
    </row>
    <row r="16109" spans="1:3" x14ac:dyDescent="0.2">
      <c r="A16109" s="1">
        <v>45825.791666666664</v>
      </c>
      <c r="B16109">
        <v>0.72</v>
      </c>
      <c r="C16109" s="1">
        <f t="shared" ca="1" si="525"/>
        <v>0</v>
      </c>
    </row>
    <row r="16110" spans="1:3" x14ac:dyDescent="0.2">
      <c r="A16110" s="1">
        <v>45825.802083333336</v>
      </c>
      <c r="B16110">
        <v>0.72</v>
      </c>
      <c r="C16110" s="1">
        <f t="shared" ca="1" si="525"/>
        <v>0</v>
      </c>
    </row>
    <row r="16111" spans="1:3" x14ac:dyDescent="0.2">
      <c r="A16111" s="1">
        <v>45825.8125</v>
      </c>
      <c r="B16111">
        <v>0.72</v>
      </c>
      <c r="C16111" s="1">
        <f t="shared" ca="1" si="525"/>
        <v>0</v>
      </c>
    </row>
    <row r="16112" spans="1:3" x14ac:dyDescent="0.2">
      <c r="A16112" s="1">
        <v>45825.822916666664</v>
      </c>
      <c r="B16112">
        <v>0.72</v>
      </c>
      <c r="C16112" s="1">
        <f t="shared" ca="1" si="525"/>
        <v>0</v>
      </c>
    </row>
    <row r="16113" spans="1:3" x14ac:dyDescent="0.2">
      <c r="A16113" s="1">
        <v>45825.833333333336</v>
      </c>
      <c r="B16113">
        <v>0.71799999999999997</v>
      </c>
      <c r="C16113" s="1">
        <f t="shared" ca="1" si="525"/>
        <v>0</v>
      </c>
    </row>
    <row r="16114" spans="1:3" x14ac:dyDescent="0.2">
      <c r="A16114" s="1">
        <v>45825.84375</v>
      </c>
      <c r="B16114">
        <v>0.71799999999999997</v>
      </c>
      <c r="C16114" s="1">
        <f t="shared" ca="1" si="525"/>
        <v>0</v>
      </c>
    </row>
    <row r="16115" spans="1:3" x14ac:dyDescent="0.2">
      <c r="A16115" s="1">
        <v>45825.854166666664</v>
      </c>
      <c r="B16115">
        <v>0.71799999999999997</v>
      </c>
      <c r="C16115" s="1">
        <f t="shared" ca="1" si="525"/>
        <v>0</v>
      </c>
    </row>
    <row r="16116" spans="1:3" x14ac:dyDescent="0.2">
      <c r="A16116" s="1">
        <v>45825.864583333336</v>
      </c>
      <c r="B16116">
        <v>0.71799999999999997</v>
      </c>
      <c r="C16116" s="1">
        <f t="shared" ca="1" si="525"/>
        <v>0</v>
      </c>
    </row>
    <row r="16117" spans="1:3" x14ac:dyDescent="0.2">
      <c r="A16117" s="1">
        <v>45825.875</v>
      </c>
      <c r="B16117">
        <v>0.64600000000000002</v>
      </c>
      <c r="C16117" s="1">
        <f t="shared" ca="1" si="525"/>
        <v>0</v>
      </c>
    </row>
    <row r="16118" spans="1:3" x14ac:dyDescent="0.2">
      <c r="A16118" s="1">
        <v>45825.885416666664</v>
      </c>
      <c r="B16118">
        <v>0.64600000000000002</v>
      </c>
      <c r="C16118" s="1">
        <f t="shared" ca="1" si="525"/>
        <v>0</v>
      </c>
    </row>
    <row r="16119" spans="1:3" x14ac:dyDescent="0.2">
      <c r="A16119" s="1">
        <v>45825.895833333336</v>
      </c>
      <c r="B16119">
        <v>0.64600000000000002</v>
      </c>
      <c r="C16119" s="1">
        <f t="shared" ca="1" si="525"/>
        <v>0</v>
      </c>
    </row>
    <row r="16120" spans="1:3" x14ac:dyDescent="0.2">
      <c r="A16120" s="1">
        <v>45825.90625</v>
      </c>
      <c r="B16120">
        <v>0.64600000000000002</v>
      </c>
      <c r="C16120" s="1">
        <f t="shared" ca="1" si="525"/>
        <v>0</v>
      </c>
    </row>
    <row r="16121" spans="1:3" x14ac:dyDescent="0.2">
      <c r="A16121" s="1">
        <v>45825.916666666664</v>
      </c>
      <c r="B16121">
        <v>0.82</v>
      </c>
      <c r="C16121" s="1">
        <f t="shared" ca="1" si="525"/>
        <v>0</v>
      </c>
    </row>
    <row r="16122" spans="1:3" x14ac:dyDescent="0.2">
      <c r="A16122" s="1">
        <v>45825.927083333336</v>
      </c>
      <c r="B16122">
        <v>0.82</v>
      </c>
      <c r="C16122" s="1">
        <f t="shared" ca="1" si="525"/>
        <v>0</v>
      </c>
    </row>
    <row r="16123" spans="1:3" x14ac:dyDescent="0.2">
      <c r="A16123" s="1">
        <v>45825.9375</v>
      </c>
      <c r="B16123">
        <v>0.82</v>
      </c>
      <c r="C16123" s="1">
        <f t="shared" ca="1" si="525"/>
        <v>0</v>
      </c>
    </row>
    <row r="16124" spans="1:3" x14ac:dyDescent="0.2">
      <c r="A16124" s="1">
        <v>45825.947916666664</v>
      </c>
      <c r="B16124">
        <v>0.82</v>
      </c>
      <c r="C16124" s="1">
        <f t="shared" ca="1" si="525"/>
        <v>0</v>
      </c>
    </row>
    <row r="16125" spans="1:3" x14ac:dyDescent="0.2">
      <c r="A16125" s="1">
        <v>45825.958333333336</v>
      </c>
      <c r="B16125">
        <v>1.363</v>
      </c>
      <c r="C16125" s="1">
        <f t="shared" ca="1" si="525"/>
        <v>0</v>
      </c>
    </row>
    <row r="16126" spans="1:3" x14ac:dyDescent="0.2">
      <c r="A16126" s="1">
        <v>45825.96875</v>
      </c>
      <c r="B16126">
        <v>1.363</v>
      </c>
      <c r="C16126" s="1">
        <f t="shared" ca="1" si="525"/>
        <v>0</v>
      </c>
    </row>
    <row r="16127" spans="1:3" x14ac:dyDescent="0.2">
      <c r="A16127" s="1">
        <v>45825.979166666664</v>
      </c>
      <c r="B16127">
        <v>1.363</v>
      </c>
      <c r="C16127" s="1">
        <f t="shared" ca="1" si="525"/>
        <v>0</v>
      </c>
    </row>
    <row r="16128" spans="1:3" x14ac:dyDescent="0.2">
      <c r="A16128" s="1">
        <v>45825.989583333336</v>
      </c>
      <c r="B16128">
        <v>1.363</v>
      </c>
      <c r="C16128" s="1">
        <f t="shared" ca="1" si="525"/>
        <v>0</v>
      </c>
    </row>
    <row r="16129" spans="1:3" x14ac:dyDescent="0.2">
      <c r="A16129" s="1">
        <v>45826</v>
      </c>
      <c r="B16129">
        <v>0.251</v>
      </c>
      <c r="C16129" s="1">
        <f t="shared" ca="1" si="525"/>
        <v>0</v>
      </c>
    </row>
    <row r="16130" spans="1:3" x14ac:dyDescent="0.2">
      <c r="A16130" s="1">
        <v>45826.010416666664</v>
      </c>
      <c r="B16130">
        <v>0.251</v>
      </c>
      <c r="C16130" s="1">
        <f t="shared" ca="1" si="525"/>
        <v>0</v>
      </c>
    </row>
    <row r="16131" spans="1:3" x14ac:dyDescent="0.2">
      <c r="A16131" s="1">
        <v>45826.020833333336</v>
      </c>
      <c r="B16131">
        <v>0.251</v>
      </c>
      <c r="C16131" s="1">
        <f t="shared" ca="1" si="525"/>
        <v>0</v>
      </c>
    </row>
    <row r="16132" spans="1:3" x14ac:dyDescent="0.2">
      <c r="A16132" s="1">
        <v>45826.03125</v>
      </c>
      <c r="B16132">
        <v>0.251</v>
      </c>
      <c r="C16132" s="1">
        <f t="shared" ca="1" si="525"/>
        <v>0</v>
      </c>
    </row>
    <row r="16133" spans="1:3" x14ac:dyDescent="0.2">
      <c r="A16133" s="1">
        <v>45826.041666666664</v>
      </c>
      <c r="B16133">
        <v>-1E-3</v>
      </c>
      <c r="C16133" s="1">
        <f t="shared" ca="1" si="525"/>
        <v>0</v>
      </c>
    </row>
    <row r="16134" spans="1:3" x14ac:dyDescent="0.2">
      <c r="A16134" s="1">
        <v>45826.052083333336</v>
      </c>
      <c r="B16134">
        <v>-1E-3</v>
      </c>
      <c r="C16134" s="1">
        <f t="shared" ref="C16134:C16197" ca="1" si="526">OFFSET($A$5, (ROW()-5)*4, 0)</f>
        <v>0</v>
      </c>
    </row>
    <row r="16135" spans="1:3" x14ac:dyDescent="0.2">
      <c r="A16135" s="1">
        <v>45826.0625</v>
      </c>
      <c r="B16135">
        <v>-1E-3</v>
      </c>
      <c r="C16135" s="1">
        <f t="shared" ca="1" si="526"/>
        <v>0</v>
      </c>
    </row>
    <row r="16136" spans="1:3" x14ac:dyDescent="0.2">
      <c r="A16136" s="1">
        <v>45826.072916666664</v>
      </c>
      <c r="B16136">
        <v>-1E-3</v>
      </c>
      <c r="C16136" s="1">
        <f t="shared" ca="1" si="526"/>
        <v>0</v>
      </c>
    </row>
    <row r="16137" spans="1:3" x14ac:dyDescent="0.2">
      <c r="A16137" s="1">
        <v>45826.083333333336</v>
      </c>
      <c r="B16137">
        <v>0</v>
      </c>
      <c r="C16137" s="1">
        <f t="shared" ca="1" si="526"/>
        <v>0</v>
      </c>
    </row>
    <row r="16138" spans="1:3" x14ac:dyDescent="0.2">
      <c r="A16138" s="1">
        <v>45826.09375</v>
      </c>
      <c r="B16138">
        <v>0</v>
      </c>
      <c r="C16138" s="1">
        <f t="shared" ca="1" si="526"/>
        <v>0</v>
      </c>
    </row>
    <row r="16139" spans="1:3" x14ac:dyDescent="0.2">
      <c r="A16139" s="1">
        <v>45826.104166666664</v>
      </c>
      <c r="B16139">
        <v>0</v>
      </c>
      <c r="C16139" s="1">
        <f t="shared" ca="1" si="526"/>
        <v>0</v>
      </c>
    </row>
    <row r="16140" spans="1:3" x14ac:dyDescent="0.2">
      <c r="A16140" s="1">
        <v>45826.114583333336</v>
      </c>
      <c r="B16140">
        <v>0</v>
      </c>
      <c r="C16140" s="1">
        <f t="shared" ca="1" si="526"/>
        <v>0</v>
      </c>
    </row>
    <row r="16141" spans="1:3" x14ac:dyDescent="0.2">
      <c r="A16141" s="1">
        <v>45826.125</v>
      </c>
      <c r="B16141">
        <v>-1E-3</v>
      </c>
      <c r="C16141" s="1">
        <f t="shared" ca="1" si="526"/>
        <v>0</v>
      </c>
    </row>
    <row r="16142" spans="1:3" x14ac:dyDescent="0.2">
      <c r="A16142" s="1">
        <v>45826.135416666664</v>
      </c>
      <c r="B16142">
        <v>-1E-3</v>
      </c>
      <c r="C16142" s="1">
        <f t="shared" ca="1" si="526"/>
        <v>0</v>
      </c>
    </row>
    <row r="16143" spans="1:3" x14ac:dyDescent="0.2">
      <c r="A16143" s="1">
        <v>45826.145833333336</v>
      </c>
      <c r="B16143">
        <v>-1E-3</v>
      </c>
      <c r="C16143" s="1">
        <f t="shared" ca="1" si="526"/>
        <v>0</v>
      </c>
    </row>
    <row r="16144" spans="1:3" x14ac:dyDescent="0.2">
      <c r="A16144" s="1">
        <v>45826.15625</v>
      </c>
      <c r="B16144">
        <v>-1E-3</v>
      </c>
      <c r="C16144" s="1">
        <f t="shared" ca="1" si="526"/>
        <v>0</v>
      </c>
    </row>
    <row r="16145" spans="1:3" x14ac:dyDescent="0.2">
      <c r="A16145" s="1">
        <v>45826.166666666664</v>
      </c>
      <c r="B16145">
        <v>5.3999999999999999E-2</v>
      </c>
      <c r="C16145" s="1">
        <f t="shared" ca="1" si="526"/>
        <v>0</v>
      </c>
    </row>
    <row r="16146" spans="1:3" x14ac:dyDescent="0.2">
      <c r="A16146" s="1">
        <v>45826.177083333336</v>
      </c>
      <c r="B16146">
        <v>5.3999999999999999E-2</v>
      </c>
      <c r="C16146" s="1">
        <f t="shared" ca="1" si="526"/>
        <v>0</v>
      </c>
    </row>
    <row r="16147" spans="1:3" x14ac:dyDescent="0.2">
      <c r="A16147" s="1">
        <v>45826.1875</v>
      </c>
      <c r="B16147">
        <v>5.3999999999999999E-2</v>
      </c>
      <c r="C16147" s="1">
        <f t="shared" ca="1" si="526"/>
        <v>0</v>
      </c>
    </row>
    <row r="16148" spans="1:3" x14ac:dyDescent="0.2">
      <c r="A16148" s="1">
        <v>45826.197916666664</v>
      </c>
      <c r="B16148">
        <v>5.3999999999999999E-2</v>
      </c>
      <c r="C16148" s="1">
        <f t="shared" ca="1" si="526"/>
        <v>0</v>
      </c>
    </row>
    <row r="16149" spans="1:3" x14ac:dyDescent="0.2">
      <c r="A16149" s="1">
        <v>45826.208333333336</v>
      </c>
      <c r="B16149">
        <v>9.7000000000000003E-2</v>
      </c>
      <c r="C16149" s="1">
        <f t="shared" ca="1" si="526"/>
        <v>0</v>
      </c>
    </row>
    <row r="16150" spans="1:3" x14ac:dyDescent="0.2">
      <c r="A16150" s="1">
        <v>45826.21875</v>
      </c>
      <c r="B16150">
        <v>9.7000000000000003E-2</v>
      </c>
      <c r="C16150" s="1">
        <f t="shared" ca="1" si="526"/>
        <v>0</v>
      </c>
    </row>
    <row r="16151" spans="1:3" x14ac:dyDescent="0.2">
      <c r="A16151" s="1">
        <v>45826.229166666664</v>
      </c>
      <c r="B16151">
        <v>9.7000000000000003E-2</v>
      </c>
      <c r="C16151" s="1">
        <f t="shared" ca="1" si="526"/>
        <v>0</v>
      </c>
    </row>
    <row r="16152" spans="1:3" x14ac:dyDescent="0.2">
      <c r="A16152" s="1">
        <v>45826.239583333336</v>
      </c>
      <c r="B16152">
        <v>9.7000000000000003E-2</v>
      </c>
      <c r="C16152" s="1">
        <f t="shared" ca="1" si="526"/>
        <v>0</v>
      </c>
    </row>
    <row r="16153" spans="1:3" x14ac:dyDescent="0.2">
      <c r="A16153" s="1">
        <v>45826.25</v>
      </c>
      <c r="B16153">
        <v>0.88500000000000001</v>
      </c>
      <c r="C16153" s="1">
        <f t="shared" ca="1" si="526"/>
        <v>0</v>
      </c>
    </row>
    <row r="16154" spans="1:3" x14ac:dyDescent="0.2">
      <c r="A16154" s="1">
        <v>45826.260416666664</v>
      </c>
      <c r="B16154">
        <v>0.88500000000000001</v>
      </c>
      <c r="C16154" s="1">
        <f t="shared" ca="1" si="526"/>
        <v>0</v>
      </c>
    </row>
    <row r="16155" spans="1:3" x14ac:dyDescent="0.2">
      <c r="A16155" s="1">
        <v>45826.270833333336</v>
      </c>
      <c r="B16155">
        <v>0.88500000000000001</v>
      </c>
      <c r="C16155" s="1">
        <f t="shared" ca="1" si="526"/>
        <v>0</v>
      </c>
    </row>
    <row r="16156" spans="1:3" x14ac:dyDescent="0.2">
      <c r="A16156" s="1">
        <v>45826.28125</v>
      </c>
      <c r="B16156">
        <v>0.88500000000000001</v>
      </c>
      <c r="C16156" s="1">
        <f t="shared" ca="1" si="526"/>
        <v>0</v>
      </c>
    </row>
    <row r="16157" spans="1:3" x14ac:dyDescent="0.2">
      <c r="A16157" s="1">
        <v>45826.291666666664</v>
      </c>
      <c r="B16157">
        <v>6.4950000000000001</v>
      </c>
      <c r="C16157" s="1">
        <f t="shared" ca="1" si="526"/>
        <v>0</v>
      </c>
    </row>
    <row r="16158" spans="1:3" x14ac:dyDescent="0.2">
      <c r="A16158" s="1">
        <v>45826.302083333336</v>
      </c>
      <c r="B16158">
        <v>6.4950000000000001</v>
      </c>
      <c r="C16158" s="1">
        <f t="shared" ca="1" si="526"/>
        <v>0</v>
      </c>
    </row>
    <row r="16159" spans="1:3" x14ac:dyDescent="0.2">
      <c r="A16159" s="1">
        <v>45826.3125</v>
      </c>
      <c r="B16159">
        <v>6.4950000000000001</v>
      </c>
      <c r="C16159" s="1">
        <f t="shared" ca="1" si="526"/>
        <v>0</v>
      </c>
    </row>
    <row r="16160" spans="1:3" x14ac:dyDescent="0.2">
      <c r="A16160" s="1">
        <v>45826.322916666664</v>
      </c>
      <c r="B16160">
        <v>6.4950000000000001</v>
      </c>
      <c r="C16160" s="1">
        <f t="shared" ca="1" si="526"/>
        <v>0</v>
      </c>
    </row>
    <row r="16161" spans="1:3" x14ac:dyDescent="0.2">
      <c r="A16161" s="1">
        <v>45826.333333333336</v>
      </c>
      <c r="B16161">
        <v>10.186999999999999</v>
      </c>
      <c r="C16161" s="1">
        <f t="shared" ca="1" si="526"/>
        <v>0</v>
      </c>
    </row>
    <row r="16162" spans="1:3" x14ac:dyDescent="0.2">
      <c r="A16162" s="1">
        <v>45826.34375</v>
      </c>
      <c r="B16162">
        <v>10.186999999999999</v>
      </c>
      <c r="C16162" s="1">
        <f t="shared" ca="1" si="526"/>
        <v>0</v>
      </c>
    </row>
    <row r="16163" spans="1:3" x14ac:dyDescent="0.2">
      <c r="A16163" s="1">
        <v>45826.354166666664</v>
      </c>
      <c r="B16163">
        <v>10.186999999999999</v>
      </c>
      <c r="C16163" s="1">
        <f t="shared" ca="1" si="526"/>
        <v>0</v>
      </c>
    </row>
    <row r="16164" spans="1:3" x14ac:dyDescent="0.2">
      <c r="A16164" s="1">
        <v>45826.364583333336</v>
      </c>
      <c r="B16164">
        <v>10.186999999999999</v>
      </c>
      <c r="C16164" s="1">
        <f t="shared" ca="1" si="526"/>
        <v>0</v>
      </c>
    </row>
    <row r="16165" spans="1:3" x14ac:dyDescent="0.2">
      <c r="A16165" s="1">
        <v>45826.375</v>
      </c>
      <c r="B16165">
        <v>9.7189999999999994</v>
      </c>
      <c r="C16165" s="1">
        <f t="shared" ca="1" si="526"/>
        <v>0</v>
      </c>
    </row>
    <row r="16166" spans="1:3" x14ac:dyDescent="0.2">
      <c r="A16166" s="1">
        <v>45826.385416666664</v>
      </c>
      <c r="B16166">
        <v>9.7189999999999994</v>
      </c>
      <c r="C16166" s="1">
        <f t="shared" ca="1" si="526"/>
        <v>0</v>
      </c>
    </row>
    <row r="16167" spans="1:3" x14ac:dyDescent="0.2">
      <c r="A16167" s="1">
        <v>45826.395833333336</v>
      </c>
      <c r="B16167">
        <v>9.7189999999999994</v>
      </c>
      <c r="C16167" s="1">
        <f t="shared" ca="1" si="526"/>
        <v>0</v>
      </c>
    </row>
    <row r="16168" spans="1:3" x14ac:dyDescent="0.2">
      <c r="A16168" s="1">
        <v>45826.40625</v>
      </c>
      <c r="B16168">
        <v>9.7189999999999994</v>
      </c>
      <c r="C16168" s="1">
        <f t="shared" ca="1" si="526"/>
        <v>0</v>
      </c>
    </row>
    <row r="16169" spans="1:3" x14ac:dyDescent="0.2">
      <c r="A16169" s="1">
        <v>45826.416666666664</v>
      </c>
      <c r="B16169">
        <v>9.0559999999999992</v>
      </c>
      <c r="C16169" s="1">
        <f t="shared" ca="1" si="526"/>
        <v>0</v>
      </c>
    </row>
    <row r="16170" spans="1:3" x14ac:dyDescent="0.2">
      <c r="A16170" s="1">
        <v>45826.427083333336</v>
      </c>
      <c r="B16170">
        <v>9.0559999999999992</v>
      </c>
      <c r="C16170" s="1">
        <f t="shared" ca="1" si="526"/>
        <v>0</v>
      </c>
    </row>
    <row r="16171" spans="1:3" x14ac:dyDescent="0.2">
      <c r="A16171" s="1">
        <v>45826.4375</v>
      </c>
      <c r="B16171">
        <v>9.0559999999999992</v>
      </c>
      <c r="C16171" s="1">
        <f t="shared" ca="1" si="526"/>
        <v>0</v>
      </c>
    </row>
    <row r="16172" spans="1:3" x14ac:dyDescent="0.2">
      <c r="A16172" s="1">
        <v>45826.447916666664</v>
      </c>
      <c r="B16172">
        <v>9.0559999999999992</v>
      </c>
      <c r="C16172" s="1">
        <f t="shared" ca="1" si="526"/>
        <v>0</v>
      </c>
    </row>
    <row r="16173" spans="1:3" x14ac:dyDescent="0.2">
      <c r="A16173" s="1">
        <v>45826.458333333336</v>
      </c>
      <c r="B16173">
        <v>2.5739999999999998</v>
      </c>
      <c r="C16173" s="1">
        <f t="shared" ca="1" si="526"/>
        <v>0</v>
      </c>
    </row>
    <row r="16174" spans="1:3" x14ac:dyDescent="0.2">
      <c r="A16174" s="1">
        <v>45826.46875</v>
      </c>
      <c r="B16174">
        <v>2.5739999999999998</v>
      </c>
      <c r="C16174" s="1">
        <f t="shared" ca="1" si="526"/>
        <v>0</v>
      </c>
    </row>
    <row r="16175" spans="1:3" x14ac:dyDescent="0.2">
      <c r="A16175" s="1">
        <v>45826.479166666664</v>
      </c>
      <c r="B16175">
        <v>2.5739999999999998</v>
      </c>
      <c r="C16175" s="1">
        <f t="shared" ca="1" si="526"/>
        <v>0</v>
      </c>
    </row>
    <row r="16176" spans="1:3" x14ac:dyDescent="0.2">
      <c r="A16176" s="1">
        <v>45826.489583333336</v>
      </c>
      <c r="B16176">
        <v>2.5739999999999998</v>
      </c>
      <c r="C16176" s="1">
        <f t="shared" ca="1" si="526"/>
        <v>0</v>
      </c>
    </row>
    <row r="16177" spans="1:3" x14ac:dyDescent="0.2">
      <c r="A16177" s="1">
        <v>45826.5</v>
      </c>
      <c r="B16177">
        <v>0.81599999999999995</v>
      </c>
      <c r="C16177" s="1">
        <f t="shared" ca="1" si="526"/>
        <v>0</v>
      </c>
    </row>
    <row r="16178" spans="1:3" x14ac:dyDescent="0.2">
      <c r="A16178" s="1">
        <v>45826.510416666664</v>
      </c>
      <c r="B16178">
        <v>0.81599999999999995</v>
      </c>
      <c r="C16178" s="1">
        <f t="shared" ca="1" si="526"/>
        <v>0</v>
      </c>
    </row>
    <row r="16179" spans="1:3" x14ac:dyDescent="0.2">
      <c r="A16179" s="1">
        <v>45826.520833333336</v>
      </c>
      <c r="B16179">
        <v>0.81599999999999995</v>
      </c>
      <c r="C16179" s="1">
        <f t="shared" ca="1" si="526"/>
        <v>0</v>
      </c>
    </row>
    <row r="16180" spans="1:3" x14ac:dyDescent="0.2">
      <c r="A16180" s="1">
        <v>45826.53125</v>
      </c>
      <c r="B16180">
        <v>0.81599999999999995</v>
      </c>
      <c r="C16180" s="1">
        <f t="shared" ca="1" si="526"/>
        <v>0</v>
      </c>
    </row>
    <row r="16181" spans="1:3" x14ac:dyDescent="0.2">
      <c r="A16181" s="1">
        <v>45826.541666666664</v>
      </c>
      <c r="B16181">
        <v>0.376</v>
      </c>
      <c r="C16181" s="1">
        <f t="shared" ca="1" si="526"/>
        <v>0</v>
      </c>
    </row>
    <row r="16182" spans="1:3" x14ac:dyDescent="0.2">
      <c r="A16182" s="1">
        <v>45826.552083333336</v>
      </c>
      <c r="B16182">
        <v>0.376</v>
      </c>
      <c r="C16182" s="1">
        <f t="shared" ca="1" si="526"/>
        <v>0</v>
      </c>
    </row>
    <row r="16183" spans="1:3" x14ac:dyDescent="0.2">
      <c r="A16183" s="1">
        <v>45826.5625</v>
      </c>
      <c r="B16183">
        <v>0.376</v>
      </c>
      <c r="C16183" s="1">
        <f t="shared" ca="1" si="526"/>
        <v>0</v>
      </c>
    </row>
    <row r="16184" spans="1:3" x14ac:dyDescent="0.2">
      <c r="A16184" s="1">
        <v>45826.572916666664</v>
      </c>
      <c r="B16184">
        <v>0.376</v>
      </c>
      <c r="C16184" s="1">
        <f t="shared" ca="1" si="526"/>
        <v>0</v>
      </c>
    </row>
    <row r="16185" spans="1:3" x14ac:dyDescent="0.2">
      <c r="A16185" s="1">
        <v>45826.583333333336</v>
      </c>
      <c r="B16185">
        <v>6.4000000000000001E-2</v>
      </c>
      <c r="C16185" s="1">
        <f t="shared" ca="1" si="526"/>
        <v>0</v>
      </c>
    </row>
    <row r="16186" spans="1:3" x14ac:dyDescent="0.2">
      <c r="A16186" s="1">
        <v>45826.59375</v>
      </c>
      <c r="B16186">
        <v>6.4000000000000001E-2</v>
      </c>
      <c r="C16186" s="1">
        <f t="shared" ca="1" si="526"/>
        <v>0</v>
      </c>
    </row>
    <row r="16187" spans="1:3" x14ac:dyDescent="0.2">
      <c r="A16187" s="1">
        <v>45826.604166666664</v>
      </c>
      <c r="B16187">
        <v>6.4000000000000001E-2</v>
      </c>
      <c r="C16187" s="1">
        <f t="shared" ca="1" si="526"/>
        <v>0</v>
      </c>
    </row>
    <row r="16188" spans="1:3" x14ac:dyDescent="0.2">
      <c r="A16188" s="1">
        <v>45826.614583333336</v>
      </c>
      <c r="B16188">
        <v>6.4000000000000001E-2</v>
      </c>
      <c r="C16188" s="1">
        <f t="shared" ca="1" si="526"/>
        <v>0</v>
      </c>
    </row>
    <row r="16189" spans="1:3" x14ac:dyDescent="0.2">
      <c r="A16189" s="1">
        <v>45826.625</v>
      </c>
      <c r="B16189">
        <v>5.5E-2</v>
      </c>
      <c r="C16189" s="1">
        <f t="shared" ca="1" si="526"/>
        <v>0</v>
      </c>
    </row>
    <row r="16190" spans="1:3" x14ac:dyDescent="0.2">
      <c r="A16190" s="1">
        <v>45826.635416666664</v>
      </c>
      <c r="B16190">
        <v>5.5E-2</v>
      </c>
      <c r="C16190" s="1">
        <f t="shared" ca="1" si="526"/>
        <v>0</v>
      </c>
    </row>
    <row r="16191" spans="1:3" x14ac:dyDescent="0.2">
      <c r="A16191" s="1">
        <v>45826.645833333336</v>
      </c>
      <c r="B16191">
        <v>5.5E-2</v>
      </c>
      <c r="C16191" s="1">
        <f t="shared" ca="1" si="526"/>
        <v>0</v>
      </c>
    </row>
    <row r="16192" spans="1:3" x14ac:dyDescent="0.2">
      <c r="A16192" s="1">
        <v>45826.65625</v>
      </c>
      <c r="B16192">
        <v>5.5E-2</v>
      </c>
      <c r="C16192" s="1">
        <f t="shared" ca="1" si="526"/>
        <v>0</v>
      </c>
    </row>
    <row r="16193" spans="1:3" x14ac:dyDescent="0.2">
      <c r="A16193" s="1">
        <v>45826.666666666664</v>
      </c>
      <c r="B16193">
        <v>8.8999999999999996E-2</v>
      </c>
      <c r="C16193" s="1">
        <f t="shared" ca="1" si="526"/>
        <v>0</v>
      </c>
    </row>
    <row r="16194" spans="1:3" x14ac:dyDescent="0.2">
      <c r="A16194" s="1">
        <v>45826.677083333336</v>
      </c>
      <c r="B16194">
        <v>8.8999999999999996E-2</v>
      </c>
      <c r="C16194" s="1">
        <f t="shared" ca="1" si="526"/>
        <v>0</v>
      </c>
    </row>
    <row r="16195" spans="1:3" x14ac:dyDescent="0.2">
      <c r="A16195" s="1">
        <v>45826.6875</v>
      </c>
      <c r="B16195">
        <v>8.8999999999999996E-2</v>
      </c>
      <c r="C16195" s="1">
        <f t="shared" ca="1" si="526"/>
        <v>0</v>
      </c>
    </row>
    <row r="16196" spans="1:3" x14ac:dyDescent="0.2">
      <c r="A16196" s="1">
        <v>45826.697916666664</v>
      </c>
      <c r="B16196">
        <v>8.8999999999999996E-2</v>
      </c>
      <c r="C16196" s="1">
        <f t="shared" ca="1" si="526"/>
        <v>0</v>
      </c>
    </row>
    <row r="16197" spans="1:3" x14ac:dyDescent="0.2">
      <c r="A16197" s="1">
        <v>45826.708333333336</v>
      </c>
      <c r="B16197">
        <v>0.33500000000000002</v>
      </c>
      <c r="C16197" s="1">
        <f t="shared" ca="1" si="526"/>
        <v>0</v>
      </c>
    </row>
    <row r="16198" spans="1:3" x14ac:dyDescent="0.2">
      <c r="A16198" s="1">
        <v>45826.71875</v>
      </c>
      <c r="B16198">
        <v>0.33500000000000002</v>
      </c>
      <c r="C16198" s="1">
        <f t="shared" ref="C16198:C16261" ca="1" si="527">OFFSET($A$5, (ROW()-5)*4, 0)</f>
        <v>0</v>
      </c>
    </row>
    <row r="16199" spans="1:3" x14ac:dyDescent="0.2">
      <c r="A16199" s="1">
        <v>45826.729166666664</v>
      </c>
      <c r="B16199">
        <v>0.33500000000000002</v>
      </c>
      <c r="C16199" s="1">
        <f t="shared" ca="1" si="527"/>
        <v>0</v>
      </c>
    </row>
    <row r="16200" spans="1:3" x14ac:dyDescent="0.2">
      <c r="A16200" s="1">
        <v>45826.739583333336</v>
      </c>
      <c r="B16200">
        <v>0.33500000000000002</v>
      </c>
      <c r="C16200" s="1">
        <f t="shared" ca="1" si="527"/>
        <v>0</v>
      </c>
    </row>
    <row r="16201" spans="1:3" x14ac:dyDescent="0.2">
      <c r="A16201" s="1">
        <v>45826.75</v>
      </c>
      <c r="B16201">
        <v>0.47299999999999998</v>
      </c>
      <c r="C16201" s="1">
        <f t="shared" ca="1" si="527"/>
        <v>0</v>
      </c>
    </row>
    <row r="16202" spans="1:3" x14ac:dyDescent="0.2">
      <c r="A16202" s="1">
        <v>45826.760416666664</v>
      </c>
      <c r="B16202">
        <v>0.47299999999999998</v>
      </c>
      <c r="C16202" s="1">
        <f t="shared" ca="1" si="527"/>
        <v>0</v>
      </c>
    </row>
    <row r="16203" spans="1:3" x14ac:dyDescent="0.2">
      <c r="A16203" s="1">
        <v>45826.770833333336</v>
      </c>
      <c r="B16203">
        <v>0.47299999999999998</v>
      </c>
      <c r="C16203" s="1">
        <f t="shared" ca="1" si="527"/>
        <v>0</v>
      </c>
    </row>
    <row r="16204" spans="1:3" x14ac:dyDescent="0.2">
      <c r="A16204" s="1">
        <v>45826.78125</v>
      </c>
      <c r="B16204">
        <v>0.47299999999999998</v>
      </c>
      <c r="C16204" s="1">
        <f t="shared" ca="1" si="527"/>
        <v>0</v>
      </c>
    </row>
    <row r="16205" spans="1:3" x14ac:dyDescent="0.2">
      <c r="A16205" s="1">
        <v>45826.791666666664</v>
      </c>
      <c r="B16205">
        <v>0.46800000000000003</v>
      </c>
      <c r="C16205" s="1">
        <f t="shared" ca="1" si="527"/>
        <v>0</v>
      </c>
    </row>
    <row r="16206" spans="1:3" x14ac:dyDescent="0.2">
      <c r="A16206" s="1">
        <v>45826.802083333336</v>
      </c>
      <c r="B16206">
        <v>0.46800000000000003</v>
      </c>
      <c r="C16206" s="1">
        <f t="shared" ca="1" si="527"/>
        <v>0</v>
      </c>
    </row>
    <row r="16207" spans="1:3" x14ac:dyDescent="0.2">
      <c r="A16207" s="1">
        <v>45826.8125</v>
      </c>
      <c r="B16207">
        <v>0.46800000000000003</v>
      </c>
      <c r="C16207" s="1">
        <f t="shared" ca="1" si="527"/>
        <v>0</v>
      </c>
    </row>
    <row r="16208" spans="1:3" x14ac:dyDescent="0.2">
      <c r="A16208" s="1">
        <v>45826.822916666664</v>
      </c>
      <c r="B16208">
        <v>0.46800000000000003</v>
      </c>
      <c r="C16208" s="1">
        <f t="shared" ca="1" si="527"/>
        <v>0</v>
      </c>
    </row>
    <row r="16209" spans="1:3" x14ac:dyDescent="0.2">
      <c r="A16209" s="1">
        <v>45826.833333333336</v>
      </c>
      <c r="B16209">
        <v>0.54</v>
      </c>
      <c r="C16209" s="1">
        <f t="shared" ca="1" si="527"/>
        <v>0</v>
      </c>
    </row>
    <row r="16210" spans="1:3" x14ac:dyDescent="0.2">
      <c r="A16210" s="1">
        <v>45826.84375</v>
      </c>
      <c r="B16210">
        <v>0.54</v>
      </c>
      <c r="C16210" s="1">
        <f t="shared" ca="1" si="527"/>
        <v>0</v>
      </c>
    </row>
    <row r="16211" spans="1:3" x14ac:dyDescent="0.2">
      <c r="A16211" s="1">
        <v>45826.854166666664</v>
      </c>
      <c r="B16211">
        <v>0.54</v>
      </c>
      <c r="C16211" s="1">
        <f t="shared" ca="1" si="527"/>
        <v>0</v>
      </c>
    </row>
    <row r="16212" spans="1:3" x14ac:dyDescent="0.2">
      <c r="A16212" s="1">
        <v>45826.864583333336</v>
      </c>
      <c r="B16212">
        <v>0.54</v>
      </c>
      <c r="C16212" s="1">
        <f t="shared" ca="1" si="527"/>
        <v>0</v>
      </c>
    </row>
    <row r="16213" spans="1:3" x14ac:dyDescent="0.2">
      <c r="A16213" s="1">
        <v>45826.875</v>
      </c>
      <c r="B16213">
        <v>0.47299999999999998</v>
      </c>
      <c r="C16213" s="1">
        <f t="shared" ca="1" si="527"/>
        <v>0</v>
      </c>
    </row>
    <row r="16214" spans="1:3" x14ac:dyDescent="0.2">
      <c r="A16214" s="1">
        <v>45826.885416666664</v>
      </c>
      <c r="B16214">
        <v>0.47299999999999998</v>
      </c>
      <c r="C16214" s="1">
        <f t="shared" ca="1" si="527"/>
        <v>0</v>
      </c>
    </row>
    <row r="16215" spans="1:3" x14ac:dyDescent="0.2">
      <c r="A16215" s="1">
        <v>45826.895833333336</v>
      </c>
      <c r="B16215">
        <v>0.47299999999999998</v>
      </c>
      <c r="C16215" s="1">
        <f t="shared" ca="1" si="527"/>
        <v>0</v>
      </c>
    </row>
    <row r="16216" spans="1:3" x14ac:dyDescent="0.2">
      <c r="A16216" s="1">
        <v>45826.90625</v>
      </c>
      <c r="B16216">
        <v>0.47299999999999998</v>
      </c>
      <c r="C16216" s="1">
        <f t="shared" ca="1" si="527"/>
        <v>0</v>
      </c>
    </row>
    <row r="16217" spans="1:3" x14ac:dyDescent="0.2">
      <c r="A16217" s="1">
        <v>45826.916666666664</v>
      </c>
      <c r="B16217">
        <v>0.38</v>
      </c>
      <c r="C16217" s="1">
        <f t="shared" ca="1" si="527"/>
        <v>0</v>
      </c>
    </row>
    <row r="16218" spans="1:3" x14ac:dyDescent="0.2">
      <c r="A16218" s="1">
        <v>45826.927083333336</v>
      </c>
      <c r="B16218">
        <v>0.38</v>
      </c>
      <c r="C16218" s="1">
        <f t="shared" ca="1" si="527"/>
        <v>0</v>
      </c>
    </row>
    <row r="16219" spans="1:3" x14ac:dyDescent="0.2">
      <c r="A16219" s="1">
        <v>45826.9375</v>
      </c>
      <c r="B16219">
        <v>0.38</v>
      </c>
      <c r="C16219" s="1">
        <f t="shared" ca="1" si="527"/>
        <v>0</v>
      </c>
    </row>
    <row r="16220" spans="1:3" x14ac:dyDescent="0.2">
      <c r="A16220" s="1">
        <v>45826.947916666664</v>
      </c>
      <c r="B16220">
        <v>0.38</v>
      </c>
      <c r="C16220" s="1">
        <f t="shared" ca="1" si="527"/>
        <v>0</v>
      </c>
    </row>
    <row r="16221" spans="1:3" x14ac:dyDescent="0.2">
      <c r="A16221" s="1">
        <v>45826.958333333336</v>
      </c>
      <c r="B16221">
        <v>0.21199999999999999</v>
      </c>
      <c r="C16221" s="1">
        <f t="shared" ca="1" si="527"/>
        <v>0</v>
      </c>
    </row>
    <row r="16222" spans="1:3" x14ac:dyDescent="0.2">
      <c r="A16222" s="1">
        <v>45826.96875</v>
      </c>
      <c r="B16222">
        <v>0.21199999999999999</v>
      </c>
      <c r="C16222" s="1">
        <f t="shared" ca="1" si="527"/>
        <v>0</v>
      </c>
    </row>
    <row r="16223" spans="1:3" x14ac:dyDescent="0.2">
      <c r="A16223" s="1">
        <v>45826.979166666664</v>
      </c>
      <c r="B16223">
        <v>0.21199999999999999</v>
      </c>
      <c r="C16223" s="1">
        <f t="shared" ca="1" si="527"/>
        <v>0</v>
      </c>
    </row>
    <row r="16224" spans="1:3" x14ac:dyDescent="0.2">
      <c r="A16224" s="1">
        <v>45826.989583333336</v>
      </c>
      <c r="B16224">
        <v>0.21199999999999999</v>
      </c>
      <c r="C16224" s="1">
        <f t="shared" ca="1" si="527"/>
        <v>0</v>
      </c>
    </row>
    <row r="16225" spans="1:3" x14ac:dyDescent="0.2">
      <c r="A16225" s="1">
        <v>45827</v>
      </c>
      <c r="B16225">
        <v>0</v>
      </c>
      <c r="C16225" s="1">
        <f t="shared" ca="1" si="527"/>
        <v>0</v>
      </c>
    </row>
    <row r="16226" spans="1:3" x14ac:dyDescent="0.2">
      <c r="A16226" s="1">
        <v>45827.010416666664</v>
      </c>
      <c r="B16226">
        <v>0</v>
      </c>
      <c r="C16226" s="1">
        <f t="shared" ca="1" si="527"/>
        <v>0</v>
      </c>
    </row>
    <row r="16227" spans="1:3" x14ac:dyDescent="0.2">
      <c r="A16227" s="1">
        <v>45827.020833333336</v>
      </c>
      <c r="B16227">
        <v>0</v>
      </c>
      <c r="C16227" s="1">
        <f t="shared" ca="1" si="527"/>
        <v>0</v>
      </c>
    </row>
    <row r="16228" spans="1:3" x14ac:dyDescent="0.2">
      <c r="A16228" s="1">
        <v>45827.03125</v>
      </c>
      <c r="B16228">
        <v>0</v>
      </c>
      <c r="C16228" s="1">
        <f t="shared" ca="1" si="527"/>
        <v>0</v>
      </c>
    </row>
    <row r="16229" spans="1:3" x14ac:dyDescent="0.2">
      <c r="A16229" s="1">
        <v>45827.041666666664</v>
      </c>
      <c r="B16229">
        <v>-1E-3</v>
      </c>
      <c r="C16229" s="1">
        <f t="shared" ca="1" si="527"/>
        <v>0</v>
      </c>
    </row>
    <row r="16230" spans="1:3" x14ac:dyDescent="0.2">
      <c r="A16230" s="1">
        <v>45827.052083333336</v>
      </c>
      <c r="B16230">
        <v>-1E-3</v>
      </c>
      <c r="C16230" s="1">
        <f t="shared" ca="1" si="527"/>
        <v>0</v>
      </c>
    </row>
    <row r="16231" spans="1:3" x14ac:dyDescent="0.2">
      <c r="A16231" s="1">
        <v>45827.0625</v>
      </c>
      <c r="B16231">
        <v>-1E-3</v>
      </c>
      <c r="C16231" s="1">
        <f t="shared" ca="1" si="527"/>
        <v>0</v>
      </c>
    </row>
    <row r="16232" spans="1:3" x14ac:dyDescent="0.2">
      <c r="A16232" s="1">
        <v>45827.072916666664</v>
      </c>
      <c r="B16232">
        <v>-1E-3</v>
      </c>
      <c r="C16232" s="1">
        <f t="shared" ca="1" si="527"/>
        <v>0</v>
      </c>
    </row>
    <row r="16233" spans="1:3" x14ac:dyDescent="0.2">
      <c r="A16233" s="1">
        <v>45827.083333333336</v>
      </c>
      <c r="B16233">
        <v>-0.01</v>
      </c>
      <c r="C16233" s="1">
        <f t="shared" ca="1" si="527"/>
        <v>0</v>
      </c>
    </row>
    <row r="16234" spans="1:3" x14ac:dyDescent="0.2">
      <c r="A16234" s="1">
        <v>45827.09375</v>
      </c>
      <c r="B16234">
        <v>-0.01</v>
      </c>
      <c r="C16234" s="1">
        <f t="shared" ca="1" si="527"/>
        <v>0</v>
      </c>
    </row>
    <row r="16235" spans="1:3" x14ac:dyDescent="0.2">
      <c r="A16235" s="1">
        <v>45827.104166666664</v>
      </c>
      <c r="B16235">
        <v>-0.01</v>
      </c>
      <c r="C16235" s="1">
        <f t="shared" ca="1" si="527"/>
        <v>0</v>
      </c>
    </row>
    <row r="16236" spans="1:3" x14ac:dyDescent="0.2">
      <c r="A16236" s="1">
        <v>45827.114583333336</v>
      </c>
      <c r="B16236">
        <v>-0.01</v>
      </c>
      <c r="C16236" s="1">
        <f t="shared" ca="1" si="527"/>
        <v>0</v>
      </c>
    </row>
    <row r="16237" spans="1:3" x14ac:dyDescent="0.2">
      <c r="A16237" s="1">
        <v>45827.125</v>
      </c>
      <c r="B16237">
        <v>-2.8000000000000001E-2</v>
      </c>
      <c r="C16237" s="1">
        <f t="shared" ca="1" si="527"/>
        <v>0</v>
      </c>
    </row>
    <row r="16238" spans="1:3" x14ac:dyDescent="0.2">
      <c r="A16238" s="1">
        <v>45827.135416666664</v>
      </c>
      <c r="B16238">
        <v>-2.8000000000000001E-2</v>
      </c>
      <c r="C16238" s="1">
        <f t="shared" ca="1" si="527"/>
        <v>0</v>
      </c>
    </row>
    <row r="16239" spans="1:3" x14ac:dyDescent="0.2">
      <c r="A16239" s="1">
        <v>45827.145833333336</v>
      </c>
      <c r="B16239">
        <v>-2.8000000000000001E-2</v>
      </c>
      <c r="C16239" s="1">
        <f t="shared" ca="1" si="527"/>
        <v>0</v>
      </c>
    </row>
    <row r="16240" spans="1:3" x14ac:dyDescent="0.2">
      <c r="A16240" s="1">
        <v>45827.15625</v>
      </c>
      <c r="B16240">
        <v>-2.8000000000000001E-2</v>
      </c>
      <c r="C16240" s="1">
        <f t="shared" ca="1" si="527"/>
        <v>0</v>
      </c>
    </row>
    <row r="16241" spans="1:3" x14ac:dyDescent="0.2">
      <c r="A16241" s="1">
        <v>45827.166666666664</v>
      </c>
      <c r="B16241">
        <v>-5.0000000000000001E-3</v>
      </c>
      <c r="C16241" s="1">
        <f t="shared" ca="1" si="527"/>
        <v>0</v>
      </c>
    </row>
    <row r="16242" spans="1:3" x14ac:dyDescent="0.2">
      <c r="A16242" s="1">
        <v>45827.177083333336</v>
      </c>
      <c r="B16242">
        <v>-5.0000000000000001E-3</v>
      </c>
      <c r="C16242" s="1">
        <f t="shared" ca="1" si="527"/>
        <v>0</v>
      </c>
    </row>
    <row r="16243" spans="1:3" x14ac:dyDescent="0.2">
      <c r="A16243" s="1">
        <v>45827.1875</v>
      </c>
      <c r="B16243">
        <v>-5.0000000000000001E-3</v>
      </c>
      <c r="C16243" s="1">
        <f t="shared" ca="1" si="527"/>
        <v>0</v>
      </c>
    </row>
    <row r="16244" spans="1:3" x14ac:dyDescent="0.2">
      <c r="A16244" s="1">
        <v>45827.197916666664</v>
      </c>
      <c r="B16244">
        <v>-5.0000000000000001E-3</v>
      </c>
      <c r="C16244" s="1">
        <f t="shared" ca="1" si="527"/>
        <v>0</v>
      </c>
    </row>
    <row r="16245" spans="1:3" x14ac:dyDescent="0.2">
      <c r="A16245" s="1">
        <v>45827.208333333336</v>
      </c>
      <c r="B16245">
        <v>0</v>
      </c>
      <c r="C16245" s="1">
        <f t="shared" ca="1" si="527"/>
        <v>0</v>
      </c>
    </row>
    <row r="16246" spans="1:3" x14ac:dyDescent="0.2">
      <c r="A16246" s="1">
        <v>45827.21875</v>
      </c>
      <c r="B16246">
        <v>0</v>
      </c>
      <c r="C16246" s="1">
        <f t="shared" ca="1" si="527"/>
        <v>0</v>
      </c>
    </row>
    <row r="16247" spans="1:3" x14ac:dyDescent="0.2">
      <c r="A16247" s="1">
        <v>45827.229166666664</v>
      </c>
      <c r="B16247">
        <v>0</v>
      </c>
      <c r="C16247" s="1">
        <f t="shared" ca="1" si="527"/>
        <v>0</v>
      </c>
    </row>
    <row r="16248" spans="1:3" x14ac:dyDescent="0.2">
      <c r="A16248" s="1">
        <v>45827.239583333336</v>
      </c>
      <c r="B16248">
        <v>0</v>
      </c>
      <c r="C16248" s="1">
        <f t="shared" ca="1" si="527"/>
        <v>0</v>
      </c>
    </row>
    <row r="16249" spans="1:3" x14ac:dyDescent="0.2">
      <c r="A16249" s="1">
        <v>45827.25</v>
      </c>
      <c r="B16249">
        <v>0.28899999999999998</v>
      </c>
      <c r="C16249" s="1">
        <f t="shared" ca="1" si="527"/>
        <v>0</v>
      </c>
    </row>
    <row r="16250" spans="1:3" x14ac:dyDescent="0.2">
      <c r="A16250" s="1">
        <v>45827.260416666664</v>
      </c>
      <c r="B16250">
        <v>0.28899999999999998</v>
      </c>
      <c r="C16250" s="1">
        <f t="shared" ca="1" si="527"/>
        <v>0</v>
      </c>
    </row>
    <row r="16251" spans="1:3" x14ac:dyDescent="0.2">
      <c r="A16251" s="1">
        <v>45827.270833333336</v>
      </c>
      <c r="B16251">
        <v>0.28899999999999998</v>
      </c>
      <c r="C16251" s="1">
        <f t="shared" ca="1" si="527"/>
        <v>0</v>
      </c>
    </row>
    <row r="16252" spans="1:3" x14ac:dyDescent="0.2">
      <c r="A16252" s="1">
        <v>45827.28125</v>
      </c>
      <c r="B16252">
        <v>0.28899999999999998</v>
      </c>
      <c r="C16252" s="1">
        <f t="shared" ca="1" si="527"/>
        <v>0</v>
      </c>
    </row>
    <row r="16253" spans="1:3" x14ac:dyDescent="0.2">
      <c r="A16253" s="1">
        <v>45827.291666666664</v>
      </c>
      <c r="B16253">
        <v>0.38800000000000001</v>
      </c>
      <c r="C16253" s="1">
        <f t="shared" ca="1" si="527"/>
        <v>0</v>
      </c>
    </row>
    <row r="16254" spans="1:3" x14ac:dyDescent="0.2">
      <c r="A16254" s="1">
        <v>45827.302083333336</v>
      </c>
      <c r="B16254">
        <v>0.38800000000000001</v>
      </c>
      <c r="C16254" s="1">
        <f t="shared" ca="1" si="527"/>
        <v>0</v>
      </c>
    </row>
    <row r="16255" spans="1:3" x14ac:dyDescent="0.2">
      <c r="A16255" s="1">
        <v>45827.3125</v>
      </c>
      <c r="B16255">
        <v>0.38800000000000001</v>
      </c>
      <c r="C16255" s="1">
        <f t="shared" ca="1" si="527"/>
        <v>0</v>
      </c>
    </row>
    <row r="16256" spans="1:3" x14ac:dyDescent="0.2">
      <c r="A16256" s="1">
        <v>45827.322916666664</v>
      </c>
      <c r="B16256">
        <v>0.38800000000000001</v>
      </c>
      <c r="C16256" s="1">
        <f t="shared" ca="1" si="527"/>
        <v>0</v>
      </c>
    </row>
    <row r="16257" spans="1:3" x14ac:dyDescent="0.2">
      <c r="A16257" s="1">
        <v>45827.333333333336</v>
      </c>
      <c r="B16257">
        <v>0.46300000000000002</v>
      </c>
      <c r="C16257" s="1">
        <f t="shared" ca="1" si="527"/>
        <v>0</v>
      </c>
    </row>
    <row r="16258" spans="1:3" x14ac:dyDescent="0.2">
      <c r="A16258" s="1">
        <v>45827.34375</v>
      </c>
      <c r="B16258">
        <v>0.46300000000000002</v>
      </c>
      <c r="C16258" s="1">
        <f t="shared" ca="1" si="527"/>
        <v>0</v>
      </c>
    </row>
    <row r="16259" spans="1:3" x14ac:dyDescent="0.2">
      <c r="A16259" s="1">
        <v>45827.354166666664</v>
      </c>
      <c r="B16259">
        <v>0.46300000000000002</v>
      </c>
      <c r="C16259" s="1">
        <f t="shared" ca="1" si="527"/>
        <v>0</v>
      </c>
    </row>
    <row r="16260" spans="1:3" x14ac:dyDescent="0.2">
      <c r="A16260" s="1">
        <v>45827.364583333336</v>
      </c>
      <c r="B16260">
        <v>0.46300000000000002</v>
      </c>
      <c r="C16260" s="1">
        <f t="shared" ca="1" si="527"/>
        <v>0</v>
      </c>
    </row>
    <row r="16261" spans="1:3" x14ac:dyDescent="0.2">
      <c r="A16261" s="1">
        <v>45827.375</v>
      </c>
      <c r="B16261">
        <v>0.53700000000000003</v>
      </c>
      <c r="C16261" s="1">
        <f t="shared" ca="1" si="527"/>
        <v>0</v>
      </c>
    </row>
    <row r="16262" spans="1:3" x14ac:dyDescent="0.2">
      <c r="A16262" s="1">
        <v>45827.385416666664</v>
      </c>
      <c r="B16262">
        <v>0.53700000000000003</v>
      </c>
      <c r="C16262" s="1">
        <f t="shared" ref="C16262:C16325" ca="1" si="528">OFFSET($A$5, (ROW()-5)*4, 0)</f>
        <v>0</v>
      </c>
    </row>
    <row r="16263" spans="1:3" x14ac:dyDescent="0.2">
      <c r="A16263" s="1">
        <v>45827.395833333336</v>
      </c>
      <c r="B16263">
        <v>0.53700000000000003</v>
      </c>
      <c r="C16263" s="1">
        <f t="shared" ca="1" si="528"/>
        <v>0</v>
      </c>
    </row>
    <row r="16264" spans="1:3" x14ac:dyDescent="0.2">
      <c r="A16264" s="1">
        <v>45827.40625</v>
      </c>
      <c r="B16264">
        <v>0.53700000000000003</v>
      </c>
      <c r="C16264" s="1">
        <f t="shared" ca="1" si="528"/>
        <v>0</v>
      </c>
    </row>
    <row r="16265" spans="1:3" x14ac:dyDescent="0.2">
      <c r="A16265" s="1">
        <v>45827.416666666664</v>
      </c>
      <c r="B16265">
        <v>0.33600000000000002</v>
      </c>
      <c r="C16265" s="1">
        <f t="shared" ca="1" si="528"/>
        <v>0</v>
      </c>
    </row>
    <row r="16266" spans="1:3" x14ac:dyDescent="0.2">
      <c r="A16266" s="1">
        <v>45827.427083333336</v>
      </c>
      <c r="B16266">
        <v>0.33600000000000002</v>
      </c>
      <c r="C16266" s="1">
        <f t="shared" ca="1" si="528"/>
        <v>0</v>
      </c>
    </row>
    <row r="16267" spans="1:3" x14ac:dyDescent="0.2">
      <c r="A16267" s="1">
        <v>45827.4375</v>
      </c>
      <c r="B16267">
        <v>0.33600000000000002</v>
      </c>
      <c r="C16267" s="1">
        <f t="shared" ca="1" si="528"/>
        <v>0</v>
      </c>
    </row>
    <row r="16268" spans="1:3" x14ac:dyDescent="0.2">
      <c r="A16268" s="1">
        <v>45827.447916666664</v>
      </c>
      <c r="B16268">
        <v>0.33600000000000002</v>
      </c>
      <c r="C16268" s="1">
        <f t="shared" ca="1" si="528"/>
        <v>0</v>
      </c>
    </row>
    <row r="16269" spans="1:3" x14ac:dyDescent="0.2">
      <c r="A16269" s="1">
        <v>45827.458333333336</v>
      </c>
      <c r="B16269">
        <v>0.04</v>
      </c>
      <c r="C16269" s="1">
        <f t="shared" ca="1" si="528"/>
        <v>0</v>
      </c>
    </row>
    <row r="16270" spans="1:3" x14ac:dyDescent="0.2">
      <c r="A16270" s="1">
        <v>45827.46875</v>
      </c>
      <c r="B16270">
        <v>0.04</v>
      </c>
      <c r="C16270" s="1">
        <f t="shared" ca="1" si="528"/>
        <v>0</v>
      </c>
    </row>
    <row r="16271" spans="1:3" x14ac:dyDescent="0.2">
      <c r="A16271" s="1">
        <v>45827.479166666664</v>
      </c>
      <c r="B16271">
        <v>0.04</v>
      </c>
      <c r="C16271" s="1">
        <f t="shared" ca="1" si="528"/>
        <v>0</v>
      </c>
    </row>
    <row r="16272" spans="1:3" x14ac:dyDescent="0.2">
      <c r="A16272" s="1">
        <v>45827.489583333336</v>
      </c>
      <c r="B16272">
        <v>0.04</v>
      </c>
      <c r="C16272" s="1">
        <f t="shared" ca="1" si="528"/>
        <v>0</v>
      </c>
    </row>
    <row r="16273" spans="1:3" x14ac:dyDescent="0.2">
      <c r="A16273" s="1">
        <v>45827.5</v>
      </c>
      <c r="B16273">
        <v>-1.2999999999999999E-2</v>
      </c>
      <c r="C16273" s="1">
        <f t="shared" ca="1" si="528"/>
        <v>0</v>
      </c>
    </row>
    <row r="16274" spans="1:3" x14ac:dyDescent="0.2">
      <c r="A16274" s="1">
        <v>45827.510416666664</v>
      </c>
      <c r="B16274">
        <v>-1.2999999999999999E-2</v>
      </c>
      <c r="C16274" s="1">
        <f t="shared" ca="1" si="528"/>
        <v>0</v>
      </c>
    </row>
    <row r="16275" spans="1:3" x14ac:dyDescent="0.2">
      <c r="A16275" s="1">
        <v>45827.520833333336</v>
      </c>
      <c r="B16275">
        <v>-1.2999999999999999E-2</v>
      </c>
      <c r="C16275" s="1">
        <f t="shared" ca="1" si="528"/>
        <v>0</v>
      </c>
    </row>
    <row r="16276" spans="1:3" x14ac:dyDescent="0.2">
      <c r="A16276" s="1">
        <v>45827.53125</v>
      </c>
      <c r="B16276">
        <v>-1.2999999999999999E-2</v>
      </c>
      <c r="C16276" s="1">
        <f t="shared" ca="1" si="528"/>
        <v>0</v>
      </c>
    </row>
    <row r="16277" spans="1:3" x14ac:dyDescent="0.2">
      <c r="A16277" s="1">
        <v>45827.541666666664</v>
      </c>
      <c r="B16277">
        <v>-0.16600000000000001</v>
      </c>
      <c r="C16277" s="1">
        <f t="shared" ca="1" si="528"/>
        <v>0</v>
      </c>
    </row>
    <row r="16278" spans="1:3" x14ac:dyDescent="0.2">
      <c r="A16278" s="1">
        <v>45827.552083333336</v>
      </c>
      <c r="B16278">
        <v>-0.16600000000000001</v>
      </c>
      <c r="C16278" s="1">
        <f t="shared" ca="1" si="528"/>
        <v>0</v>
      </c>
    </row>
    <row r="16279" spans="1:3" x14ac:dyDescent="0.2">
      <c r="A16279" s="1">
        <v>45827.5625</v>
      </c>
      <c r="B16279">
        <v>-0.16600000000000001</v>
      </c>
      <c r="C16279" s="1">
        <f t="shared" ca="1" si="528"/>
        <v>0</v>
      </c>
    </row>
    <row r="16280" spans="1:3" x14ac:dyDescent="0.2">
      <c r="A16280" s="1">
        <v>45827.572916666664</v>
      </c>
      <c r="B16280">
        <v>-0.16600000000000001</v>
      </c>
      <c r="C16280" s="1">
        <f t="shared" ca="1" si="528"/>
        <v>0</v>
      </c>
    </row>
    <row r="16281" spans="1:3" x14ac:dyDescent="0.2">
      <c r="A16281" s="1">
        <v>45827.583333333336</v>
      </c>
      <c r="B16281">
        <v>-0.19700000000000001</v>
      </c>
      <c r="C16281" s="1">
        <f t="shared" ca="1" si="528"/>
        <v>0</v>
      </c>
    </row>
    <row r="16282" spans="1:3" x14ac:dyDescent="0.2">
      <c r="A16282" s="1">
        <v>45827.59375</v>
      </c>
      <c r="B16282">
        <v>-0.19700000000000001</v>
      </c>
      <c r="C16282" s="1">
        <f t="shared" ca="1" si="528"/>
        <v>0</v>
      </c>
    </row>
    <row r="16283" spans="1:3" x14ac:dyDescent="0.2">
      <c r="A16283" s="1">
        <v>45827.604166666664</v>
      </c>
      <c r="B16283">
        <v>-0.19700000000000001</v>
      </c>
      <c r="C16283" s="1">
        <f t="shared" ca="1" si="528"/>
        <v>0</v>
      </c>
    </row>
    <row r="16284" spans="1:3" x14ac:dyDescent="0.2">
      <c r="A16284" s="1">
        <v>45827.614583333336</v>
      </c>
      <c r="B16284">
        <v>-0.19700000000000001</v>
      </c>
      <c r="C16284" s="1">
        <f t="shared" ca="1" si="528"/>
        <v>0</v>
      </c>
    </row>
    <row r="16285" spans="1:3" x14ac:dyDescent="0.2">
      <c r="A16285" s="1">
        <v>45827.625</v>
      </c>
      <c r="B16285">
        <v>-0.222</v>
      </c>
      <c r="C16285" s="1">
        <f t="shared" ca="1" si="528"/>
        <v>0</v>
      </c>
    </row>
    <row r="16286" spans="1:3" x14ac:dyDescent="0.2">
      <c r="A16286" s="1">
        <v>45827.635416666664</v>
      </c>
      <c r="B16286">
        <v>-0.222</v>
      </c>
      <c r="C16286" s="1">
        <f t="shared" ca="1" si="528"/>
        <v>0</v>
      </c>
    </row>
    <row r="16287" spans="1:3" x14ac:dyDescent="0.2">
      <c r="A16287" s="1">
        <v>45827.645833333336</v>
      </c>
      <c r="B16287">
        <v>-0.222</v>
      </c>
      <c r="C16287" s="1">
        <f t="shared" ca="1" si="528"/>
        <v>0</v>
      </c>
    </row>
    <row r="16288" spans="1:3" x14ac:dyDescent="0.2">
      <c r="A16288" s="1">
        <v>45827.65625</v>
      </c>
      <c r="B16288">
        <v>-0.222</v>
      </c>
      <c r="C16288" s="1">
        <f t="shared" ca="1" si="528"/>
        <v>0</v>
      </c>
    </row>
    <row r="16289" spans="1:3" x14ac:dyDescent="0.2">
      <c r="A16289" s="1">
        <v>45827.666666666664</v>
      </c>
      <c r="B16289">
        <v>-0.17100000000000001</v>
      </c>
      <c r="C16289" s="1">
        <f t="shared" ca="1" si="528"/>
        <v>0</v>
      </c>
    </row>
    <row r="16290" spans="1:3" x14ac:dyDescent="0.2">
      <c r="A16290" s="1">
        <v>45827.677083333336</v>
      </c>
      <c r="B16290">
        <v>-0.17100000000000001</v>
      </c>
      <c r="C16290" s="1">
        <f t="shared" ca="1" si="528"/>
        <v>0</v>
      </c>
    </row>
    <row r="16291" spans="1:3" x14ac:dyDescent="0.2">
      <c r="A16291" s="1">
        <v>45827.6875</v>
      </c>
      <c r="B16291">
        <v>-0.17100000000000001</v>
      </c>
      <c r="C16291" s="1">
        <f t="shared" ca="1" si="528"/>
        <v>0</v>
      </c>
    </row>
    <row r="16292" spans="1:3" x14ac:dyDescent="0.2">
      <c r="A16292" s="1">
        <v>45827.697916666664</v>
      </c>
      <c r="B16292">
        <v>-0.17100000000000001</v>
      </c>
      <c r="C16292" s="1">
        <f t="shared" ca="1" si="528"/>
        <v>0</v>
      </c>
    </row>
    <row r="16293" spans="1:3" x14ac:dyDescent="0.2">
      <c r="A16293" s="1">
        <v>45827.708333333336</v>
      </c>
      <c r="B16293">
        <v>-0.13</v>
      </c>
      <c r="C16293" s="1">
        <f t="shared" ca="1" si="528"/>
        <v>0</v>
      </c>
    </row>
    <row r="16294" spans="1:3" x14ac:dyDescent="0.2">
      <c r="A16294" s="1">
        <v>45827.71875</v>
      </c>
      <c r="B16294">
        <v>-0.13</v>
      </c>
      <c r="C16294" s="1">
        <f t="shared" ca="1" si="528"/>
        <v>0</v>
      </c>
    </row>
    <row r="16295" spans="1:3" x14ac:dyDescent="0.2">
      <c r="A16295" s="1">
        <v>45827.729166666664</v>
      </c>
      <c r="B16295">
        <v>-0.13</v>
      </c>
      <c r="C16295" s="1">
        <f t="shared" ca="1" si="528"/>
        <v>0</v>
      </c>
    </row>
    <row r="16296" spans="1:3" x14ac:dyDescent="0.2">
      <c r="A16296" s="1">
        <v>45827.739583333336</v>
      </c>
      <c r="B16296">
        <v>-0.13</v>
      </c>
      <c r="C16296" s="1">
        <f t="shared" ca="1" si="528"/>
        <v>0</v>
      </c>
    </row>
    <row r="16297" spans="1:3" x14ac:dyDescent="0.2">
      <c r="A16297" s="1">
        <v>45827.75</v>
      </c>
      <c r="B16297">
        <v>0</v>
      </c>
      <c r="C16297" s="1">
        <f t="shared" ca="1" si="528"/>
        <v>0</v>
      </c>
    </row>
    <row r="16298" spans="1:3" x14ac:dyDescent="0.2">
      <c r="A16298" s="1">
        <v>45827.760416666664</v>
      </c>
      <c r="B16298">
        <v>0</v>
      </c>
      <c r="C16298" s="1">
        <f t="shared" ca="1" si="528"/>
        <v>0</v>
      </c>
    </row>
    <row r="16299" spans="1:3" x14ac:dyDescent="0.2">
      <c r="A16299" s="1">
        <v>45827.770833333336</v>
      </c>
      <c r="B16299">
        <v>0</v>
      </c>
      <c r="C16299" s="1">
        <f t="shared" ca="1" si="528"/>
        <v>0</v>
      </c>
    </row>
    <row r="16300" spans="1:3" x14ac:dyDescent="0.2">
      <c r="A16300" s="1">
        <v>45827.78125</v>
      </c>
      <c r="B16300">
        <v>0</v>
      </c>
      <c r="C16300" s="1">
        <f t="shared" ca="1" si="528"/>
        <v>0</v>
      </c>
    </row>
    <row r="16301" spans="1:3" x14ac:dyDescent="0.2">
      <c r="A16301" s="1">
        <v>45827.791666666664</v>
      </c>
      <c r="B16301">
        <v>0.16700000000000001</v>
      </c>
      <c r="C16301" s="1">
        <f t="shared" ca="1" si="528"/>
        <v>0</v>
      </c>
    </row>
    <row r="16302" spans="1:3" x14ac:dyDescent="0.2">
      <c r="A16302" s="1">
        <v>45827.802083333336</v>
      </c>
      <c r="B16302">
        <v>0.16700000000000001</v>
      </c>
      <c r="C16302" s="1">
        <f t="shared" ca="1" si="528"/>
        <v>0</v>
      </c>
    </row>
    <row r="16303" spans="1:3" x14ac:dyDescent="0.2">
      <c r="A16303" s="1">
        <v>45827.8125</v>
      </c>
      <c r="B16303">
        <v>0.16700000000000001</v>
      </c>
      <c r="C16303" s="1">
        <f t="shared" ca="1" si="528"/>
        <v>0</v>
      </c>
    </row>
    <row r="16304" spans="1:3" x14ac:dyDescent="0.2">
      <c r="A16304" s="1">
        <v>45827.822916666664</v>
      </c>
      <c r="B16304">
        <v>0.16700000000000001</v>
      </c>
      <c r="C16304" s="1">
        <f t="shared" ca="1" si="528"/>
        <v>0</v>
      </c>
    </row>
    <row r="16305" spans="1:3" x14ac:dyDescent="0.2">
      <c r="A16305" s="1">
        <v>45827.833333333336</v>
      </c>
      <c r="B16305">
        <v>0.20300000000000001</v>
      </c>
      <c r="C16305" s="1">
        <f t="shared" ca="1" si="528"/>
        <v>0</v>
      </c>
    </row>
    <row r="16306" spans="1:3" x14ac:dyDescent="0.2">
      <c r="A16306" s="1">
        <v>45827.84375</v>
      </c>
      <c r="B16306">
        <v>0.20300000000000001</v>
      </c>
      <c r="C16306" s="1">
        <f t="shared" ca="1" si="528"/>
        <v>0</v>
      </c>
    </row>
    <row r="16307" spans="1:3" x14ac:dyDescent="0.2">
      <c r="A16307" s="1">
        <v>45827.854166666664</v>
      </c>
      <c r="B16307">
        <v>0.20300000000000001</v>
      </c>
      <c r="C16307" s="1">
        <f t="shared" ca="1" si="528"/>
        <v>0</v>
      </c>
    </row>
    <row r="16308" spans="1:3" x14ac:dyDescent="0.2">
      <c r="A16308" s="1">
        <v>45827.864583333336</v>
      </c>
      <c r="B16308">
        <v>0.20300000000000001</v>
      </c>
      <c r="C16308" s="1">
        <f t="shared" ca="1" si="528"/>
        <v>0</v>
      </c>
    </row>
    <row r="16309" spans="1:3" x14ac:dyDescent="0.2">
      <c r="A16309" s="1">
        <v>45827.875</v>
      </c>
      <c r="B16309">
        <v>0.20699999999999999</v>
      </c>
      <c r="C16309" s="1">
        <f t="shared" ca="1" si="528"/>
        <v>0</v>
      </c>
    </row>
    <row r="16310" spans="1:3" x14ac:dyDescent="0.2">
      <c r="A16310" s="1">
        <v>45827.885416666664</v>
      </c>
      <c r="B16310">
        <v>0.20699999999999999</v>
      </c>
      <c r="C16310" s="1">
        <f t="shared" ca="1" si="528"/>
        <v>0</v>
      </c>
    </row>
    <row r="16311" spans="1:3" x14ac:dyDescent="0.2">
      <c r="A16311" s="1">
        <v>45827.895833333336</v>
      </c>
      <c r="B16311">
        <v>0.20699999999999999</v>
      </c>
      <c r="C16311" s="1">
        <f t="shared" ca="1" si="528"/>
        <v>0</v>
      </c>
    </row>
    <row r="16312" spans="1:3" x14ac:dyDescent="0.2">
      <c r="A16312" s="1">
        <v>45827.90625</v>
      </c>
      <c r="B16312">
        <v>0.20699999999999999</v>
      </c>
      <c r="C16312" s="1">
        <f t="shared" ca="1" si="528"/>
        <v>0</v>
      </c>
    </row>
    <row r="16313" spans="1:3" x14ac:dyDescent="0.2">
      <c r="A16313" s="1">
        <v>45827.916666666664</v>
      </c>
      <c r="B16313">
        <v>0.182</v>
      </c>
      <c r="C16313" s="1">
        <f t="shared" ca="1" si="528"/>
        <v>0</v>
      </c>
    </row>
    <row r="16314" spans="1:3" x14ac:dyDescent="0.2">
      <c r="A16314" s="1">
        <v>45827.927083333336</v>
      </c>
      <c r="B16314">
        <v>0.182</v>
      </c>
      <c r="C16314" s="1">
        <f t="shared" ca="1" si="528"/>
        <v>0</v>
      </c>
    </row>
    <row r="16315" spans="1:3" x14ac:dyDescent="0.2">
      <c r="A16315" s="1">
        <v>45827.9375</v>
      </c>
      <c r="B16315">
        <v>0.182</v>
      </c>
      <c r="C16315" s="1">
        <f t="shared" ca="1" si="528"/>
        <v>0</v>
      </c>
    </row>
    <row r="16316" spans="1:3" x14ac:dyDescent="0.2">
      <c r="A16316" s="1">
        <v>45827.947916666664</v>
      </c>
      <c r="B16316">
        <v>0.182</v>
      </c>
      <c r="C16316" s="1">
        <f t="shared" ca="1" si="528"/>
        <v>0</v>
      </c>
    </row>
    <row r="16317" spans="1:3" x14ac:dyDescent="0.2">
      <c r="A16317" s="1">
        <v>45827.958333333336</v>
      </c>
      <c r="B16317">
        <v>0.13100000000000001</v>
      </c>
      <c r="C16317" s="1">
        <f t="shared" ca="1" si="528"/>
        <v>0</v>
      </c>
    </row>
    <row r="16318" spans="1:3" x14ac:dyDescent="0.2">
      <c r="A16318" s="1">
        <v>45827.96875</v>
      </c>
      <c r="B16318">
        <v>0.13100000000000001</v>
      </c>
      <c r="C16318" s="1">
        <f t="shared" ca="1" si="528"/>
        <v>0</v>
      </c>
    </row>
    <row r="16319" spans="1:3" x14ac:dyDescent="0.2">
      <c r="A16319" s="1">
        <v>45827.979166666664</v>
      </c>
      <c r="B16319">
        <v>0.13100000000000001</v>
      </c>
      <c r="C16319" s="1">
        <f t="shared" ca="1" si="528"/>
        <v>0</v>
      </c>
    </row>
    <row r="16320" spans="1:3" x14ac:dyDescent="0.2">
      <c r="A16320" s="1">
        <v>45827.989583333336</v>
      </c>
      <c r="B16320">
        <v>0.13100000000000001</v>
      </c>
      <c r="C16320" s="1">
        <f t="shared" ca="1" si="528"/>
        <v>0</v>
      </c>
    </row>
    <row r="16321" spans="1:3" x14ac:dyDescent="0.2">
      <c r="A16321" s="1">
        <v>45828</v>
      </c>
      <c r="B16321">
        <v>4.3999999999999997E-2</v>
      </c>
      <c r="C16321" s="1">
        <f t="shared" ca="1" si="528"/>
        <v>0</v>
      </c>
    </row>
    <row r="16322" spans="1:3" x14ac:dyDescent="0.2">
      <c r="A16322" s="1">
        <v>45828.010416666664</v>
      </c>
      <c r="B16322">
        <v>4.3999999999999997E-2</v>
      </c>
      <c r="C16322" s="1">
        <f t="shared" ca="1" si="528"/>
        <v>0</v>
      </c>
    </row>
    <row r="16323" spans="1:3" x14ac:dyDescent="0.2">
      <c r="A16323" s="1">
        <v>45828.020833333336</v>
      </c>
      <c r="B16323">
        <v>4.3999999999999997E-2</v>
      </c>
      <c r="C16323" s="1">
        <f t="shared" ca="1" si="528"/>
        <v>0</v>
      </c>
    </row>
    <row r="16324" spans="1:3" x14ac:dyDescent="0.2">
      <c r="A16324" s="1">
        <v>45828.03125</v>
      </c>
      <c r="B16324">
        <v>4.3999999999999997E-2</v>
      </c>
      <c r="C16324" s="1">
        <f t="shared" ca="1" si="528"/>
        <v>0</v>
      </c>
    </row>
    <row r="16325" spans="1:3" x14ac:dyDescent="0.2">
      <c r="A16325" s="1">
        <v>45828.041666666664</v>
      </c>
      <c r="B16325">
        <v>0.192</v>
      </c>
      <c r="C16325" s="1">
        <f t="shared" ca="1" si="528"/>
        <v>0</v>
      </c>
    </row>
    <row r="16326" spans="1:3" x14ac:dyDescent="0.2">
      <c r="A16326" s="1">
        <v>45828.052083333336</v>
      </c>
      <c r="B16326">
        <v>0.192</v>
      </c>
      <c r="C16326" s="1">
        <f t="shared" ref="C16326:C16389" ca="1" si="529">OFFSET($A$5, (ROW()-5)*4, 0)</f>
        <v>0</v>
      </c>
    </row>
    <row r="16327" spans="1:3" x14ac:dyDescent="0.2">
      <c r="A16327" s="1">
        <v>45828.0625</v>
      </c>
      <c r="B16327">
        <v>0.192</v>
      </c>
      <c r="C16327" s="1">
        <f t="shared" ca="1" si="529"/>
        <v>0</v>
      </c>
    </row>
    <row r="16328" spans="1:3" x14ac:dyDescent="0.2">
      <c r="A16328" s="1">
        <v>45828.072916666664</v>
      </c>
      <c r="B16328">
        <v>0.192</v>
      </c>
      <c r="C16328" s="1">
        <f t="shared" ca="1" si="529"/>
        <v>0</v>
      </c>
    </row>
    <row r="16329" spans="1:3" x14ac:dyDescent="0.2">
      <c r="A16329" s="1">
        <v>45828.083333333336</v>
      </c>
      <c r="B16329">
        <v>0.158</v>
      </c>
      <c r="C16329" s="1">
        <f t="shared" ca="1" si="529"/>
        <v>0</v>
      </c>
    </row>
    <row r="16330" spans="1:3" x14ac:dyDescent="0.2">
      <c r="A16330" s="1">
        <v>45828.09375</v>
      </c>
      <c r="B16330">
        <v>0.158</v>
      </c>
      <c r="C16330" s="1">
        <f t="shared" ca="1" si="529"/>
        <v>0</v>
      </c>
    </row>
    <row r="16331" spans="1:3" x14ac:dyDescent="0.2">
      <c r="A16331" s="1">
        <v>45828.104166666664</v>
      </c>
      <c r="B16331">
        <v>0.158</v>
      </c>
      <c r="C16331" s="1">
        <f t="shared" ca="1" si="529"/>
        <v>0</v>
      </c>
    </row>
    <row r="16332" spans="1:3" x14ac:dyDescent="0.2">
      <c r="A16332" s="1">
        <v>45828.114583333336</v>
      </c>
      <c r="B16332">
        <v>0.158</v>
      </c>
      <c r="C16332" s="1">
        <f t="shared" ca="1" si="529"/>
        <v>0</v>
      </c>
    </row>
    <row r="16333" spans="1:3" x14ac:dyDescent="0.2">
      <c r="A16333" s="1">
        <v>45828.125</v>
      </c>
      <c r="B16333">
        <v>0.218</v>
      </c>
      <c r="C16333" s="1">
        <f t="shared" ca="1" si="529"/>
        <v>0</v>
      </c>
    </row>
    <row r="16334" spans="1:3" x14ac:dyDescent="0.2">
      <c r="A16334" s="1">
        <v>45828.135416666664</v>
      </c>
      <c r="B16334">
        <v>0.218</v>
      </c>
      <c r="C16334" s="1">
        <f t="shared" ca="1" si="529"/>
        <v>0</v>
      </c>
    </row>
    <row r="16335" spans="1:3" x14ac:dyDescent="0.2">
      <c r="A16335" s="1">
        <v>45828.145833333336</v>
      </c>
      <c r="B16335">
        <v>0.218</v>
      </c>
      <c r="C16335" s="1">
        <f t="shared" ca="1" si="529"/>
        <v>0</v>
      </c>
    </row>
    <row r="16336" spans="1:3" x14ac:dyDescent="0.2">
      <c r="A16336" s="1">
        <v>45828.15625</v>
      </c>
      <c r="B16336">
        <v>0.218</v>
      </c>
      <c r="C16336" s="1">
        <f t="shared" ca="1" si="529"/>
        <v>0</v>
      </c>
    </row>
    <row r="16337" spans="1:3" x14ac:dyDescent="0.2">
      <c r="A16337" s="1">
        <v>45828.166666666664</v>
      </c>
      <c r="B16337">
        <v>0.20599999999999999</v>
      </c>
      <c r="C16337" s="1">
        <f t="shared" ca="1" si="529"/>
        <v>0</v>
      </c>
    </row>
    <row r="16338" spans="1:3" x14ac:dyDescent="0.2">
      <c r="A16338" s="1">
        <v>45828.177083333336</v>
      </c>
      <c r="B16338">
        <v>0.20599999999999999</v>
      </c>
      <c r="C16338" s="1">
        <f t="shared" ca="1" si="529"/>
        <v>0</v>
      </c>
    </row>
    <row r="16339" spans="1:3" x14ac:dyDescent="0.2">
      <c r="A16339" s="1">
        <v>45828.1875</v>
      </c>
      <c r="B16339">
        <v>0.20599999999999999</v>
      </c>
      <c r="C16339" s="1">
        <f t="shared" ca="1" si="529"/>
        <v>0</v>
      </c>
    </row>
    <row r="16340" spans="1:3" x14ac:dyDescent="0.2">
      <c r="A16340" s="1">
        <v>45828.197916666664</v>
      </c>
      <c r="B16340">
        <v>0.20599999999999999</v>
      </c>
      <c r="C16340" s="1">
        <f t="shared" ca="1" si="529"/>
        <v>0</v>
      </c>
    </row>
    <row r="16341" spans="1:3" x14ac:dyDescent="0.2">
      <c r="A16341" s="1">
        <v>45828.208333333336</v>
      </c>
      <c r="B16341">
        <v>0.27600000000000002</v>
      </c>
      <c r="C16341" s="1">
        <f t="shared" ca="1" si="529"/>
        <v>0</v>
      </c>
    </row>
    <row r="16342" spans="1:3" x14ac:dyDescent="0.2">
      <c r="A16342" s="1">
        <v>45828.21875</v>
      </c>
      <c r="B16342">
        <v>0.27600000000000002</v>
      </c>
      <c r="C16342" s="1">
        <f t="shared" ca="1" si="529"/>
        <v>0</v>
      </c>
    </row>
    <row r="16343" spans="1:3" x14ac:dyDescent="0.2">
      <c r="A16343" s="1">
        <v>45828.229166666664</v>
      </c>
      <c r="B16343">
        <v>0.27600000000000002</v>
      </c>
      <c r="C16343" s="1">
        <f t="shared" ca="1" si="529"/>
        <v>0</v>
      </c>
    </row>
    <row r="16344" spans="1:3" x14ac:dyDescent="0.2">
      <c r="A16344" s="1">
        <v>45828.239583333336</v>
      </c>
      <c r="B16344">
        <v>0.27600000000000002</v>
      </c>
      <c r="C16344" s="1">
        <f t="shared" ca="1" si="529"/>
        <v>0</v>
      </c>
    </row>
    <row r="16345" spans="1:3" x14ac:dyDescent="0.2">
      <c r="A16345" s="1">
        <v>45828.25</v>
      </c>
      <c r="B16345">
        <v>0.45200000000000001</v>
      </c>
      <c r="C16345" s="1">
        <f t="shared" ca="1" si="529"/>
        <v>0</v>
      </c>
    </row>
    <row r="16346" spans="1:3" x14ac:dyDescent="0.2">
      <c r="A16346" s="1">
        <v>45828.260416666664</v>
      </c>
      <c r="B16346">
        <v>0.45200000000000001</v>
      </c>
      <c r="C16346" s="1">
        <f t="shared" ca="1" si="529"/>
        <v>0</v>
      </c>
    </row>
    <row r="16347" spans="1:3" x14ac:dyDescent="0.2">
      <c r="A16347" s="1">
        <v>45828.270833333336</v>
      </c>
      <c r="B16347">
        <v>0.45200000000000001</v>
      </c>
      <c r="C16347" s="1">
        <f t="shared" ca="1" si="529"/>
        <v>0</v>
      </c>
    </row>
    <row r="16348" spans="1:3" x14ac:dyDescent="0.2">
      <c r="A16348" s="1">
        <v>45828.28125</v>
      </c>
      <c r="B16348">
        <v>0.45200000000000001</v>
      </c>
      <c r="C16348" s="1">
        <f t="shared" ca="1" si="529"/>
        <v>0</v>
      </c>
    </row>
    <row r="16349" spans="1:3" x14ac:dyDescent="0.2">
      <c r="A16349" s="1">
        <v>45828.291666666664</v>
      </c>
      <c r="B16349">
        <v>0.59499999999999997</v>
      </c>
      <c r="C16349" s="1">
        <f t="shared" ca="1" si="529"/>
        <v>0</v>
      </c>
    </row>
    <row r="16350" spans="1:3" x14ac:dyDescent="0.2">
      <c r="A16350" s="1">
        <v>45828.302083333336</v>
      </c>
      <c r="B16350">
        <v>0.59499999999999997</v>
      </c>
      <c r="C16350" s="1">
        <f t="shared" ca="1" si="529"/>
        <v>0</v>
      </c>
    </row>
    <row r="16351" spans="1:3" x14ac:dyDescent="0.2">
      <c r="A16351" s="1">
        <v>45828.3125</v>
      </c>
      <c r="B16351">
        <v>0.59499999999999997</v>
      </c>
      <c r="C16351" s="1">
        <f t="shared" ca="1" si="529"/>
        <v>0</v>
      </c>
    </row>
    <row r="16352" spans="1:3" x14ac:dyDescent="0.2">
      <c r="A16352" s="1">
        <v>45828.322916666664</v>
      </c>
      <c r="B16352">
        <v>0.59499999999999997</v>
      </c>
      <c r="C16352" s="1">
        <f t="shared" ca="1" si="529"/>
        <v>0</v>
      </c>
    </row>
    <row r="16353" spans="1:3" x14ac:dyDescent="0.2">
      <c r="A16353" s="1">
        <v>45828.333333333336</v>
      </c>
      <c r="B16353">
        <v>0.626</v>
      </c>
      <c r="C16353" s="1">
        <f t="shared" ca="1" si="529"/>
        <v>0</v>
      </c>
    </row>
    <row r="16354" spans="1:3" x14ac:dyDescent="0.2">
      <c r="A16354" s="1">
        <v>45828.34375</v>
      </c>
      <c r="B16354">
        <v>0.626</v>
      </c>
      <c r="C16354" s="1">
        <f t="shared" ca="1" si="529"/>
        <v>0</v>
      </c>
    </row>
    <row r="16355" spans="1:3" x14ac:dyDescent="0.2">
      <c r="A16355" s="1">
        <v>45828.354166666664</v>
      </c>
      <c r="B16355">
        <v>0.626</v>
      </c>
      <c r="C16355" s="1">
        <f t="shared" ca="1" si="529"/>
        <v>0</v>
      </c>
    </row>
    <row r="16356" spans="1:3" x14ac:dyDescent="0.2">
      <c r="A16356" s="1">
        <v>45828.364583333336</v>
      </c>
      <c r="B16356">
        <v>0.626</v>
      </c>
      <c r="C16356" s="1">
        <f t="shared" ca="1" si="529"/>
        <v>0</v>
      </c>
    </row>
    <row r="16357" spans="1:3" x14ac:dyDescent="0.2">
      <c r="A16357" s="1">
        <v>45828.375</v>
      </c>
      <c r="B16357">
        <v>0.621</v>
      </c>
      <c r="C16357" s="1">
        <f t="shared" ca="1" si="529"/>
        <v>0</v>
      </c>
    </row>
    <row r="16358" spans="1:3" x14ac:dyDescent="0.2">
      <c r="A16358" s="1">
        <v>45828.385416666664</v>
      </c>
      <c r="B16358">
        <v>0.621</v>
      </c>
      <c r="C16358" s="1">
        <f t="shared" ca="1" si="529"/>
        <v>0</v>
      </c>
    </row>
    <row r="16359" spans="1:3" x14ac:dyDescent="0.2">
      <c r="A16359" s="1">
        <v>45828.395833333336</v>
      </c>
      <c r="B16359">
        <v>0.621</v>
      </c>
      <c r="C16359" s="1">
        <f t="shared" ca="1" si="529"/>
        <v>0</v>
      </c>
    </row>
    <row r="16360" spans="1:3" x14ac:dyDescent="0.2">
      <c r="A16360" s="1">
        <v>45828.40625</v>
      </c>
      <c r="B16360">
        <v>0.621</v>
      </c>
      <c r="C16360" s="1">
        <f t="shared" ca="1" si="529"/>
        <v>0</v>
      </c>
    </row>
    <row r="16361" spans="1:3" x14ac:dyDescent="0.2">
      <c r="A16361" s="1">
        <v>45828.416666666664</v>
      </c>
      <c r="B16361">
        <v>0.56000000000000005</v>
      </c>
      <c r="C16361" s="1">
        <f t="shared" ca="1" si="529"/>
        <v>0</v>
      </c>
    </row>
    <row r="16362" spans="1:3" x14ac:dyDescent="0.2">
      <c r="A16362" s="1">
        <v>45828.427083333336</v>
      </c>
      <c r="B16362">
        <v>0.56000000000000005</v>
      </c>
      <c r="C16362" s="1">
        <f t="shared" ca="1" si="529"/>
        <v>0</v>
      </c>
    </row>
    <row r="16363" spans="1:3" x14ac:dyDescent="0.2">
      <c r="A16363" s="1">
        <v>45828.4375</v>
      </c>
      <c r="B16363">
        <v>0.56000000000000005</v>
      </c>
      <c r="C16363" s="1">
        <f t="shared" ca="1" si="529"/>
        <v>0</v>
      </c>
    </row>
    <row r="16364" spans="1:3" x14ac:dyDescent="0.2">
      <c r="A16364" s="1">
        <v>45828.447916666664</v>
      </c>
      <c r="B16364">
        <v>0.56000000000000005</v>
      </c>
      <c r="C16364" s="1">
        <f t="shared" ca="1" si="529"/>
        <v>0</v>
      </c>
    </row>
    <row r="16365" spans="1:3" x14ac:dyDescent="0.2">
      <c r="A16365" s="1">
        <v>45828.458333333336</v>
      </c>
      <c r="B16365">
        <v>0.36499999999999999</v>
      </c>
      <c r="C16365" s="1">
        <f t="shared" ca="1" si="529"/>
        <v>0</v>
      </c>
    </row>
    <row r="16366" spans="1:3" x14ac:dyDescent="0.2">
      <c r="A16366" s="1">
        <v>45828.46875</v>
      </c>
      <c r="B16366">
        <v>0.36499999999999999</v>
      </c>
      <c r="C16366" s="1">
        <f t="shared" ca="1" si="529"/>
        <v>0</v>
      </c>
    </row>
    <row r="16367" spans="1:3" x14ac:dyDescent="0.2">
      <c r="A16367" s="1">
        <v>45828.479166666664</v>
      </c>
      <c r="B16367">
        <v>0.36499999999999999</v>
      </c>
      <c r="C16367" s="1">
        <f t="shared" ca="1" si="529"/>
        <v>0</v>
      </c>
    </row>
    <row r="16368" spans="1:3" x14ac:dyDescent="0.2">
      <c r="A16368" s="1">
        <v>45828.489583333336</v>
      </c>
      <c r="B16368">
        <v>0.36499999999999999</v>
      </c>
      <c r="C16368" s="1">
        <f t="shared" ca="1" si="529"/>
        <v>0</v>
      </c>
    </row>
    <row r="16369" spans="1:3" x14ac:dyDescent="0.2">
      <c r="A16369" s="1">
        <v>45828.5</v>
      </c>
      <c r="B16369">
        <v>-6.5000000000000002E-2</v>
      </c>
      <c r="C16369" s="1">
        <f t="shared" ca="1" si="529"/>
        <v>0</v>
      </c>
    </row>
    <row r="16370" spans="1:3" x14ac:dyDescent="0.2">
      <c r="A16370" s="1">
        <v>45828.510416666664</v>
      </c>
      <c r="B16370">
        <v>-6.5000000000000002E-2</v>
      </c>
      <c r="C16370" s="1">
        <f t="shared" ca="1" si="529"/>
        <v>0</v>
      </c>
    </row>
    <row r="16371" spans="1:3" x14ac:dyDescent="0.2">
      <c r="A16371" s="1">
        <v>45828.520833333336</v>
      </c>
      <c r="B16371">
        <v>-6.5000000000000002E-2</v>
      </c>
      <c r="C16371" s="1">
        <f t="shared" ca="1" si="529"/>
        <v>0</v>
      </c>
    </row>
    <row r="16372" spans="1:3" x14ac:dyDescent="0.2">
      <c r="A16372" s="1">
        <v>45828.53125</v>
      </c>
      <c r="B16372">
        <v>-6.5000000000000002E-2</v>
      </c>
      <c r="C16372" s="1">
        <f t="shared" ca="1" si="529"/>
        <v>0</v>
      </c>
    </row>
    <row r="16373" spans="1:3" x14ac:dyDescent="0.2">
      <c r="A16373" s="1">
        <v>45828.541666666664</v>
      </c>
      <c r="B16373">
        <v>-0.32900000000000001</v>
      </c>
      <c r="C16373" s="1">
        <f t="shared" ca="1" si="529"/>
        <v>0</v>
      </c>
    </row>
    <row r="16374" spans="1:3" x14ac:dyDescent="0.2">
      <c r="A16374" s="1">
        <v>45828.552083333336</v>
      </c>
      <c r="B16374">
        <v>-0.32900000000000001</v>
      </c>
      <c r="C16374" s="1">
        <f t="shared" ca="1" si="529"/>
        <v>0</v>
      </c>
    </row>
    <row r="16375" spans="1:3" x14ac:dyDescent="0.2">
      <c r="A16375" s="1">
        <v>45828.5625</v>
      </c>
      <c r="B16375">
        <v>-0.32900000000000001</v>
      </c>
      <c r="C16375" s="1">
        <f t="shared" ca="1" si="529"/>
        <v>0</v>
      </c>
    </row>
    <row r="16376" spans="1:3" x14ac:dyDescent="0.2">
      <c r="A16376" s="1">
        <v>45828.572916666664</v>
      </c>
      <c r="B16376">
        <v>-0.32900000000000001</v>
      </c>
      <c r="C16376" s="1">
        <f t="shared" ca="1" si="529"/>
        <v>0</v>
      </c>
    </row>
    <row r="16377" spans="1:3" x14ac:dyDescent="0.2">
      <c r="A16377" s="1">
        <v>45828.583333333336</v>
      </c>
      <c r="B16377">
        <v>-0.41499999999999998</v>
      </c>
      <c r="C16377" s="1">
        <f t="shared" ca="1" si="529"/>
        <v>0</v>
      </c>
    </row>
    <row r="16378" spans="1:3" x14ac:dyDescent="0.2">
      <c r="A16378" s="1">
        <v>45828.59375</v>
      </c>
      <c r="B16378">
        <v>-0.41499999999999998</v>
      </c>
      <c r="C16378" s="1">
        <f t="shared" ca="1" si="529"/>
        <v>0</v>
      </c>
    </row>
    <row r="16379" spans="1:3" x14ac:dyDescent="0.2">
      <c r="A16379" s="1">
        <v>45828.604166666664</v>
      </c>
      <c r="B16379">
        <v>-0.41499999999999998</v>
      </c>
      <c r="C16379" s="1">
        <f t="shared" ca="1" si="529"/>
        <v>0</v>
      </c>
    </row>
    <row r="16380" spans="1:3" x14ac:dyDescent="0.2">
      <c r="A16380" s="1">
        <v>45828.614583333336</v>
      </c>
      <c r="B16380">
        <v>-0.41499999999999998</v>
      </c>
      <c r="C16380" s="1">
        <f t="shared" ca="1" si="529"/>
        <v>0</v>
      </c>
    </row>
    <row r="16381" spans="1:3" x14ac:dyDescent="0.2">
      <c r="A16381" s="1">
        <v>45828.625</v>
      </c>
      <c r="B16381">
        <v>-0.36</v>
      </c>
      <c r="C16381" s="1">
        <f t="shared" ca="1" si="529"/>
        <v>0</v>
      </c>
    </row>
    <row r="16382" spans="1:3" x14ac:dyDescent="0.2">
      <c r="A16382" s="1">
        <v>45828.635416666664</v>
      </c>
      <c r="B16382">
        <v>-0.36</v>
      </c>
      <c r="C16382" s="1">
        <f t="shared" ca="1" si="529"/>
        <v>0</v>
      </c>
    </row>
    <row r="16383" spans="1:3" x14ac:dyDescent="0.2">
      <c r="A16383" s="1">
        <v>45828.645833333336</v>
      </c>
      <c r="B16383">
        <v>-0.36</v>
      </c>
      <c r="C16383" s="1">
        <f t="shared" ca="1" si="529"/>
        <v>0</v>
      </c>
    </row>
    <row r="16384" spans="1:3" x14ac:dyDescent="0.2">
      <c r="A16384" s="1">
        <v>45828.65625</v>
      </c>
      <c r="B16384">
        <v>-0.36</v>
      </c>
      <c r="C16384" s="1">
        <f t="shared" ca="1" si="529"/>
        <v>0</v>
      </c>
    </row>
    <row r="16385" spans="1:3" x14ac:dyDescent="0.2">
      <c r="A16385" s="1">
        <v>45828.666666666664</v>
      </c>
      <c r="B16385">
        <v>-5.3999999999999999E-2</v>
      </c>
      <c r="C16385" s="1">
        <f t="shared" ca="1" si="529"/>
        <v>0</v>
      </c>
    </row>
    <row r="16386" spans="1:3" x14ac:dyDescent="0.2">
      <c r="A16386" s="1">
        <v>45828.677083333336</v>
      </c>
      <c r="B16386">
        <v>-5.3999999999999999E-2</v>
      </c>
      <c r="C16386" s="1">
        <f t="shared" ca="1" si="529"/>
        <v>0</v>
      </c>
    </row>
    <row r="16387" spans="1:3" x14ac:dyDescent="0.2">
      <c r="A16387" s="1">
        <v>45828.6875</v>
      </c>
      <c r="B16387">
        <v>-5.3999999999999999E-2</v>
      </c>
      <c r="C16387" s="1">
        <f t="shared" ca="1" si="529"/>
        <v>0</v>
      </c>
    </row>
    <row r="16388" spans="1:3" x14ac:dyDescent="0.2">
      <c r="A16388" s="1">
        <v>45828.697916666664</v>
      </c>
      <c r="B16388">
        <v>-5.3999999999999999E-2</v>
      </c>
      <c r="C16388" s="1">
        <f t="shared" ca="1" si="529"/>
        <v>0</v>
      </c>
    </row>
    <row r="16389" spans="1:3" x14ac:dyDescent="0.2">
      <c r="A16389" s="1">
        <v>45828.708333333336</v>
      </c>
      <c r="B16389">
        <v>0.63800000000000001</v>
      </c>
      <c r="C16389" s="1">
        <f t="shared" ca="1" si="529"/>
        <v>0</v>
      </c>
    </row>
    <row r="16390" spans="1:3" x14ac:dyDescent="0.2">
      <c r="A16390" s="1">
        <v>45828.71875</v>
      </c>
      <c r="B16390">
        <v>0.63800000000000001</v>
      </c>
      <c r="C16390" s="1">
        <f t="shared" ref="C16390:C16453" ca="1" si="530">OFFSET($A$5, (ROW()-5)*4, 0)</f>
        <v>0</v>
      </c>
    </row>
    <row r="16391" spans="1:3" x14ac:dyDescent="0.2">
      <c r="A16391" s="1">
        <v>45828.729166666664</v>
      </c>
      <c r="B16391">
        <v>0.63800000000000001</v>
      </c>
      <c r="C16391" s="1">
        <f t="shared" ca="1" si="530"/>
        <v>0</v>
      </c>
    </row>
    <row r="16392" spans="1:3" x14ac:dyDescent="0.2">
      <c r="A16392" s="1">
        <v>45828.739583333336</v>
      </c>
      <c r="B16392">
        <v>0.63800000000000001</v>
      </c>
      <c r="C16392" s="1">
        <f t="shared" ca="1" si="530"/>
        <v>0</v>
      </c>
    </row>
    <row r="16393" spans="1:3" x14ac:dyDescent="0.2">
      <c r="A16393" s="1">
        <v>45828.75</v>
      </c>
      <c r="B16393">
        <v>0.87</v>
      </c>
      <c r="C16393" s="1">
        <f t="shared" ca="1" si="530"/>
        <v>0</v>
      </c>
    </row>
    <row r="16394" spans="1:3" x14ac:dyDescent="0.2">
      <c r="A16394" s="1">
        <v>45828.760416666664</v>
      </c>
      <c r="B16394">
        <v>0.87</v>
      </c>
      <c r="C16394" s="1">
        <f t="shared" ca="1" si="530"/>
        <v>0</v>
      </c>
    </row>
    <row r="16395" spans="1:3" x14ac:dyDescent="0.2">
      <c r="A16395" s="1">
        <v>45828.770833333336</v>
      </c>
      <c r="B16395">
        <v>0.87</v>
      </c>
      <c r="C16395" s="1">
        <f t="shared" ca="1" si="530"/>
        <v>0</v>
      </c>
    </row>
    <row r="16396" spans="1:3" x14ac:dyDescent="0.2">
      <c r="A16396" s="1">
        <v>45828.78125</v>
      </c>
      <c r="B16396">
        <v>0.87</v>
      </c>
      <c r="C16396" s="1">
        <f t="shared" ca="1" si="530"/>
        <v>0</v>
      </c>
    </row>
    <row r="16397" spans="1:3" x14ac:dyDescent="0.2">
      <c r="A16397" s="1">
        <v>45828.791666666664</v>
      </c>
      <c r="B16397">
        <v>0.98399999999999999</v>
      </c>
      <c r="C16397" s="1">
        <f t="shared" ca="1" si="530"/>
        <v>0</v>
      </c>
    </row>
    <row r="16398" spans="1:3" x14ac:dyDescent="0.2">
      <c r="A16398" s="1">
        <v>45828.802083333336</v>
      </c>
      <c r="B16398">
        <v>0.98399999999999999</v>
      </c>
      <c r="C16398" s="1">
        <f t="shared" ca="1" si="530"/>
        <v>0</v>
      </c>
    </row>
    <row r="16399" spans="1:3" x14ac:dyDescent="0.2">
      <c r="A16399" s="1">
        <v>45828.8125</v>
      </c>
      <c r="B16399">
        <v>0.98399999999999999</v>
      </c>
      <c r="C16399" s="1">
        <f t="shared" ca="1" si="530"/>
        <v>0</v>
      </c>
    </row>
    <row r="16400" spans="1:3" x14ac:dyDescent="0.2">
      <c r="A16400" s="1">
        <v>45828.822916666664</v>
      </c>
      <c r="B16400">
        <v>0.98399999999999999</v>
      </c>
      <c r="C16400" s="1">
        <f t="shared" ca="1" si="530"/>
        <v>0</v>
      </c>
    </row>
    <row r="16401" spans="1:3" x14ac:dyDescent="0.2">
      <c r="A16401" s="1">
        <v>45828.833333333336</v>
      </c>
      <c r="B16401">
        <v>1.7370000000000001</v>
      </c>
      <c r="C16401" s="1">
        <f t="shared" ca="1" si="530"/>
        <v>0</v>
      </c>
    </row>
    <row r="16402" spans="1:3" x14ac:dyDescent="0.2">
      <c r="A16402" s="1">
        <v>45828.84375</v>
      </c>
      <c r="B16402">
        <v>1.7370000000000001</v>
      </c>
      <c r="C16402" s="1">
        <f t="shared" ca="1" si="530"/>
        <v>0</v>
      </c>
    </row>
    <row r="16403" spans="1:3" x14ac:dyDescent="0.2">
      <c r="A16403" s="1">
        <v>45828.854166666664</v>
      </c>
      <c r="B16403">
        <v>1.7370000000000001</v>
      </c>
      <c r="C16403" s="1">
        <f t="shared" ca="1" si="530"/>
        <v>0</v>
      </c>
    </row>
    <row r="16404" spans="1:3" x14ac:dyDescent="0.2">
      <c r="A16404" s="1">
        <v>45828.864583333336</v>
      </c>
      <c r="B16404">
        <v>1.7370000000000001</v>
      </c>
      <c r="C16404" s="1">
        <f t="shared" ca="1" si="530"/>
        <v>0</v>
      </c>
    </row>
    <row r="16405" spans="1:3" x14ac:dyDescent="0.2">
      <c r="A16405" s="1">
        <v>45828.875</v>
      </c>
      <c r="B16405">
        <v>2.2090000000000001</v>
      </c>
      <c r="C16405" s="1">
        <f t="shared" ca="1" si="530"/>
        <v>0</v>
      </c>
    </row>
    <row r="16406" spans="1:3" x14ac:dyDescent="0.2">
      <c r="A16406" s="1">
        <v>45828.885416666664</v>
      </c>
      <c r="B16406">
        <v>2.2090000000000001</v>
      </c>
      <c r="C16406" s="1">
        <f t="shared" ca="1" si="530"/>
        <v>0</v>
      </c>
    </row>
    <row r="16407" spans="1:3" x14ac:dyDescent="0.2">
      <c r="A16407" s="1">
        <v>45828.895833333336</v>
      </c>
      <c r="B16407">
        <v>2.2090000000000001</v>
      </c>
      <c r="C16407" s="1">
        <f t="shared" ca="1" si="530"/>
        <v>0</v>
      </c>
    </row>
    <row r="16408" spans="1:3" x14ac:dyDescent="0.2">
      <c r="A16408" s="1">
        <v>45828.90625</v>
      </c>
      <c r="B16408">
        <v>2.2090000000000001</v>
      </c>
      <c r="C16408" s="1">
        <f t="shared" ca="1" si="530"/>
        <v>0</v>
      </c>
    </row>
    <row r="16409" spans="1:3" x14ac:dyDescent="0.2">
      <c r="A16409" s="1">
        <v>45828.916666666664</v>
      </c>
      <c r="B16409">
        <v>4.391</v>
      </c>
      <c r="C16409" s="1">
        <f t="shared" ca="1" si="530"/>
        <v>0</v>
      </c>
    </row>
    <row r="16410" spans="1:3" x14ac:dyDescent="0.2">
      <c r="A16410" s="1">
        <v>45828.927083333336</v>
      </c>
      <c r="B16410">
        <v>4.391</v>
      </c>
      <c r="C16410" s="1">
        <f t="shared" ca="1" si="530"/>
        <v>0</v>
      </c>
    </row>
    <row r="16411" spans="1:3" x14ac:dyDescent="0.2">
      <c r="A16411" s="1">
        <v>45828.9375</v>
      </c>
      <c r="B16411">
        <v>4.391</v>
      </c>
      <c r="C16411" s="1">
        <f t="shared" ca="1" si="530"/>
        <v>0</v>
      </c>
    </row>
    <row r="16412" spans="1:3" x14ac:dyDescent="0.2">
      <c r="A16412" s="1">
        <v>45828.947916666664</v>
      </c>
      <c r="B16412">
        <v>4.391</v>
      </c>
      <c r="C16412" s="1">
        <f t="shared" ca="1" si="530"/>
        <v>0</v>
      </c>
    </row>
    <row r="16413" spans="1:3" x14ac:dyDescent="0.2">
      <c r="A16413" s="1">
        <v>45828.958333333336</v>
      </c>
      <c r="B16413">
        <v>3.7730000000000001</v>
      </c>
      <c r="C16413" s="1">
        <f t="shared" ca="1" si="530"/>
        <v>0</v>
      </c>
    </row>
    <row r="16414" spans="1:3" x14ac:dyDescent="0.2">
      <c r="A16414" s="1">
        <v>45828.96875</v>
      </c>
      <c r="B16414">
        <v>3.7730000000000001</v>
      </c>
      <c r="C16414" s="1">
        <f t="shared" ca="1" si="530"/>
        <v>0</v>
      </c>
    </row>
    <row r="16415" spans="1:3" x14ac:dyDescent="0.2">
      <c r="A16415" s="1">
        <v>45828.979166666664</v>
      </c>
      <c r="B16415">
        <v>3.7730000000000001</v>
      </c>
      <c r="C16415" s="1">
        <f t="shared" ca="1" si="530"/>
        <v>0</v>
      </c>
    </row>
    <row r="16416" spans="1:3" x14ac:dyDescent="0.2">
      <c r="A16416" s="1">
        <v>45828.989583333336</v>
      </c>
      <c r="B16416">
        <v>3.7730000000000001</v>
      </c>
      <c r="C16416" s="1">
        <f t="shared" ca="1" si="530"/>
        <v>0</v>
      </c>
    </row>
    <row r="16417" spans="1:3" x14ac:dyDescent="0.2">
      <c r="A16417" s="1">
        <v>45829</v>
      </c>
      <c r="B16417">
        <v>1.048</v>
      </c>
      <c r="C16417" s="1">
        <f t="shared" ca="1" si="530"/>
        <v>0</v>
      </c>
    </row>
    <row r="16418" spans="1:3" x14ac:dyDescent="0.2">
      <c r="A16418" s="1">
        <v>45829.010416666664</v>
      </c>
      <c r="B16418">
        <v>1.048</v>
      </c>
      <c r="C16418" s="1">
        <f t="shared" ca="1" si="530"/>
        <v>0</v>
      </c>
    </row>
    <row r="16419" spans="1:3" x14ac:dyDescent="0.2">
      <c r="A16419" s="1">
        <v>45829.020833333336</v>
      </c>
      <c r="B16419">
        <v>1.048</v>
      </c>
      <c r="C16419" s="1">
        <f t="shared" ca="1" si="530"/>
        <v>0</v>
      </c>
    </row>
    <row r="16420" spans="1:3" x14ac:dyDescent="0.2">
      <c r="A16420" s="1">
        <v>45829.03125</v>
      </c>
      <c r="B16420">
        <v>1.048</v>
      </c>
      <c r="C16420" s="1">
        <f t="shared" ca="1" si="530"/>
        <v>0</v>
      </c>
    </row>
    <row r="16421" spans="1:3" x14ac:dyDescent="0.2">
      <c r="A16421" s="1">
        <v>45829.041666666664</v>
      </c>
      <c r="B16421">
        <v>4.2670000000000003</v>
      </c>
      <c r="C16421" s="1">
        <f t="shared" ca="1" si="530"/>
        <v>0</v>
      </c>
    </row>
    <row r="16422" spans="1:3" x14ac:dyDescent="0.2">
      <c r="A16422" s="1">
        <v>45829.052083333336</v>
      </c>
      <c r="B16422">
        <v>4.2670000000000003</v>
      </c>
      <c r="C16422" s="1">
        <f t="shared" ca="1" si="530"/>
        <v>0</v>
      </c>
    </row>
    <row r="16423" spans="1:3" x14ac:dyDescent="0.2">
      <c r="A16423" s="1">
        <v>45829.0625</v>
      </c>
      <c r="B16423">
        <v>4.2670000000000003</v>
      </c>
      <c r="C16423" s="1">
        <f t="shared" ca="1" si="530"/>
        <v>0</v>
      </c>
    </row>
    <row r="16424" spans="1:3" x14ac:dyDescent="0.2">
      <c r="A16424" s="1">
        <v>45829.072916666664</v>
      </c>
      <c r="B16424">
        <v>4.2670000000000003</v>
      </c>
      <c r="C16424" s="1">
        <f t="shared" ca="1" si="530"/>
        <v>0</v>
      </c>
    </row>
    <row r="16425" spans="1:3" x14ac:dyDescent="0.2">
      <c r="A16425" s="1">
        <v>45829.083333333336</v>
      </c>
      <c r="B16425">
        <v>1.5469999999999999</v>
      </c>
      <c r="C16425" s="1">
        <f t="shared" ca="1" si="530"/>
        <v>0</v>
      </c>
    </row>
    <row r="16426" spans="1:3" x14ac:dyDescent="0.2">
      <c r="A16426" s="1">
        <v>45829.09375</v>
      </c>
      <c r="B16426">
        <v>1.5469999999999999</v>
      </c>
      <c r="C16426" s="1">
        <f t="shared" ca="1" si="530"/>
        <v>0</v>
      </c>
    </row>
    <row r="16427" spans="1:3" x14ac:dyDescent="0.2">
      <c r="A16427" s="1">
        <v>45829.104166666664</v>
      </c>
      <c r="B16427">
        <v>1.5469999999999999</v>
      </c>
      <c r="C16427" s="1">
        <f t="shared" ca="1" si="530"/>
        <v>0</v>
      </c>
    </row>
    <row r="16428" spans="1:3" x14ac:dyDescent="0.2">
      <c r="A16428" s="1">
        <v>45829.114583333336</v>
      </c>
      <c r="B16428">
        <v>1.5469999999999999</v>
      </c>
      <c r="C16428" s="1">
        <f t="shared" ca="1" si="530"/>
        <v>0</v>
      </c>
    </row>
    <row r="16429" spans="1:3" x14ac:dyDescent="0.2">
      <c r="A16429" s="1">
        <v>45829.125</v>
      </c>
      <c r="B16429">
        <v>0.42699999999999999</v>
      </c>
      <c r="C16429" s="1">
        <f t="shared" ca="1" si="530"/>
        <v>0</v>
      </c>
    </row>
    <row r="16430" spans="1:3" x14ac:dyDescent="0.2">
      <c r="A16430" s="1">
        <v>45829.135416666664</v>
      </c>
      <c r="B16430">
        <v>0.42699999999999999</v>
      </c>
      <c r="C16430" s="1">
        <f t="shared" ca="1" si="530"/>
        <v>0</v>
      </c>
    </row>
    <row r="16431" spans="1:3" x14ac:dyDescent="0.2">
      <c r="A16431" s="1">
        <v>45829.145833333336</v>
      </c>
      <c r="B16431">
        <v>0.42699999999999999</v>
      </c>
      <c r="C16431" s="1">
        <f t="shared" ca="1" si="530"/>
        <v>0</v>
      </c>
    </row>
    <row r="16432" spans="1:3" x14ac:dyDescent="0.2">
      <c r="A16432" s="1">
        <v>45829.15625</v>
      </c>
      <c r="B16432">
        <v>0.42699999999999999</v>
      </c>
      <c r="C16432" s="1">
        <f t="shared" ca="1" si="530"/>
        <v>0</v>
      </c>
    </row>
    <row r="16433" spans="1:3" x14ac:dyDescent="0.2">
      <c r="A16433" s="1">
        <v>45829.166666666664</v>
      </c>
      <c r="B16433">
        <v>0.63300000000000001</v>
      </c>
      <c r="C16433" s="1">
        <f t="shared" ca="1" si="530"/>
        <v>0</v>
      </c>
    </row>
    <row r="16434" spans="1:3" x14ac:dyDescent="0.2">
      <c r="A16434" s="1">
        <v>45829.177083333336</v>
      </c>
      <c r="B16434">
        <v>0.63300000000000001</v>
      </c>
      <c r="C16434" s="1">
        <f t="shared" ca="1" si="530"/>
        <v>0</v>
      </c>
    </row>
    <row r="16435" spans="1:3" x14ac:dyDescent="0.2">
      <c r="A16435" s="1">
        <v>45829.1875</v>
      </c>
      <c r="B16435">
        <v>0.63300000000000001</v>
      </c>
      <c r="C16435" s="1">
        <f t="shared" ca="1" si="530"/>
        <v>0</v>
      </c>
    </row>
    <row r="16436" spans="1:3" x14ac:dyDescent="0.2">
      <c r="A16436" s="1">
        <v>45829.197916666664</v>
      </c>
      <c r="B16436">
        <v>0.63300000000000001</v>
      </c>
      <c r="C16436" s="1">
        <f t="shared" ca="1" si="530"/>
        <v>0</v>
      </c>
    </row>
    <row r="16437" spans="1:3" x14ac:dyDescent="0.2">
      <c r="A16437" s="1">
        <v>45829.208333333336</v>
      </c>
      <c r="B16437">
        <v>6.8000000000000005E-2</v>
      </c>
      <c r="C16437" s="1">
        <f t="shared" ca="1" si="530"/>
        <v>0</v>
      </c>
    </row>
    <row r="16438" spans="1:3" x14ac:dyDescent="0.2">
      <c r="A16438" s="1">
        <v>45829.21875</v>
      </c>
      <c r="B16438">
        <v>6.8000000000000005E-2</v>
      </c>
      <c r="C16438" s="1">
        <f t="shared" ca="1" si="530"/>
        <v>0</v>
      </c>
    </row>
    <row r="16439" spans="1:3" x14ac:dyDescent="0.2">
      <c r="A16439" s="1">
        <v>45829.229166666664</v>
      </c>
      <c r="B16439">
        <v>6.8000000000000005E-2</v>
      </c>
      <c r="C16439" s="1">
        <f t="shared" ca="1" si="530"/>
        <v>0</v>
      </c>
    </row>
    <row r="16440" spans="1:3" x14ac:dyDescent="0.2">
      <c r="A16440" s="1">
        <v>45829.239583333336</v>
      </c>
      <c r="B16440">
        <v>6.8000000000000005E-2</v>
      </c>
      <c r="C16440" s="1">
        <f t="shared" ca="1" si="530"/>
        <v>0</v>
      </c>
    </row>
    <row r="16441" spans="1:3" x14ac:dyDescent="0.2">
      <c r="A16441" s="1">
        <v>45829.25</v>
      </c>
      <c r="B16441">
        <v>0.11</v>
      </c>
      <c r="C16441" s="1">
        <f t="shared" ca="1" si="530"/>
        <v>0</v>
      </c>
    </row>
    <row r="16442" spans="1:3" x14ac:dyDescent="0.2">
      <c r="A16442" s="1">
        <v>45829.260416666664</v>
      </c>
      <c r="B16442">
        <v>0.11</v>
      </c>
      <c r="C16442" s="1">
        <f t="shared" ca="1" si="530"/>
        <v>0</v>
      </c>
    </row>
    <row r="16443" spans="1:3" x14ac:dyDescent="0.2">
      <c r="A16443" s="1">
        <v>45829.270833333336</v>
      </c>
      <c r="B16443">
        <v>0.11</v>
      </c>
      <c r="C16443" s="1">
        <f t="shared" ca="1" si="530"/>
        <v>0</v>
      </c>
    </row>
    <row r="16444" spans="1:3" x14ac:dyDescent="0.2">
      <c r="A16444" s="1">
        <v>45829.28125</v>
      </c>
      <c r="B16444">
        <v>0.11</v>
      </c>
      <c r="C16444" s="1">
        <f t="shared" ca="1" si="530"/>
        <v>0</v>
      </c>
    </row>
    <row r="16445" spans="1:3" x14ac:dyDescent="0.2">
      <c r="A16445" s="1">
        <v>45829.291666666664</v>
      </c>
      <c r="B16445">
        <v>0.113</v>
      </c>
      <c r="C16445" s="1">
        <f t="shared" ca="1" si="530"/>
        <v>0</v>
      </c>
    </row>
    <row r="16446" spans="1:3" x14ac:dyDescent="0.2">
      <c r="A16446" s="1">
        <v>45829.302083333336</v>
      </c>
      <c r="B16446">
        <v>0.113</v>
      </c>
      <c r="C16446" s="1">
        <f t="shared" ca="1" si="530"/>
        <v>0</v>
      </c>
    </row>
    <row r="16447" spans="1:3" x14ac:dyDescent="0.2">
      <c r="A16447" s="1">
        <v>45829.3125</v>
      </c>
      <c r="B16447">
        <v>0.113</v>
      </c>
      <c r="C16447" s="1">
        <f t="shared" ca="1" si="530"/>
        <v>0</v>
      </c>
    </row>
    <row r="16448" spans="1:3" x14ac:dyDescent="0.2">
      <c r="A16448" s="1">
        <v>45829.322916666664</v>
      </c>
      <c r="B16448">
        <v>0.113</v>
      </c>
      <c r="C16448" s="1">
        <f t="shared" ca="1" si="530"/>
        <v>0</v>
      </c>
    </row>
    <row r="16449" spans="1:3" x14ac:dyDescent="0.2">
      <c r="A16449" s="1">
        <v>45829.333333333336</v>
      </c>
      <c r="B16449">
        <v>8.4000000000000005E-2</v>
      </c>
      <c r="C16449" s="1">
        <f t="shared" ca="1" si="530"/>
        <v>0</v>
      </c>
    </row>
    <row r="16450" spans="1:3" x14ac:dyDescent="0.2">
      <c r="A16450" s="1">
        <v>45829.34375</v>
      </c>
      <c r="B16450">
        <v>8.4000000000000005E-2</v>
      </c>
      <c r="C16450" s="1">
        <f t="shared" ca="1" si="530"/>
        <v>0</v>
      </c>
    </row>
    <row r="16451" spans="1:3" x14ac:dyDescent="0.2">
      <c r="A16451" s="1">
        <v>45829.354166666664</v>
      </c>
      <c r="B16451">
        <v>8.4000000000000005E-2</v>
      </c>
      <c r="C16451" s="1">
        <f t="shared" ca="1" si="530"/>
        <v>0</v>
      </c>
    </row>
    <row r="16452" spans="1:3" x14ac:dyDescent="0.2">
      <c r="A16452" s="1">
        <v>45829.364583333336</v>
      </c>
      <c r="B16452">
        <v>8.4000000000000005E-2</v>
      </c>
      <c r="C16452" s="1">
        <f t="shared" ca="1" si="530"/>
        <v>0</v>
      </c>
    </row>
    <row r="16453" spans="1:3" x14ac:dyDescent="0.2">
      <c r="A16453" s="1">
        <v>45829.375</v>
      </c>
      <c r="B16453">
        <v>8.4000000000000005E-2</v>
      </c>
      <c r="C16453" s="1">
        <f t="shared" ca="1" si="530"/>
        <v>0</v>
      </c>
    </row>
    <row r="16454" spans="1:3" x14ac:dyDescent="0.2">
      <c r="A16454" s="1">
        <v>45829.385416666664</v>
      </c>
      <c r="B16454">
        <v>8.4000000000000005E-2</v>
      </c>
      <c r="C16454" s="1">
        <f t="shared" ref="C16454:C16517" ca="1" si="531">OFFSET($A$5, (ROW()-5)*4, 0)</f>
        <v>0</v>
      </c>
    </row>
    <row r="16455" spans="1:3" x14ac:dyDescent="0.2">
      <c r="A16455" s="1">
        <v>45829.395833333336</v>
      </c>
      <c r="B16455">
        <v>8.4000000000000005E-2</v>
      </c>
      <c r="C16455" s="1">
        <f t="shared" ca="1" si="531"/>
        <v>0</v>
      </c>
    </row>
    <row r="16456" spans="1:3" x14ac:dyDescent="0.2">
      <c r="A16456" s="1">
        <v>45829.40625</v>
      </c>
      <c r="B16456">
        <v>8.4000000000000005E-2</v>
      </c>
      <c r="C16456" s="1">
        <f t="shared" ca="1" si="531"/>
        <v>0</v>
      </c>
    </row>
    <row r="16457" spans="1:3" x14ac:dyDescent="0.2">
      <c r="A16457" s="1">
        <v>45829.416666666664</v>
      </c>
      <c r="B16457">
        <v>-1E-3</v>
      </c>
      <c r="C16457" s="1">
        <f t="shared" ca="1" si="531"/>
        <v>0</v>
      </c>
    </row>
    <row r="16458" spans="1:3" x14ac:dyDescent="0.2">
      <c r="A16458" s="1">
        <v>45829.427083333336</v>
      </c>
      <c r="B16458">
        <v>-1E-3</v>
      </c>
      <c r="C16458" s="1">
        <f t="shared" ca="1" si="531"/>
        <v>0</v>
      </c>
    </row>
    <row r="16459" spans="1:3" x14ac:dyDescent="0.2">
      <c r="A16459" s="1">
        <v>45829.4375</v>
      </c>
      <c r="B16459">
        <v>-1E-3</v>
      </c>
      <c r="C16459" s="1">
        <f t="shared" ca="1" si="531"/>
        <v>0</v>
      </c>
    </row>
    <row r="16460" spans="1:3" x14ac:dyDescent="0.2">
      <c r="A16460" s="1">
        <v>45829.447916666664</v>
      </c>
      <c r="B16460">
        <v>-1E-3</v>
      </c>
      <c r="C16460" s="1">
        <f t="shared" ca="1" si="531"/>
        <v>0</v>
      </c>
    </row>
    <row r="16461" spans="1:3" x14ac:dyDescent="0.2">
      <c r="A16461" s="1">
        <v>45829.458333333336</v>
      </c>
      <c r="B16461">
        <v>-8.2000000000000003E-2</v>
      </c>
      <c r="C16461" s="1">
        <f t="shared" ca="1" si="531"/>
        <v>0</v>
      </c>
    </row>
    <row r="16462" spans="1:3" x14ac:dyDescent="0.2">
      <c r="A16462" s="1">
        <v>45829.46875</v>
      </c>
      <c r="B16462">
        <v>-8.2000000000000003E-2</v>
      </c>
      <c r="C16462" s="1">
        <f t="shared" ca="1" si="531"/>
        <v>0</v>
      </c>
    </row>
    <row r="16463" spans="1:3" x14ac:dyDescent="0.2">
      <c r="A16463" s="1">
        <v>45829.479166666664</v>
      </c>
      <c r="B16463">
        <v>-8.2000000000000003E-2</v>
      </c>
      <c r="C16463" s="1">
        <f t="shared" ca="1" si="531"/>
        <v>0</v>
      </c>
    </row>
    <row r="16464" spans="1:3" x14ac:dyDescent="0.2">
      <c r="A16464" s="1">
        <v>45829.489583333336</v>
      </c>
      <c r="B16464">
        <v>-8.2000000000000003E-2</v>
      </c>
      <c r="C16464" s="1">
        <f t="shared" ca="1" si="531"/>
        <v>0</v>
      </c>
    </row>
    <row r="16465" spans="1:3" x14ac:dyDescent="0.2">
      <c r="A16465" s="1">
        <v>45829.5</v>
      </c>
      <c r="B16465">
        <v>-0.16200000000000001</v>
      </c>
      <c r="C16465" s="1">
        <f t="shared" ca="1" si="531"/>
        <v>0</v>
      </c>
    </row>
    <row r="16466" spans="1:3" x14ac:dyDescent="0.2">
      <c r="A16466" s="1">
        <v>45829.510416666664</v>
      </c>
      <c r="B16466">
        <v>-0.16200000000000001</v>
      </c>
      <c r="C16466" s="1">
        <f t="shared" ca="1" si="531"/>
        <v>0</v>
      </c>
    </row>
    <row r="16467" spans="1:3" x14ac:dyDescent="0.2">
      <c r="A16467" s="1">
        <v>45829.520833333336</v>
      </c>
      <c r="B16467">
        <v>-0.16200000000000001</v>
      </c>
      <c r="C16467" s="1">
        <f t="shared" ca="1" si="531"/>
        <v>0</v>
      </c>
    </row>
    <row r="16468" spans="1:3" x14ac:dyDescent="0.2">
      <c r="A16468" s="1">
        <v>45829.53125</v>
      </c>
      <c r="B16468">
        <v>-0.16200000000000001</v>
      </c>
      <c r="C16468" s="1">
        <f t="shared" ca="1" si="531"/>
        <v>0</v>
      </c>
    </row>
    <row r="16469" spans="1:3" x14ac:dyDescent="0.2">
      <c r="A16469" s="1">
        <v>45829.541666666664</v>
      </c>
      <c r="B16469">
        <v>-0.5</v>
      </c>
      <c r="C16469" s="1">
        <f t="shared" ca="1" si="531"/>
        <v>0</v>
      </c>
    </row>
    <row r="16470" spans="1:3" x14ac:dyDescent="0.2">
      <c r="A16470" s="1">
        <v>45829.552083333336</v>
      </c>
      <c r="B16470">
        <v>-0.5</v>
      </c>
      <c r="C16470" s="1">
        <f t="shared" ca="1" si="531"/>
        <v>0</v>
      </c>
    </row>
    <row r="16471" spans="1:3" x14ac:dyDescent="0.2">
      <c r="A16471" s="1">
        <v>45829.5625</v>
      </c>
      <c r="B16471">
        <v>-0.5</v>
      </c>
      <c r="C16471" s="1">
        <f t="shared" ca="1" si="531"/>
        <v>0</v>
      </c>
    </row>
    <row r="16472" spans="1:3" x14ac:dyDescent="0.2">
      <c r="A16472" s="1">
        <v>45829.572916666664</v>
      </c>
      <c r="B16472">
        <v>-0.5</v>
      </c>
      <c r="C16472" s="1">
        <f t="shared" ca="1" si="531"/>
        <v>0</v>
      </c>
    </row>
    <row r="16473" spans="1:3" x14ac:dyDescent="0.2">
      <c r="A16473" s="1">
        <v>45829.583333333336</v>
      </c>
      <c r="B16473">
        <v>-1</v>
      </c>
      <c r="C16473" s="1">
        <f t="shared" ca="1" si="531"/>
        <v>0</v>
      </c>
    </row>
    <row r="16474" spans="1:3" x14ac:dyDescent="0.2">
      <c r="A16474" s="1">
        <v>45829.59375</v>
      </c>
      <c r="B16474">
        <v>-1</v>
      </c>
      <c r="C16474" s="1">
        <f t="shared" ca="1" si="531"/>
        <v>0</v>
      </c>
    </row>
    <row r="16475" spans="1:3" x14ac:dyDescent="0.2">
      <c r="A16475" s="1">
        <v>45829.604166666664</v>
      </c>
      <c r="B16475">
        <v>-1</v>
      </c>
      <c r="C16475" s="1">
        <f t="shared" ca="1" si="531"/>
        <v>0</v>
      </c>
    </row>
    <row r="16476" spans="1:3" x14ac:dyDescent="0.2">
      <c r="A16476" s="1">
        <v>45829.614583333336</v>
      </c>
      <c r="B16476">
        <v>-1</v>
      </c>
      <c r="C16476" s="1">
        <f t="shared" ca="1" si="531"/>
        <v>0</v>
      </c>
    </row>
    <row r="16477" spans="1:3" x14ac:dyDescent="0.2">
      <c r="A16477" s="1">
        <v>45829.625</v>
      </c>
      <c r="B16477">
        <v>-0.41899999999999998</v>
      </c>
      <c r="C16477" s="1">
        <f t="shared" ca="1" si="531"/>
        <v>0</v>
      </c>
    </row>
    <row r="16478" spans="1:3" x14ac:dyDescent="0.2">
      <c r="A16478" s="1">
        <v>45829.635416666664</v>
      </c>
      <c r="B16478">
        <v>-0.41899999999999998</v>
      </c>
      <c r="C16478" s="1">
        <f t="shared" ca="1" si="531"/>
        <v>0</v>
      </c>
    </row>
    <row r="16479" spans="1:3" x14ac:dyDescent="0.2">
      <c r="A16479" s="1">
        <v>45829.645833333336</v>
      </c>
      <c r="B16479">
        <v>-0.41899999999999998</v>
      </c>
      <c r="C16479" s="1">
        <f t="shared" ca="1" si="531"/>
        <v>0</v>
      </c>
    </row>
    <row r="16480" spans="1:3" x14ac:dyDescent="0.2">
      <c r="A16480" s="1">
        <v>45829.65625</v>
      </c>
      <c r="B16480">
        <v>-0.41899999999999998</v>
      </c>
      <c r="C16480" s="1">
        <f t="shared" ca="1" si="531"/>
        <v>0</v>
      </c>
    </row>
    <row r="16481" spans="1:3" x14ac:dyDescent="0.2">
      <c r="A16481" s="1">
        <v>45829.666666666664</v>
      </c>
      <c r="B16481">
        <v>-0.19700000000000001</v>
      </c>
      <c r="C16481" s="1">
        <f t="shared" ca="1" si="531"/>
        <v>0</v>
      </c>
    </row>
    <row r="16482" spans="1:3" x14ac:dyDescent="0.2">
      <c r="A16482" s="1">
        <v>45829.677083333336</v>
      </c>
      <c r="B16482">
        <v>-0.19700000000000001</v>
      </c>
      <c r="C16482" s="1">
        <f t="shared" ca="1" si="531"/>
        <v>0</v>
      </c>
    </row>
    <row r="16483" spans="1:3" x14ac:dyDescent="0.2">
      <c r="A16483" s="1">
        <v>45829.6875</v>
      </c>
      <c r="B16483">
        <v>-0.19700000000000001</v>
      </c>
      <c r="C16483" s="1">
        <f t="shared" ca="1" si="531"/>
        <v>0</v>
      </c>
    </row>
    <row r="16484" spans="1:3" x14ac:dyDescent="0.2">
      <c r="A16484" s="1">
        <v>45829.697916666664</v>
      </c>
      <c r="B16484">
        <v>-0.19700000000000001</v>
      </c>
      <c r="C16484" s="1">
        <f t="shared" ca="1" si="531"/>
        <v>0</v>
      </c>
    </row>
    <row r="16485" spans="1:3" x14ac:dyDescent="0.2">
      <c r="A16485" s="1">
        <v>45829.708333333336</v>
      </c>
      <c r="B16485">
        <v>2.5999999999999999E-2</v>
      </c>
      <c r="C16485" s="1">
        <f t="shared" ca="1" si="531"/>
        <v>0</v>
      </c>
    </row>
    <row r="16486" spans="1:3" x14ac:dyDescent="0.2">
      <c r="A16486" s="1">
        <v>45829.71875</v>
      </c>
      <c r="B16486">
        <v>2.5999999999999999E-2</v>
      </c>
      <c r="C16486" s="1">
        <f t="shared" ca="1" si="531"/>
        <v>0</v>
      </c>
    </row>
    <row r="16487" spans="1:3" x14ac:dyDescent="0.2">
      <c r="A16487" s="1">
        <v>45829.729166666664</v>
      </c>
      <c r="B16487">
        <v>2.5999999999999999E-2</v>
      </c>
      <c r="C16487" s="1">
        <f t="shared" ca="1" si="531"/>
        <v>0</v>
      </c>
    </row>
    <row r="16488" spans="1:3" x14ac:dyDescent="0.2">
      <c r="A16488" s="1">
        <v>45829.739583333336</v>
      </c>
      <c r="B16488">
        <v>2.5999999999999999E-2</v>
      </c>
      <c r="C16488" s="1">
        <f t="shared" ca="1" si="531"/>
        <v>0</v>
      </c>
    </row>
    <row r="16489" spans="1:3" x14ac:dyDescent="0.2">
      <c r="A16489" s="1">
        <v>45829.75</v>
      </c>
      <c r="B16489">
        <v>0.56599999999999995</v>
      </c>
      <c r="C16489" s="1">
        <f t="shared" ca="1" si="531"/>
        <v>0</v>
      </c>
    </row>
    <row r="16490" spans="1:3" x14ac:dyDescent="0.2">
      <c r="A16490" s="1">
        <v>45829.760416666664</v>
      </c>
      <c r="B16490">
        <v>0.56599999999999995</v>
      </c>
      <c r="C16490" s="1">
        <f t="shared" ca="1" si="531"/>
        <v>0</v>
      </c>
    </row>
    <row r="16491" spans="1:3" x14ac:dyDescent="0.2">
      <c r="A16491" s="1">
        <v>45829.770833333336</v>
      </c>
      <c r="B16491">
        <v>0.56599999999999995</v>
      </c>
      <c r="C16491" s="1">
        <f t="shared" ca="1" si="531"/>
        <v>0</v>
      </c>
    </row>
    <row r="16492" spans="1:3" x14ac:dyDescent="0.2">
      <c r="A16492" s="1">
        <v>45829.78125</v>
      </c>
      <c r="B16492">
        <v>0.56599999999999995</v>
      </c>
      <c r="C16492" s="1">
        <f t="shared" ca="1" si="531"/>
        <v>0</v>
      </c>
    </row>
    <row r="16493" spans="1:3" x14ac:dyDescent="0.2">
      <c r="A16493" s="1">
        <v>45829.791666666664</v>
      </c>
      <c r="B16493">
        <v>0.82599999999999996</v>
      </c>
      <c r="C16493" s="1">
        <f t="shared" ca="1" si="531"/>
        <v>0</v>
      </c>
    </row>
    <row r="16494" spans="1:3" x14ac:dyDescent="0.2">
      <c r="A16494" s="1">
        <v>45829.802083333336</v>
      </c>
      <c r="B16494">
        <v>0.82599999999999996</v>
      </c>
      <c r="C16494" s="1">
        <f t="shared" ca="1" si="531"/>
        <v>0</v>
      </c>
    </row>
    <row r="16495" spans="1:3" x14ac:dyDescent="0.2">
      <c r="A16495" s="1">
        <v>45829.8125</v>
      </c>
      <c r="B16495">
        <v>0.82599999999999996</v>
      </c>
      <c r="C16495" s="1">
        <f t="shared" ca="1" si="531"/>
        <v>0</v>
      </c>
    </row>
    <row r="16496" spans="1:3" x14ac:dyDescent="0.2">
      <c r="A16496" s="1">
        <v>45829.822916666664</v>
      </c>
      <c r="B16496">
        <v>0.82599999999999996</v>
      </c>
      <c r="C16496" s="1">
        <f t="shared" ca="1" si="531"/>
        <v>0</v>
      </c>
    </row>
    <row r="16497" spans="1:3" x14ac:dyDescent="0.2">
      <c r="A16497" s="1">
        <v>45829.833333333336</v>
      </c>
      <c r="B16497">
        <v>0.72799999999999998</v>
      </c>
      <c r="C16497" s="1">
        <f t="shared" ca="1" si="531"/>
        <v>0</v>
      </c>
    </row>
    <row r="16498" spans="1:3" x14ac:dyDescent="0.2">
      <c r="A16498" s="1">
        <v>45829.84375</v>
      </c>
      <c r="B16498">
        <v>0.72799999999999998</v>
      </c>
      <c r="C16498" s="1">
        <f t="shared" ca="1" si="531"/>
        <v>0</v>
      </c>
    </row>
    <row r="16499" spans="1:3" x14ac:dyDescent="0.2">
      <c r="A16499" s="1">
        <v>45829.854166666664</v>
      </c>
      <c r="B16499">
        <v>0.72799999999999998</v>
      </c>
      <c r="C16499" s="1">
        <f t="shared" ca="1" si="531"/>
        <v>0</v>
      </c>
    </row>
    <row r="16500" spans="1:3" x14ac:dyDescent="0.2">
      <c r="A16500" s="1">
        <v>45829.864583333336</v>
      </c>
      <c r="B16500">
        <v>0.72799999999999998</v>
      </c>
      <c r="C16500" s="1">
        <f t="shared" ca="1" si="531"/>
        <v>0</v>
      </c>
    </row>
    <row r="16501" spans="1:3" x14ac:dyDescent="0.2">
      <c r="A16501" s="1">
        <v>45829.875</v>
      </c>
      <c r="B16501">
        <v>0.68400000000000005</v>
      </c>
      <c r="C16501" s="1">
        <f t="shared" ca="1" si="531"/>
        <v>0</v>
      </c>
    </row>
    <row r="16502" spans="1:3" x14ac:dyDescent="0.2">
      <c r="A16502" s="1">
        <v>45829.885416666664</v>
      </c>
      <c r="B16502">
        <v>0.68400000000000005</v>
      </c>
      <c r="C16502" s="1">
        <f t="shared" ca="1" si="531"/>
        <v>0</v>
      </c>
    </row>
    <row r="16503" spans="1:3" x14ac:dyDescent="0.2">
      <c r="A16503" s="1">
        <v>45829.895833333336</v>
      </c>
      <c r="B16503">
        <v>0.68400000000000005</v>
      </c>
      <c r="C16503" s="1">
        <f t="shared" ca="1" si="531"/>
        <v>0</v>
      </c>
    </row>
    <row r="16504" spans="1:3" x14ac:dyDescent="0.2">
      <c r="A16504" s="1">
        <v>45829.90625</v>
      </c>
      <c r="B16504">
        <v>0.68400000000000005</v>
      </c>
      <c r="C16504" s="1">
        <f t="shared" ca="1" si="531"/>
        <v>0</v>
      </c>
    </row>
    <row r="16505" spans="1:3" x14ac:dyDescent="0.2">
      <c r="A16505" s="1">
        <v>45829.916666666664</v>
      </c>
      <c r="B16505">
        <v>0.71299999999999997</v>
      </c>
      <c r="C16505" s="1">
        <f t="shared" ca="1" si="531"/>
        <v>0</v>
      </c>
    </row>
    <row r="16506" spans="1:3" x14ac:dyDescent="0.2">
      <c r="A16506" s="1">
        <v>45829.927083333336</v>
      </c>
      <c r="B16506">
        <v>0.71299999999999997</v>
      </c>
      <c r="C16506" s="1">
        <f t="shared" ca="1" si="531"/>
        <v>0</v>
      </c>
    </row>
    <row r="16507" spans="1:3" x14ac:dyDescent="0.2">
      <c r="A16507" s="1">
        <v>45829.9375</v>
      </c>
      <c r="B16507">
        <v>0.71299999999999997</v>
      </c>
      <c r="C16507" s="1">
        <f t="shared" ca="1" si="531"/>
        <v>0</v>
      </c>
    </row>
    <row r="16508" spans="1:3" x14ac:dyDescent="0.2">
      <c r="A16508" s="1">
        <v>45829.947916666664</v>
      </c>
      <c r="B16508">
        <v>0.71299999999999997</v>
      </c>
      <c r="C16508" s="1">
        <f t="shared" ca="1" si="531"/>
        <v>0</v>
      </c>
    </row>
    <row r="16509" spans="1:3" x14ac:dyDescent="0.2">
      <c r="A16509" s="1">
        <v>45829.958333333336</v>
      </c>
      <c r="B16509">
        <v>0.93</v>
      </c>
      <c r="C16509" s="1">
        <f t="shared" ca="1" si="531"/>
        <v>0</v>
      </c>
    </row>
    <row r="16510" spans="1:3" x14ac:dyDescent="0.2">
      <c r="A16510" s="1">
        <v>45829.96875</v>
      </c>
      <c r="B16510">
        <v>0.93</v>
      </c>
      <c r="C16510" s="1">
        <f t="shared" ca="1" si="531"/>
        <v>0</v>
      </c>
    </row>
    <row r="16511" spans="1:3" x14ac:dyDescent="0.2">
      <c r="A16511" s="1">
        <v>45829.979166666664</v>
      </c>
      <c r="B16511">
        <v>0.93</v>
      </c>
      <c r="C16511" s="1">
        <f t="shared" ca="1" si="531"/>
        <v>0</v>
      </c>
    </row>
    <row r="16512" spans="1:3" x14ac:dyDescent="0.2">
      <c r="A16512" s="1">
        <v>45829.989583333336</v>
      </c>
      <c r="B16512">
        <v>0.93</v>
      </c>
      <c r="C16512" s="1">
        <f t="shared" ca="1" si="531"/>
        <v>0</v>
      </c>
    </row>
    <row r="16513" spans="1:3" x14ac:dyDescent="0.2">
      <c r="A16513" s="1">
        <v>45830</v>
      </c>
      <c r="B16513">
        <v>0.79100000000000004</v>
      </c>
      <c r="C16513" s="1">
        <f t="shared" ca="1" si="531"/>
        <v>0</v>
      </c>
    </row>
    <row r="16514" spans="1:3" x14ac:dyDescent="0.2">
      <c r="A16514" s="1">
        <v>45830.010416666664</v>
      </c>
      <c r="B16514">
        <v>0.79100000000000004</v>
      </c>
      <c r="C16514" s="1">
        <f t="shared" ca="1" si="531"/>
        <v>0</v>
      </c>
    </row>
    <row r="16515" spans="1:3" x14ac:dyDescent="0.2">
      <c r="A16515" s="1">
        <v>45830.020833333336</v>
      </c>
      <c r="B16515">
        <v>0.79100000000000004</v>
      </c>
      <c r="C16515" s="1">
        <f t="shared" ca="1" si="531"/>
        <v>0</v>
      </c>
    </row>
    <row r="16516" spans="1:3" x14ac:dyDescent="0.2">
      <c r="A16516" s="1">
        <v>45830.03125</v>
      </c>
      <c r="B16516">
        <v>0.79100000000000004</v>
      </c>
      <c r="C16516" s="1">
        <f t="shared" ca="1" si="531"/>
        <v>0</v>
      </c>
    </row>
    <row r="16517" spans="1:3" x14ac:dyDescent="0.2">
      <c r="A16517" s="1">
        <v>45830.041666666664</v>
      </c>
      <c r="B16517">
        <v>0.44700000000000001</v>
      </c>
      <c r="C16517" s="1">
        <f t="shared" ca="1" si="531"/>
        <v>0</v>
      </c>
    </row>
    <row r="16518" spans="1:3" x14ac:dyDescent="0.2">
      <c r="A16518" s="1">
        <v>45830.052083333336</v>
      </c>
      <c r="B16518">
        <v>0.44700000000000001</v>
      </c>
      <c r="C16518" s="1">
        <f t="shared" ref="C16518:C16581" ca="1" si="532">OFFSET($A$5, (ROW()-5)*4, 0)</f>
        <v>0</v>
      </c>
    </row>
    <row r="16519" spans="1:3" x14ac:dyDescent="0.2">
      <c r="A16519" s="1">
        <v>45830.0625</v>
      </c>
      <c r="B16519">
        <v>0.44700000000000001</v>
      </c>
      <c r="C16519" s="1">
        <f t="shared" ca="1" si="532"/>
        <v>0</v>
      </c>
    </row>
    <row r="16520" spans="1:3" x14ac:dyDescent="0.2">
      <c r="A16520" s="1">
        <v>45830.072916666664</v>
      </c>
      <c r="B16520">
        <v>0.44700000000000001</v>
      </c>
      <c r="C16520" s="1">
        <f t="shared" ca="1" si="532"/>
        <v>0</v>
      </c>
    </row>
    <row r="16521" spans="1:3" x14ac:dyDescent="0.2">
      <c r="A16521" s="1">
        <v>45830.083333333336</v>
      </c>
      <c r="B16521">
        <v>0.50700000000000001</v>
      </c>
      <c r="C16521" s="1">
        <f t="shared" ca="1" si="532"/>
        <v>0</v>
      </c>
    </row>
    <row r="16522" spans="1:3" x14ac:dyDescent="0.2">
      <c r="A16522" s="1">
        <v>45830.09375</v>
      </c>
      <c r="B16522">
        <v>0.50700000000000001</v>
      </c>
      <c r="C16522" s="1">
        <f t="shared" ca="1" si="532"/>
        <v>0</v>
      </c>
    </row>
    <row r="16523" spans="1:3" x14ac:dyDescent="0.2">
      <c r="A16523" s="1">
        <v>45830.104166666664</v>
      </c>
      <c r="B16523">
        <v>0.50700000000000001</v>
      </c>
      <c r="C16523" s="1">
        <f t="shared" ca="1" si="532"/>
        <v>0</v>
      </c>
    </row>
    <row r="16524" spans="1:3" x14ac:dyDescent="0.2">
      <c r="A16524" s="1">
        <v>45830.114583333336</v>
      </c>
      <c r="B16524">
        <v>0.50700000000000001</v>
      </c>
      <c r="C16524" s="1">
        <f t="shared" ca="1" si="532"/>
        <v>0</v>
      </c>
    </row>
    <row r="16525" spans="1:3" x14ac:dyDescent="0.2">
      <c r="A16525" s="1">
        <v>45830.125</v>
      </c>
      <c r="B16525">
        <v>0.53100000000000003</v>
      </c>
      <c r="C16525" s="1">
        <f t="shared" ca="1" si="532"/>
        <v>0</v>
      </c>
    </row>
    <row r="16526" spans="1:3" x14ac:dyDescent="0.2">
      <c r="A16526" s="1">
        <v>45830.135416666664</v>
      </c>
      <c r="B16526">
        <v>0.53100000000000003</v>
      </c>
      <c r="C16526" s="1">
        <f t="shared" ca="1" si="532"/>
        <v>0</v>
      </c>
    </row>
    <row r="16527" spans="1:3" x14ac:dyDescent="0.2">
      <c r="A16527" s="1">
        <v>45830.145833333336</v>
      </c>
      <c r="B16527">
        <v>0.53100000000000003</v>
      </c>
      <c r="C16527" s="1">
        <f t="shared" ca="1" si="532"/>
        <v>0</v>
      </c>
    </row>
    <row r="16528" spans="1:3" x14ac:dyDescent="0.2">
      <c r="A16528" s="1">
        <v>45830.15625</v>
      </c>
      <c r="B16528">
        <v>0.53100000000000003</v>
      </c>
      <c r="C16528" s="1">
        <f t="shared" ca="1" si="532"/>
        <v>0</v>
      </c>
    </row>
    <row r="16529" spans="1:3" x14ac:dyDescent="0.2">
      <c r="A16529" s="1">
        <v>45830.166666666664</v>
      </c>
      <c r="B16529">
        <v>0.71499999999999997</v>
      </c>
      <c r="C16529" s="1">
        <f t="shared" ca="1" si="532"/>
        <v>0</v>
      </c>
    </row>
    <row r="16530" spans="1:3" x14ac:dyDescent="0.2">
      <c r="A16530" s="1">
        <v>45830.177083333336</v>
      </c>
      <c r="B16530">
        <v>0.71499999999999997</v>
      </c>
      <c r="C16530" s="1">
        <f t="shared" ca="1" si="532"/>
        <v>0</v>
      </c>
    </row>
    <row r="16531" spans="1:3" x14ac:dyDescent="0.2">
      <c r="A16531" s="1">
        <v>45830.1875</v>
      </c>
      <c r="B16531">
        <v>0.71499999999999997</v>
      </c>
      <c r="C16531" s="1">
        <f t="shared" ca="1" si="532"/>
        <v>0</v>
      </c>
    </row>
    <row r="16532" spans="1:3" x14ac:dyDescent="0.2">
      <c r="A16532" s="1">
        <v>45830.197916666664</v>
      </c>
      <c r="B16532">
        <v>0.71499999999999997</v>
      </c>
      <c r="C16532" s="1">
        <f t="shared" ca="1" si="532"/>
        <v>0</v>
      </c>
    </row>
    <row r="16533" spans="1:3" x14ac:dyDescent="0.2">
      <c r="A16533" s="1">
        <v>45830.208333333336</v>
      </c>
      <c r="B16533">
        <v>0.747</v>
      </c>
      <c r="C16533" s="1">
        <f t="shared" ca="1" si="532"/>
        <v>0</v>
      </c>
    </row>
    <row r="16534" spans="1:3" x14ac:dyDescent="0.2">
      <c r="A16534" s="1">
        <v>45830.21875</v>
      </c>
      <c r="B16534">
        <v>0.747</v>
      </c>
      <c r="C16534" s="1">
        <f t="shared" ca="1" si="532"/>
        <v>0</v>
      </c>
    </row>
    <row r="16535" spans="1:3" x14ac:dyDescent="0.2">
      <c r="A16535" s="1">
        <v>45830.229166666664</v>
      </c>
      <c r="B16535">
        <v>0.747</v>
      </c>
      <c r="C16535" s="1">
        <f t="shared" ca="1" si="532"/>
        <v>0</v>
      </c>
    </row>
    <row r="16536" spans="1:3" x14ac:dyDescent="0.2">
      <c r="A16536" s="1">
        <v>45830.239583333336</v>
      </c>
      <c r="B16536">
        <v>0.747</v>
      </c>
      <c r="C16536" s="1">
        <f t="shared" ca="1" si="532"/>
        <v>0</v>
      </c>
    </row>
    <row r="16537" spans="1:3" x14ac:dyDescent="0.2">
      <c r="A16537" s="1">
        <v>45830.25</v>
      </c>
      <c r="B16537">
        <v>0.85799999999999998</v>
      </c>
      <c r="C16537" s="1">
        <f t="shared" ca="1" si="532"/>
        <v>0</v>
      </c>
    </row>
    <row r="16538" spans="1:3" x14ac:dyDescent="0.2">
      <c r="A16538" s="1">
        <v>45830.260416666664</v>
      </c>
      <c r="B16538">
        <v>0.85799999999999998</v>
      </c>
      <c r="C16538" s="1">
        <f t="shared" ca="1" si="532"/>
        <v>0</v>
      </c>
    </row>
    <row r="16539" spans="1:3" x14ac:dyDescent="0.2">
      <c r="A16539" s="1">
        <v>45830.270833333336</v>
      </c>
      <c r="B16539">
        <v>0.85799999999999998</v>
      </c>
      <c r="C16539" s="1">
        <f t="shared" ca="1" si="532"/>
        <v>0</v>
      </c>
    </row>
    <row r="16540" spans="1:3" x14ac:dyDescent="0.2">
      <c r="A16540" s="1">
        <v>45830.28125</v>
      </c>
      <c r="B16540">
        <v>0.85799999999999998</v>
      </c>
      <c r="C16540" s="1">
        <f t="shared" ca="1" si="532"/>
        <v>0</v>
      </c>
    </row>
    <row r="16541" spans="1:3" x14ac:dyDescent="0.2">
      <c r="A16541" s="1">
        <v>45830.291666666664</v>
      </c>
      <c r="B16541">
        <v>0.91600000000000004</v>
      </c>
      <c r="C16541" s="1">
        <f t="shared" ca="1" si="532"/>
        <v>0</v>
      </c>
    </row>
    <row r="16542" spans="1:3" x14ac:dyDescent="0.2">
      <c r="A16542" s="1">
        <v>45830.302083333336</v>
      </c>
      <c r="B16542">
        <v>0.91600000000000004</v>
      </c>
      <c r="C16542" s="1">
        <f t="shared" ca="1" si="532"/>
        <v>0</v>
      </c>
    </row>
    <row r="16543" spans="1:3" x14ac:dyDescent="0.2">
      <c r="A16543" s="1">
        <v>45830.3125</v>
      </c>
      <c r="B16543">
        <v>0.91600000000000004</v>
      </c>
      <c r="C16543" s="1">
        <f t="shared" ca="1" si="532"/>
        <v>0</v>
      </c>
    </row>
    <row r="16544" spans="1:3" x14ac:dyDescent="0.2">
      <c r="A16544" s="1">
        <v>45830.322916666664</v>
      </c>
      <c r="B16544">
        <v>0.91600000000000004</v>
      </c>
      <c r="C16544" s="1">
        <f t="shared" ca="1" si="532"/>
        <v>0</v>
      </c>
    </row>
    <row r="16545" spans="1:3" x14ac:dyDescent="0.2">
      <c r="A16545" s="1">
        <v>45830.333333333336</v>
      </c>
      <c r="B16545">
        <v>0.88100000000000001</v>
      </c>
      <c r="C16545" s="1">
        <f t="shared" ca="1" si="532"/>
        <v>0</v>
      </c>
    </row>
    <row r="16546" spans="1:3" x14ac:dyDescent="0.2">
      <c r="A16546" s="1">
        <v>45830.34375</v>
      </c>
      <c r="B16546">
        <v>0.88100000000000001</v>
      </c>
      <c r="C16546" s="1">
        <f t="shared" ca="1" si="532"/>
        <v>0</v>
      </c>
    </row>
    <row r="16547" spans="1:3" x14ac:dyDescent="0.2">
      <c r="A16547" s="1">
        <v>45830.354166666664</v>
      </c>
      <c r="B16547">
        <v>0.88100000000000001</v>
      </c>
      <c r="C16547" s="1">
        <f t="shared" ca="1" si="532"/>
        <v>0</v>
      </c>
    </row>
    <row r="16548" spans="1:3" x14ac:dyDescent="0.2">
      <c r="A16548" s="1">
        <v>45830.364583333336</v>
      </c>
      <c r="B16548">
        <v>0.88100000000000001</v>
      </c>
      <c r="C16548" s="1">
        <f t="shared" ca="1" si="532"/>
        <v>0</v>
      </c>
    </row>
    <row r="16549" spans="1:3" x14ac:dyDescent="0.2">
      <c r="A16549" s="1">
        <v>45830.375</v>
      </c>
      <c r="B16549">
        <v>0.42199999999999999</v>
      </c>
      <c r="C16549" s="1">
        <f t="shared" ca="1" si="532"/>
        <v>0</v>
      </c>
    </row>
    <row r="16550" spans="1:3" x14ac:dyDescent="0.2">
      <c r="A16550" s="1">
        <v>45830.385416666664</v>
      </c>
      <c r="B16550">
        <v>0.42199999999999999</v>
      </c>
      <c r="C16550" s="1">
        <f t="shared" ca="1" si="532"/>
        <v>0</v>
      </c>
    </row>
    <row r="16551" spans="1:3" x14ac:dyDescent="0.2">
      <c r="A16551" s="1">
        <v>45830.395833333336</v>
      </c>
      <c r="B16551">
        <v>0.42199999999999999</v>
      </c>
      <c r="C16551" s="1">
        <f t="shared" ca="1" si="532"/>
        <v>0</v>
      </c>
    </row>
    <row r="16552" spans="1:3" x14ac:dyDescent="0.2">
      <c r="A16552" s="1">
        <v>45830.40625</v>
      </c>
      <c r="B16552">
        <v>0.42199999999999999</v>
      </c>
      <c r="C16552" s="1">
        <f t="shared" ca="1" si="532"/>
        <v>0</v>
      </c>
    </row>
    <row r="16553" spans="1:3" x14ac:dyDescent="0.2">
      <c r="A16553" s="1">
        <v>45830.416666666664</v>
      </c>
      <c r="B16553">
        <v>3.0000000000000001E-3</v>
      </c>
      <c r="C16553" s="1">
        <f t="shared" ca="1" si="532"/>
        <v>0</v>
      </c>
    </row>
    <row r="16554" spans="1:3" x14ac:dyDescent="0.2">
      <c r="A16554" s="1">
        <v>45830.427083333336</v>
      </c>
      <c r="B16554">
        <v>3.0000000000000001E-3</v>
      </c>
      <c r="C16554" s="1">
        <f t="shared" ca="1" si="532"/>
        <v>0</v>
      </c>
    </row>
    <row r="16555" spans="1:3" x14ac:dyDescent="0.2">
      <c r="A16555" s="1">
        <v>45830.4375</v>
      </c>
      <c r="B16555">
        <v>3.0000000000000001E-3</v>
      </c>
      <c r="C16555" s="1">
        <f t="shared" ca="1" si="532"/>
        <v>0</v>
      </c>
    </row>
    <row r="16556" spans="1:3" x14ac:dyDescent="0.2">
      <c r="A16556" s="1">
        <v>45830.447916666664</v>
      </c>
      <c r="B16556">
        <v>3.0000000000000001E-3</v>
      </c>
      <c r="C16556" s="1">
        <f t="shared" ca="1" si="532"/>
        <v>0</v>
      </c>
    </row>
    <row r="16557" spans="1:3" x14ac:dyDescent="0.2">
      <c r="A16557" s="1">
        <v>45830.458333333336</v>
      </c>
      <c r="B16557">
        <v>-0.20799999999999999</v>
      </c>
      <c r="C16557" s="1">
        <f t="shared" ca="1" si="532"/>
        <v>0</v>
      </c>
    </row>
    <row r="16558" spans="1:3" x14ac:dyDescent="0.2">
      <c r="A16558" s="1">
        <v>45830.46875</v>
      </c>
      <c r="B16558">
        <v>-0.20799999999999999</v>
      </c>
      <c r="C16558" s="1">
        <f t="shared" ca="1" si="532"/>
        <v>0</v>
      </c>
    </row>
    <row r="16559" spans="1:3" x14ac:dyDescent="0.2">
      <c r="A16559" s="1">
        <v>45830.479166666664</v>
      </c>
      <c r="B16559">
        <v>-0.20799999999999999</v>
      </c>
      <c r="C16559" s="1">
        <f t="shared" ca="1" si="532"/>
        <v>0</v>
      </c>
    </row>
    <row r="16560" spans="1:3" x14ac:dyDescent="0.2">
      <c r="A16560" s="1">
        <v>45830.489583333336</v>
      </c>
      <c r="B16560">
        <v>-0.20799999999999999</v>
      </c>
      <c r="C16560" s="1">
        <f t="shared" ca="1" si="532"/>
        <v>0</v>
      </c>
    </row>
    <row r="16561" spans="1:3" x14ac:dyDescent="0.2">
      <c r="A16561" s="1">
        <v>45830.5</v>
      </c>
      <c r="B16561">
        <v>-0.224</v>
      </c>
      <c r="C16561" s="1">
        <f t="shared" ca="1" si="532"/>
        <v>0</v>
      </c>
    </row>
    <row r="16562" spans="1:3" x14ac:dyDescent="0.2">
      <c r="A16562" s="1">
        <v>45830.510416666664</v>
      </c>
      <c r="B16562">
        <v>-0.224</v>
      </c>
      <c r="C16562" s="1">
        <f t="shared" ca="1" si="532"/>
        <v>0</v>
      </c>
    </row>
    <row r="16563" spans="1:3" x14ac:dyDescent="0.2">
      <c r="A16563" s="1">
        <v>45830.520833333336</v>
      </c>
      <c r="B16563">
        <v>-0.224</v>
      </c>
      <c r="C16563" s="1">
        <f t="shared" ca="1" si="532"/>
        <v>0</v>
      </c>
    </row>
    <row r="16564" spans="1:3" x14ac:dyDescent="0.2">
      <c r="A16564" s="1">
        <v>45830.53125</v>
      </c>
      <c r="B16564">
        <v>-0.224</v>
      </c>
      <c r="C16564" s="1">
        <f t="shared" ca="1" si="532"/>
        <v>0</v>
      </c>
    </row>
    <row r="16565" spans="1:3" x14ac:dyDescent="0.2">
      <c r="A16565" s="1">
        <v>45830.541666666664</v>
      </c>
      <c r="B16565">
        <v>-0.56699999999999995</v>
      </c>
      <c r="C16565" s="1">
        <f t="shared" ca="1" si="532"/>
        <v>0</v>
      </c>
    </row>
    <row r="16566" spans="1:3" x14ac:dyDescent="0.2">
      <c r="A16566" s="1">
        <v>45830.552083333336</v>
      </c>
      <c r="B16566">
        <v>-0.56699999999999995</v>
      </c>
      <c r="C16566" s="1">
        <f t="shared" ca="1" si="532"/>
        <v>0</v>
      </c>
    </row>
    <row r="16567" spans="1:3" x14ac:dyDescent="0.2">
      <c r="A16567" s="1">
        <v>45830.5625</v>
      </c>
      <c r="B16567">
        <v>-0.56699999999999995</v>
      </c>
      <c r="C16567" s="1">
        <f t="shared" ca="1" si="532"/>
        <v>0</v>
      </c>
    </row>
    <row r="16568" spans="1:3" x14ac:dyDescent="0.2">
      <c r="A16568" s="1">
        <v>45830.572916666664</v>
      </c>
      <c r="B16568">
        <v>-0.56699999999999995</v>
      </c>
      <c r="C16568" s="1">
        <f t="shared" ca="1" si="532"/>
        <v>0</v>
      </c>
    </row>
    <row r="16569" spans="1:3" x14ac:dyDescent="0.2">
      <c r="A16569" s="1">
        <v>45830.583333333336</v>
      </c>
      <c r="B16569">
        <v>-0.52400000000000002</v>
      </c>
      <c r="C16569" s="1">
        <f t="shared" ca="1" si="532"/>
        <v>0</v>
      </c>
    </row>
    <row r="16570" spans="1:3" x14ac:dyDescent="0.2">
      <c r="A16570" s="1">
        <v>45830.59375</v>
      </c>
      <c r="B16570">
        <v>-0.52400000000000002</v>
      </c>
      <c r="C16570" s="1">
        <f t="shared" ca="1" si="532"/>
        <v>0</v>
      </c>
    </row>
    <row r="16571" spans="1:3" x14ac:dyDescent="0.2">
      <c r="A16571" s="1">
        <v>45830.604166666664</v>
      </c>
      <c r="B16571">
        <v>-0.52400000000000002</v>
      </c>
      <c r="C16571" s="1">
        <f t="shared" ca="1" si="532"/>
        <v>0</v>
      </c>
    </row>
    <row r="16572" spans="1:3" x14ac:dyDescent="0.2">
      <c r="A16572" s="1">
        <v>45830.614583333336</v>
      </c>
      <c r="B16572">
        <v>-0.52400000000000002</v>
      </c>
      <c r="C16572" s="1">
        <f t="shared" ca="1" si="532"/>
        <v>0</v>
      </c>
    </row>
    <row r="16573" spans="1:3" x14ac:dyDescent="0.2">
      <c r="A16573" s="1">
        <v>45830.625</v>
      </c>
      <c r="B16573">
        <v>-0.45100000000000001</v>
      </c>
      <c r="C16573" s="1">
        <f t="shared" ca="1" si="532"/>
        <v>0</v>
      </c>
    </row>
    <row r="16574" spans="1:3" x14ac:dyDescent="0.2">
      <c r="A16574" s="1">
        <v>45830.635416666664</v>
      </c>
      <c r="B16574">
        <v>-0.45100000000000001</v>
      </c>
      <c r="C16574" s="1">
        <f t="shared" ca="1" si="532"/>
        <v>0</v>
      </c>
    </row>
    <row r="16575" spans="1:3" x14ac:dyDescent="0.2">
      <c r="A16575" s="1">
        <v>45830.645833333336</v>
      </c>
      <c r="B16575">
        <v>-0.45100000000000001</v>
      </c>
      <c r="C16575" s="1">
        <f t="shared" ca="1" si="532"/>
        <v>0</v>
      </c>
    </row>
    <row r="16576" spans="1:3" x14ac:dyDescent="0.2">
      <c r="A16576" s="1">
        <v>45830.65625</v>
      </c>
      <c r="B16576">
        <v>-0.45100000000000001</v>
      </c>
      <c r="C16576" s="1">
        <f t="shared" ca="1" si="532"/>
        <v>0</v>
      </c>
    </row>
    <row r="16577" spans="1:3" x14ac:dyDescent="0.2">
      <c r="A16577" s="1">
        <v>45830.666666666664</v>
      </c>
      <c r="B16577">
        <v>-0.11</v>
      </c>
      <c r="C16577" s="1">
        <f t="shared" ca="1" si="532"/>
        <v>0</v>
      </c>
    </row>
    <row r="16578" spans="1:3" x14ac:dyDescent="0.2">
      <c r="A16578" s="1">
        <v>45830.677083333336</v>
      </c>
      <c r="B16578">
        <v>-0.11</v>
      </c>
      <c r="C16578" s="1">
        <f t="shared" ca="1" si="532"/>
        <v>0</v>
      </c>
    </row>
    <row r="16579" spans="1:3" x14ac:dyDescent="0.2">
      <c r="A16579" s="1">
        <v>45830.6875</v>
      </c>
      <c r="B16579">
        <v>-0.11</v>
      </c>
      <c r="C16579" s="1">
        <f t="shared" ca="1" si="532"/>
        <v>0</v>
      </c>
    </row>
    <row r="16580" spans="1:3" x14ac:dyDescent="0.2">
      <c r="A16580" s="1">
        <v>45830.697916666664</v>
      </c>
      <c r="B16580">
        <v>-0.11</v>
      </c>
      <c r="C16580" s="1">
        <f t="shared" ca="1" si="532"/>
        <v>0</v>
      </c>
    </row>
    <row r="16581" spans="1:3" x14ac:dyDescent="0.2">
      <c r="A16581" s="1">
        <v>45830.708333333336</v>
      </c>
      <c r="B16581">
        <v>0.61499999999999999</v>
      </c>
      <c r="C16581" s="1">
        <f t="shared" ca="1" si="532"/>
        <v>0</v>
      </c>
    </row>
    <row r="16582" spans="1:3" x14ac:dyDescent="0.2">
      <c r="A16582" s="1">
        <v>45830.71875</v>
      </c>
      <c r="B16582">
        <v>0.61499999999999999</v>
      </c>
      <c r="C16582" s="1">
        <f t="shared" ref="C16582:C16645" ca="1" si="533">OFFSET($A$5, (ROW()-5)*4, 0)</f>
        <v>0</v>
      </c>
    </row>
    <row r="16583" spans="1:3" x14ac:dyDescent="0.2">
      <c r="A16583" s="1">
        <v>45830.729166666664</v>
      </c>
      <c r="B16583">
        <v>0.61499999999999999</v>
      </c>
      <c r="C16583" s="1">
        <f t="shared" ca="1" si="533"/>
        <v>0</v>
      </c>
    </row>
    <row r="16584" spans="1:3" x14ac:dyDescent="0.2">
      <c r="A16584" s="1">
        <v>45830.739583333336</v>
      </c>
      <c r="B16584">
        <v>0.61499999999999999</v>
      </c>
      <c r="C16584" s="1">
        <f t="shared" ca="1" si="533"/>
        <v>0</v>
      </c>
    </row>
    <row r="16585" spans="1:3" x14ac:dyDescent="0.2">
      <c r="A16585" s="1">
        <v>45830.75</v>
      </c>
      <c r="B16585">
        <v>1.62</v>
      </c>
      <c r="C16585" s="1">
        <f t="shared" ca="1" si="533"/>
        <v>0</v>
      </c>
    </row>
    <row r="16586" spans="1:3" x14ac:dyDescent="0.2">
      <c r="A16586" s="1">
        <v>45830.760416666664</v>
      </c>
      <c r="B16586">
        <v>1.62</v>
      </c>
      <c r="C16586" s="1">
        <f t="shared" ca="1" si="533"/>
        <v>0</v>
      </c>
    </row>
    <row r="16587" spans="1:3" x14ac:dyDescent="0.2">
      <c r="A16587" s="1">
        <v>45830.770833333336</v>
      </c>
      <c r="B16587">
        <v>1.62</v>
      </c>
      <c r="C16587" s="1">
        <f t="shared" ca="1" si="533"/>
        <v>0</v>
      </c>
    </row>
    <row r="16588" spans="1:3" x14ac:dyDescent="0.2">
      <c r="A16588" s="1">
        <v>45830.78125</v>
      </c>
      <c r="B16588">
        <v>1.62</v>
      </c>
      <c r="C16588" s="1">
        <f t="shared" ca="1" si="533"/>
        <v>0</v>
      </c>
    </row>
    <row r="16589" spans="1:3" x14ac:dyDescent="0.2">
      <c r="A16589" s="1">
        <v>45830.791666666664</v>
      </c>
      <c r="B16589">
        <v>3.0579999999999998</v>
      </c>
      <c r="C16589" s="1">
        <f t="shared" ca="1" si="533"/>
        <v>0</v>
      </c>
    </row>
    <row r="16590" spans="1:3" x14ac:dyDescent="0.2">
      <c r="A16590" s="1">
        <v>45830.802083333336</v>
      </c>
      <c r="B16590">
        <v>3.0579999999999998</v>
      </c>
      <c r="C16590" s="1">
        <f t="shared" ca="1" si="533"/>
        <v>0</v>
      </c>
    </row>
    <row r="16591" spans="1:3" x14ac:dyDescent="0.2">
      <c r="A16591" s="1">
        <v>45830.8125</v>
      </c>
      <c r="B16591">
        <v>3.0579999999999998</v>
      </c>
      <c r="C16591" s="1">
        <f t="shared" ca="1" si="533"/>
        <v>0</v>
      </c>
    </row>
    <row r="16592" spans="1:3" x14ac:dyDescent="0.2">
      <c r="A16592" s="1">
        <v>45830.822916666664</v>
      </c>
      <c r="B16592">
        <v>3.0579999999999998</v>
      </c>
      <c r="C16592" s="1">
        <f t="shared" ca="1" si="533"/>
        <v>0</v>
      </c>
    </row>
    <row r="16593" spans="1:3" x14ac:dyDescent="0.2">
      <c r="A16593" s="1">
        <v>45830.833333333336</v>
      </c>
      <c r="B16593">
        <v>8.1460000000000008</v>
      </c>
      <c r="C16593" s="1">
        <f t="shared" ca="1" si="533"/>
        <v>0</v>
      </c>
    </row>
    <row r="16594" spans="1:3" x14ac:dyDescent="0.2">
      <c r="A16594" s="1">
        <v>45830.84375</v>
      </c>
      <c r="B16594">
        <v>8.1460000000000008</v>
      </c>
      <c r="C16594" s="1">
        <f t="shared" ca="1" si="533"/>
        <v>0</v>
      </c>
    </row>
    <row r="16595" spans="1:3" x14ac:dyDescent="0.2">
      <c r="A16595" s="1">
        <v>45830.854166666664</v>
      </c>
      <c r="B16595">
        <v>8.1460000000000008</v>
      </c>
      <c r="C16595" s="1">
        <f t="shared" ca="1" si="533"/>
        <v>0</v>
      </c>
    </row>
    <row r="16596" spans="1:3" x14ac:dyDescent="0.2">
      <c r="A16596" s="1">
        <v>45830.864583333336</v>
      </c>
      <c r="B16596">
        <v>8.1460000000000008</v>
      </c>
      <c r="C16596" s="1">
        <f t="shared" ca="1" si="533"/>
        <v>0</v>
      </c>
    </row>
    <row r="16597" spans="1:3" x14ac:dyDescent="0.2">
      <c r="A16597" s="1">
        <v>45830.875</v>
      </c>
      <c r="B16597">
        <v>8.3800000000000008</v>
      </c>
      <c r="C16597" s="1">
        <f t="shared" ca="1" si="533"/>
        <v>0</v>
      </c>
    </row>
    <row r="16598" spans="1:3" x14ac:dyDescent="0.2">
      <c r="A16598" s="1">
        <v>45830.885416666664</v>
      </c>
      <c r="B16598">
        <v>8.3800000000000008</v>
      </c>
      <c r="C16598" s="1">
        <f t="shared" ca="1" si="533"/>
        <v>0</v>
      </c>
    </row>
    <row r="16599" spans="1:3" x14ac:dyDescent="0.2">
      <c r="A16599" s="1">
        <v>45830.895833333336</v>
      </c>
      <c r="B16599">
        <v>8.3800000000000008</v>
      </c>
      <c r="C16599" s="1">
        <f t="shared" ca="1" si="533"/>
        <v>0</v>
      </c>
    </row>
    <row r="16600" spans="1:3" x14ac:dyDescent="0.2">
      <c r="A16600" s="1">
        <v>45830.90625</v>
      </c>
      <c r="B16600">
        <v>8.3800000000000008</v>
      </c>
      <c r="C16600" s="1">
        <f t="shared" ca="1" si="533"/>
        <v>0</v>
      </c>
    </row>
    <row r="16601" spans="1:3" x14ac:dyDescent="0.2">
      <c r="A16601" s="1">
        <v>45830.916666666664</v>
      </c>
      <c r="B16601">
        <v>8.4510000000000005</v>
      </c>
      <c r="C16601" s="1">
        <f t="shared" ca="1" si="533"/>
        <v>0</v>
      </c>
    </row>
    <row r="16602" spans="1:3" x14ac:dyDescent="0.2">
      <c r="A16602" s="1">
        <v>45830.927083333336</v>
      </c>
      <c r="B16602">
        <v>8.4510000000000005</v>
      </c>
      <c r="C16602" s="1">
        <f t="shared" ca="1" si="533"/>
        <v>0</v>
      </c>
    </row>
    <row r="16603" spans="1:3" x14ac:dyDescent="0.2">
      <c r="A16603" s="1">
        <v>45830.9375</v>
      </c>
      <c r="B16603">
        <v>8.4510000000000005</v>
      </c>
      <c r="C16603" s="1">
        <f t="shared" ca="1" si="533"/>
        <v>0</v>
      </c>
    </row>
    <row r="16604" spans="1:3" x14ac:dyDescent="0.2">
      <c r="A16604" s="1">
        <v>45830.947916666664</v>
      </c>
      <c r="B16604">
        <v>8.4510000000000005</v>
      </c>
      <c r="C16604" s="1">
        <f t="shared" ca="1" si="533"/>
        <v>0</v>
      </c>
    </row>
    <row r="16605" spans="1:3" x14ac:dyDescent="0.2">
      <c r="A16605" s="1">
        <v>45830.958333333336</v>
      </c>
      <c r="B16605">
        <v>2.7149999999999999</v>
      </c>
      <c r="C16605" s="1">
        <f t="shared" ca="1" si="533"/>
        <v>0</v>
      </c>
    </row>
    <row r="16606" spans="1:3" x14ac:dyDescent="0.2">
      <c r="A16606" s="1">
        <v>45830.96875</v>
      </c>
      <c r="B16606">
        <v>2.7149999999999999</v>
      </c>
      <c r="C16606" s="1">
        <f t="shared" ca="1" si="533"/>
        <v>0</v>
      </c>
    </row>
    <row r="16607" spans="1:3" x14ac:dyDescent="0.2">
      <c r="A16607" s="1">
        <v>45830.979166666664</v>
      </c>
      <c r="B16607">
        <v>2.7149999999999999</v>
      </c>
      <c r="C16607" s="1">
        <f t="shared" ca="1" si="533"/>
        <v>0</v>
      </c>
    </row>
    <row r="16608" spans="1:3" x14ac:dyDescent="0.2">
      <c r="A16608" s="1">
        <v>45830.989583333336</v>
      </c>
      <c r="B16608">
        <v>2.7149999999999999</v>
      </c>
      <c r="C16608" s="1">
        <f t="shared" ca="1" si="533"/>
        <v>0</v>
      </c>
    </row>
    <row r="16609" spans="1:3" x14ac:dyDescent="0.2">
      <c r="A16609" s="1">
        <v>45831</v>
      </c>
      <c r="B16609">
        <v>0.67600000000000005</v>
      </c>
      <c r="C16609" s="1">
        <f t="shared" ca="1" si="533"/>
        <v>0</v>
      </c>
    </row>
    <row r="16610" spans="1:3" x14ac:dyDescent="0.2">
      <c r="A16610" s="1">
        <v>45831.010416666664</v>
      </c>
      <c r="B16610">
        <v>0.67600000000000005</v>
      </c>
      <c r="C16610" s="1">
        <f t="shared" ca="1" si="533"/>
        <v>0</v>
      </c>
    </row>
    <row r="16611" spans="1:3" x14ac:dyDescent="0.2">
      <c r="A16611" s="1">
        <v>45831.020833333336</v>
      </c>
      <c r="B16611">
        <v>0.67600000000000005</v>
      </c>
      <c r="C16611" s="1">
        <f t="shared" ca="1" si="533"/>
        <v>0</v>
      </c>
    </row>
    <row r="16612" spans="1:3" x14ac:dyDescent="0.2">
      <c r="A16612" s="1">
        <v>45831.03125</v>
      </c>
      <c r="B16612">
        <v>0.67600000000000005</v>
      </c>
      <c r="C16612" s="1">
        <f t="shared" ca="1" si="533"/>
        <v>0</v>
      </c>
    </row>
    <row r="16613" spans="1:3" x14ac:dyDescent="0.2">
      <c r="A16613" s="1">
        <v>45831.041666666664</v>
      </c>
      <c r="B16613">
        <v>0.59399999999999997</v>
      </c>
      <c r="C16613" s="1">
        <f t="shared" ca="1" si="533"/>
        <v>0</v>
      </c>
    </row>
    <row r="16614" spans="1:3" x14ac:dyDescent="0.2">
      <c r="A16614" s="1">
        <v>45831.052083333336</v>
      </c>
      <c r="B16614">
        <v>0.59399999999999997</v>
      </c>
      <c r="C16614" s="1">
        <f t="shared" ca="1" si="533"/>
        <v>0</v>
      </c>
    </row>
    <row r="16615" spans="1:3" x14ac:dyDescent="0.2">
      <c r="A16615" s="1">
        <v>45831.0625</v>
      </c>
      <c r="B16615">
        <v>0.59399999999999997</v>
      </c>
      <c r="C16615" s="1">
        <f t="shared" ca="1" si="533"/>
        <v>0</v>
      </c>
    </row>
    <row r="16616" spans="1:3" x14ac:dyDescent="0.2">
      <c r="A16616" s="1">
        <v>45831.072916666664</v>
      </c>
      <c r="B16616">
        <v>0.59399999999999997</v>
      </c>
      <c r="C16616" s="1">
        <f t="shared" ca="1" si="533"/>
        <v>0</v>
      </c>
    </row>
    <row r="16617" spans="1:3" x14ac:dyDescent="0.2">
      <c r="A16617" s="1">
        <v>45831.083333333336</v>
      </c>
      <c r="B16617">
        <v>0.01</v>
      </c>
      <c r="C16617" s="1">
        <f t="shared" ca="1" si="533"/>
        <v>0</v>
      </c>
    </row>
    <row r="16618" spans="1:3" x14ac:dyDescent="0.2">
      <c r="A16618" s="1">
        <v>45831.09375</v>
      </c>
      <c r="B16618">
        <v>0.01</v>
      </c>
      <c r="C16618" s="1">
        <f t="shared" ca="1" si="533"/>
        <v>0</v>
      </c>
    </row>
    <row r="16619" spans="1:3" x14ac:dyDescent="0.2">
      <c r="A16619" s="1">
        <v>45831.104166666664</v>
      </c>
      <c r="B16619">
        <v>0.01</v>
      </c>
      <c r="C16619" s="1">
        <f t="shared" ca="1" si="533"/>
        <v>0</v>
      </c>
    </row>
    <row r="16620" spans="1:3" x14ac:dyDescent="0.2">
      <c r="A16620" s="1">
        <v>45831.114583333336</v>
      </c>
      <c r="B16620">
        <v>0.01</v>
      </c>
      <c r="C16620" s="1">
        <f t="shared" ca="1" si="533"/>
        <v>0</v>
      </c>
    </row>
    <row r="16621" spans="1:3" x14ac:dyDescent="0.2">
      <c r="A16621" s="1">
        <v>45831.125</v>
      </c>
      <c r="B16621">
        <v>-2E-3</v>
      </c>
      <c r="C16621" s="1">
        <f t="shared" ca="1" si="533"/>
        <v>0</v>
      </c>
    </row>
    <row r="16622" spans="1:3" x14ac:dyDescent="0.2">
      <c r="A16622" s="1">
        <v>45831.135416666664</v>
      </c>
      <c r="B16622">
        <v>-2E-3</v>
      </c>
      <c r="C16622" s="1">
        <f t="shared" ca="1" si="533"/>
        <v>0</v>
      </c>
    </row>
    <row r="16623" spans="1:3" x14ac:dyDescent="0.2">
      <c r="A16623" s="1">
        <v>45831.145833333336</v>
      </c>
      <c r="B16623">
        <v>-2E-3</v>
      </c>
      <c r="C16623" s="1">
        <f t="shared" ca="1" si="533"/>
        <v>0</v>
      </c>
    </row>
    <row r="16624" spans="1:3" x14ac:dyDescent="0.2">
      <c r="A16624" s="1">
        <v>45831.15625</v>
      </c>
      <c r="B16624">
        <v>-2E-3</v>
      </c>
      <c r="C16624" s="1">
        <f t="shared" ca="1" si="533"/>
        <v>0</v>
      </c>
    </row>
    <row r="16625" spans="1:3" x14ac:dyDescent="0.2">
      <c r="A16625" s="1">
        <v>45831.166666666664</v>
      </c>
      <c r="B16625">
        <v>-2E-3</v>
      </c>
      <c r="C16625" s="1">
        <f t="shared" ca="1" si="533"/>
        <v>0</v>
      </c>
    </row>
    <row r="16626" spans="1:3" x14ac:dyDescent="0.2">
      <c r="A16626" s="1">
        <v>45831.177083333336</v>
      </c>
      <c r="B16626">
        <v>-2E-3</v>
      </c>
      <c r="C16626" s="1">
        <f t="shared" ca="1" si="533"/>
        <v>0</v>
      </c>
    </row>
    <row r="16627" spans="1:3" x14ac:dyDescent="0.2">
      <c r="A16627" s="1">
        <v>45831.1875</v>
      </c>
      <c r="B16627">
        <v>-2E-3</v>
      </c>
      <c r="C16627" s="1">
        <f t="shared" ca="1" si="533"/>
        <v>0</v>
      </c>
    </row>
    <row r="16628" spans="1:3" x14ac:dyDescent="0.2">
      <c r="A16628" s="1">
        <v>45831.197916666664</v>
      </c>
      <c r="B16628">
        <v>-2E-3</v>
      </c>
      <c r="C16628" s="1">
        <f t="shared" ca="1" si="533"/>
        <v>0</v>
      </c>
    </row>
    <row r="16629" spans="1:3" x14ac:dyDescent="0.2">
      <c r="A16629" s="1">
        <v>45831.208333333336</v>
      </c>
      <c r="B16629">
        <v>0</v>
      </c>
      <c r="C16629" s="1">
        <f t="shared" ca="1" si="533"/>
        <v>0</v>
      </c>
    </row>
    <row r="16630" spans="1:3" x14ac:dyDescent="0.2">
      <c r="A16630" s="1">
        <v>45831.21875</v>
      </c>
      <c r="B16630">
        <v>0</v>
      </c>
      <c r="C16630" s="1">
        <f t="shared" ca="1" si="533"/>
        <v>0</v>
      </c>
    </row>
    <row r="16631" spans="1:3" x14ac:dyDescent="0.2">
      <c r="A16631" s="1">
        <v>45831.229166666664</v>
      </c>
      <c r="B16631">
        <v>0</v>
      </c>
      <c r="C16631" s="1">
        <f t="shared" ca="1" si="533"/>
        <v>0</v>
      </c>
    </row>
    <row r="16632" spans="1:3" x14ac:dyDescent="0.2">
      <c r="A16632" s="1">
        <v>45831.239583333336</v>
      </c>
      <c r="B16632">
        <v>0</v>
      </c>
      <c r="C16632" s="1">
        <f t="shared" ca="1" si="533"/>
        <v>0</v>
      </c>
    </row>
    <row r="16633" spans="1:3" x14ac:dyDescent="0.2">
      <c r="A16633" s="1">
        <v>45831.25</v>
      </c>
      <c r="B16633">
        <v>0.22800000000000001</v>
      </c>
      <c r="C16633" s="1">
        <f t="shared" ca="1" si="533"/>
        <v>0</v>
      </c>
    </row>
    <row r="16634" spans="1:3" x14ac:dyDescent="0.2">
      <c r="A16634" s="1">
        <v>45831.260416666664</v>
      </c>
      <c r="B16634">
        <v>0.22800000000000001</v>
      </c>
      <c r="C16634" s="1">
        <f t="shared" ca="1" si="533"/>
        <v>0</v>
      </c>
    </row>
    <row r="16635" spans="1:3" x14ac:dyDescent="0.2">
      <c r="A16635" s="1">
        <v>45831.270833333336</v>
      </c>
      <c r="B16635">
        <v>0.22800000000000001</v>
      </c>
      <c r="C16635" s="1">
        <f t="shared" ca="1" si="533"/>
        <v>0</v>
      </c>
    </row>
    <row r="16636" spans="1:3" x14ac:dyDescent="0.2">
      <c r="A16636" s="1">
        <v>45831.28125</v>
      </c>
      <c r="B16636">
        <v>0.22800000000000001</v>
      </c>
      <c r="C16636" s="1">
        <f t="shared" ca="1" si="533"/>
        <v>0</v>
      </c>
    </row>
    <row r="16637" spans="1:3" x14ac:dyDescent="0.2">
      <c r="A16637" s="1">
        <v>45831.291666666664</v>
      </c>
      <c r="B16637">
        <v>0.36899999999999999</v>
      </c>
      <c r="C16637" s="1">
        <f t="shared" ca="1" si="533"/>
        <v>0</v>
      </c>
    </row>
    <row r="16638" spans="1:3" x14ac:dyDescent="0.2">
      <c r="A16638" s="1">
        <v>45831.302083333336</v>
      </c>
      <c r="B16638">
        <v>0.36899999999999999</v>
      </c>
      <c r="C16638" s="1">
        <f t="shared" ca="1" si="533"/>
        <v>0</v>
      </c>
    </row>
    <row r="16639" spans="1:3" x14ac:dyDescent="0.2">
      <c r="A16639" s="1">
        <v>45831.3125</v>
      </c>
      <c r="B16639">
        <v>0.36899999999999999</v>
      </c>
      <c r="C16639" s="1">
        <f t="shared" ca="1" si="533"/>
        <v>0</v>
      </c>
    </row>
    <row r="16640" spans="1:3" x14ac:dyDescent="0.2">
      <c r="A16640" s="1">
        <v>45831.322916666664</v>
      </c>
      <c r="B16640">
        <v>0.36899999999999999</v>
      </c>
      <c r="C16640" s="1">
        <f t="shared" ca="1" si="533"/>
        <v>0</v>
      </c>
    </row>
    <row r="16641" spans="1:3" x14ac:dyDescent="0.2">
      <c r="A16641" s="1">
        <v>45831.333333333336</v>
      </c>
      <c r="B16641">
        <v>0.626</v>
      </c>
      <c r="C16641" s="1">
        <f t="shared" ca="1" si="533"/>
        <v>0</v>
      </c>
    </row>
    <row r="16642" spans="1:3" x14ac:dyDescent="0.2">
      <c r="A16642" s="1">
        <v>45831.34375</v>
      </c>
      <c r="B16642">
        <v>0.626</v>
      </c>
      <c r="C16642" s="1">
        <f t="shared" ca="1" si="533"/>
        <v>0</v>
      </c>
    </row>
    <row r="16643" spans="1:3" x14ac:dyDescent="0.2">
      <c r="A16643" s="1">
        <v>45831.354166666664</v>
      </c>
      <c r="B16643">
        <v>0.626</v>
      </c>
      <c r="C16643" s="1">
        <f t="shared" ca="1" si="533"/>
        <v>0</v>
      </c>
    </row>
    <row r="16644" spans="1:3" x14ac:dyDescent="0.2">
      <c r="A16644" s="1">
        <v>45831.364583333336</v>
      </c>
      <c r="B16644">
        <v>0.626</v>
      </c>
      <c r="C16644" s="1">
        <f t="shared" ca="1" si="533"/>
        <v>0</v>
      </c>
    </row>
    <row r="16645" spans="1:3" x14ac:dyDescent="0.2">
      <c r="A16645" s="1">
        <v>45831.375</v>
      </c>
      <c r="B16645">
        <v>0.56299999999999994</v>
      </c>
      <c r="C16645" s="1">
        <f t="shared" ca="1" si="533"/>
        <v>0</v>
      </c>
    </row>
    <row r="16646" spans="1:3" x14ac:dyDescent="0.2">
      <c r="A16646" s="1">
        <v>45831.385416666664</v>
      </c>
      <c r="B16646">
        <v>0.56299999999999994</v>
      </c>
      <c r="C16646" s="1">
        <f t="shared" ref="C16646:C16709" ca="1" si="534">OFFSET($A$5, (ROW()-5)*4, 0)</f>
        <v>0</v>
      </c>
    </row>
    <row r="16647" spans="1:3" x14ac:dyDescent="0.2">
      <c r="A16647" s="1">
        <v>45831.395833333336</v>
      </c>
      <c r="B16647">
        <v>0.56299999999999994</v>
      </c>
      <c r="C16647" s="1">
        <f t="shared" ca="1" si="534"/>
        <v>0</v>
      </c>
    </row>
    <row r="16648" spans="1:3" x14ac:dyDescent="0.2">
      <c r="A16648" s="1">
        <v>45831.40625</v>
      </c>
      <c r="B16648">
        <v>0.56299999999999994</v>
      </c>
      <c r="C16648" s="1">
        <f t="shared" ca="1" si="534"/>
        <v>0</v>
      </c>
    </row>
    <row r="16649" spans="1:3" x14ac:dyDescent="0.2">
      <c r="A16649" s="1">
        <v>45831.416666666664</v>
      </c>
      <c r="B16649">
        <v>0.53800000000000003</v>
      </c>
      <c r="C16649" s="1">
        <f t="shared" ca="1" si="534"/>
        <v>0</v>
      </c>
    </row>
    <row r="16650" spans="1:3" x14ac:dyDescent="0.2">
      <c r="A16650" s="1">
        <v>45831.427083333336</v>
      </c>
      <c r="B16650">
        <v>0.53800000000000003</v>
      </c>
      <c r="C16650" s="1">
        <f t="shared" ca="1" si="534"/>
        <v>0</v>
      </c>
    </row>
    <row r="16651" spans="1:3" x14ac:dyDescent="0.2">
      <c r="A16651" s="1">
        <v>45831.4375</v>
      </c>
      <c r="B16651">
        <v>0.53800000000000003</v>
      </c>
      <c r="C16651" s="1">
        <f t="shared" ca="1" si="534"/>
        <v>0</v>
      </c>
    </row>
    <row r="16652" spans="1:3" x14ac:dyDescent="0.2">
      <c r="A16652" s="1">
        <v>45831.447916666664</v>
      </c>
      <c r="B16652">
        <v>0.53800000000000003</v>
      </c>
      <c r="C16652" s="1">
        <f t="shared" ca="1" si="534"/>
        <v>0</v>
      </c>
    </row>
    <row r="16653" spans="1:3" x14ac:dyDescent="0.2">
      <c r="A16653" s="1">
        <v>45831.458333333336</v>
      </c>
      <c r="B16653">
        <v>0.22500000000000001</v>
      </c>
      <c r="C16653" s="1">
        <f t="shared" ca="1" si="534"/>
        <v>0</v>
      </c>
    </row>
    <row r="16654" spans="1:3" x14ac:dyDescent="0.2">
      <c r="A16654" s="1">
        <v>45831.46875</v>
      </c>
      <c r="B16654">
        <v>0.22500000000000001</v>
      </c>
      <c r="C16654" s="1">
        <f t="shared" ca="1" si="534"/>
        <v>0</v>
      </c>
    </row>
    <row r="16655" spans="1:3" x14ac:dyDescent="0.2">
      <c r="A16655" s="1">
        <v>45831.479166666664</v>
      </c>
      <c r="B16655">
        <v>0.22500000000000001</v>
      </c>
      <c r="C16655" s="1">
        <f t="shared" ca="1" si="534"/>
        <v>0</v>
      </c>
    </row>
    <row r="16656" spans="1:3" x14ac:dyDescent="0.2">
      <c r="A16656" s="1">
        <v>45831.489583333336</v>
      </c>
      <c r="B16656">
        <v>0.22500000000000001</v>
      </c>
      <c r="C16656" s="1">
        <f t="shared" ca="1" si="534"/>
        <v>0</v>
      </c>
    </row>
    <row r="16657" spans="1:3" x14ac:dyDescent="0.2">
      <c r="A16657" s="1">
        <v>45831.5</v>
      </c>
      <c r="B16657">
        <v>0.27600000000000002</v>
      </c>
      <c r="C16657" s="1">
        <f t="shared" ca="1" si="534"/>
        <v>0</v>
      </c>
    </row>
    <row r="16658" spans="1:3" x14ac:dyDescent="0.2">
      <c r="A16658" s="1">
        <v>45831.510416666664</v>
      </c>
      <c r="B16658">
        <v>0.27600000000000002</v>
      </c>
      <c r="C16658" s="1">
        <f t="shared" ca="1" si="534"/>
        <v>0</v>
      </c>
    </row>
    <row r="16659" spans="1:3" x14ac:dyDescent="0.2">
      <c r="A16659" s="1">
        <v>45831.520833333336</v>
      </c>
      <c r="B16659">
        <v>0.27600000000000002</v>
      </c>
      <c r="C16659" s="1">
        <f t="shared" ca="1" si="534"/>
        <v>0</v>
      </c>
    </row>
    <row r="16660" spans="1:3" x14ac:dyDescent="0.2">
      <c r="A16660" s="1">
        <v>45831.53125</v>
      </c>
      <c r="B16660">
        <v>0.27600000000000002</v>
      </c>
      <c r="C16660" s="1">
        <f t="shared" ca="1" si="534"/>
        <v>0</v>
      </c>
    </row>
    <row r="16661" spans="1:3" x14ac:dyDescent="0.2">
      <c r="A16661" s="1">
        <v>45831.541666666664</v>
      </c>
      <c r="B16661">
        <v>0.11899999999999999</v>
      </c>
      <c r="C16661" s="1">
        <f t="shared" ca="1" si="534"/>
        <v>0</v>
      </c>
    </row>
    <row r="16662" spans="1:3" x14ac:dyDescent="0.2">
      <c r="A16662" s="1">
        <v>45831.552083333336</v>
      </c>
      <c r="B16662">
        <v>0.11899999999999999</v>
      </c>
      <c r="C16662" s="1">
        <f t="shared" ca="1" si="534"/>
        <v>0</v>
      </c>
    </row>
    <row r="16663" spans="1:3" x14ac:dyDescent="0.2">
      <c r="A16663" s="1">
        <v>45831.5625</v>
      </c>
      <c r="B16663">
        <v>0.11899999999999999</v>
      </c>
      <c r="C16663" s="1">
        <f t="shared" ca="1" si="534"/>
        <v>0</v>
      </c>
    </row>
    <row r="16664" spans="1:3" x14ac:dyDescent="0.2">
      <c r="A16664" s="1">
        <v>45831.572916666664</v>
      </c>
      <c r="B16664">
        <v>0.11899999999999999</v>
      </c>
      <c r="C16664" s="1">
        <f t="shared" ca="1" si="534"/>
        <v>0</v>
      </c>
    </row>
    <row r="16665" spans="1:3" x14ac:dyDescent="0.2">
      <c r="A16665" s="1">
        <v>45831.583333333336</v>
      </c>
      <c r="B16665">
        <v>0</v>
      </c>
      <c r="C16665" s="1">
        <f t="shared" ca="1" si="534"/>
        <v>0</v>
      </c>
    </row>
    <row r="16666" spans="1:3" x14ac:dyDescent="0.2">
      <c r="A16666" s="1">
        <v>45831.59375</v>
      </c>
      <c r="B16666">
        <v>0</v>
      </c>
      <c r="C16666" s="1">
        <f t="shared" ca="1" si="534"/>
        <v>0</v>
      </c>
    </row>
    <row r="16667" spans="1:3" x14ac:dyDescent="0.2">
      <c r="A16667" s="1">
        <v>45831.604166666664</v>
      </c>
      <c r="B16667">
        <v>0</v>
      </c>
      <c r="C16667" s="1">
        <f t="shared" ca="1" si="534"/>
        <v>0</v>
      </c>
    </row>
    <row r="16668" spans="1:3" x14ac:dyDescent="0.2">
      <c r="A16668" s="1">
        <v>45831.614583333336</v>
      </c>
      <c r="B16668">
        <v>0</v>
      </c>
      <c r="C16668" s="1">
        <f t="shared" ca="1" si="534"/>
        <v>0</v>
      </c>
    </row>
    <row r="16669" spans="1:3" x14ac:dyDescent="0.2">
      <c r="A16669" s="1">
        <v>45831.625</v>
      </c>
      <c r="B16669">
        <v>0.04</v>
      </c>
      <c r="C16669" s="1">
        <f t="shared" ca="1" si="534"/>
        <v>0</v>
      </c>
    </row>
    <row r="16670" spans="1:3" x14ac:dyDescent="0.2">
      <c r="A16670" s="1">
        <v>45831.635416666664</v>
      </c>
      <c r="B16670">
        <v>0.04</v>
      </c>
      <c r="C16670" s="1">
        <f t="shared" ca="1" si="534"/>
        <v>0</v>
      </c>
    </row>
    <row r="16671" spans="1:3" x14ac:dyDescent="0.2">
      <c r="A16671" s="1">
        <v>45831.645833333336</v>
      </c>
      <c r="B16671">
        <v>0.04</v>
      </c>
      <c r="C16671" s="1">
        <f t="shared" ca="1" si="534"/>
        <v>0</v>
      </c>
    </row>
    <row r="16672" spans="1:3" x14ac:dyDescent="0.2">
      <c r="A16672" s="1">
        <v>45831.65625</v>
      </c>
      <c r="B16672">
        <v>0.04</v>
      </c>
      <c r="C16672" s="1">
        <f t="shared" ca="1" si="534"/>
        <v>0</v>
      </c>
    </row>
    <row r="16673" spans="1:3" x14ac:dyDescent="0.2">
      <c r="A16673" s="1">
        <v>45831.666666666664</v>
      </c>
      <c r="B16673">
        <v>5.8999999999999997E-2</v>
      </c>
      <c r="C16673" s="1">
        <f t="shared" ca="1" si="534"/>
        <v>0</v>
      </c>
    </row>
    <row r="16674" spans="1:3" x14ac:dyDescent="0.2">
      <c r="A16674" s="1">
        <v>45831.677083333336</v>
      </c>
      <c r="B16674">
        <v>5.8999999999999997E-2</v>
      </c>
      <c r="C16674" s="1">
        <f t="shared" ca="1" si="534"/>
        <v>0</v>
      </c>
    </row>
    <row r="16675" spans="1:3" x14ac:dyDescent="0.2">
      <c r="A16675" s="1">
        <v>45831.6875</v>
      </c>
      <c r="B16675">
        <v>5.8999999999999997E-2</v>
      </c>
      <c r="C16675" s="1">
        <f t="shared" ca="1" si="534"/>
        <v>0</v>
      </c>
    </row>
    <row r="16676" spans="1:3" x14ac:dyDescent="0.2">
      <c r="A16676" s="1">
        <v>45831.697916666664</v>
      </c>
      <c r="B16676">
        <v>5.8999999999999997E-2</v>
      </c>
      <c r="C16676" s="1">
        <f t="shared" ca="1" si="534"/>
        <v>0</v>
      </c>
    </row>
    <row r="16677" spans="1:3" x14ac:dyDescent="0.2">
      <c r="A16677" s="1">
        <v>45831.708333333336</v>
      </c>
      <c r="B16677">
        <v>9.9000000000000005E-2</v>
      </c>
      <c r="C16677" s="1">
        <f t="shared" ca="1" si="534"/>
        <v>0</v>
      </c>
    </row>
    <row r="16678" spans="1:3" x14ac:dyDescent="0.2">
      <c r="A16678" s="1">
        <v>45831.71875</v>
      </c>
      <c r="B16678">
        <v>9.9000000000000005E-2</v>
      </c>
      <c r="C16678" s="1">
        <f t="shared" ca="1" si="534"/>
        <v>0</v>
      </c>
    </row>
    <row r="16679" spans="1:3" x14ac:dyDescent="0.2">
      <c r="A16679" s="1">
        <v>45831.729166666664</v>
      </c>
      <c r="B16679">
        <v>9.9000000000000005E-2</v>
      </c>
      <c r="C16679" s="1">
        <f t="shared" ca="1" si="534"/>
        <v>0</v>
      </c>
    </row>
    <row r="16680" spans="1:3" x14ac:dyDescent="0.2">
      <c r="A16680" s="1">
        <v>45831.739583333336</v>
      </c>
      <c r="B16680">
        <v>9.9000000000000005E-2</v>
      </c>
      <c r="C16680" s="1">
        <f t="shared" ca="1" si="534"/>
        <v>0</v>
      </c>
    </row>
    <row r="16681" spans="1:3" x14ac:dyDescent="0.2">
      <c r="A16681" s="1">
        <v>45831.75</v>
      </c>
      <c r="B16681">
        <v>0.17699999999999999</v>
      </c>
      <c r="C16681" s="1">
        <f t="shared" ca="1" si="534"/>
        <v>0</v>
      </c>
    </row>
    <row r="16682" spans="1:3" x14ac:dyDescent="0.2">
      <c r="A16682" s="1">
        <v>45831.760416666664</v>
      </c>
      <c r="B16682">
        <v>0.17699999999999999</v>
      </c>
      <c r="C16682" s="1">
        <f t="shared" ca="1" si="534"/>
        <v>0</v>
      </c>
    </row>
    <row r="16683" spans="1:3" x14ac:dyDescent="0.2">
      <c r="A16683" s="1">
        <v>45831.770833333336</v>
      </c>
      <c r="B16683">
        <v>0.17699999999999999</v>
      </c>
      <c r="C16683" s="1">
        <f t="shared" ca="1" si="534"/>
        <v>0</v>
      </c>
    </row>
    <row r="16684" spans="1:3" x14ac:dyDescent="0.2">
      <c r="A16684" s="1">
        <v>45831.78125</v>
      </c>
      <c r="B16684">
        <v>0.17699999999999999</v>
      </c>
      <c r="C16684" s="1">
        <f t="shared" ca="1" si="534"/>
        <v>0</v>
      </c>
    </row>
    <row r="16685" spans="1:3" x14ac:dyDescent="0.2">
      <c r="A16685" s="1">
        <v>45831.791666666664</v>
      </c>
      <c r="B16685">
        <v>0.376</v>
      </c>
      <c r="C16685" s="1">
        <f t="shared" ca="1" si="534"/>
        <v>0</v>
      </c>
    </row>
    <row r="16686" spans="1:3" x14ac:dyDescent="0.2">
      <c r="A16686" s="1">
        <v>45831.802083333336</v>
      </c>
      <c r="B16686">
        <v>0.376</v>
      </c>
      <c r="C16686" s="1">
        <f t="shared" ca="1" si="534"/>
        <v>0</v>
      </c>
    </row>
    <row r="16687" spans="1:3" x14ac:dyDescent="0.2">
      <c r="A16687" s="1">
        <v>45831.8125</v>
      </c>
      <c r="B16687">
        <v>0.376</v>
      </c>
      <c r="C16687" s="1">
        <f t="shared" ca="1" si="534"/>
        <v>0</v>
      </c>
    </row>
    <row r="16688" spans="1:3" x14ac:dyDescent="0.2">
      <c r="A16688" s="1">
        <v>45831.822916666664</v>
      </c>
      <c r="B16688">
        <v>0.376</v>
      </c>
      <c r="C16688" s="1">
        <f t="shared" ca="1" si="534"/>
        <v>0</v>
      </c>
    </row>
    <row r="16689" spans="1:3" x14ac:dyDescent="0.2">
      <c r="A16689" s="1">
        <v>45831.833333333336</v>
      </c>
      <c r="B16689">
        <v>0.63100000000000001</v>
      </c>
      <c r="C16689" s="1">
        <f t="shared" ca="1" si="534"/>
        <v>0</v>
      </c>
    </row>
    <row r="16690" spans="1:3" x14ac:dyDescent="0.2">
      <c r="A16690" s="1">
        <v>45831.84375</v>
      </c>
      <c r="B16690">
        <v>0.63100000000000001</v>
      </c>
      <c r="C16690" s="1">
        <f t="shared" ca="1" si="534"/>
        <v>0</v>
      </c>
    </row>
    <row r="16691" spans="1:3" x14ac:dyDescent="0.2">
      <c r="A16691" s="1">
        <v>45831.854166666664</v>
      </c>
      <c r="B16691">
        <v>0.63100000000000001</v>
      </c>
      <c r="C16691" s="1">
        <f t="shared" ca="1" si="534"/>
        <v>0</v>
      </c>
    </row>
    <row r="16692" spans="1:3" x14ac:dyDescent="0.2">
      <c r="A16692" s="1">
        <v>45831.864583333336</v>
      </c>
      <c r="B16692">
        <v>0.63100000000000001</v>
      </c>
      <c r="C16692" s="1">
        <f t="shared" ca="1" si="534"/>
        <v>0</v>
      </c>
    </row>
    <row r="16693" spans="1:3" x14ac:dyDescent="0.2">
      <c r="A16693" s="1">
        <v>45831.875</v>
      </c>
      <c r="B16693">
        <v>0.59599999999999997</v>
      </c>
      <c r="C16693" s="1">
        <f t="shared" ca="1" si="534"/>
        <v>0</v>
      </c>
    </row>
    <row r="16694" spans="1:3" x14ac:dyDescent="0.2">
      <c r="A16694" s="1">
        <v>45831.885416666664</v>
      </c>
      <c r="B16694">
        <v>0.59599999999999997</v>
      </c>
      <c r="C16694" s="1">
        <f t="shared" ca="1" si="534"/>
        <v>0</v>
      </c>
    </row>
    <row r="16695" spans="1:3" x14ac:dyDescent="0.2">
      <c r="A16695" s="1">
        <v>45831.895833333336</v>
      </c>
      <c r="B16695">
        <v>0.59599999999999997</v>
      </c>
      <c r="C16695" s="1">
        <f t="shared" ca="1" si="534"/>
        <v>0</v>
      </c>
    </row>
    <row r="16696" spans="1:3" x14ac:dyDescent="0.2">
      <c r="A16696" s="1">
        <v>45831.90625</v>
      </c>
      <c r="B16696">
        <v>0.59599999999999997</v>
      </c>
      <c r="C16696" s="1">
        <f t="shared" ca="1" si="534"/>
        <v>0</v>
      </c>
    </row>
    <row r="16697" spans="1:3" x14ac:dyDescent="0.2">
      <c r="A16697" s="1">
        <v>45831.916666666664</v>
      </c>
      <c r="B16697">
        <v>0.66</v>
      </c>
      <c r="C16697" s="1">
        <f t="shared" ca="1" si="534"/>
        <v>0</v>
      </c>
    </row>
    <row r="16698" spans="1:3" x14ac:dyDescent="0.2">
      <c r="A16698" s="1">
        <v>45831.927083333336</v>
      </c>
      <c r="B16698">
        <v>0.66</v>
      </c>
      <c r="C16698" s="1">
        <f t="shared" ca="1" si="534"/>
        <v>0</v>
      </c>
    </row>
    <row r="16699" spans="1:3" x14ac:dyDescent="0.2">
      <c r="A16699" s="1">
        <v>45831.9375</v>
      </c>
      <c r="B16699">
        <v>0.66</v>
      </c>
      <c r="C16699" s="1">
        <f t="shared" ca="1" si="534"/>
        <v>0</v>
      </c>
    </row>
    <row r="16700" spans="1:3" x14ac:dyDescent="0.2">
      <c r="A16700" s="1">
        <v>45831.947916666664</v>
      </c>
      <c r="B16700">
        <v>0.66</v>
      </c>
      <c r="C16700" s="1">
        <f t="shared" ca="1" si="534"/>
        <v>0</v>
      </c>
    </row>
    <row r="16701" spans="1:3" x14ac:dyDescent="0.2">
      <c r="A16701" s="1">
        <v>45831.958333333336</v>
      </c>
      <c r="B16701">
        <v>0.54200000000000004</v>
      </c>
      <c r="C16701" s="1">
        <f t="shared" ca="1" si="534"/>
        <v>0</v>
      </c>
    </row>
    <row r="16702" spans="1:3" x14ac:dyDescent="0.2">
      <c r="A16702" s="1">
        <v>45831.96875</v>
      </c>
      <c r="B16702">
        <v>0.54200000000000004</v>
      </c>
      <c r="C16702" s="1">
        <f t="shared" ca="1" si="534"/>
        <v>0</v>
      </c>
    </row>
    <row r="16703" spans="1:3" x14ac:dyDescent="0.2">
      <c r="A16703" s="1">
        <v>45831.979166666664</v>
      </c>
      <c r="B16703">
        <v>0.54200000000000004</v>
      </c>
      <c r="C16703" s="1">
        <f t="shared" ca="1" si="534"/>
        <v>0</v>
      </c>
    </row>
    <row r="16704" spans="1:3" x14ac:dyDescent="0.2">
      <c r="A16704" s="1">
        <v>45831.989583333336</v>
      </c>
      <c r="B16704">
        <v>0.54200000000000004</v>
      </c>
      <c r="C16704" s="1">
        <f t="shared" ca="1" si="534"/>
        <v>0</v>
      </c>
    </row>
    <row r="16705" spans="1:3" x14ac:dyDescent="0.2">
      <c r="A16705" s="1">
        <v>45832</v>
      </c>
      <c r="B16705">
        <v>5.0999999999999997E-2</v>
      </c>
      <c r="C16705" s="1">
        <f t="shared" ca="1" si="534"/>
        <v>0</v>
      </c>
    </row>
    <row r="16706" spans="1:3" x14ac:dyDescent="0.2">
      <c r="A16706" s="1">
        <v>45832.010416666664</v>
      </c>
      <c r="B16706">
        <v>5.0999999999999997E-2</v>
      </c>
      <c r="C16706" s="1">
        <f t="shared" ca="1" si="534"/>
        <v>0</v>
      </c>
    </row>
    <row r="16707" spans="1:3" x14ac:dyDescent="0.2">
      <c r="A16707" s="1">
        <v>45832.020833333336</v>
      </c>
      <c r="B16707">
        <v>5.0999999999999997E-2</v>
      </c>
      <c r="C16707" s="1">
        <f t="shared" ca="1" si="534"/>
        <v>0</v>
      </c>
    </row>
    <row r="16708" spans="1:3" x14ac:dyDescent="0.2">
      <c r="A16708" s="1">
        <v>45832.03125</v>
      </c>
      <c r="B16708">
        <v>5.0999999999999997E-2</v>
      </c>
      <c r="C16708" s="1">
        <f t="shared" ca="1" si="534"/>
        <v>0</v>
      </c>
    </row>
    <row r="16709" spans="1:3" x14ac:dyDescent="0.2">
      <c r="A16709" s="1">
        <v>45832.041666666664</v>
      </c>
      <c r="B16709">
        <v>0.33600000000000002</v>
      </c>
      <c r="C16709" s="1">
        <f t="shared" ca="1" si="534"/>
        <v>0</v>
      </c>
    </row>
    <row r="16710" spans="1:3" x14ac:dyDescent="0.2">
      <c r="A16710" s="1">
        <v>45832.052083333336</v>
      </c>
      <c r="B16710">
        <v>0.33600000000000002</v>
      </c>
      <c r="C16710" s="1">
        <f t="shared" ref="C16710:C16773" ca="1" si="535">OFFSET($A$5, (ROW()-5)*4, 0)</f>
        <v>0</v>
      </c>
    </row>
    <row r="16711" spans="1:3" x14ac:dyDescent="0.2">
      <c r="A16711" s="1">
        <v>45832.0625</v>
      </c>
      <c r="B16711">
        <v>0.33600000000000002</v>
      </c>
      <c r="C16711" s="1">
        <f t="shared" ca="1" si="535"/>
        <v>0</v>
      </c>
    </row>
    <row r="16712" spans="1:3" x14ac:dyDescent="0.2">
      <c r="A16712" s="1">
        <v>45832.072916666664</v>
      </c>
      <c r="B16712">
        <v>0.33600000000000002</v>
      </c>
      <c r="C16712" s="1">
        <f t="shared" ca="1" si="535"/>
        <v>0</v>
      </c>
    </row>
    <row r="16713" spans="1:3" x14ac:dyDescent="0.2">
      <c r="A16713" s="1">
        <v>45832.083333333336</v>
      </c>
      <c r="B16713">
        <v>0.188</v>
      </c>
      <c r="C16713" s="1">
        <f t="shared" ca="1" si="535"/>
        <v>0</v>
      </c>
    </row>
    <row r="16714" spans="1:3" x14ac:dyDescent="0.2">
      <c r="A16714" s="1">
        <v>45832.09375</v>
      </c>
      <c r="B16714">
        <v>0.188</v>
      </c>
      <c r="C16714" s="1">
        <f t="shared" ca="1" si="535"/>
        <v>0</v>
      </c>
    </row>
    <row r="16715" spans="1:3" x14ac:dyDescent="0.2">
      <c r="A16715" s="1">
        <v>45832.104166666664</v>
      </c>
      <c r="B16715">
        <v>0.188</v>
      </c>
      <c r="C16715" s="1">
        <f t="shared" ca="1" si="535"/>
        <v>0</v>
      </c>
    </row>
    <row r="16716" spans="1:3" x14ac:dyDescent="0.2">
      <c r="A16716" s="1">
        <v>45832.114583333336</v>
      </c>
      <c r="B16716">
        <v>0.188</v>
      </c>
      <c r="C16716" s="1">
        <f t="shared" ca="1" si="535"/>
        <v>0</v>
      </c>
    </row>
    <row r="16717" spans="1:3" x14ac:dyDescent="0.2">
      <c r="A16717" s="1">
        <v>45832.125</v>
      </c>
      <c r="B16717">
        <v>0.108</v>
      </c>
      <c r="C16717" s="1">
        <f t="shared" ca="1" si="535"/>
        <v>0</v>
      </c>
    </row>
    <row r="16718" spans="1:3" x14ac:dyDescent="0.2">
      <c r="A16718" s="1">
        <v>45832.135416666664</v>
      </c>
      <c r="B16718">
        <v>0.108</v>
      </c>
      <c r="C16718" s="1">
        <f t="shared" ca="1" si="535"/>
        <v>0</v>
      </c>
    </row>
    <row r="16719" spans="1:3" x14ac:dyDescent="0.2">
      <c r="A16719" s="1">
        <v>45832.145833333336</v>
      </c>
      <c r="B16719">
        <v>0.108</v>
      </c>
      <c r="C16719" s="1">
        <f t="shared" ca="1" si="535"/>
        <v>0</v>
      </c>
    </row>
    <row r="16720" spans="1:3" x14ac:dyDescent="0.2">
      <c r="A16720" s="1">
        <v>45832.15625</v>
      </c>
      <c r="B16720">
        <v>0.108</v>
      </c>
      <c r="C16720" s="1">
        <f t="shared" ca="1" si="535"/>
        <v>0</v>
      </c>
    </row>
    <row r="16721" spans="1:3" x14ac:dyDescent="0.2">
      <c r="A16721" s="1">
        <v>45832.166666666664</v>
      </c>
      <c r="B16721">
        <v>4.0000000000000001E-3</v>
      </c>
      <c r="C16721" s="1">
        <f t="shared" ca="1" si="535"/>
        <v>0</v>
      </c>
    </row>
    <row r="16722" spans="1:3" x14ac:dyDescent="0.2">
      <c r="A16722" s="1">
        <v>45832.177083333336</v>
      </c>
      <c r="B16722">
        <v>4.0000000000000001E-3</v>
      </c>
      <c r="C16722" s="1">
        <f t="shared" ca="1" si="535"/>
        <v>0</v>
      </c>
    </row>
    <row r="16723" spans="1:3" x14ac:dyDescent="0.2">
      <c r="A16723" s="1">
        <v>45832.1875</v>
      </c>
      <c r="B16723">
        <v>4.0000000000000001E-3</v>
      </c>
      <c r="C16723" s="1">
        <f t="shared" ca="1" si="535"/>
        <v>0</v>
      </c>
    </row>
    <row r="16724" spans="1:3" x14ac:dyDescent="0.2">
      <c r="A16724" s="1">
        <v>45832.197916666664</v>
      </c>
      <c r="B16724">
        <v>4.0000000000000001E-3</v>
      </c>
      <c r="C16724" s="1">
        <f t="shared" ca="1" si="535"/>
        <v>0</v>
      </c>
    </row>
    <row r="16725" spans="1:3" x14ac:dyDescent="0.2">
      <c r="A16725" s="1">
        <v>45832.208333333336</v>
      </c>
      <c r="B16725">
        <v>8.9999999999999993E-3</v>
      </c>
      <c r="C16725" s="1">
        <f t="shared" ca="1" si="535"/>
        <v>0</v>
      </c>
    </row>
    <row r="16726" spans="1:3" x14ac:dyDescent="0.2">
      <c r="A16726" s="1">
        <v>45832.21875</v>
      </c>
      <c r="B16726">
        <v>8.9999999999999993E-3</v>
      </c>
      <c r="C16726" s="1">
        <f t="shared" ca="1" si="535"/>
        <v>0</v>
      </c>
    </row>
    <row r="16727" spans="1:3" x14ac:dyDescent="0.2">
      <c r="A16727" s="1">
        <v>45832.229166666664</v>
      </c>
      <c r="B16727">
        <v>8.9999999999999993E-3</v>
      </c>
      <c r="C16727" s="1">
        <f t="shared" ca="1" si="535"/>
        <v>0</v>
      </c>
    </row>
    <row r="16728" spans="1:3" x14ac:dyDescent="0.2">
      <c r="A16728" s="1">
        <v>45832.239583333336</v>
      </c>
      <c r="B16728">
        <v>8.9999999999999993E-3</v>
      </c>
      <c r="C16728" s="1">
        <f t="shared" ca="1" si="535"/>
        <v>0</v>
      </c>
    </row>
    <row r="16729" spans="1:3" x14ac:dyDescent="0.2">
      <c r="A16729" s="1">
        <v>45832.25</v>
      </c>
      <c r="B16729">
        <v>0.32900000000000001</v>
      </c>
      <c r="C16729" s="1">
        <f t="shared" ca="1" si="535"/>
        <v>0</v>
      </c>
    </row>
    <row r="16730" spans="1:3" x14ac:dyDescent="0.2">
      <c r="A16730" s="1">
        <v>45832.260416666664</v>
      </c>
      <c r="B16730">
        <v>0.32900000000000001</v>
      </c>
      <c r="C16730" s="1">
        <f t="shared" ca="1" si="535"/>
        <v>0</v>
      </c>
    </row>
    <row r="16731" spans="1:3" x14ac:dyDescent="0.2">
      <c r="A16731" s="1">
        <v>45832.270833333336</v>
      </c>
      <c r="B16731">
        <v>0.32900000000000001</v>
      </c>
      <c r="C16731" s="1">
        <f t="shared" ca="1" si="535"/>
        <v>0</v>
      </c>
    </row>
    <row r="16732" spans="1:3" x14ac:dyDescent="0.2">
      <c r="A16732" s="1">
        <v>45832.28125</v>
      </c>
      <c r="B16732">
        <v>0.32900000000000001</v>
      </c>
      <c r="C16732" s="1">
        <f t="shared" ca="1" si="535"/>
        <v>0</v>
      </c>
    </row>
    <row r="16733" spans="1:3" x14ac:dyDescent="0.2">
      <c r="A16733" s="1">
        <v>45832.291666666664</v>
      </c>
      <c r="B16733">
        <v>0.52</v>
      </c>
      <c r="C16733" s="1">
        <f t="shared" ca="1" si="535"/>
        <v>0</v>
      </c>
    </row>
    <row r="16734" spans="1:3" x14ac:dyDescent="0.2">
      <c r="A16734" s="1">
        <v>45832.302083333336</v>
      </c>
      <c r="B16734">
        <v>0.52</v>
      </c>
      <c r="C16734" s="1">
        <f t="shared" ca="1" si="535"/>
        <v>0</v>
      </c>
    </row>
    <row r="16735" spans="1:3" x14ac:dyDescent="0.2">
      <c r="A16735" s="1">
        <v>45832.3125</v>
      </c>
      <c r="B16735">
        <v>0.52</v>
      </c>
      <c r="C16735" s="1">
        <f t="shared" ca="1" si="535"/>
        <v>0</v>
      </c>
    </row>
    <row r="16736" spans="1:3" x14ac:dyDescent="0.2">
      <c r="A16736" s="1">
        <v>45832.322916666664</v>
      </c>
      <c r="B16736">
        <v>0.52</v>
      </c>
      <c r="C16736" s="1">
        <f t="shared" ca="1" si="535"/>
        <v>0</v>
      </c>
    </row>
    <row r="16737" spans="1:3" x14ac:dyDescent="0.2">
      <c r="A16737" s="1">
        <v>45832.333333333336</v>
      </c>
      <c r="B16737">
        <v>0.86</v>
      </c>
      <c r="C16737" s="1">
        <f t="shared" ca="1" si="535"/>
        <v>0</v>
      </c>
    </row>
    <row r="16738" spans="1:3" x14ac:dyDescent="0.2">
      <c r="A16738" s="1">
        <v>45832.34375</v>
      </c>
      <c r="B16738">
        <v>0.86</v>
      </c>
      <c r="C16738" s="1">
        <f t="shared" ca="1" si="535"/>
        <v>0</v>
      </c>
    </row>
    <row r="16739" spans="1:3" x14ac:dyDescent="0.2">
      <c r="A16739" s="1">
        <v>45832.354166666664</v>
      </c>
      <c r="B16739">
        <v>0.86</v>
      </c>
      <c r="C16739" s="1">
        <f t="shared" ca="1" si="535"/>
        <v>0</v>
      </c>
    </row>
    <row r="16740" spans="1:3" x14ac:dyDescent="0.2">
      <c r="A16740" s="1">
        <v>45832.364583333336</v>
      </c>
      <c r="B16740">
        <v>0.86</v>
      </c>
      <c r="C16740" s="1">
        <f t="shared" ca="1" si="535"/>
        <v>0</v>
      </c>
    </row>
    <row r="16741" spans="1:3" x14ac:dyDescent="0.2">
      <c r="A16741" s="1">
        <v>45832.375</v>
      </c>
      <c r="B16741">
        <v>1.0169999999999999</v>
      </c>
      <c r="C16741" s="1">
        <f t="shared" ca="1" si="535"/>
        <v>0</v>
      </c>
    </row>
    <row r="16742" spans="1:3" x14ac:dyDescent="0.2">
      <c r="A16742" s="1">
        <v>45832.385416666664</v>
      </c>
      <c r="B16742">
        <v>1.0169999999999999</v>
      </c>
      <c r="C16742" s="1">
        <f t="shared" ca="1" si="535"/>
        <v>0</v>
      </c>
    </row>
    <row r="16743" spans="1:3" x14ac:dyDescent="0.2">
      <c r="A16743" s="1">
        <v>45832.395833333336</v>
      </c>
      <c r="B16743">
        <v>1.0169999999999999</v>
      </c>
      <c r="C16743" s="1">
        <f t="shared" ca="1" si="535"/>
        <v>0</v>
      </c>
    </row>
    <row r="16744" spans="1:3" x14ac:dyDescent="0.2">
      <c r="A16744" s="1">
        <v>45832.40625</v>
      </c>
      <c r="B16744">
        <v>1.0169999999999999</v>
      </c>
      <c r="C16744" s="1">
        <f t="shared" ca="1" si="535"/>
        <v>0</v>
      </c>
    </row>
    <row r="16745" spans="1:3" x14ac:dyDescent="0.2">
      <c r="A16745" s="1">
        <v>45832.416666666664</v>
      </c>
      <c r="B16745">
        <v>0.376</v>
      </c>
      <c r="C16745" s="1">
        <f t="shared" ca="1" si="535"/>
        <v>0</v>
      </c>
    </row>
    <row r="16746" spans="1:3" x14ac:dyDescent="0.2">
      <c r="A16746" s="1">
        <v>45832.427083333336</v>
      </c>
      <c r="B16746">
        <v>0.376</v>
      </c>
      <c r="C16746" s="1">
        <f t="shared" ca="1" si="535"/>
        <v>0</v>
      </c>
    </row>
    <row r="16747" spans="1:3" x14ac:dyDescent="0.2">
      <c r="A16747" s="1">
        <v>45832.4375</v>
      </c>
      <c r="B16747">
        <v>0.376</v>
      </c>
      <c r="C16747" s="1">
        <f t="shared" ca="1" si="535"/>
        <v>0</v>
      </c>
    </row>
    <row r="16748" spans="1:3" x14ac:dyDescent="0.2">
      <c r="A16748" s="1">
        <v>45832.447916666664</v>
      </c>
      <c r="B16748">
        <v>0.376</v>
      </c>
      <c r="C16748" s="1">
        <f t="shared" ca="1" si="535"/>
        <v>0</v>
      </c>
    </row>
    <row r="16749" spans="1:3" x14ac:dyDescent="0.2">
      <c r="A16749" s="1">
        <v>45832.458333333336</v>
      </c>
      <c r="B16749">
        <v>0.55100000000000005</v>
      </c>
      <c r="C16749" s="1">
        <f t="shared" ca="1" si="535"/>
        <v>0</v>
      </c>
    </row>
    <row r="16750" spans="1:3" x14ac:dyDescent="0.2">
      <c r="A16750" s="1">
        <v>45832.46875</v>
      </c>
      <c r="B16750">
        <v>0.55100000000000005</v>
      </c>
      <c r="C16750" s="1">
        <f t="shared" ca="1" si="535"/>
        <v>0</v>
      </c>
    </row>
    <row r="16751" spans="1:3" x14ac:dyDescent="0.2">
      <c r="A16751" s="1">
        <v>45832.479166666664</v>
      </c>
      <c r="B16751">
        <v>0.55100000000000005</v>
      </c>
      <c r="C16751" s="1">
        <f t="shared" ca="1" si="535"/>
        <v>0</v>
      </c>
    </row>
    <row r="16752" spans="1:3" x14ac:dyDescent="0.2">
      <c r="A16752" s="1">
        <v>45832.489583333336</v>
      </c>
      <c r="B16752">
        <v>0.55100000000000005</v>
      </c>
      <c r="C16752" s="1">
        <f t="shared" ca="1" si="535"/>
        <v>0</v>
      </c>
    </row>
    <row r="16753" spans="1:3" x14ac:dyDescent="0.2">
      <c r="A16753" s="1">
        <v>45832.5</v>
      </c>
      <c r="B16753">
        <v>0.375</v>
      </c>
      <c r="C16753" s="1">
        <f t="shared" ca="1" si="535"/>
        <v>0</v>
      </c>
    </row>
    <row r="16754" spans="1:3" x14ac:dyDescent="0.2">
      <c r="A16754" s="1">
        <v>45832.510416666664</v>
      </c>
      <c r="B16754">
        <v>0.375</v>
      </c>
      <c r="C16754" s="1">
        <f t="shared" ca="1" si="535"/>
        <v>0</v>
      </c>
    </row>
    <row r="16755" spans="1:3" x14ac:dyDescent="0.2">
      <c r="A16755" s="1">
        <v>45832.520833333336</v>
      </c>
      <c r="B16755">
        <v>0.375</v>
      </c>
      <c r="C16755" s="1">
        <f t="shared" ca="1" si="535"/>
        <v>0</v>
      </c>
    </row>
    <row r="16756" spans="1:3" x14ac:dyDescent="0.2">
      <c r="A16756" s="1">
        <v>45832.53125</v>
      </c>
      <c r="B16756">
        <v>0.375</v>
      </c>
      <c r="C16756" s="1">
        <f t="shared" ca="1" si="535"/>
        <v>0</v>
      </c>
    </row>
    <row r="16757" spans="1:3" x14ac:dyDescent="0.2">
      <c r="A16757" s="1">
        <v>45832.541666666664</v>
      </c>
      <c r="B16757">
        <v>0.01</v>
      </c>
      <c r="C16757" s="1">
        <f t="shared" ca="1" si="535"/>
        <v>0</v>
      </c>
    </row>
    <row r="16758" spans="1:3" x14ac:dyDescent="0.2">
      <c r="A16758" s="1">
        <v>45832.552083333336</v>
      </c>
      <c r="B16758">
        <v>0.01</v>
      </c>
      <c r="C16758" s="1">
        <f t="shared" ca="1" si="535"/>
        <v>0</v>
      </c>
    </row>
    <row r="16759" spans="1:3" x14ac:dyDescent="0.2">
      <c r="A16759" s="1">
        <v>45832.5625</v>
      </c>
      <c r="B16759">
        <v>0.01</v>
      </c>
      <c r="C16759" s="1">
        <f t="shared" ca="1" si="535"/>
        <v>0</v>
      </c>
    </row>
    <row r="16760" spans="1:3" x14ac:dyDescent="0.2">
      <c r="A16760" s="1">
        <v>45832.572916666664</v>
      </c>
      <c r="B16760">
        <v>0.01</v>
      </c>
      <c r="C16760" s="1">
        <f t="shared" ca="1" si="535"/>
        <v>0</v>
      </c>
    </row>
    <row r="16761" spans="1:3" x14ac:dyDescent="0.2">
      <c r="A16761" s="1">
        <v>45832.583333333336</v>
      </c>
      <c r="B16761">
        <v>8.9999999999999993E-3</v>
      </c>
      <c r="C16761" s="1">
        <f t="shared" ca="1" si="535"/>
        <v>0</v>
      </c>
    </row>
    <row r="16762" spans="1:3" x14ac:dyDescent="0.2">
      <c r="A16762" s="1">
        <v>45832.59375</v>
      </c>
      <c r="B16762">
        <v>8.9999999999999993E-3</v>
      </c>
      <c r="C16762" s="1">
        <f t="shared" ca="1" si="535"/>
        <v>0</v>
      </c>
    </row>
    <row r="16763" spans="1:3" x14ac:dyDescent="0.2">
      <c r="A16763" s="1">
        <v>45832.604166666664</v>
      </c>
      <c r="B16763">
        <v>8.9999999999999993E-3</v>
      </c>
      <c r="C16763" s="1">
        <f t="shared" ca="1" si="535"/>
        <v>0</v>
      </c>
    </row>
    <row r="16764" spans="1:3" x14ac:dyDescent="0.2">
      <c r="A16764" s="1">
        <v>45832.614583333336</v>
      </c>
      <c r="B16764">
        <v>8.9999999999999993E-3</v>
      </c>
      <c r="C16764" s="1">
        <f t="shared" ca="1" si="535"/>
        <v>0</v>
      </c>
    </row>
    <row r="16765" spans="1:3" x14ac:dyDescent="0.2">
      <c r="A16765" s="1">
        <v>45832.625</v>
      </c>
      <c r="B16765">
        <v>0</v>
      </c>
      <c r="C16765" s="1">
        <f t="shared" ca="1" si="535"/>
        <v>0</v>
      </c>
    </row>
    <row r="16766" spans="1:3" x14ac:dyDescent="0.2">
      <c r="A16766" s="1">
        <v>45832.635416666664</v>
      </c>
      <c r="B16766">
        <v>0</v>
      </c>
      <c r="C16766" s="1">
        <f t="shared" ca="1" si="535"/>
        <v>0</v>
      </c>
    </row>
    <row r="16767" spans="1:3" x14ac:dyDescent="0.2">
      <c r="A16767" s="1">
        <v>45832.645833333336</v>
      </c>
      <c r="B16767">
        <v>0</v>
      </c>
      <c r="C16767" s="1">
        <f t="shared" ca="1" si="535"/>
        <v>0</v>
      </c>
    </row>
    <row r="16768" spans="1:3" x14ac:dyDescent="0.2">
      <c r="A16768" s="1">
        <v>45832.65625</v>
      </c>
      <c r="B16768">
        <v>0</v>
      </c>
      <c r="C16768" s="1">
        <f t="shared" ca="1" si="535"/>
        <v>0</v>
      </c>
    </row>
    <row r="16769" spans="1:3" x14ac:dyDescent="0.2">
      <c r="A16769" s="1">
        <v>45832.666666666664</v>
      </c>
      <c r="B16769">
        <v>4.0000000000000001E-3</v>
      </c>
      <c r="C16769" s="1">
        <f t="shared" ca="1" si="535"/>
        <v>0</v>
      </c>
    </row>
    <row r="16770" spans="1:3" x14ac:dyDescent="0.2">
      <c r="A16770" s="1">
        <v>45832.677083333336</v>
      </c>
      <c r="B16770">
        <v>4.0000000000000001E-3</v>
      </c>
      <c r="C16770" s="1">
        <f t="shared" ca="1" si="535"/>
        <v>0</v>
      </c>
    </row>
    <row r="16771" spans="1:3" x14ac:dyDescent="0.2">
      <c r="A16771" s="1">
        <v>45832.6875</v>
      </c>
      <c r="B16771">
        <v>4.0000000000000001E-3</v>
      </c>
      <c r="C16771" s="1">
        <f t="shared" ca="1" si="535"/>
        <v>0</v>
      </c>
    </row>
    <row r="16772" spans="1:3" x14ac:dyDescent="0.2">
      <c r="A16772" s="1">
        <v>45832.697916666664</v>
      </c>
      <c r="B16772">
        <v>4.0000000000000001E-3</v>
      </c>
      <c r="C16772" s="1">
        <f t="shared" ca="1" si="535"/>
        <v>0</v>
      </c>
    </row>
    <row r="16773" spans="1:3" x14ac:dyDescent="0.2">
      <c r="A16773" s="1">
        <v>45832.708333333336</v>
      </c>
      <c r="B16773">
        <v>0.16300000000000001</v>
      </c>
      <c r="C16773" s="1">
        <f t="shared" ca="1" si="535"/>
        <v>0</v>
      </c>
    </row>
    <row r="16774" spans="1:3" x14ac:dyDescent="0.2">
      <c r="A16774" s="1">
        <v>45832.71875</v>
      </c>
      <c r="B16774">
        <v>0.16300000000000001</v>
      </c>
      <c r="C16774" s="1">
        <f t="shared" ref="C16774:C16837" ca="1" si="536">OFFSET($A$5, (ROW()-5)*4, 0)</f>
        <v>0</v>
      </c>
    </row>
    <row r="16775" spans="1:3" x14ac:dyDescent="0.2">
      <c r="A16775" s="1">
        <v>45832.729166666664</v>
      </c>
      <c r="B16775">
        <v>0.16300000000000001</v>
      </c>
      <c r="C16775" s="1">
        <f t="shared" ca="1" si="536"/>
        <v>0</v>
      </c>
    </row>
    <row r="16776" spans="1:3" x14ac:dyDescent="0.2">
      <c r="A16776" s="1">
        <v>45832.739583333336</v>
      </c>
      <c r="B16776">
        <v>0.16300000000000001</v>
      </c>
      <c r="C16776" s="1">
        <f t="shared" ca="1" si="536"/>
        <v>0</v>
      </c>
    </row>
    <row r="16777" spans="1:3" x14ac:dyDescent="0.2">
      <c r="A16777" s="1">
        <v>45832.75</v>
      </c>
      <c r="B16777">
        <v>0.47199999999999998</v>
      </c>
      <c r="C16777" s="1">
        <f t="shared" ca="1" si="536"/>
        <v>0</v>
      </c>
    </row>
    <row r="16778" spans="1:3" x14ac:dyDescent="0.2">
      <c r="A16778" s="1">
        <v>45832.760416666664</v>
      </c>
      <c r="B16778">
        <v>0.47199999999999998</v>
      </c>
      <c r="C16778" s="1">
        <f t="shared" ca="1" si="536"/>
        <v>0</v>
      </c>
    </row>
    <row r="16779" spans="1:3" x14ac:dyDescent="0.2">
      <c r="A16779" s="1">
        <v>45832.770833333336</v>
      </c>
      <c r="B16779">
        <v>0.47199999999999998</v>
      </c>
      <c r="C16779" s="1">
        <f t="shared" ca="1" si="536"/>
        <v>0</v>
      </c>
    </row>
    <row r="16780" spans="1:3" x14ac:dyDescent="0.2">
      <c r="A16780" s="1">
        <v>45832.78125</v>
      </c>
      <c r="B16780">
        <v>0.47199999999999998</v>
      </c>
      <c r="C16780" s="1">
        <f t="shared" ca="1" si="536"/>
        <v>0</v>
      </c>
    </row>
    <row r="16781" spans="1:3" x14ac:dyDescent="0.2">
      <c r="A16781" s="1">
        <v>45832.791666666664</v>
      </c>
      <c r="B16781">
        <v>0.88400000000000001</v>
      </c>
      <c r="C16781" s="1">
        <f t="shared" ca="1" si="536"/>
        <v>0</v>
      </c>
    </row>
    <row r="16782" spans="1:3" x14ac:dyDescent="0.2">
      <c r="A16782" s="1">
        <v>45832.802083333336</v>
      </c>
      <c r="B16782">
        <v>0.88400000000000001</v>
      </c>
      <c r="C16782" s="1">
        <f t="shared" ca="1" si="536"/>
        <v>0</v>
      </c>
    </row>
    <row r="16783" spans="1:3" x14ac:dyDescent="0.2">
      <c r="A16783" s="1">
        <v>45832.8125</v>
      </c>
      <c r="B16783">
        <v>0.88400000000000001</v>
      </c>
      <c r="C16783" s="1">
        <f t="shared" ca="1" si="536"/>
        <v>0</v>
      </c>
    </row>
    <row r="16784" spans="1:3" x14ac:dyDescent="0.2">
      <c r="A16784" s="1">
        <v>45832.822916666664</v>
      </c>
      <c r="B16784">
        <v>0.88400000000000001</v>
      </c>
      <c r="C16784" s="1">
        <f t="shared" ca="1" si="536"/>
        <v>0</v>
      </c>
    </row>
    <row r="16785" spans="1:3" x14ac:dyDescent="0.2">
      <c r="A16785" s="1">
        <v>45832.833333333336</v>
      </c>
      <c r="B16785">
        <v>1.03</v>
      </c>
      <c r="C16785" s="1">
        <f t="shared" ca="1" si="536"/>
        <v>0</v>
      </c>
    </row>
    <row r="16786" spans="1:3" x14ac:dyDescent="0.2">
      <c r="A16786" s="1">
        <v>45832.84375</v>
      </c>
      <c r="B16786">
        <v>1.03</v>
      </c>
      <c r="C16786" s="1">
        <f t="shared" ca="1" si="536"/>
        <v>0</v>
      </c>
    </row>
    <row r="16787" spans="1:3" x14ac:dyDescent="0.2">
      <c r="A16787" s="1">
        <v>45832.854166666664</v>
      </c>
      <c r="B16787">
        <v>1.03</v>
      </c>
      <c r="C16787" s="1">
        <f t="shared" ca="1" si="536"/>
        <v>0</v>
      </c>
    </row>
    <row r="16788" spans="1:3" x14ac:dyDescent="0.2">
      <c r="A16788" s="1">
        <v>45832.864583333336</v>
      </c>
      <c r="B16788">
        <v>1.03</v>
      </c>
      <c r="C16788" s="1">
        <f t="shared" ca="1" si="536"/>
        <v>0</v>
      </c>
    </row>
    <row r="16789" spans="1:3" x14ac:dyDescent="0.2">
      <c r="A16789" s="1">
        <v>45832.875</v>
      </c>
      <c r="B16789">
        <v>1.123</v>
      </c>
      <c r="C16789" s="1">
        <f t="shared" ca="1" si="536"/>
        <v>0</v>
      </c>
    </row>
    <row r="16790" spans="1:3" x14ac:dyDescent="0.2">
      <c r="A16790" s="1">
        <v>45832.885416666664</v>
      </c>
      <c r="B16790">
        <v>1.123</v>
      </c>
      <c r="C16790" s="1">
        <f t="shared" ca="1" si="536"/>
        <v>0</v>
      </c>
    </row>
    <row r="16791" spans="1:3" x14ac:dyDescent="0.2">
      <c r="A16791" s="1">
        <v>45832.895833333336</v>
      </c>
      <c r="B16791">
        <v>1.123</v>
      </c>
      <c r="C16791" s="1">
        <f t="shared" ca="1" si="536"/>
        <v>0</v>
      </c>
    </row>
    <row r="16792" spans="1:3" x14ac:dyDescent="0.2">
      <c r="A16792" s="1">
        <v>45832.90625</v>
      </c>
      <c r="B16792">
        <v>1.123</v>
      </c>
      <c r="C16792" s="1">
        <f t="shared" ca="1" si="536"/>
        <v>0</v>
      </c>
    </row>
    <row r="16793" spans="1:3" x14ac:dyDescent="0.2">
      <c r="A16793" s="1">
        <v>45832.916666666664</v>
      </c>
      <c r="B16793">
        <v>0.64100000000000001</v>
      </c>
      <c r="C16793" s="1">
        <f t="shared" ca="1" si="536"/>
        <v>0</v>
      </c>
    </row>
    <row r="16794" spans="1:3" x14ac:dyDescent="0.2">
      <c r="A16794" s="1">
        <v>45832.927083333336</v>
      </c>
      <c r="B16794">
        <v>0.64100000000000001</v>
      </c>
      <c r="C16794" s="1">
        <f t="shared" ca="1" si="536"/>
        <v>0</v>
      </c>
    </row>
    <row r="16795" spans="1:3" x14ac:dyDescent="0.2">
      <c r="A16795" s="1">
        <v>45832.9375</v>
      </c>
      <c r="B16795">
        <v>0.64100000000000001</v>
      </c>
      <c r="C16795" s="1">
        <f t="shared" ca="1" si="536"/>
        <v>0</v>
      </c>
    </row>
    <row r="16796" spans="1:3" x14ac:dyDescent="0.2">
      <c r="A16796" s="1">
        <v>45832.947916666664</v>
      </c>
      <c r="B16796">
        <v>0.64100000000000001</v>
      </c>
      <c r="C16796" s="1">
        <f t="shared" ca="1" si="536"/>
        <v>0</v>
      </c>
    </row>
    <row r="16797" spans="1:3" x14ac:dyDescent="0.2">
      <c r="A16797" s="1">
        <v>45832.958333333336</v>
      </c>
      <c r="B16797">
        <v>0.45100000000000001</v>
      </c>
      <c r="C16797" s="1">
        <f t="shared" ca="1" si="536"/>
        <v>0</v>
      </c>
    </row>
    <row r="16798" spans="1:3" x14ac:dyDescent="0.2">
      <c r="A16798" s="1">
        <v>45832.96875</v>
      </c>
      <c r="B16798">
        <v>0.45100000000000001</v>
      </c>
      <c r="C16798" s="1">
        <f t="shared" ca="1" si="536"/>
        <v>0</v>
      </c>
    </row>
    <row r="16799" spans="1:3" x14ac:dyDescent="0.2">
      <c r="A16799" s="1">
        <v>45832.979166666664</v>
      </c>
      <c r="B16799">
        <v>0.45100000000000001</v>
      </c>
      <c r="C16799" s="1">
        <f t="shared" ca="1" si="536"/>
        <v>0</v>
      </c>
    </row>
    <row r="16800" spans="1:3" x14ac:dyDescent="0.2">
      <c r="A16800" s="1">
        <v>45832.989583333336</v>
      </c>
      <c r="B16800">
        <v>0.45100000000000001</v>
      </c>
      <c r="C16800" s="1">
        <f t="shared" ca="1" si="536"/>
        <v>0</v>
      </c>
    </row>
    <row r="16801" spans="1:3" x14ac:dyDescent="0.2">
      <c r="A16801" s="1">
        <v>45833</v>
      </c>
      <c r="B16801">
        <v>0.251</v>
      </c>
      <c r="C16801" s="1">
        <f t="shared" ca="1" si="536"/>
        <v>0</v>
      </c>
    </row>
    <row r="16802" spans="1:3" x14ac:dyDescent="0.2">
      <c r="A16802" s="1">
        <v>45833.010416666664</v>
      </c>
      <c r="B16802">
        <v>0.251</v>
      </c>
      <c r="C16802" s="1">
        <f t="shared" ca="1" si="536"/>
        <v>0</v>
      </c>
    </row>
    <row r="16803" spans="1:3" x14ac:dyDescent="0.2">
      <c r="A16803" s="1">
        <v>45833.020833333336</v>
      </c>
      <c r="B16803">
        <v>0.251</v>
      </c>
      <c r="C16803" s="1">
        <f t="shared" ca="1" si="536"/>
        <v>0</v>
      </c>
    </row>
    <row r="16804" spans="1:3" x14ac:dyDescent="0.2">
      <c r="A16804" s="1">
        <v>45833.03125</v>
      </c>
      <c r="B16804">
        <v>0.251</v>
      </c>
      <c r="C16804" s="1">
        <f t="shared" ca="1" si="536"/>
        <v>0</v>
      </c>
    </row>
    <row r="16805" spans="1:3" x14ac:dyDescent="0.2">
      <c r="A16805" s="1">
        <v>45833.041666666664</v>
      </c>
      <c r="B16805">
        <v>1.0999999999999999E-2</v>
      </c>
      <c r="C16805" s="1">
        <f t="shared" ca="1" si="536"/>
        <v>0</v>
      </c>
    </row>
    <row r="16806" spans="1:3" x14ac:dyDescent="0.2">
      <c r="A16806" s="1">
        <v>45833.052083333336</v>
      </c>
      <c r="B16806">
        <v>1.0999999999999999E-2</v>
      </c>
      <c r="C16806" s="1">
        <f t="shared" ca="1" si="536"/>
        <v>0</v>
      </c>
    </row>
    <row r="16807" spans="1:3" x14ac:dyDescent="0.2">
      <c r="A16807" s="1">
        <v>45833.0625</v>
      </c>
      <c r="B16807">
        <v>1.0999999999999999E-2</v>
      </c>
      <c r="C16807" s="1">
        <f t="shared" ca="1" si="536"/>
        <v>0</v>
      </c>
    </row>
    <row r="16808" spans="1:3" x14ac:dyDescent="0.2">
      <c r="A16808" s="1">
        <v>45833.072916666664</v>
      </c>
      <c r="B16808">
        <v>1.0999999999999999E-2</v>
      </c>
      <c r="C16808" s="1">
        <f t="shared" ca="1" si="536"/>
        <v>0</v>
      </c>
    </row>
    <row r="16809" spans="1:3" x14ac:dyDescent="0.2">
      <c r="A16809" s="1">
        <v>45833.083333333336</v>
      </c>
      <c r="B16809">
        <v>-1E-3</v>
      </c>
      <c r="C16809" s="1">
        <f t="shared" ca="1" si="536"/>
        <v>0</v>
      </c>
    </row>
    <row r="16810" spans="1:3" x14ac:dyDescent="0.2">
      <c r="A16810" s="1">
        <v>45833.09375</v>
      </c>
      <c r="B16810">
        <v>-1E-3</v>
      </c>
      <c r="C16810" s="1">
        <f t="shared" ca="1" si="536"/>
        <v>0</v>
      </c>
    </row>
    <row r="16811" spans="1:3" x14ac:dyDescent="0.2">
      <c r="A16811" s="1">
        <v>45833.104166666664</v>
      </c>
      <c r="B16811">
        <v>-1E-3</v>
      </c>
      <c r="C16811" s="1">
        <f t="shared" ca="1" si="536"/>
        <v>0</v>
      </c>
    </row>
    <row r="16812" spans="1:3" x14ac:dyDescent="0.2">
      <c r="A16812" s="1">
        <v>45833.114583333336</v>
      </c>
      <c r="B16812">
        <v>-1E-3</v>
      </c>
      <c r="C16812" s="1">
        <f t="shared" ca="1" si="536"/>
        <v>0</v>
      </c>
    </row>
    <row r="16813" spans="1:3" x14ac:dyDescent="0.2">
      <c r="A16813" s="1">
        <v>45833.125</v>
      </c>
      <c r="B16813">
        <v>-0.01</v>
      </c>
      <c r="C16813" s="1">
        <f t="shared" ca="1" si="536"/>
        <v>0</v>
      </c>
    </row>
    <row r="16814" spans="1:3" x14ac:dyDescent="0.2">
      <c r="A16814" s="1">
        <v>45833.135416666664</v>
      </c>
      <c r="B16814">
        <v>-0.01</v>
      </c>
      <c r="C16814" s="1">
        <f t="shared" ca="1" si="536"/>
        <v>0</v>
      </c>
    </row>
    <row r="16815" spans="1:3" x14ac:dyDescent="0.2">
      <c r="A16815" s="1">
        <v>45833.145833333336</v>
      </c>
      <c r="B16815">
        <v>-0.01</v>
      </c>
      <c r="C16815" s="1">
        <f t="shared" ca="1" si="536"/>
        <v>0</v>
      </c>
    </row>
    <row r="16816" spans="1:3" x14ac:dyDescent="0.2">
      <c r="A16816" s="1">
        <v>45833.15625</v>
      </c>
      <c r="B16816">
        <v>-0.01</v>
      </c>
      <c r="C16816" s="1">
        <f t="shared" ca="1" si="536"/>
        <v>0</v>
      </c>
    </row>
    <row r="16817" spans="1:3" x14ac:dyDescent="0.2">
      <c r="A16817" s="1">
        <v>45833.166666666664</v>
      </c>
      <c r="B16817">
        <v>-5.2999999999999999E-2</v>
      </c>
      <c r="C16817" s="1">
        <f t="shared" ca="1" si="536"/>
        <v>0</v>
      </c>
    </row>
    <row r="16818" spans="1:3" x14ac:dyDescent="0.2">
      <c r="A16818" s="1">
        <v>45833.177083333336</v>
      </c>
      <c r="B16818">
        <v>-5.2999999999999999E-2</v>
      </c>
      <c r="C16818" s="1">
        <f t="shared" ca="1" si="536"/>
        <v>0</v>
      </c>
    </row>
    <row r="16819" spans="1:3" x14ac:dyDescent="0.2">
      <c r="A16819" s="1">
        <v>45833.1875</v>
      </c>
      <c r="B16819">
        <v>-5.2999999999999999E-2</v>
      </c>
      <c r="C16819" s="1">
        <f t="shared" ca="1" si="536"/>
        <v>0</v>
      </c>
    </row>
    <row r="16820" spans="1:3" x14ac:dyDescent="0.2">
      <c r="A16820" s="1">
        <v>45833.197916666664</v>
      </c>
      <c r="B16820">
        <v>-5.2999999999999999E-2</v>
      </c>
      <c r="C16820" s="1">
        <f t="shared" ca="1" si="536"/>
        <v>0</v>
      </c>
    </row>
    <row r="16821" spans="1:3" x14ac:dyDescent="0.2">
      <c r="A16821" s="1">
        <v>45833.208333333336</v>
      </c>
      <c r="B16821">
        <v>-2.1000000000000001E-2</v>
      </c>
      <c r="C16821" s="1">
        <f t="shared" ca="1" si="536"/>
        <v>0</v>
      </c>
    </row>
    <row r="16822" spans="1:3" x14ac:dyDescent="0.2">
      <c r="A16822" s="1">
        <v>45833.21875</v>
      </c>
      <c r="B16822">
        <v>-2.1000000000000001E-2</v>
      </c>
      <c r="C16822" s="1">
        <f t="shared" ca="1" si="536"/>
        <v>0</v>
      </c>
    </row>
    <row r="16823" spans="1:3" x14ac:dyDescent="0.2">
      <c r="A16823" s="1">
        <v>45833.229166666664</v>
      </c>
      <c r="B16823">
        <v>-2.1000000000000001E-2</v>
      </c>
      <c r="C16823" s="1">
        <f t="shared" ca="1" si="536"/>
        <v>0</v>
      </c>
    </row>
    <row r="16824" spans="1:3" x14ac:dyDescent="0.2">
      <c r="A16824" s="1">
        <v>45833.239583333336</v>
      </c>
      <c r="B16824">
        <v>-2.1000000000000001E-2</v>
      </c>
      <c r="C16824" s="1">
        <f t="shared" ca="1" si="536"/>
        <v>0</v>
      </c>
    </row>
    <row r="16825" spans="1:3" x14ac:dyDescent="0.2">
      <c r="A16825" s="1">
        <v>45833.25</v>
      </c>
      <c r="B16825">
        <v>1E-3</v>
      </c>
      <c r="C16825" s="1">
        <f t="shared" ca="1" si="536"/>
        <v>0</v>
      </c>
    </row>
    <row r="16826" spans="1:3" x14ac:dyDescent="0.2">
      <c r="A16826" s="1">
        <v>45833.260416666664</v>
      </c>
      <c r="B16826">
        <v>1E-3</v>
      </c>
      <c r="C16826" s="1">
        <f t="shared" ca="1" si="536"/>
        <v>0</v>
      </c>
    </row>
    <row r="16827" spans="1:3" x14ac:dyDescent="0.2">
      <c r="A16827" s="1">
        <v>45833.270833333336</v>
      </c>
      <c r="B16827">
        <v>1E-3</v>
      </c>
      <c r="C16827" s="1">
        <f t="shared" ca="1" si="536"/>
        <v>0</v>
      </c>
    </row>
    <row r="16828" spans="1:3" x14ac:dyDescent="0.2">
      <c r="A16828" s="1">
        <v>45833.28125</v>
      </c>
      <c r="B16828">
        <v>1E-3</v>
      </c>
      <c r="C16828" s="1">
        <f t="shared" ca="1" si="536"/>
        <v>0</v>
      </c>
    </row>
    <row r="16829" spans="1:3" x14ac:dyDescent="0.2">
      <c r="A16829" s="1">
        <v>45833.291666666664</v>
      </c>
      <c r="B16829">
        <v>0.375</v>
      </c>
      <c r="C16829" s="1">
        <f t="shared" ca="1" si="536"/>
        <v>0</v>
      </c>
    </row>
    <row r="16830" spans="1:3" x14ac:dyDescent="0.2">
      <c r="A16830" s="1">
        <v>45833.302083333336</v>
      </c>
      <c r="B16830">
        <v>0.375</v>
      </c>
      <c r="C16830" s="1">
        <f t="shared" ca="1" si="536"/>
        <v>0</v>
      </c>
    </row>
    <row r="16831" spans="1:3" x14ac:dyDescent="0.2">
      <c r="A16831" s="1">
        <v>45833.3125</v>
      </c>
      <c r="B16831">
        <v>0.375</v>
      </c>
      <c r="C16831" s="1">
        <f t="shared" ca="1" si="536"/>
        <v>0</v>
      </c>
    </row>
    <row r="16832" spans="1:3" x14ac:dyDescent="0.2">
      <c r="A16832" s="1">
        <v>45833.322916666664</v>
      </c>
      <c r="B16832">
        <v>0.375</v>
      </c>
      <c r="C16832" s="1">
        <f t="shared" ca="1" si="536"/>
        <v>0</v>
      </c>
    </row>
    <row r="16833" spans="1:3" x14ac:dyDescent="0.2">
      <c r="A16833" s="1">
        <v>45833.333333333336</v>
      </c>
      <c r="B16833">
        <v>0.95499999999999996</v>
      </c>
      <c r="C16833" s="1">
        <f t="shared" ca="1" si="536"/>
        <v>0</v>
      </c>
    </row>
    <row r="16834" spans="1:3" x14ac:dyDescent="0.2">
      <c r="A16834" s="1">
        <v>45833.34375</v>
      </c>
      <c r="B16834">
        <v>0.95499999999999996</v>
      </c>
      <c r="C16834" s="1">
        <f t="shared" ca="1" si="536"/>
        <v>0</v>
      </c>
    </row>
    <row r="16835" spans="1:3" x14ac:dyDescent="0.2">
      <c r="A16835" s="1">
        <v>45833.354166666664</v>
      </c>
      <c r="B16835">
        <v>0.95499999999999996</v>
      </c>
      <c r="C16835" s="1">
        <f t="shared" ca="1" si="536"/>
        <v>0</v>
      </c>
    </row>
    <row r="16836" spans="1:3" x14ac:dyDescent="0.2">
      <c r="A16836" s="1">
        <v>45833.364583333336</v>
      </c>
      <c r="B16836">
        <v>0.95499999999999996</v>
      </c>
      <c r="C16836" s="1">
        <f t="shared" ca="1" si="536"/>
        <v>0</v>
      </c>
    </row>
    <row r="16837" spans="1:3" x14ac:dyDescent="0.2">
      <c r="A16837" s="1">
        <v>45833.375</v>
      </c>
      <c r="B16837">
        <v>1.0029999999999999</v>
      </c>
      <c r="C16837" s="1">
        <f t="shared" ca="1" si="536"/>
        <v>0</v>
      </c>
    </row>
    <row r="16838" spans="1:3" x14ac:dyDescent="0.2">
      <c r="A16838" s="1">
        <v>45833.385416666664</v>
      </c>
      <c r="B16838">
        <v>1.0029999999999999</v>
      </c>
      <c r="C16838" s="1">
        <f t="shared" ref="C16838:C16901" ca="1" si="537">OFFSET($A$5, (ROW()-5)*4, 0)</f>
        <v>0</v>
      </c>
    </row>
    <row r="16839" spans="1:3" x14ac:dyDescent="0.2">
      <c r="A16839" s="1">
        <v>45833.395833333336</v>
      </c>
      <c r="B16839">
        <v>1.0029999999999999</v>
      </c>
      <c r="C16839" s="1">
        <f t="shared" ca="1" si="537"/>
        <v>0</v>
      </c>
    </row>
    <row r="16840" spans="1:3" x14ac:dyDescent="0.2">
      <c r="A16840" s="1">
        <v>45833.40625</v>
      </c>
      <c r="B16840">
        <v>1.0029999999999999</v>
      </c>
      <c r="C16840" s="1">
        <f t="shared" ca="1" si="537"/>
        <v>0</v>
      </c>
    </row>
    <row r="16841" spans="1:3" x14ac:dyDescent="0.2">
      <c r="A16841" s="1">
        <v>45833.416666666664</v>
      </c>
      <c r="B16841">
        <v>0.94299999999999995</v>
      </c>
      <c r="C16841" s="1">
        <f t="shared" ca="1" si="537"/>
        <v>0</v>
      </c>
    </row>
    <row r="16842" spans="1:3" x14ac:dyDescent="0.2">
      <c r="A16842" s="1">
        <v>45833.427083333336</v>
      </c>
      <c r="B16842">
        <v>0.94299999999999995</v>
      </c>
      <c r="C16842" s="1">
        <f t="shared" ca="1" si="537"/>
        <v>0</v>
      </c>
    </row>
    <row r="16843" spans="1:3" x14ac:dyDescent="0.2">
      <c r="A16843" s="1">
        <v>45833.4375</v>
      </c>
      <c r="B16843">
        <v>0.94299999999999995</v>
      </c>
      <c r="C16843" s="1">
        <f t="shared" ca="1" si="537"/>
        <v>0</v>
      </c>
    </row>
    <row r="16844" spans="1:3" x14ac:dyDescent="0.2">
      <c r="A16844" s="1">
        <v>45833.447916666664</v>
      </c>
      <c r="B16844">
        <v>0.94299999999999995</v>
      </c>
      <c r="C16844" s="1">
        <f t="shared" ca="1" si="537"/>
        <v>0</v>
      </c>
    </row>
    <row r="16845" spans="1:3" x14ac:dyDescent="0.2">
      <c r="A16845" s="1">
        <v>45833.458333333336</v>
      </c>
      <c r="B16845">
        <v>0.55100000000000005</v>
      </c>
      <c r="C16845" s="1">
        <f t="shared" ca="1" si="537"/>
        <v>0</v>
      </c>
    </row>
    <row r="16846" spans="1:3" x14ac:dyDescent="0.2">
      <c r="A16846" s="1">
        <v>45833.46875</v>
      </c>
      <c r="B16846">
        <v>0.55100000000000005</v>
      </c>
      <c r="C16846" s="1">
        <f t="shared" ca="1" si="537"/>
        <v>0</v>
      </c>
    </row>
    <row r="16847" spans="1:3" x14ac:dyDescent="0.2">
      <c r="A16847" s="1">
        <v>45833.479166666664</v>
      </c>
      <c r="B16847">
        <v>0.55100000000000005</v>
      </c>
      <c r="C16847" s="1">
        <f t="shared" ca="1" si="537"/>
        <v>0</v>
      </c>
    </row>
    <row r="16848" spans="1:3" x14ac:dyDescent="0.2">
      <c r="A16848" s="1">
        <v>45833.489583333336</v>
      </c>
      <c r="B16848">
        <v>0.55100000000000005</v>
      </c>
      <c r="C16848" s="1">
        <f t="shared" ca="1" si="537"/>
        <v>0</v>
      </c>
    </row>
    <row r="16849" spans="1:3" x14ac:dyDescent="0.2">
      <c r="A16849" s="1">
        <v>45833.5</v>
      </c>
      <c r="B16849">
        <v>0.16300000000000001</v>
      </c>
      <c r="C16849" s="1">
        <f t="shared" ca="1" si="537"/>
        <v>0</v>
      </c>
    </row>
    <row r="16850" spans="1:3" x14ac:dyDescent="0.2">
      <c r="A16850" s="1">
        <v>45833.510416666664</v>
      </c>
      <c r="B16850">
        <v>0.16300000000000001</v>
      </c>
      <c r="C16850" s="1">
        <f t="shared" ca="1" si="537"/>
        <v>0</v>
      </c>
    </row>
    <row r="16851" spans="1:3" x14ac:dyDescent="0.2">
      <c r="A16851" s="1">
        <v>45833.520833333336</v>
      </c>
      <c r="B16851">
        <v>0.16300000000000001</v>
      </c>
      <c r="C16851" s="1">
        <f t="shared" ca="1" si="537"/>
        <v>0</v>
      </c>
    </row>
    <row r="16852" spans="1:3" x14ac:dyDescent="0.2">
      <c r="A16852" s="1">
        <v>45833.53125</v>
      </c>
      <c r="B16852">
        <v>0.16300000000000001</v>
      </c>
      <c r="C16852" s="1">
        <f t="shared" ca="1" si="537"/>
        <v>0</v>
      </c>
    </row>
    <row r="16853" spans="1:3" x14ac:dyDescent="0.2">
      <c r="A16853" s="1">
        <v>45833.541666666664</v>
      </c>
      <c r="B16853">
        <v>0.12</v>
      </c>
      <c r="C16853" s="1">
        <f t="shared" ca="1" si="537"/>
        <v>0</v>
      </c>
    </row>
    <row r="16854" spans="1:3" x14ac:dyDescent="0.2">
      <c r="A16854" s="1">
        <v>45833.552083333336</v>
      </c>
      <c r="B16854">
        <v>0.12</v>
      </c>
      <c r="C16854" s="1">
        <f t="shared" ca="1" si="537"/>
        <v>0</v>
      </c>
    </row>
    <row r="16855" spans="1:3" x14ac:dyDescent="0.2">
      <c r="A16855" s="1">
        <v>45833.5625</v>
      </c>
      <c r="B16855">
        <v>0.12</v>
      </c>
      <c r="C16855" s="1">
        <f t="shared" ca="1" si="537"/>
        <v>0</v>
      </c>
    </row>
    <row r="16856" spans="1:3" x14ac:dyDescent="0.2">
      <c r="A16856" s="1">
        <v>45833.572916666664</v>
      </c>
      <c r="B16856">
        <v>0.12</v>
      </c>
      <c r="C16856" s="1">
        <f t="shared" ca="1" si="537"/>
        <v>0</v>
      </c>
    </row>
    <row r="16857" spans="1:3" x14ac:dyDescent="0.2">
      <c r="A16857" s="1">
        <v>45833.583333333336</v>
      </c>
      <c r="B16857">
        <v>1E-3</v>
      </c>
      <c r="C16857" s="1">
        <f t="shared" ca="1" si="537"/>
        <v>0</v>
      </c>
    </row>
    <row r="16858" spans="1:3" x14ac:dyDescent="0.2">
      <c r="A16858" s="1">
        <v>45833.59375</v>
      </c>
      <c r="B16858">
        <v>1E-3</v>
      </c>
      <c r="C16858" s="1">
        <f t="shared" ca="1" si="537"/>
        <v>0</v>
      </c>
    </row>
    <row r="16859" spans="1:3" x14ac:dyDescent="0.2">
      <c r="A16859" s="1">
        <v>45833.604166666664</v>
      </c>
      <c r="B16859">
        <v>1E-3</v>
      </c>
      <c r="C16859" s="1">
        <f t="shared" ca="1" si="537"/>
        <v>0</v>
      </c>
    </row>
    <row r="16860" spans="1:3" x14ac:dyDescent="0.2">
      <c r="A16860" s="1">
        <v>45833.614583333336</v>
      </c>
      <c r="B16860">
        <v>1E-3</v>
      </c>
      <c r="C16860" s="1">
        <f t="shared" ca="1" si="537"/>
        <v>0</v>
      </c>
    </row>
    <row r="16861" spans="1:3" x14ac:dyDescent="0.2">
      <c r="A16861" s="1">
        <v>45833.625</v>
      </c>
      <c r="B16861">
        <v>-1E-3</v>
      </c>
      <c r="C16861" s="1">
        <f t="shared" ca="1" si="537"/>
        <v>0</v>
      </c>
    </row>
    <row r="16862" spans="1:3" x14ac:dyDescent="0.2">
      <c r="A16862" s="1">
        <v>45833.635416666664</v>
      </c>
      <c r="B16862">
        <v>-1E-3</v>
      </c>
      <c r="C16862" s="1">
        <f t="shared" ca="1" si="537"/>
        <v>0</v>
      </c>
    </row>
    <row r="16863" spans="1:3" x14ac:dyDescent="0.2">
      <c r="A16863" s="1">
        <v>45833.645833333336</v>
      </c>
      <c r="B16863">
        <v>-1E-3</v>
      </c>
      <c r="C16863" s="1">
        <f t="shared" ca="1" si="537"/>
        <v>0</v>
      </c>
    </row>
    <row r="16864" spans="1:3" x14ac:dyDescent="0.2">
      <c r="A16864" s="1">
        <v>45833.65625</v>
      </c>
      <c r="B16864">
        <v>-1E-3</v>
      </c>
      <c r="C16864" s="1">
        <f t="shared" ca="1" si="537"/>
        <v>0</v>
      </c>
    </row>
    <row r="16865" spans="1:3" x14ac:dyDescent="0.2">
      <c r="A16865" s="1">
        <v>45833.666666666664</v>
      </c>
      <c r="B16865">
        <v>1E-3</v>
      </c>
      <c r="C16865" s="1">
        <f t="shared" ca="1" si="537"/>
        <v>0</v>
      </c>
    </row>
    <row r="16866" spans="1:3" x14ac:dyDescent="0.2">
      <c r="A16866" s="1">
        <v>45833.677083333336</v>
      </c>
      <c r="B16866">
        <v>1E-3</v>
      </c>
      <c r="C16866" s="1">
        <f t="shared" ca="1" si="537"/>
        <v>0</v>
      </c>
    </row>
    <row r="16867" spans="1:3" x14ac:dyDescent="0.2">
      <c r="A16867" s="1">
        <v>45833.6875</v>
      </c>
      <c r="B16867">
        <v>1E-3</v>
      </c>
      <c r="C16867" s="1">
        <f t="shared" ca="1" si="537"/>
        <v>0</v>
      </c>
    </row>
    <row r="16868" spans="1:3" x14ac:dyDescent="0.2">
      <c r="A16868" s="1">
        <v>45833.697916666664</v>
      </c>
      <c r="B16868">
        <v>1E-3</v>
      </c>
      <c r="C16868" s="1">
        <f t="shared" ca="1" si="537"/>
        <v>0</v>
      </c>
    </row>
    <row r="16869" spans="1:3" x14ac:dyDescent="0.2">
      <c r="A16869" s="1">
        <v>45833.708333333336</v>
      </c>
      <c r="B16869">
        <v>0.158</v>
      </c>
      <c r="C16869" s="1">
        <f t="shared" ca="1" si="537"/>
        <v>0</v>
      </c>
    </row>
    <row r="16870" spans="1:3" x14ac:dyDescent="0.2">
      <c r="A16870" s="1">
        <v>45833.71875</v>
      </c>
      <c r="B16870">
        <v>0.158</v>
      </c>
      <c r="C16870" s="1">
        <f t="shared" ca="1" si="537"/>
        <v>0</v>
      </c>
    </row>
    <row r="16871" spans="1:3" x14ac:dyDescent="0.2">
      <c r="A16871" s="1">
        <v>45833.729166666664</v>
      </c>
      <c r="B16871">
        <v>0.158</v>
      </c>
      <c r="C16871" s="1">
        <f t="shared" ca="1" si="537"/>
        <v>0</v>
      </c>
    </row>
    <row r="16872" spans="1:3" x14ac:dyDescent="0.2">
      <c r="A16872" s="1">
        <v>45833.739583333336</v>
      </c>
      <c r="B16872">
        <v>0.158</v>
      </c>
      <c r="C16872" s="1">
        <f t="shared" ca="1" si="537"/>
        <v>0</v>
      </c>
    </row>
    <row r="16873" spans="1:3" x14ac:dyDescent="0.2">
      <c r="A16873" s="1">
        <v>45833.75</v>
      </c>
      <c r="B16873">
        <v>0.83199999999999996</v>
      </c>
      <c r="C16873" s="1">
        <f t="shared" ca="1" si="537"/>
        <v>0</v>
      </c>
    </row>
    <row r="16874" spans="1:3" x14ac:dyDescent="0.2">
      <c r="A16874" s="1">
        <v>45833.760416666664</v>
      </c>
      <c r="B16874">
        <v>0.83199999999999996</v>
      </c>
      <c r="C16874" s="1">
        <f t="shared" ca="1" si="537"/>
        <v>0</v>
      </c>
    </row>
    <row r="16875" spans="1:3" x14ac:dyDescent="0.2">
      <c r="A16875" s="1">
        <v>45833.770833333336</v>
      </c>
      <c r="B16875">
        <v>0.83199999999999996</v>
      </c>
      <c r="C16875" s="1">
        <f t="shared" ca="1" si="537"/>
        <v>0</v>
      </c>
    </row>
    <row r="16876" spans="1:3" x14ac:dyDescent="0.2">
      <c r="A16876" s="1">
        <v>45833.78125</v>
      </c>
      <c r="B16876">
        <v>0.83199999999999996</v>
      </c>
      <c r="C16876" s="1">
        <f t="shared" ca="1" si="537"/>
        <v>0</v>
      </c>
    </row>
    <row r="16877" spans="1:3" x14ac:dyDescent="0.2">
      <c r="A16877" s="1">
        <v>45833.791666666664</v>
      </c>
      <c r="B16877">
        <v>0.57999999999999996</v>
      </c>
      <c r="C16877" s="1">
        <f t="shared" ca="1" si="537"/>
        <v>0</v>
      </c>
    </row>
    <row r="16878" spans="1:3" x14ac:dyDescent="0.2">
      <c r="A16878" s="1">
        <v>45833.802083333336</v>
      </c>
      <c r="B16878">
        <v>0.57999999999999996</v>
      </c>
      <c r="C16878" s="1">
        <f t="shared" ca="1" si="537"/>
        <v>0</v>
      </c>
    </row>
    <row r="16879" spans="1:3" x14ac:dyDescent="0.2">
      <c r="A16879" s="1">
        <v>45833.8125</v>
      </c>
      <c r="B16879">
        <v>0.57999999999999996</v>
      </c>
      <c r="C16879" s="1">
        <f t="shared" ca="1" si="537"/>
        <v>0</v>
      </c>
    </row>
    <row r="16880" spans="1:3" x14ac:dyDescent="0.2">
      <c r="A16880" s="1">
        <v>45833.822916666664</v>
      </c>
      <c r="B16880">
        <v>0.57999999999999996</v>
      </c>
      <c r="C16880" s="1">
        <f t="shared" ca="1" si="537"/>
        <v>0</v>
      </c>
    </row>
    <row r="16881" spans="1:3" x14ac:dyDescent="0.2">
      <c r="A16881" s="1">
        <v>45833.833333333336</v>
      </c>
      <c r="B16881">
        <v>0.54100000000000004</v>
      </c>
      <c r="C16881" s="1">
        <f t="shared" ca="1" si="537"/>
        <v>0</v>
      </c>
    </row>
    <row r="16882" spans="1:3" x14ac:dyDescent="0.2">
      <c r="A16882" s="1">
        <v>45833.84375</v>
      </c>
      <c r="B16882">
        <v>0.54100000000000004</v>
      </c>
      <c r="C16882" s="1">
        <f t="shared" ca="1" si="537"/>
        <v>0</v>
      </c>
    </row>
    <row r="16883" spans="1:3" x14ac:dyDescent="0.2">
      <c r="A16883" s="1">
        <v>45833.854166666664</v>
      </c>
      <c r="B16883">
        <v>0.54100000000000004</v>
      </c>
      <c r="C16883" s="1">
        <f t="shared" ca="1" si="537"/>
        <v>0</v>
      </c>
    </row>
    <row r="16884" spans="1:3" x14ac:dyDescent="0.2">
      <c r="A16884" s="1">
        <v>45833.864583333336</v>
      </c>
      <c r="B16884">
        <v>0.54100000000000004</v>
      </c>
      <c r="C16884" s="1">
        <f t="shared" ca="1" si="537"/>
        <v>0</v>
      </c>
    </row>
    <row r="16885" spans="1:3" x14ac:dyDescent="0.2">
      <c r="A16885" s="1">
        <v>45833.875</v>
      </c>
      <c r="B16885">
        <v>0.46300000000000002</v>
      </c>
      <c r="C16885" s="1">
        <f t="shared" ca="1" si="537"/>
        <v>0</v>
      </c>
    </row>
    <row r="16886" spans="1:3" x14ac:dyDescent="0.2">
      <c r="A16886" s="1">
        <v>45833.885416666664</v>
      </c>
      <c r="B16886">
        <v>0.46300000000000002</v>
      </c>
      <c r="C16886" s="1">
        <f t="shared" ca="1" si="537"/>
        <v>0</v>
      </c>
    </row>
    <row r="16887" spans="1:3" x14ac:dyDescent="0.2">
      <c r="A16887" s="1">
        <v>45833.895833333336</v>
      </c>
      <c r="B16887">
        <v>0.46300000000000002</v>
      </c>
      <c r="C16887" s="1">
        <f t="shared" ca="1" si="537"/>
        <v>0</v>
      </c>
    </row>
    <row r="16888" spans="1:3" x14ac:dyDescent="0.2">
      <c r="A16888" s="1">
        <v>45833.90625</v>
      </c>
      <c r="B16888">
        <v>0.46300000000000002</v>
      </c>
      <c r="C16888" s="1">
        <f t="shared" ca="1" si="537"/>
        <v>0</v>
      </c>
    </row>
    <row r="16889" spans="1:3" x14ac:dyDescent="0.2">
      <c r="A16889" s="1">
        <v>45833.916666666664</v>
      </c>
      <c r="B16889">
        <v>0.502</v>
      </c>
      <c r="C16889" s="1">
        <f t="shared" ca="1" si="537"/>
        <v>0</v>
      </c>
    </row>
    <row r="16890" spans="1:3" x14ac:dyDescent="0.2">
      <c r="A16890" s="1">
        <v>45833.927083333336</v>
      </c>
      <c r="B16890">
        <v>0.502</v>
      </c>
      <c r="C16890" s="1">
        <f t="shared" ca="1" si="537"/>
        <v>0</v>
      </c>
    </row>
    <row r="16891" spans="1:3" x14ac:dyDescent="0.2">
      <c r="A16891" s="1">
        <v>45833.9375</v>
      </c>
      <c r="B16891">
        <v>0.502</v>
      </c>
      <c r="C16891" s="1">
        <f t="shared" ca="1" si="537"/>
        <v>0</v>
      </c>
    </row>
    <row r="16892" spans="1:3" x14ac:dyDescent="0.2">
      <c r="A16892" s="1">
        <v>45833.947916666664</v>
      </c>
      <c r="B16892">
        <v>0.502</v>
      </c>
      <c r="C16892" s="1">
        <f t="shared" ca="1" si="537"/>
        <v>0</v>
      </c>
    </row>
    <row r="16893" spans="1:3" x14ac:dyDescent="0.2">
      <c r="A16893" s="1">
        <v>45833.958333333336</v>
      </c>
      <c r="B16893">
        <v>0.441</v>
      </c>
      <c r="C16893" s="1">
        <f t="shared" ca="1" si="537"/>
        <v>0</v>
      </c>
    </row>
    <row r="16894" spans="1:3" x14ac:dyDescent="0.2">
      <c r="A16894" s="1">
        <v>45833.96875</v>
      </c>
      <c r="B16894">
        <v>0.441</v>
      </c>
      <c r="C16894" s="1">
        <f t="shared" ca="1" si="537"/>
        <v>0</v>
      </c>
    </row>
    <row r="16895" spans="1:3" x14ac:dyDescent="0.2">
      <c r="A16895" s="1">
        <v>45833.979166666664</v>
      </c>
      <c r="B16895">
        <v>0.441</v>
      </c>
      <c r="C16895" s="1">
        <f t="shared" ca="1" si="537"/>
        <v>0</v>
      </c>
    </row>
    <row r="16896" spans="1:3" x14ac:dyDescent="0.2">
      <c r="A16896" s="1">
        <v>45833.989583333336</v>
      </c>
      <c r="B16896">
        <v>0.441</v>
      </c>
      <c r="C16896" s="1">
        <f t="shared" ca="1" si="537"/>
        <v>0</v>
      </c>
    </row>
    <row r="16897" spans="1:3" x14ac:dyDescent="0.2">
      <c r="A16897" s="1">
        <v>45834</v>
      </c>
      <c r="B16897">
        <v>0.252</v>
      </c>
      <c r="C16897" s="1">
        <f t="shared" ca="1" si="537"/>
        <v>0</v>
      </c>
    </row>
    <row r="16898" spans="1:3" x14ac:dyDescent="0.2">
      <c r="A16898" s="1">
        <v>45834.010416666664</v>
      </c>
      <c r="B16898">
        <v>0.252</v>
      </c>
      <c r="C16898" s="1">
        <f t="shared" ca="1" si="537"/>
        <v>0</v>
      </c>
    </row>
    <row r="16899" spans="1:3" x14ac:dyDescent="0.2">
      <c r="A16899" s="1">
        <v>45834.020833333336</v>
      </c>
      <c r="B16899">
        <v>0.252</v>
      </c>
      <c r="C16899" s="1">
        <f t="shared" ca="1" si="537"/>
        <v>0</v>
      </c>
    </row>
    <row r="16900" spans="1:3" x14ac:dyDescent="0.2">
      <c r="A16900" s="1">
        <v>45834.03125</v>
      </c>
      <c r="B16900">
        <v>0.252</v>
      </c>
      <c r="C16900" s="1">
        <f t="shared" ca="1" si="537"/>
        <v>0</v>
      </c>
    </row>
    <row r="16901" spans="1:3" x14ac:dyDescent="0.2">
      <c r="A16901" s="1">
        <v>45834.041666666664</v>
      </c>
      <c r="B16901">
        <v>0.16200000000000001</v>
      </c>
      <c r="C16901" s="1">
        <f t="shared" ca="1" si="537"/>
        <v>0</v>
      </c>
    </row>
    <row r="16902" spans="1:3" x14ac:dyDescent="0.2">
      <c r="A16902" s="1">
        <v>45834.052083333336</v>
      </c>
      <c r="B16902">
        <v>0.16200000000000001</v>
      </c>
      <c r="C16902" s="1">
        <f t="shared" ref="C16902:C16965" ca="1" si="538">OFFSET($A$5, (ROW()-5)*4, 0)</f>
        <v>0</v>
      </c>
    </row>
    <row r="16903" spans="1:3" x14ac:dyDescent="0.2">
      <c r="A16903" s="1">
        <v>45834.0625</v>
      </c>
      <c r="B16903">
        <v>0.16200000000000001</v>
      </c>
      <c r="C16903" s="1">
        <f t="shared" ca="1" si="538"/>
        <v>0</v>
      </c>
    </row>
    <row r="16904" spans="1:3" x14ac:dyDescent="0.2">
      <c r="A16904" s="1">
        <v>45834.072916666664</v>
      </c>
      <c r="B16904">
        <v>0.16200000000000001</v>
      </c>
      <c r="C16904" s="1">
        <f t="shared" ca="1" si="538"/>
        <v>0</v>
      </c>
    </row>
    <row r="16905" spans="1:3" x14ac:dyDescent="0.2">
      <c r="A16905" s="1">
        <v>45834.083333333336</v>
      </c>
      <c r="B16905">
        <v>0.21099999999999999</v>
      </c>
      <c r="C16905" s="1">
        <f t="shared" ca="1" si="538"/>
        <v>0</v>
      </c>
    </row>
    <row r="16906" spans="1:3" x14ac:dyDescent="0.2">
      <c r="A16906" s="1">
        <v>45834.09375</v>
      </c>
      <c r="B16906">
        <v>0.21099999999999999</v>
      </c>
      <c r="C16906" s="1">
        <f t="shared" ca="1" si="538"/>
        <v>0</v>
      </c>
    </row>
    <row r="16907" spans="1:3" x14ac:dyDescent="0.2">
      <c r="A16907" s="1">
        <v>45834.104166666664</v>
      </c>
      <c r="B16907">
        <v>0.21099999999999999</v>
      </c>
      <c r="C16907" s="1">
        <f t="shared" ca="1" si="538"/>
        <v>0</v>
      </c>
    </row>
    <row r="16908" spans="1:3" x14ac:dyDescent="0.2">
      <c r="A16908" s="1">
        <v>45834.114583333336</v>
      </c>
      <c r="B16908">
        <v>0.21099999999999999</v>
      </c>
      <c r="C16908" s="1">
        <f t="shared" ca="1" si="538"/>
        <v>0</v>
      </c>
    </row>
    <row r="16909" spans="1:3" x14ac:dyDescent="0.2">
      <c r="A16909" s="1">
        <v>45834.125</v>
      </c>
      <c r="B16909">
        <v>0.315</v>
      </c>
      <c r="C16909" s="1">
        <f t="shared" ca="1" si="538"/>
        <v>0</v>
      </c>
    </row>
    <row r="16910" spans="1:3" x14ac:dyDescent="0.2">
      <c r="A16910" s="1">
        <v>45834.135416666664</v>
      </c>
      <c r="B16910">
        <v>0.315</v>
      </c>
      <c r="C16910" s="1">
        <f t="shared" ca="1" si="538"/>
        <v>0</v>
      </c>
    </row>
    <row r="16911" spans="1:3" x14ac:dyDescent="0.2">
      <c r="A16911" s="1">
        <v>45834.145833333336</v>
      </c>
      <c r="B16911">
        <v>0.315</v>
      </c>
      <c r="C16911" s="1">
        <f t="shared" ca="1" si="538"/>
        <v>0</v>
      </c>
    </row>
    <row r="16912" spans="1:3" x14ac:dyDescent="0.2">
      <c r="A16912" s="1">
        <v>45834.15625</v>
      </c>
      <c r="B16912">
        <v>0.315</v>
      </c>
      <c r="C16912" s="1">
        <f t="shared" ca="1" si="538"/>
        <v>0</v>
      </c>
    </row>
    <row r="16913" spans="1:3" x14ac:dyDescent="0.2">
      <c r="A16913" s="1">
        <v>45834.166666666664</v>
      </c>
      <c r="B16913">
        <v>0.312</v>
      </c>
      <c r="C16913" s="1">
        <f t="shared" ca="1" si="538"/>
        <v>0</v>
      </c>
    </row>
    <row r="16914" spans="1:3" x14ac:dyDescent="0.2">
      <c r="A16914" s="1">
        <v>45834.177083333336</v>
      </c>
      <c r="B16914">
        <v>0.312</v>
      </c>
      <c r="C16914" s="1">
        <f t="shared" ca="1" si="538"/>
        <v>0</v>
      </c>
    </row>
    <row r="16915" spans="1:3" x14ac:dyDescent="0.2">
      <c r="A16915" s="1">
        <v>45834.1875</v>
      </c>
      <c r="B16915">
        <v>0.312</v>
      </c>
      <c r="C16915" s="1">
        <f t="shared" ca="1" si="538"/>
        <v>0</v>
      </c>
    </row>
    <row r="16916" spans="1:3" x14ac:dyDescent="0.2">
      <c r="A16916" s="1">
        <v>45834.197916666664</v>
      </c>
      <c r="B16916">
        <v>0.312</v>
      </c>
      <c r="C16916" s="1">
        <f t="shared" ca="1" si="538"/>
        <v>0</v>
      </c>
    </row>
    <row r="16917" spans="1:3" x14ac:dyDescent="0.2">
      <c r="A16917" s="1">
        <v>45834.208333333336</v>
      </c>
      <c r="B16917">
        <v>0.55500000000000005</v>
      </c>
      <c r="C16917" s="1">
        <f t="shared" ca="1" si="538"/>
        <v>0</v>
      </c>
    </row>
    <row r="16918" spans="1:3" x14ac:dyDescent="0.2">
      <c r="A16918" s="1">
        <v>45834.21875</v>
      </c>
      <c r="B16918">
        <v>0.55500000000000005</v>
      </c>
      <c r="C16918" s="1">
        <f t="shared" ca="1" si="538"/>
        <v>0</v>
      </c>
    </row>
    <row r="16919" spans="1:3" x14ac:dyDescent="0.2">
      <c r="A16919" s="1">
        <v>45834.229166666664</v>
      </c>
      <c r="B16919">
        <v>0.55500000000000005</v>
      </c>
      <c r="C16919" s="1">
        <f t="shared" ca="1" si="538"/>
        <v>0</v>
      </c>
    </row>
    <row r="16920" spans="1:3" x14ac:dyDescent="0.2">
      <c r="A16920" s="1">
        <v>45834.239583333336</v>
      </c>
      <c r="B16920">
        <v>0.55500000000000005</v>
      </c>
      <c r="C16920" s="1">
        <f t="shared" ca="1" si="538"/>
        <v>0</v>
      </c>
    </row>
    <row r="16921" spans="1:3" x14ac:dyDescent="0.2">
      <c r="A16921" s="1">
        <v>45834.25</v>
      </c>
      <c r="B16921">
        <v>3.8540000000000001</v>
      </c>
      <c r="C16921" s="1">
        <f t="shared" ca="1" si="538"/>
        <v>0</v>
      </c>
    </row>
    <row r="16922" spans="1:3" x14ac:dyDescent="0.2">
      <c r="A16922" s="1">
        <v>45834.260416666664</v>
      </c>
      <c r="B16922">
        <v>3.8540000000000001</v>
      </c>
      <c r="C16922" s="1">
        <f t="shared" ca="1" si="538"/>
        <v>0</v>
      </c>
    </row>
    <row r="16923" spans="1:3" x14ac:dyDescent="0.2">
      <c r="A16923" s="1">
        <v>45834.270833333336</v>
      </c>
      <c r="B16923">
        <v>3.8540000000000001</v>
      </c>
      <c r="C16923" s="1">
        <f t="shared" ca="1" si="538"/>
        <v>0</v>
      </c>
    </row>
    <row r="16924" spans="1:3" x14ac:dyDescent="0.2">
      <c r="A16924" s="1">
        <v>45834.28125</v>
      </c>
      <c r="B16924">
        <v>3.8540000000000001</v>
      </c>
      <c r="C16924" s="1">
        <f t="shared" ca="1" si="538"/>
        <v>0</v>
      </c>
    </row>
    <row r="16925" spans="1:3" x14ac:dyDescent="0.2">
      <c r="A16925" s="1">
        <v>45834.291666666664</v>
      </c>
      <c r="B16925">
        <v>8.7539999999999996</v>
      </c>
      <c r="C16925" s="1">
        <f t="shared" ca="1" si="538"/>
        <v>0</v>
      </c>
    </row>
    <row r="16926" spans="1:3" x14ac:dyDescent="0.2">
      <c r="A16926" s="1">
        <v>45834.302083333336</v>
      </c>
      <c r="B16926">
        <v>8.7539999999999996</v>
      </c>
      <c r="C16926" s="1">
        <f t="shared" ca="1" si="538"/>
        <v>0</v>
      </c>
    </row>
    <row r="16927" spans="1:3" x14ac:dyDescent="0.2">
      <c r="A16927" s="1">
        <v>45834.3125</v>
      </c>
      <c r="B16927">
        <v>8.7539999999999996</v>
      </c>
      <c r="C16927" s="1">
        <f t="shared" ca="1" si="538"/>
        <v>0</v>
      </c>
    </row>
    <row r="16928" spans="1:3" x14ac:dyDescent="0.2">
      <c r="A16928" s="1">
        <v>45834.322916666664</v>
      </c>
      <c r="B16928">
        <v>8.7539999999999996</v>
      </c>
      <c r="C16928" s="1">
        <f t="shared" ca="1" si="538"/>
        <v>0</v>
      </c>
    </row>
    <row r="16929" spans="1:3" x14ac:dyDescent="0.2">
      <c r="A16929" s="1">
        <v>45834.333333333336</v>
      </c>
      <c r="B16929">
        <v>9.3249999999999993</v>
      </c>
      <c r="C16929" s="1">
        <f t="shared" ca="1" si="538"/>
        <v>0</v>
      </c>
    </row>
    <row r="16930" spans="1:3" x14ac:dyDescent="0.2">
      <c r="A16930" s="1">
        <v>45834.34375</v>
      </c>
      <c r="B16930">
        <v>9.3249999999999993</v>
      </c>
      <c r="C16930" s="1">
        <f t="shared" ca="1" si="538"/>
        <v>0</v>
      </c>
    </row>
    <row r="16931" spans="1:3" x14ac:dyDescent="0.2">
      <c r="A16931" s="1">
        <v>45834.354166666664</v>
      </c>
      <c r="B16931">
        <v>9.3249999999999993</v>
      </c>
      <c r="C16931" s="1">
        <f t="shared" ca="1" si="538"/>
        <v>0</v>
      </c>
    </row>
    <row r="16932" spans="1:3" x14ac:dyDescent="0.2">
      <c r="A16932" s="1">
        <v>45834.364583333336</v>
      </c>
      <c r="B16932">
        <v>9.3249999999999993</v>
      </c>
      <c r="C16932" s="1">
        <f t="shared" ca="1" si="538"/>
        <v>0</v>
      </c>
    </row>
    <row r="16933" spans="1:3" x14ac:dyDescent="0.2">
      <c r="A16933" s="1">
        <v>45834.375</v>
      </c>
      <c r="B16933">
        <v>7.032</v>
      </c>
      <c r="C16933" s="1">
        <f t="shared" ca="1" si="538"/>
        <v>0</v>
      </c>
    </row>
    <row r="16934" spans="1:3" x14ac:dyDescent="0.2">
      <c r="A16934" s="1">
        <v>45834.385416666664</v>
      </c>
      <c r="B16934">
        <v>7.032</v>
      </c>
      <c r="C16934" s="1">
        <f t="shared" ca="1" si="538"/>
        <v>0</v>
      </c>
    </row>
    <row r="16935" spans="1:3" x14ac:dyDescent="0.2">
      <c r="A16935" s="1">
        <v>45834.395833333336</v>
      </c>
      <c r="B16935">
        <v>7.032</v>
      </c>
      <c r="C16935" s="1">
        <f t="shared" ca="1" si="538"/>
        <v>0</v>
      </c>
    </row>
    <row r="16936" spans="1:3" x14ac:dyDescent="0.2">
      <c r="A16936" s="1">
        <v>45834.40625</v>
      </c>
      <c r="B16936">
        <v>7.032</v>
      </c>
      <c r="C16936" s="1">
        <f t="shared" ca="1" si="538"/>
        <v>0</v>
      </c>
    </row>
    <row r="16937" spans="1:3" x14ac:dyDescent="0.2">
      <c r="A16937" s="1">
        <v>45834.416666666664</v>
      </c>
      <c r="B16937">
        <v>5.9089999999999998</v>
      </c>
      <c r="C16937" s="1">
        <f t="shared" ca="1" si="538"/>
        <v>0</v>
      </c>
    </row>
    <row r="16938" spans="1:3" x14ac:dyDescent="0.2">
      <c r="A16938" s="1">
        <v>45834.427083333336</v>
      </c>
      <c r="B16938">
        <v>5.9089999999999998</v>
      </c>
      <c r="C16938" s="1">
        <f t="shared" ca="1" si="538"/>
        <v>0</v>
      </c>
    </row>
    <row r="16939" spans="1:3" x14ac:dyDescent="0.2">
      <c r="A16939" s="1">
        <v>45834.4375</v>
      </c>
      <c r="B16939">
        <v>5.9089999999999998</v>
      </c>
      <c r="C16939" s="1">
        <f t="shared" ca="1" si="538"/>
        <v>0</v>
      </c>
    </row>
    <row r="16940" spans="1:3" x14ac:dyDescent="0.2">
      <c r="A16940" s="1">
        <v>45834.447916666664</v>
      </c>
      <c r="B16940">
        <v>5.9089999999999998</v>
      </c>
      <c r="C16940" s="1">
        <f t="shared" ca="1" si="538"/>
        <v>0</v>
      </c>
    </row>
    <row r="16941" spans="1:3" x14ac:dyDescent="0.2">
      <c r="A16941" s="1">
        <v>45834.458333333336</v>
      </c>
      <c r="B16941">
        <v>4.8769999999999998</v>
      </c>
      <c r="C16941" s="1">
        <f t="shared" ca="1" si="538"/>
        <v>0</v>
      </c>
    </row>
    <row r="16942" spans="1:3" x14ac:dyDescent="0.2">
      <c r="A16942" s="1">
        <v>45834.46875</v>
      </c>
      <c r="B16942">
        <v>4.8769999999999998</v>
      </c>
      <c r="C16942" s="1">
        <f t="shared" ca="1" si="538"/>
        <v>0</v>
      </c>
    </row>
    <row r="16943" spans="1:3" x14ac:dyDescent="0.2">
      <c r="A16943" s="1">
        <v>45834.479166666664</v>
      </c>
      <c r="B16943">
        <v>4.8769999999999998</v>
      </c>
      <c r="C16943" s="1">
        <f t="shared" ca="1" si="538"/>
        <v>0</v>
      </c>
    </row>
    <row r="16944" spans="1:3" x14ac:dyDescent="0.2">
      <c r="A16944" s="1">
        <v>45834.489583333336</v>
      </c>
      <c r="B16944">
        <v>4.8769999999999998</v>
      </c>
      <c r="C16944" s="1">
        <f t="shared" ca="1" si="538"/>
        <v>0</v>
      </c>
    </row>
    <row r="16945" spans="1:3" x14ac:dyDescent="0.2">
      <c r="A16945" s="1">
        <v>45834.5</v>
      </c>
      <c r="B16945">
        <v>4.4009999999999998</v>
      </c>
      <c r="C16945" s="1">
        <f t="shared" ca="1" si="538"/>
        <v>0</v>
      </c>
    </row>
    <row r="16946" spans="1:3" x14ac:dyDescent="0.2">
      <c r="A16946" s="1">
        <v>45834.510416666664</v>
      </c>
      <c r="B16946">
        <v>4.4009999999999998</v>
      </c>
      <c r="C16946" s="1">
        <f t="shared" ca="1" si="538"/>
        <v>0</v>
      </c>
    </row>
    <row r="16947" spans="1:3" x14ac:dyDescent="0.2">
      <c r="A16947" s="1">
        <v>45834.520833333336</v>
      </c>
      <c r="B16947">
        <v>4.4009999999999998</v>
      </c>
      <c r="C16947" s="1">
        <f t="shared" ca="1" si="538"/>
        <v>0</v>
      </c>
    </row>
    <row r="16948" spans="1:3" x14ac:dyDescent="0.2">
      <c r="A16948" s="1">
        <v>45834.53125</v>
      </c>
      <c r="B16948">
        <v>4.4009999999999998</v>
      </c>
      <c r="C16948" s="1">
        <f t="shared" ca="1" si="538"/>
        <v>0</v>
      </c>
    </row>
    <row r="16949" spans="1:3" x14ac:dyDescent="0.2">
      <c r="A16949" s="1">
        <v>45834.541666666664</v>
      </c>
      <c r="B16949">
        <v>3.4260000000000002</v>
      </c>
      <c r="C16949" s="1">
        <f t="shared" ca="1" si="538"/>
        <v>0</v>
      </c>
    </row>
    <row r="16950" spans="1:3" x14ac:dyDescent="0.2">
      <c r="A16950" s="1">
        <v>45834.552083333336</v>
      </c>
      <c r="B16950">
        <v>3.4260000000000002</v>
      </c>
      <c r="C16950" s="1">
        <f t="shared" ca="1" si="538"/>
        <v>0</v>
      </c>
    </row>
    <row r="16951" spans="1:3" x14ac:dyDescent="0.2">
      <c r="A16951" s="1">
        <v>45834.5625</v>
      </c>
      <c r="B16951">
        <v>3.4260000000000002</v>
      </c>
      <c r="C16951" s="1">
        <f t="shared" ca="1" si="538"/>
        <v>0</v>
      </c>
    </row>
    <row r="16952" spans="1:3" x14ac:dyDescent="0.2">
      <c r="A16952" s="1">
        <v>45834.572916666664</v>
      </c>
      <c r="B16952">
        <v>3.4260000000000002</v>
      </c>
      <c r="C16952" s="1">
        <f t="shared" ca="1" si="538"/>
        <v>0</v>
      </c>
    </row>
    <row r="16953" spans="1:3" x14ac:dyDescent="0.2">
      <c r="A16953" s="1">
        <v>45834.583333333336</v>
      </c>
      <c r="B16953">
        <v>3.9209999999999998</v>
      </c>
      <c r="C16953" s="1">
        <f t="shared" ca="1" si="538"/>
        <v>0</v>
      </c>
    </row>
    <row r="16954" spans="1:3" x14ac:dyDescent="0.2">
      <c r="A16954" s="1">
        <v>45834.59375</v>
      </c>
      <c r="B16954">
        <v>3.9209999999999998</v>
      </c>
      <c r="C16954" s="1">
        <f t="shared" ca="1" si="538"/>
        <v>0</v>
      </c>
    </row>
    <row r="16955" spans="1:3" x14ac:dyDescent="0.2">
      <c r="A16955" s="1">
        <v>45834.604166666664</v>
      </c>
      <c r="B16955">
        <v>3.9209999999999998</v>
      </c>
      <c r="C16955" s="1">
        <f t="shared" ca="1" si="538"/>
        <v>0</v>
      </c>
    </row>
    <row r="16956" spans="1:3" x14ac:dyDescent="0.2">
      <c r="A16956" s="1">
        <v>45834.614583333336</v>
      </c>
      <c r="B16956">
        <v>3.9209999999999998</v>
      </c>
      <c r="C16956" s="1">
        <f t="shared" ca="1" si="538"/>
        <v>0</v>
      </c>
    </row>
    <row r="16957" spans="1:3" x14ac:dyDescent="0.2">
      <c r="A16957" s="1">
        <v>45834.625</v>
      </c>
      <c r="B16957">
        <v>4.0170000000000003</v>
      </c>
      <c r="C16957" s="1">
        <f t="shared" ca="1" si="538"/>
        <v>0</v>
      </c>
    </row>
    <row r="16958" spans="1:3" x14ac:dyDescent="0.2">
      <c r="A16958" s="1">
        <v>45834.635416666664</v>
      </c>
      <c r="B16958">
        <v>4.0170000000000003</v>
      </c>
      <c r="C16958" s="1">
        <f t="shared" ca="1" si="538"/>
        <v>0</v>
      </c>
    </row>
    <row r="16959" spans="1:3" x14ac:dyDescent="0.2">
      <c r="A16959" s="1">
        <v>45834.645833333336</v>
      </c>
      <c r="B16959">
        <v>4.0170000000000003</v>
      </c>
      <c r="C16959" s="1">
        <f t="shared" ca="1" si="538"/>
        <v>0</v>
      </c>
    </row>
    <row r="16960" spans="1:3" x14ac:dyDescent="0.2">
      <c r="A16960" s="1">
        <v>45834.65625</v>
      </c>
      <c r="B16960">
        <v>4.0170000000000003</v>
      </c>
      <c r="C16960" s="1">
        <f t="shared" ca="1" si="538"/>
        <v>0</v>
      </c>
    </row>
    <row r="16961" spans="1:3" x14ac:dyDescent="0.2">
      <c r="A16961" s="1">
        <v>45834.666666666664</v>
      </c>
      <c r="B16961">
        <v>4.4550000000000001</v>
      </c>
      <c r="C16961" s="1">
        <f t="shared" ca="1" si="538"/>
        <v>0</v>
      </c>
    </row>
    <row r="16962" spans="1:3" x14ac:dyDescent="0.2">
      <c r="A16962" s="1">
        <v>45834.677083333336</v>
      </c>
      <c r="B16962">
        <v>4.4550000000000001</v>
      </c>
      <c r="C16962" s="1">
        <f t="shared" ca="1" si="538"/>
        <v>0</v>
      </c>
    </row>
    <row r="16963" spans="1:3" x14ac:dyDescent="0.2">
      <c r="A16963" s="1">
        <v>45834.6875</v>
      </c>
      <c r="B16963">
        <v>4.4550000000000001</v>
      </c>
      <c r="C16963" s="1">
        <f t="shared" ca="1" si="538"/>
        <v>0</v>
      </c>
    </row>
    <row r="16964" spans="1:3" x14ac:dyDescent="0.2">
      <c r="A16964" s="1">
        <v>45834.697916666664</v>
      </c>
      <c r="B16964">
        <v>4.4550000000000001</v>
      </c>
      <c r="C16964" s="1">
        <f t="shared" ca="1" si="538"/>
        <v>0</v>
      </c>
    </row>
    <row r="16965" spans="1:3" x14ac:dyDescent="0.2">
      <c r="A16965" s="1">
        <v>45834.708333333336</v>
      </c>
      <c r="B16965">
        <v>3.2679999999999998</v>
      </c>
      <c r="C16965" s="1">
        <f t="shared" ca="1" si="538"/>
        <v>0</v>
      </c>
    </row>
    <row r="16966" spans="1:3" x14ac:dyDescent="0.2">
      <c r="A16966" s="1">
        <v>45834.71875</v>
      </c>
      <c r="B16966">
        <v>3.2679999999999998</v>
      </c>
      <c r="C16966" s="1">
        <f t="shared" ref="C16966:C17029" ca="1" si="539">OFFSET($A$5, (ROW()-5)*4, 0)</f>
        <v>0</v>
      </c>
    </row>
    <row r="16967" spans="1:3" x14ac:dyDescent="0.2">
      <c r="A16967" s="1">
        <v>45834.729166666664</v>
      </c>
      <c r="B16967">
        <v>3.2679999999999998</v>
      </c>
      <c r="C16967" s="1">
        <f t="shared" ca="1" si="539"/>
        <v>0</v>
      </c>
    </row>
    <row r="16968" spans="1:3" x14ac:dyDescent="0.2">
      <c r="A16968" s="1">
        <v>45834.739583333336</v>
      </c>
      <c r="B16968">
        <v>3.2679999999999998</v>
      </c>
      <c r="C16968" s="1">
        <f t="shared" ca="1" si="539"/>
        <v>0</v>
      </c>
    </row>
    <row r="16969" spans="1:3" x14ac:dyDescent="0.2">
      <c r="A16969" s="1">
        <v>45834.75</v>
      </c>
      <c r="B16969">
        <v>5.2430000000000003</v>
      </c>
      <c r="C16969" s="1">
        <f t="shared" ca="1" si="539"/>
        <v>0</v>
      </c>
    </row>
    <row r="16970" spans="1:3" x14ac:dyDescent="0.2">
      <c r="A16970" s="1">
        <v>45834.760416666664</v>
      </c>
      <c r="B16970">
        <v>5.2430000000000003</v>
      </c>
      <c r="C16970" s="1">
        <f t="shared" ca="1" si="539"/>
        <v>0</v>
      </c>
    </row>
    <row r="16971" spans="1:3" x14ac:dyDescent="0.2">
      <c r="A16971" s="1">
        <v>45834.770833333336</v>
      </c>
      <c r="B16971">
        <v>5.2430000000000003</v>
      </c>
      <c r="C16971" s="1">
        <f t="shared" ca="1" si="539"/>
        <v>0</v>
      </c>
    </row>
    <row r="16972" spans="1:3" x14ac:dyDescent="0.2">
      <c r="A16972" s="1">
        <v>45834.78125</v>
      </c>
      <c r="B16972">
        <v>5.2430000000000003</v>
      </c>
      <c r="C16972" s="1">
        <f t="shared" ca="1" si="539"/>
        <v>0</v>
      </c>
    </row>
    <row r="16973" spans="1:3" x14ac:dyDescent="0.2">
      <c r="A16973" s="1">
        <v>45834.791666666664</v>
      </c>
      <c r="B16973">
        <v>9.7200000000000006</v>
      </c>
      <c r="C16973" s="1">
        <f t="shared" ca="1" si="539"/>
        <v>0</v>
      </c>
    </row>
    <row r="16974" spans="1:3" x14ac:dyDescent="0.2">
      <c r="A16974" s="1">
        <v>45834.802083333336</v>
      </c>
      <c r="B16974">
        <v>9.7200000000000006</v>
      </c>
      <c r="C16974" s="1">
        <f t="shared" ca="1" si="539"/>
        <v>0</v>
      </c>
    </row>
    <row r="16975" spans="1:3" x14ac:dyDescent="0.2">
      <c r="A16975" s="1">
        <v>45834.8125</v>
      </c>
      <c r="B16975">
        <v>9.7200000000000006</v>
      </c>
      <c r="C16975" s="1">
        <f t="shared" ca="1" si="539"/>
        <v>0</v>
      </c>
    </row>
    <row r="16976" spans="1:3" x14ac:dyDescent="0.2">
      <c r="A16976" s="1">
        <v>45834.822916666664</v>
      </c>
      <c r="B16976">
        <v>9.7200000000000006</v>
      </c>
      <c r="C16976" s="1">
        <f t="shared" ca="1" si="539"/>
        <v>0</v>
      </c>
    </row>
    <row r="16977" spans="1:3" x14ac:dyDescent="0.2">
      <c r="A16977" s="1">
        <v>45834.833333333336</v>
      </c>
      <c r="B16977">
        <v>15.516999999999999</v>
      </c>
      <c r="C16977" s="1">
        <f t="shared" ca="1" si="539"/>
        <v>0</v>
      </c>
    </row>
    <row r="16978" spans="1:3" x14ac:dyDescent="0.2">
      <c r="A16978" s="1">
        <v>45834.84375</v>
      </c>
      <c r="B16978">
        <v>15.516999999999999</v>
      </c>
      <c r="C16978" s="1">
        <f t="shared" ca="1" si="539"/>
        <v>0</v>
      </c>
    </row>
    <row r="16979" spans="1:3" x14ac:dyDescent="0.2">
      <c r="A16979" s="1">
        <v>45834.854166666664</v>
      </c>
      <c r="B16979">
        <v>15.516999999999999</v>
      </c>
      <c r="C16979" s="1">
        <f t="shared" ca="1" si="539"/>
        <v>0</v>
      </c>
    </row>
    <row r="16980" spans="1:3" x14ac:dyDescent="0.2">
      <c r="A16980" s="1">
        <v>45834.864583333336</v>
      </c>
      <c r="B16980">
        <v>15.516999999999999</v>
      </c>
      <c r="C16980" s="1">
        <f t="shared" ca="1" si="539"/>
        <v>0</v>
      </c>
    </row>
    <row r="16981" spans="1:3" x14ac:dyDescent="0.2">
      <c r="A16981" s="1">
        <v>45834.875</v>
      </c>
      <c r="B16981">
        <v>10.022</v>
      </c>
      <c r="C16981" s="1">
        <f t="shared" ca="1" si="539"/>
        <v>0</v>
      </c>
    </row>
    <row r="16982" spans="1:3" x14ac:dyDescent="0.2">
      <c r="A16982" s="1">
        <v>45834.885416666664</v>
      </c>
      <c r="B16982">
        <v>10.022</v>
      </c>
      <c r="C16982" s="1">
        <f t="shared" ca="1" si="539"/>
        <v>0</v>
      </c>
    </row>
    <row r="16983" spans="1:3" x14ac:dyDescent="0.2">
      <c r="A16983" s="1">
        <v>45834.895833333336</v>
      </c>
      <c r="B16983">
        <v>10.022</v>
      </c>
      <c r="C16983" s="1">
        <f t="shared" ca="1" si="539"/>
        <v>0</v>
      </c>
    </row>
    <row r="16984" spans="1:3" x14ac:dyDescent="0.2">
      <c r="A16984" s="1">
        <v>45834.90625</v>
      </c>
      <c r="B16984">
        <v>10.022</v>
      </c>
      <c r="C16984" s="1">
        <f t="shared" ca="1" si="539"/>
        <v>0</v>
      </c>
    </row>
    <row r="16985" spans="1:3" x14ac:dyDescent="0.2">
      <c r="A16985" s="1">
        <v>45834.916666666664</v>
      </c>
      <c r="B16985">
        <v>16.600000000000001</v>
      </c>
      <c r="C16985" s="1">
        <f t="shared" ca="1" si="539"/>
        <v>0</v>
      </c>
    </row>
    <row r="16986" spans="1:3" x14ac:dyDescent="0.2">
      <c r="A16986" s="1">
        <v>45834.927083333336</v>
      </c>
      <c r="B16986">
        <v>16.600000000000001</v>
      </c>
      <c r="C16986" s="1">
        <f t="shared" ca="1" si="539"/>
        <v>0</v>
      </c>
    </row>
    <row r="16987" spans="1:3" x14ac:dyDescent="0.2">
      <c r="A16987" s="1">
        <v>45834.9375</v>
      </c>
      <c r="B16987">
        <v>16.600000000000001</v>
      </c>
      <c r="C16987" s="1">
        <f t="shared" ca="1" si="539"/>
        <v>0</v>
      </c>
    </row>
    <row r="16988" spans="1:3" x14ac:dyDescent="0.2">
      <c r="A16988" s="1">
        <v>45834.947916666664</v>
      </c>
      <c r="B16988">
        <v>16.600000000000001</v>
      </c>
      <c r="C16988" s="1">
        <f t="shared" ca="1" si="539"/>
        <v>0</v>
      </c>
    </row>
    <row r="16989" spans="1:3" x14ac:dyDescent="0.2">
      <c r="A16989" s="1">
        <v>45834.958333333336</v>
      </c>
      <c r="B16989">
        <v>8.5340000000000007</v>
      </c>
      <c r="C16989" s="1">
        <f t="shared" ca="1" si="539"/>
        <v>0</v>
      </c>
    </row>
    <row r="16990" spans="1:3" x14ac:dyDescent="0.2">
      <c r="A16990" s="1">
        <v>45834.96875</v>
      </c>
      <c r="B16990">
        <v>8.5340000000000007</v>
      </c>
      <c r="C16990" s="1">
        <f t="shared" ca="1" si="539"/>
        <v>0</v>
      </c>
    </row>
    <row r="16991" spans="1:3" x14ac:dyDescent="0.2">
      <c r="A16991" s="1">
        <v>45834.979166666664</v>
      </c>
      <c r="B16991">
        <v>8.5340000000000007</v>
      </c>
      <c r="C16991" s="1">
        <f t="shared" ca="1" si="539"/>
        <v>0</v>
      </c>
    </row>
    <row r="16992" spans="1:3" x14ac:dyDescent="0.2">
      <c r="A16992" s="1">
        <v>45834.989583333336</v>
      </c>
      <c r="B16992">
        <v>8.5340000000000007</v>
      </c>
      <c r="C16992" s="1">
        <f t="shared" ca="1" si="539"/>
        <v>0</v>
      </c>
    </row>
    <row r="16993" spans="1:3" x14ac:dyDescent="0.2">
      <c r="A16993" s="1">
        <v>45835</v>
      </c>
      <c r="B16993">
        <v>3.621</v>
      </c>
      <c r="C16993" s="1">
        <f t="shared" ca="1" si="539"/>
        <v>0</v>
      </c>
    </row>
    <row r="16994" spans="1:3" x14ac:dyDescent="0.2">
      <c r="A16994" s="1">
        <v>45835.010416666664</v>
      </c>
      <c r="B16994">
        <v>3.621</v>
      </c>
      <c r="C16994" s="1">
        <f t="shared" ca="1" si="539"/>
        <v>0</v>
      </c>
    </row>
    <row r="16995" spans="1:3" x14ac:dyDescent="0.2">
      <c r="A16995" s="1">
        <v>45835.020833333336</v>
      </c>
      <c r="B16995">
        <v>3.621</v>
      </c>
      <c r="C16995" s="1">
        <f t="shared" ca="1" si="539"/>
        <v>0</v>
      </c>
    </row>
    <row r="16996" spans="1:3" x14ac:dyDescent="0.2">
      <c r="A16996" s="1">
        <v>45835.03125</v>
      </c>
      <c r="B16996">
        <v>3.621</v>
      </c>
      <c r="C16996" s="1">
        <f t="shared" ca="1" si="539"/>
        <v>0</v>
      </c>
    </row>
    <row r="16997" spans="1:3" x14ac:dyDescent="0.2">
      <c r="A16997" s="1">
        <v>45835.041666666664</v>
      </c>
      <c r="B16997">
        <v>6.2709999999999999</v>
      </c>
      <c r="C16997" s="1">
        <f t="shared" ca="1" si="539"/>
        <v>0</v>
      </c>
    </row>
    <row r="16998" spans="1:3" x14ac:dyDescent="0.2">
      <c r="A16998" s="1">
        <v>45835.052083333336</v>
      </c>
      <c r="B16998">
        <v>6.2709999999999999</v>
      </c>
      <c r="C16998" s="1">
        <f t="shared" ca="1" si="539"/>
        <v>0</v>
      </c>
    </row>
    <row r="16999" spans="1:3" x14ac:dyDescent="0.2">
      <c r="A16999" s="1">
        <v>45835.0625</v>
      </c>
      <c r="B16999">
        <v>6.2709999999999999</v>
      </c>
      <c r="C16999" s="1">
        <f t="shared" ca="1" si="539"/>
        <v>0</v>
      </c>
    </row>
    <row r="17000" spans="1:3" x14ac:dyDescent="0.2">
      <c r="A17000" s="1">
        <v>45835.072916666664</v>
      </c>
      <c r="B17000">
        <v>6.2709999999999999</v>
      </c>
      <c r="C17000" s="1">
        <f t="shared" ca="1" si="539"/>
        <v>0</v>
      </c>
    </row>
    <row r="17001" spans="1:3" x14ac:dyDescent="0.2">
      <c r="A17001" s="1">
        <v>45835.083333333336</v>
      </c>
      <c r="B17001">
        <v>5.601</v>
      </c>
      <c r="C17001" s="1">
        <f t="shared" ca="1" si="539"/>
        <v>0</v>
      </c>
    </row>
    <row r="17002" spans="1:3" x14ac:dyDescent="0.2">
      <c r="A17002" s="1">
        <v>45835.09375</v>
      </c>
      <c r="B17002">
        <v>5.601</v>
      </c>
      <c r="C17002" s="1">
        <f t="shared" ca="1" si="539"/>
        <v>0</v>
      </c>
    </row>
    <row r="17003" spans="1:3" x14ac:dyDescent="0.2">
      <c r="A17003" s="1">
        <v>45835.104166666664</v>
      </c>
      <c r="B17003">
        <v>5.601</v>
      </c>
      <c r="C17003" s="1">
        <f t="shared" ca="1" si="539"/>
        <v>0</v>
      </c>
    </row>
    <row r="17004" spans="1:3" x14ac:dyDescent="0.2">
      <c r="A17004" s="1">
        <v>45835.114583333336</v>
      </c>
      <c r="B17004">
        <v>5.601</v>
      </c>
      <c r="C17004" s="1">
        <f t="shared" ca="1" si="539"/>
        <v>0</v>
      </c>
    </row>
    <row r="17005" spans="1:3" x14ac:dyDescent="0.2">
      <c r="A17005" s="1">
        <v>45835.125</v>
      </c>
      <c r="B17005">
        <v>6.1609999999999996</v>
      </c>
      <c r="C17005" s="1">
        <f t="shared" ca="1" si="539"/>
        <v>0</v>
      </c>
    </row>
    <row r="17006" spans="1:3" x14ac:dyDescent="0.2">
      <c r="A17006" s="1">
        <v>45835.135416666664</v>
      </c>
      <c r="B17006">
        <v>6.1609999999999996</v>
      </c>
      <c r="C17006" s="1">
        <f t="shared" ca="1" si="539"/>
        <v>0</v>
      </c>
    </row>
    <row r="17007" spans="1:3" x14ac:dyDescent="0.2">
      <c r="A17007" s="1">
        <v>45835.145833333336</v>
      </c>
      <c r="B17007">
        <v>6.1609999999999996</v>
      </c>
      <c r="C17007" s="1">
        <f t="shared" ca="1" si="539"/>
        <v>0</v>
      </c>
    </row>
    <row r="17008" spans="1:3" x14ac:dyDescent="0.2">
      <c r="A17008" s="1">
        <v>45835.15625</v>
      </c>
      <c r="B17008">
        <v>6.1609999999999996</v>
      </c>
      <c r="C17008" s="1">
        <f t="shared" ca="1" si="539"/>
        <v>0</v>
      </c>
    </row>
    <row r="17009" spans="1:3" x14ac:dyDescent="0.2">
      <c r="A17009" s="1">
        <v>45835.166666666664</v>
      </c>
      <c r="B17009">
        <v>6.2720000000000002</v>
      </c>
      <c r="C17009" s="1">
        <f t="shared" ca="1" si="539"/>
        <v>0</v>
      </c>
    </row>
    <row r="17010" spans="1:3" x14ac:dyDescent="0.2">
      <c r="A17010" s="1">
        <v>45835.177083333336</v>
      </c>
      <c r="B17010">
        <v>6.2720000000000002</v>
      </c>
      <c r="C17010" s="1">
        <f t="shared" ca="1" si="539"/>
        <v>0</v>
      </c>
    </row>
    <row r="17011" spans="1:3" x14ac:dyDescent="0.2">
      <c r="A17011" s="1">
        <v>45835.1875</v>
      </c>
      <c r="B17011">
        <v>6.2720000000000002</v>
      </c>
      <c r="C17011" s="1">
        <f t="shared" ca="1" si="539"/>
        <v>0</v>
      </c>
    </row>
    <row r="17012" spans="1:3" x14ac:dyDescent="0.2">
      <c r="A17012" s="1">
        <v>45835.197916666664</v>
      </c>
      <c r="B17012">
        <v>6.2720000000000002</v>
      </c>
      <c r="C17012" s="1">
        <f t="shared" ca="1" si="539"/>
        <v>0</v>
      </c>
    </row>
    <row r="17013" spans="1:3" x14ac:dyDescent="0.2">
      <c r="A17013" s="1">
        <v>45835.208333333336</v>
      </c>
      <c r="B17013">
        <v>6.1429999999999998</v>
      </c>
      <c r="C17013" s="1">
        <f t="shared" ca="1" si="539"/>
        <v>0</v>
      </c>
    </row>
    <row r="17014" spans="1:3" x14ac:dyDescent="0.2">
      <c r="A17014" s="1">
        <v>45835.21875</v>
      </c>
      <c r="B17014">
        <v>6.1429999999999998</v>
      </c>
      <c r="C17014" s="1">
        <f t="shared" ca="1" si="539"/>
        <v>0</v>
      </c>
    </row>
    <row r="17015" spans="1:3" x14ac:dyDescent="0.2">
      <c r="A17015" s="1">
        <v>45835.229166666664</v>
      </c>
      <c r="B17015">
        <v>6.1429999999999998</v>
      </c>
      <c r="C17015" s="1">
        <f t="shared" ca="1" si="539"/>
        <v>0</v>
      </c>
    </row>
    <row r="17016" spans="1:3" x14ac:dyDescent="0.2">
      <c r="A17016" s="1">
        <v>45835.239583333336</v>
      </c>
      <c r="B17016">
        <v>6.1429999999999998</v>
      </c>
      <c r="C17016" s="1">
        <f t="shared" ca="1" si="539"/>
        <v>0</v>
      </c>
    </row>
    <row r="17017" spans="1:3" x14ac:dyDescent="0.2">
      <c r="A17017" s="1">
        <v>45835.25</v>
      </c>
      <c r="B17017">
        <v>6.2880000000000003</v>
      </c>
      <c r="C17017" s="1">
        <f t="shared" ca="1" si="539"/>
        <v>0</v>
      </c>
    </row>
    <row r="17018" spans="1:3" x14ac:dyDescent="0.2">
      <c r="A17018" s="1">
        <v>45835.260416666664</v>
      </c>
      <c r="B17018">
        <v>6.2880000000000003</v>
      </c>
      <c r="C17018" s="1">
        <f t="shared" ca="1" si="539"/>
        <v>0</v>
      </c>
    </row>
    <row r="17019" spans="1:3" x14ac:dyDescent="0.2">
      <c r="A17019" s="1">
        <v>45835.270833333336</v>
      </c>
      <c r="B17019">
        <v>6.2880000000000003</v>
      </c>
      <c r="C17019" s="1">
        <f t="shared" ca="1" si="539"/>
        <v>0</v>
      </c>
    </row>
    <row r="17020" spans="1:3" x14ac:dyDescent="0.2">
      <c r="A17020" s="1">
        <v>45835.28125</v>
      </c>
      <c r="B17020">
        <v>6.2880000000000003</v>
      </c>
      <c r="C17020" s="1">
        <f t="shared" ca="1" si="539"/>
        <v>0</v>
      </c>
    </row>
    <row r="17021" spans="1:3" x14ac:dyDescent="0.2">
      <c r="A17021" s="1">
        <v>45835.291666666664</v>
      </c>
      <c r="B17021">
        <v>6.8970000000000002</v>
      </c>
      <c r="C17021" s="1">
        <f t="shared" ca="1" si="539"/>
        <v>0</v>
      </c>
    </row>
    <row r="17022" spans="1:3" x14ac:dyDescent="0.2">
      <c r="A17022" s="1">
        <v>45835.302083333336</v>
      </c>
      <c r="B17022">
        <v>6.8970000000000002</v>
      </c>
      <c r="C17022" s="1">
        <f t="shared" ca="1" si="539"/>
        <v>0</v>
      </c>
    </row>
    <row r="17023" spans="1:3" x14ac:dyDescent="0.2">
      <c r="A17023" s="1">
        <v>45835.3125</v>
      </c>
      <c r="B17023">
        <v>6.8970000000000002</v>
      </c>
      <c r="C17023" s="1">
        <f t="shared" ca="1" si="539"/>
        <v>0</v>
      </c>
    </row>
    <row r="17024" spans="1:3" x14ac:dyDescent="0.2">
      <c r="A17024" s="1">
        <v>45835.322916666664</v>
      </c>
      <c r="B17024">
        <v>6.8970000000000002</v>
      </c>
      <c r="C17024" s="1">
        <f t="shared" ca="1" si="539"/>
        <v>0</v>
      </c>
    </row>
    <row r="17025" spans="1:3" x14ac:dyDescent="0.2">
      <c r="A17025" s="1">
        <v>45835.333333333336</v>
      </c>
      <c r="B17025">
        <v>8.7119999999999997</v>
      </c>
      <c r="C17025" s="1">
        <f t="shared" ca="1" si="539"/>
        <v>0</v>
      </c>
    </row>
    <row r="17026" spans="1:3" x14ac:dyDescent="0.2">
      <c r="A17026" s="1">
        <v>45835.34375</v>
      </c>
      <c r="B17026">
        <v>8.7119999999999997</v>
      </c>
      <c r="C17026" s="1">
        <f t="shared" ca="1" si="539"/>
        <v>0</v>
      </c>
    </row>
    <row r="17027" spans="1:3" x14ac:dyDescent="0.2">
      <c r="A17027" s="1">
        <v>45835.354166666664</v>
      </c>
      <c r="B17027">
        <v>8.7119999999999997</v>
      </c>
      <c r="C17027" s="1">
        <f t="shared" ca="1" si="539"/>
        <v>0</v>
      </c>
    </row>
    <row r="17028" spans="1:3" x14ac:dyDescent="0.2">
      <c r="A17028" s="1">
        <v>45835.364583333336</v>
      </c>
      <c r="B17028">
        <v>8.7119999999999997</v>
      </c>
      <c r="C17028" s="1">
        <f t="shared" ca="1" si="539"/>
        <v>0</v>
      </c>
    </row>
    <row r="17029" spans="1:3" x14ac:dyDescent="0.2">
      <c r="A17029" s="1">
        <v>45835.375</v>
      </c>
      <c r="B17029">
        <v>8.7840000000000007</v>
      </c>
      <c r="C17029" s="1">
        <f t="shared" ca="1" si="539"/>
        <v>0</v>
      </c>
    </row>
    <row r="17030" spans="1:3" x14ac:dyDescent="0.2">
      <c r="A17030" s="1">
        <v>45835.385416666664</v>
      </c>
      <c r="B17030">
        <v>8.7840000000000007</v>
      </c>
      <c r="C17030" s="1">
        <f t="shared" ref="C17030:C17093" ca="1" si="540">OFFSET($A$5, (ROW()-5)*4, 0)</f>
        <v>0</v>
      </c>
    </row>
    <row r="17031" spans="1:3" x14ac:dyDescent="0.2">
      <c r="A17031" s="1">
        <v>45835.395833333336</v>
      </c>
      <c r="B17031">
        <v>8.7840000000000007</v>
      </c>
      <c r="C17031" s="1">
        <f t="shared" ca="1" si="540"/>
        <v>0</v>
      </c>
    </row>
    <row r="17032" spans="1:3" x14ac:dyDescent="0.2">
      <c r="A17032" s="1">
        <v>45835.40625</v>
      </c>
      <c r="B17032">
        <v>8.7840000000000007</v>
      </c>
      <c r="C17032" s="1">
        <f t="shared" ca="1" si="540"/>
        <v>0</v>
      </c>
    </row>
    <row r="17033" spans="1:3" x14ac:dyDescent="0.2">
      <c r="A17033" s="1">
        <v>45835.416666666664</v>
      </c>
      <c r="B17033">
        <v>10.912000000000001</v>
      </c>
      <c r="C17033" s="1">
        <f t="shared" ca="1" si="540"/>
        <v>0</v>
      </c>
    </row>
    <row r="17034" spans="1:3" x14ac:dyDescent="0.2">
      <c r="A17034" s="1">
        <v>45835.427083333336</v>
      </c>
      <c r="B17034">
        <v>10.912000000000001</v>
      </c>
      <c r="C17034" s="1">
        <f t="shared" ca="1" si="540"/>
        <v>0</v>
      </c>
    </row>
    <row r="17035" spans="1:3" x14ac:dyDescent="0.2">
      <c r="A17035" s="1">
        <v>45835.4375</v>
      </c>
      <c r="B17035">
        <v>10.912000000000001</v>
      </c>
      <c r="C17035" s="1">
        <f t="shared" ca="1" si="540"/>
        <v>0</v>
      </c>
    </row>
    <row r="17036" spans="1:3" x14ac:dyDescent="0.2">
      <c r="A17036" s="1">
        <v>45835.447916666664</v>
      </c>
      <c r="B17036">
        <v>10.912000000000001</v>
      </c>
      <c r="C17036" s="1">
        <f t="shared" ca="1" si="540"/>
        <v>0</v>
      </c>
    </row>
    <row r="17037" spans="1:3" x14ac:dyDescent="0.2">
      <c r="A17037" s="1">
        <v>45835.458333333336</v>
      </c>
      <c r="B17037">
        <v>9.9320000000000004</v>
      </c>
      <c r="C17037" s="1">
        <f t="shared" ca="1" si="540"/>
        <v>0</v>
      </c>
    </row>
    <row r="17038" spans="1:3" x14ac:dyDescent="0.2">
      <c r="A17038" s="1">
        <v>45835.46875</v>
      </c>
      <c r="B17038">
        <v>9.9320000000000004</v>
      </c>
      <c r="C17038" s="1">
        <f t="shared" ca="1" si="540"/>
        <v>0</v>
      </c>
    </row>
    <row r="17039" spans="1:3" x14ac:dyDescent="0.2">
      <c r="A17039" s="1">
        <v>45835.479166666664</v>
      </c>
      <c r="B17039">
        <v>9.9320000000000004</v>
      </c>
      <c r="C17039" s="1">
        <f t="shared" ca="1" si="540"/>
        <v>0</v>
      </c>
    </row>
    <row r="17040" spans="1:3" x14ac:dyDescent="0.2">
      <c r="A17040" s="1">
        <v>45835.489583333336</v>
      </c>
      <c r="B17040">
        <v>9.9320000000000004</v>
      </c>
      <c r="C17040" s="1">
        <f t="shared" ca="1" si="540"/>
        <v>0</v>
      </c>
    </row>
    <row r="17041" spans="1:3" x14ac:dyDescent="0.2">
      <c r="A17041" s="1">
        <v>45835.5</v>
      </c>
      <c r="B17041">
        <v>8.6470000000000002</v>
      </c>
      <c r="C17041" s="1">
        <f t="shared" ca="1" si="540"/>
        <v>0</v>
      </c>
    </row>
    <row r="17042" spans="1:3" x14ac:dyDescent="0.2">
      <c r="A17042" s="1">
        <v>45835.510416666664</v>
      </c>
      <c r="B17042">
        <v>8.6470000000000002</v>
      </c>
      <c r="C17042" s="1">
        <f t="shared" ca="1" si="540"/>
        <v>0</v>
      </c>
    </row>
    <row r="17043" spans="1:3" x14ac:dyDescent="0.2">
      <c r="A17043" s="1">
        <v>45835.520833333336</v>
      </c>
      <c r="B17043">
        <v>8.6470000000000002</v>
      </c>
      <c r="C17043" s="1">
        <f t="shared" ca="1" si="540"/>
        <v>0</v>
      </c>
    </row>
    <row r="17044" spans="1:3" x14ac:dyDescent="0.2">
      <c r="A17044" s="1">
        <v>45835.53125</v>
      </c>
      <c r="B17044">
        <v>8.6470000000000002</v>
      </c>
      <c r="C17044" s="1">
        <f t="shared" ca="1" si="540"/>
        <v>0</v>
      </c>
    </row>
    <row r="17045" spans="1:3" x14ac:dyDescent="0.2">
      <c r="A17045" s="1">
        <v>45835.541666666664</v>
      </c>
      <c r="B17045">
        <v>8.2650000000000006</v>
      </c>
      <c r="C17045" s="1">
        <f t="shared" ca="1" si="540"/>
        <v>0</v>
      </c>
    </row>
    <row r="17046" spans="1:3" x14ac:dyDescent="0.2">
      <c r="A17046" s="1">
        <v>45835.552083333336</v>
      </c>
      <c r="B17046">
        <v>8.2650000000000006</v>
      </c>
      <c r="C17046" s="1">
        <f t="shared" ca="1" si="540"/>
        <v>0</v>
      </c>
    </row>
    <row r="17047" spans="1:3" x14ac:dyDescent="0.2">
      <c r="A17047" s="1">
        <v>45835.5625</v>
      </c>
      <c r="B17047">
        <v>8.2650000000000006</v>
      </c>
      <c r="C17047" s="1">
        <f t="shared" ca="1" si="540"/>
        <v>0</v>
      </c>
    </row>
    <row r="17048" spans="1:3" x14ac:dyDescent="0.2">
      <c r="A17048" s="1">
        <v>45835.572916666664</v>
      </c>
      <c r="B17048">
        <v>8.2650000000000006</v>
      </c>
      <c r="C17048" s="1">
        <f t="shared" ca="1" si="540"/>
        <v>0</v>
      </c>
    </row>
    <row r="17049" spans="1:3" x14ac:dyDescent="0.2">
      <c r="A17049" s="1">
        <v>45835.583333333336</v>
      </c>
      <c r="B17049">
        <v>8.8260000000000005</v>
      </c>
      <c r="C17049" s="1">
        <f t="shared" ca="1" si="540"/>
        <v>0</v>
      </c>
    </row>
    <row r="17050" spans="1:3" x14ac:dyDescent="0.2">
      <c r="A17050" s="1">
        <v>45835.59375</v>
      </c>
      <c r="B17050">
        <v>8.8260000000000005</v>
      </c>
      <c r="C17050" s="1">
        <f t="shared" ca="1" si="540"/>
        <v>0</v>
      </c>
    </row>
    <row r="17051" spans="1:3" x14ac:dyDescent="0.2">
      <c r="A17051" s="1">
        <v>45835.604166666664</v>
      </c>
      <c r="B17051">
        <v>8.8260000000000005</v>
      </c>
      <c r="C17051" s="1">
        <f t="shared" ca="1" si="540"/>
        <v>0</v>
      </c>
    </row>
    <row r="17052" spans="1:3" x14ac:dyDescent="0.2">
      <c r="A17052" s="1">
        <v>45835.614583333336</v>
      </c>
      <c r="B17052">
        <v>8.8260000000000005</v>
      </c>
      <c r="C17052" s="1">
        <f t="shared" ca="1" si="540"/>
        <v>0</v>
      </c>
    </row>
    <row r="17053" spans="1:3" x14ac:dyDescent="0.2">
      <c r="A17053" s="1">
        <v>45835.625</v>
      </c>
      <c r="B17053">
        <v>8.7200000000000006</v>
      </c>
      <c r="C17053" s="1">
        <f t="shared" ca="1" si="540"/>
        <v>0</v>
      </c>
    </row>
    <row r="17054" spans="1:3" x14ac:dyDescent="0.2">
      <c r="A17054" s="1">
        <v>45835.635416666664</v>
      </c>
      <c r="B17054">
        <v>8.7200000000000006</v>
      </c>
      <c r="C17054" s="1">
        <f t="shared" ca="1" si="540"/>
        <v>0</v>
      </c>
    </row>
    <row r="17055" spans="1:3" x14ac:dyDescent="0.2">
      <c r="A17055" s="1">
        <v>45835.645833333336</v>
      </c>
      <c r="B17055">
        <v>8.7200000000000006</v>
      </c>
      <c r="C17055" s="1">
        <f t="shared" ca="1" si="540"/>
        <v>0</v>
      </c>
    </row>
    <row r="17056" spans="1:3" x14ac:dyDescent="0.2">
      <c r="A17056" s="1">
        <v>45835.65625</v>
      </c>
      <c r="B17056">
        <v>8.7200000000000006</v>
      </c>
      <c r="C17056" s="1">
        <f t="shared" ca="1" si="540"/>
        <v>0</v>
      </c>
    </row>
    <row r="17057" spans="1:3" x14ac:dyDescent="0.2">
      <c r="A17057" s="1">
        <v>45835.666666666664</v>
      </c>
      <c r="B17057">
        <v>8.7840000000000007</v>
      </c>
      <c r="C17057" s="1">
        <f t="shared" ca="1" si="540"/>
        <v>0</v>
      </c>
    </row>
    <row r="17058" spans="1:3" x14ac:dyDescent="0.2">
      <c r="A17058" s="1">
        <v>45835.677083333336</v>
      </c>
      <c r="B17058">
        <v>8.7840000000000007</v>
      </c>
      <c r="C17058" s="1">
        <f t="shared" ca="1" si="540"/>
        <v>0</v>
      </c>
    </row>
    <row r="17059" spans="1:3" x14ac:dyDescent="0.2">
      <c r="A17059" s="1">
        <v>45835.6875</v>
      </c>
      <c r="B17059">
        <v>8.7840000000000007</v>
      </c>
      <c r="C17059" s="1">
        <f t="shared" ca="1" si="540"/>
        <v>0</v>
      </c>
    </row>
    <row r="17060" spans="1:3" x14ac:dyDescent="0.2">
      <c r="A17060" s="1">
        <v>45835.697916666664</v>
      </c>
      <c r="B17060">
        <v>8.7840000000000007</v>
      </c>
      <c r="C17060" s="1">
        <f t="shared" ca="1" si="540"/>
        <v>0</v>
      </c>
    </row>
    <row r="17061" spans="1:3" x14ac:dyDescent="0.2">
      <c r="A17061" s="1">
        <v>45835.708333333336</v>
      </c>
      <c r="B17061">
        <v>8.6460000000000008</v>
      </c>
      <c r="C17061" s="1">
        <f t="shared" ca="1" si="540"/>
        <v>0</v>
      </c>
    </row>
    <row r="17062" spans="1:3" x14ac:dyDescent="0.2">
      <c r="A17062" s="1">
        <v>45835.71875</v>
      </c>
      <c r="B17062">
        <v>8.6460000000000008</v>
      </c>
      <c r="C17062" s="1">
        <f t="shared" ca="1" si="540"/>
        <v>0</v>
      </c>
    </row>
    <row r="17063" spans="1:3" x14ac:dyDescent="0.2">
      <c r="A17063" s="1">
        <v>45835.729166666664</v>
      </c>
      <c r="B17063">
        <v>8.6460000000000008</v>
      </c>
      <c r="C17063" s="1">
        <f t="shared" ca="1" si="540"/>
        <v>0</v>
      </c>
    </row>
    <row r="17064" spans="1:3" x14ac:dyDescent="0.2">
      <c r="A17064" s="1">
        <v>45835.739583333336</v>
      </c>
      <c r="B17064">
        <v>8.6460000000000008</v>
      </c>
      <c r="C17064" s="1">
        <f t="shared" ca="1" si="540"/>
        <v>0</v>
      </c>
    </row>
    <row r="17065" spans="1:3" x14ac:dyDescent="0.2">
      <c r="A17065" s="1">
        <v>45835.75</v>
      </c>
      <c r="B17065">
        <v>8.7850000000000001</v>
      </c>
      <c r="C17065" s="1">
        <f t="shared" ca="1" si="540"/>
        <v>0</v>
      </c>
    </row>
    <row r="17066" spans="1:3" x14ac:dyDescent="0.2">
      <c r="A17066" s="1">
        <v>45835.760416666664</v>
      </c>
      <c r="B17066">
        <v>8.7850000000000001</v>
      </c>
      <c r="C17066" s="1">
        <f t="shared" ca="1" si="540"/>
        <v>0</v>
      </c>
    </row>
    <row r="17067" spans="1:3" x14ac:dyDescent="0.2">
      <c r="A17067" s="1">
        <v>45835.770833333336</v>
      </c>
      <c r="B17067">
        <v>8.7850000000000001</v>
      </c>
      <c r="C17067" s="1">
        <f t="shared" ca="1" si="540"/>
        <v>0</v>
      </c>
    </row>
    <row r="17068" spans="1:3" x14ac:dyDescent="0.2">
      <c r="A17068" s="1">
        <v>45835.78125</v>
      </c>
      <c r="B17068">
        <v>8.7850000000000001</v>
      </c>
      <c r="C17068" s="1">
        <f t="shared" ca="1" si="540"/>
        <v>0</v>
      </c>
    </row>
    <row r="17069" spans="1:3" x14ac:dyDescent="0.2">
      <c r="A17069" s="1">
        <v>45835.791666666664</v>
      </c>
      <c r="B17069">
        <v>8.7840000000000007</v>
      </c>
      <c r="C17069" s="1">
        <f t="shared" ca="1" si="540"/>
        <v>0</v>
      </c>
    </row>
    <row r="17070" spans="1:3" x14ac:dyDescent="0.2">
      <c r="A17070" s="1">
        <v>45835.802083333336</v>
      </c>
      <c r="B17070">
        <v>8.7840000000000007</v>
      </c>
      <c r="C17070" s="1">
        <f t="shared" ca="1" si="540"/>
        <v>0</v>
      </c>
    </row>
    <row r="17071" spans="1:3" x14ac:dyDescent="0.2">
      <c r="A17071" s="1">
        <v>45835.8125</v>
      </c>
      <c r="B17071">
        <v>8.7840000000000007</v>
      </c>
      <c r="C17071" s="1">
        <f t="shared" ca="1" si="540"/>
        <v>0</v>
      </c>
    </row>
    <row r="17072" spans="1:3" x14ac:dyDescent="0.2">
      <c r="A17072" s="1">
        <v>45835.822916666664</v>
      </c>
      <c r="B17072">
        <v>8.7840000000000007</v>
      </c>
      <c r="C17072" s="1">
        <f t="shared" ca="1" si="540"/>
        <v>0</v>
      </c>
    </row>
    <row r="17073" spans="1:3" x14ac:dyDescent="0.2">
      <c r="A17073" s="1">
        <v>45835.833333333336</v>
      </c>
      <c r="B17073">
        <v>9.8610000000000007</v>
      </c>
      <c r="C17073" s="1">
        <f t="shared" ca="1" si="540"/>
        <v>0</v>
      </c>
    </row>
    <row r="17074" spans="1:3" x14ac:dyDescent="0.2">
      <c r="A17074" s="1">
        <v>45835.84375</v>
      </c>
      <c r="B17074">
        <v>9.8610000000000007</v>
      </c>
      <c r="C17074" s="1">
        <f t="shared" ca="1" si="540"/>
        <v>0</v>
      </c>
    </row>
    <row r="17075" spans="1:3" x14ac:dyDescent="0.2">
      <c r="A17075" s="1">
        <v>45835.854166666664</v>
      </c>
      <c r="B17075">
        <v>9.8610000000000007</v>
      </c>
      <c r="C17075" s="1">
        <f t="shared" ca="1" si="540"/>
        <v>0</v>
      </c>
    </row>
    <row r="17076" spans="1:3" x14ac:dyDescent="0.2">
      <c r="A17076" s="1">
        <v>45835.864583333336</v>
      </c>
      <c r="B17076">
        <v>9.8610000000000007</v>
      </c>
      <c r="C17076" s="1">
        <f t="shared" ca="1" si="540"/>
        <v>0</v>
      </c>
    </row>
    <row r="17077" spans="1:3" x14ac:dyDescent="0.2">
      <c r="A17077" s="1">
        <v>45835.875</v>
      </c>
      <c r="B17077">
        <v>5.6989999999999998</v>
      </c>
      <c r="C17077" s="1">
        <f t="shared" ca="1" si="540"/>
        <v>0</v>
      </c>
    </row>
    <row r="17078" spans="1:3" x14ac:dyDescent="0.2">
      <c r="A17078" s="1">
        <v>45835.885416666664</v>
      </c>
      <c r="B17078">
        <v>5.6989999999999998</v>
      </c>
      <c r="C17078" s="1">
        <f t="shared" ca="1" si="540"/>
        <v>0</v>
      </c>
    </row>
    <row r="17079" spans="1:3" x14ac:dyDescent="0.2">
      <c r="A17079" s="1">
        <v>45835.895833333336</v>
      </c>
      <c r="B17079">
        <v>5.6989999999999998</v>
      </c>
      <c r="C17079" s="1">
        <f t="shared" ca="1" si="540"/>
        <v>0</v>
      </c>
    </row>
    <row r="17080" spans="1:3" x14ac:dyDescent="0.2">
      <c r="A17080" s="1">
        <v>45835.90625</v>
      </c>
      <c r="B17080">
        <v>5.6989999999999998</v>
      </c>
      <c r="C17080" s="1">
        <f t="shared" ca="1" si="540"/>
        <v>0</v>
      </c>
    </row>
    <row r="17081" spans="1:3" x14ac:dyDescent="0.2">
      <c r="A17081" s="1">
        <v>45835.916666666664</v>
      </c>
      <c r="B17081">
        <v>3.9209999999999998</v>
      </c>
      <c r="C17081" s="1">
        <f t="shared" ca="1" si="540"/>
        <v>0</v>
      </c>
    </row>
    <row r="17082" spans="1:3" x14ac:dyDescent="0.2">
      <c r="A17082" s="1">
        <v>45835.927083333336</v>
      </c>
      <c r="B17082">
        <v>3.9209999999999998</v>
      </c>
      <c r="C17082" s="1">
        <f t="shared" ca="1" si="540"/>
        <v>0</v>
      </c>
    </row>
    <row r="17083" spans="1:3" x14ac:dyDescent="0.2">
      <c r="A17083" s="1">
        <v>45835.9375</v>
      </c>
      <c r="B17083">
        <v>3.9209999999999998</v>
      </c>
      <c r="C17083" s="1">
        <f t="shared" ca="1" si="540"/>
        <v>0</v>
      </c>
    </row>
    <row r="17084" spans="1:3" x14ac:dyDescent="0.2">
      <c r="A17084" s="1">
        <v>45835.947916666664</v>
      </c>
      <c r="B17084">
        <v>3.9209999999999998</v>
      </c>
      <c r="C17084" s="1">
        <f t="shared" ca="1" si="540"/>
        <v>0</v>
      </c>
    </row>
    <row r="17085" spans="1:3" x14ac:dyDescent="0.2">
      <c r="A17085" s="1">
        <v>45835.958333333336</v>
      </c>
      <c r="B17085">
        <v>2.722</v>
      </c>
      <c r="C17085" s="1">
        <f t="shared" ca="1" si="540"/>
        <v>0</v>
      </c>
    </row>
    <row r="17086" spans="1:3" x14ac:dyDescent="0.2">
      <c r="A17086" s="1">
        <v>45835.96875</v>
      </c>
      <c r="B17086">
        <v>2.722</v>
      </c>
      <c r="C17086" s="1">
        <f t="shared" ca="1" si="540"/>
        <v>0</v>
      </c>
    </row>
    <row r="17087" spans="1:3" x14ac:dyDescent="0.2">
      <c r="A17087" s="1">
        <v>45835.979166666664</v>
      </c>
      <c r="B17087">
        <v>2.722</v>
      </c>
      <c r="C17087" s="1">
        <f t="shared" ca="1" si="540"/>
        <v>0</v>
      </c>
    </row>
    <row r="17088" spans="1:3" x14ac:dyDescent="0.2">
      <c r="A17088" s="1">
        <v>45835.989583333336</v>
      </c>
      <c r="B17088">
        <v>2.722</v>
      </c>
      <c r="C17088" s="1">
        <f t="shared" ca="1" si="540"/>
        <v>0</v>
      </c>
    </row>
    <row r="17089" spans="1:3" x14ac:dyDescent="0.2">
      <c r="A17089" s="1">
        <v>45836</v>
      </c>
      <c r="B17089">
        <v>1.252</v>
      </c>
      <c r="C17089" s="1">
        <f t="shared" ca="1" si="540"/>
        <v>0</v>
      </c>
    </row>
    <row r="17090" spans="1:3" x14ac:dyDescent="0.2">
      <c r="A17090" s="1">
        <v>45836.010416666664</v>
      </c>
      <c r="B17090">
        <v>1.252</v>
      </c>
      <c r="C17090" s="1">
        <f t="shared" ca="1" si="540"/>
        <v>0</v>
      </c>
    </row>
    <row r="17091" spans="1:3" x14ac:dyDescent="0.2">
      <c r="A17091" s="1">
        <v>45836.020833333336</v>
      </c>
      <c r="B17091">
        <v>1.252</v>
      </c>
      <c r="C17091" s="1">
        <f t="shared" ca="1" si="540"/>
        <v>0</v>
      </c>
    </row>
    <row r="17092" spans="1:3" x14ac:dyDescent="0.2">
      <c r="A17092" s="1">
        <v>45836.03125</v>
      </c>
      <c r="B17092">
        <v>1.252</v>
      </c>
      <c r="C17092" s="1">
        <f t="shared" ca="1" si="540"/>
        <v>0</v>
      </c>
    </row>
    <row r="17093" spans="1:3" x14ac:dyDescent="0.2">
      <c r="A17093" s="1">
        <v>45836.041666666664</v>
      </c>
      <c r="B17093">
        <v>0.39300000000000002</v>
      </c>
      <c r="C17093" s="1">
        <f t="shared" ca="1" si="540"/>
        <v>0</v>
      </c>
    </row>
    <row r="17094" spans="1:3" x14ac:dyDescent="0.2">
      <c r="A17094" s="1">
        <v>45836.052083333336</v>
      </c>
      <c r="B17094">
        <v>0.39300000000000002</v>
      </c>
      <c r="C17094" s="1">
        <f t="shared" ref="C17094:C17157" ca="1" si="541">OFFSET($A$5, (ROW()-5)*4, 0)</f>
        <v>0</v>
      </c>
    </row>
    <row r="17095" spans="1:3" x14ac:dyDescent="0.2">
      <c r="A17095" s="1">
        <v>45836.0625</v>
      </c>
      <c r="B17095">
        <v>0.39300000000000002</v>
      </c>
      <c r="C17095" s="1">
        <f t="shared" ca="1" si="541"/>
        <v>0</v>
      </c>
    </row>
    <row r="17096" spans="1:3" x14ac:dyDescent="0.2">
      <c r="A17096" s="1">
        <v>45836.072916666664</v>
      </c>
      <c r="B17096">
        <v>0.39300000000000002</v>
      </c>
      <c r="C17096" s="1">
        <f t="shared" ca="1" si="541"/>
        <v>0</v>
      </c>
    </row>
    <row r="17097" spans="1:3" x14ac:dyDescent="0.2">
      <c r="A17097" s="1">
        <v>45836.083333333336</v>
      </c>
      <c r="B17097">
        <v>0.33</v>
      </c>
      <c r="C17097" s="1">
        <f t="shared" ca="1" si="541"/>
        <v>0</v>
      </c>
    </row>
    <row r="17098" spans="1:3" x14ac:dyDescent="0.2">
      <c r="A17098" s="1">
        <v>45836.09375</v>
      </c>
      <c r="B17098">
        <v>0.33</v>
      </c>
      <c r="C17098" s="1">
        <f t="shared" ca="1" si="541"/>
        <v>0</v>
      </c>
    </row>
    <row r="17099" spans="1:3" x14ac:dyDescent="0.2">
      <c r="A17099" s="1">
        <v>45836.104166666664</v>
      </c>
      <c r="B17099">
        <v>0.33</v>
      </c>
      <c r="C17099" s="1">
        <f t="shared" ca="1" si="541"/>
        <v>0</v>
      </c>
    </row>
    <row r="17100" spans="1:3" x14ac:dyDescent="0.2">
      <c r="A17100" s="1">
        <v>45836.114583333336</v>
      </c>
      <c r="B17100">
        <v>0.33</v>
      </c>
      <c r="C17100" s="1">
        <f t="shared" ca="1" si="541"/>
        <v>0</v>
      </c>
    </row>
    <row r="17101" spans="1:3" x14ac:dyDescent="0.2">
      <c r="A17101" s="1">
        <v>45836.125</v>
      </c>
      <c r="B17101">
        <v>0.32</v>
      </c>
      <c r="C17101" s="1">
        <f t="shared" ca="1" si="541"/>
        <v>0</v>
      </c>
    </row>
    <row r="17102" spans="1:3" x14ac:dyDescent="0.2">
      <c r="A17102" s="1">
        <v>45836.135416666664</v>
      </c>
      <c r="B17102">
        <v>0.32</v>
      </c>
      <c r="C17102" s="1">
        <f t="shared" ca="1" si="541"/>
        <v>0</v>
      </c>
    </row>
    <row r="17103" spans="1:3" x14ac:dyDescent="0.2">
      <c r="A17103" s="1">
        <v>45836.145833333336</v>
      </c>
      <c r="B17103">
        <v>0.32</v>
      </c>
      <c r="C17103" s="1">
        <f t="shared" ca="1" si="541"/>
        <v>0</v>
      </c>
    </row>
    <row r="17104" spans="1:3" x14ac:dyDescent="0.2">
      <c r="A17104" s="1">
        <v>45836.15625</v>
      </c>
      <c r="B17104">
        <v>0.32</v>
      </c>
      <c r="C17104" s="1">
        <f t="shared" ca="1" si="541"/>
        <v>0</v>
      </c>
    </row>
    <row r="17105" spans="1:3" x14ac:dyDescent="0.2">
      <c r="A17105" s="1">
        <v>45836.166666666664</v>
      </c>
      <c r="B17105">
        <v>0.32900000000000001</v>
      </c>
      <c r="C17105" s="1">
        <f t="shared" ca="1" si="541"/>
        <v>0</v>
      </c>
    </row>
    <row r="17106" spans="1:3" x14ac:dyDescent="0.2">
      <c r="A17106" s="1">
        <v>45836.177083333336</v>
      </c>
      <c r="B17106">
        <v>0.32900000000000001</v>
      </c>
      <c r="C17106" s="1">
        <f t="shared" ca="1" si="541"/>
        <v>0</v>
      </c>
    </row>
    <row r="17107" spans="1:3" x14ac:dyDescent="0.2">
      <c r="A17107" s="1">
        <v>45836.1875</v>
      </c>
      <c r="B17107">
        <v>0.32900000000000001</v>
      </c>
      <c r="C17107" s="1">
        <f t="shared" ca="1" si="541"/>
        <v>0</v>
      </c>
    </row>
    <row r="17108" spans="1:3" x14ac:dyDescent="0.2">
      <c r="A17108" s="1">
        <v>45836.197916666664</v>
      </c>
      <c r="B17108">
        <v>0.32900000000000001</v>
      </c>
      <c r="C17108" s="1">
        <f t="shared" ca="1" si="541"/>
        <v>0</v>
      </c>
    </row>
    <row r="17109" spans="1:3" x14ac:dyDescent="0.2">
      <c r="A17109" s="1">
        <v>45836.208333333336</v>
      </c>
      <c r="B17109">
        <v>0.36899999999999999</v>
      </c>
      <c r="C17109" s="1">
        <f t="shared" ca="1" si="541"/>
        <v>0</v>
      </c>
    </row>
    <row r="17110" spans="1:3" x14ac:dyDescent="0.2">
      <c r="A17110" s="1">
        <v>45836.21875</v>
      </c>
      <c r="B17110">
        <v>0.36899999999999999</v>
      </c>
      <c r="C17110" s="1">
        <f t="shared" ca="1" si="541"/>
        <v>0</v>
      </c>
    </row>
    <row r="17111" spans="1:3" x14ac:dyDescent="0.2">
      <c r="A17111" s="1">
        <v>45836.229166666664</v>
      </c>
      <c r="B17111">
        <v>0.36899999999999999</v>
      </c>
      <c r="C17111" s="1">
        <f t="shared" ca="1" si="541"/>
        <v>0</v>
      </c>
    </row>
    <row r="17112" spans="1:3" x14ac:dyDescent="0.2">
      <c r="A17112" s="1">
        <v>45836.239583333336</v>
      </c>
      <c r="B17112">
        <v>0.36899999999999999</v>
      </c>
      <c r="C17112" s="1">
        <f t="shared" ca="1" si="541"/>
        <v>0</v>
      </c>
    </row>
    <row r="17113" spans="1:3" x14ac:dyDescent="0.2">
      <c r="A17113" s="1">
        <v>45836.25</v>
      </c>
      <c r="B17113">
        <v>0.51800000000000002</v>
      </c>
      <c r="C17113" s="1">
        <f t="shared" ca="1" si="541"/>
        <v>0</v>
      </c>
    </row>
    <row r="17114" spans="1:3" x14ac:dyDescent="0.2">
      <c r="A17114" s="1">
        <v>45836.260416666664</v>
      </c>
      <c r="B17114">
        <v>0.51800000000000002</v>
      </c>
      <c r="C17114" s="1">
        <f t="shared" ca="1" si="541"/>
        <v>0</v>
      </c>
    </row>
    <row r="17115" spans="1:3" x14ac:dyDescent="0.2">
      <c r="A17115" s="1">
        <v>45836.270833333336</v>
      </c>
      <c r="B17115">
        <v>0.51800000000000002</v>
      </c>
      <c r="C17115" s="1">
        <f t="shared" ca="1" si="541"/>
        <v>0</v>
      </c>
    </row>
    <row r="17116" spans="1:3" x14ac:dyDescent="0.2">
      <c r="A17116" s="1">
        <v>45836.28125</v>
      </c>
      <c r="B17116">
        <v>0.51800000000000002</v>
      </c>
      <c r="C17116" s="1">
        <f t="shared" ca="1" si="541"/>
        <v>0</v>
      </c>
    </row>
    <row r="17117" spans="1:3" x14ac:dyDescent="0.2">
      <c r="A17117" s="1">
        <v>45836.291666666664</v>
      </c>
      <c r="B17117">
        <v>0.68</v>
      </c>
      <c r="C17117" s="1">
        <f t="shared" ca="1" si="541"/>
        <v>0</v>
      </c>
    </row>
    <row r="17118" spans="1:3" x14ac:dyDescent="0.2">
      <c r="A17118" s="1">
        <v>45836.302083333336</v>
      </c>
      <c r="B17118">
        <v>0.68</v>
      </c>
      <c r="C17118" s="1">
        <f t="shared" ca="1" si="541"/>
        <v>0</v>
      </c>
    </row>
    <row r="17119" spans="1:3" x14ac:dyDescent="0.2">
      <c r="A17119" s="1">
        <v>45836.3125</v>
      </c>
      <c r="B17119">
        <v>0.68</v>
      </c>
      <c r="C17119" s="1">
        <f t="shared" ca="1" si="541"/>
        <v>0</v>
      </c>
    </row>
    <row r="17120" spans="1:3" x14ac:dyDescent="0.2">
      <c r="A17120" s="1">
        <v>45836.322916666664</v>
      </c>
      <c r="B17120">
        <v>0.68</v>
      </c>
      <c r="C17120" s="1">
        <f t="shared" ca="1" si="541"/>
        <v>0</v>
      </c>
    </row>
    <row r="17121" spans="1:3" x14ac:dyDescent="0.2">
      <c r="A17121" s="1">
        <v>45836.333333333336</v>
      </c>
      <c r="B17121">
        <v>0.93200000000000005</v>
      </c>
      <c r="C17121" s="1">
        <f t="shared" ca="1" si="541"/>
        <v>0</v>
      </c>
    </row>
    <row r="17122" spans="1:3" x14ac:dyDescent="0.2">
      <c r="A17122" s="1">
        <v>45836.34375</v>
      </c>
      <c r="B17122">
        <v>0.93200000000000005</v>
      </c>
      <c r="C17122" s="1">
        <f t="shared" ca="1" si="541"/>
        <v>0</v>
      </c>
    </row>
    <row r="17123" spans="1:3" x14ac:dyDescent="0.2">
      <c r="A17123" s="1">
        <v>45836.354166666664</v>
      </c>
      <c r="B17123">
        <v>0.93200000000000005</v>
      </c>
      <c r="C17123" s="1">
        <f t="shared" ca="1" si="541"/>
        <v>0</v>
      </c>
    </row>
    <row r="17124" spans="1:3" x14ac:dyDescent="0.2">
      <c r="A17124" s="1">
        <v>45836.364583333336</v>
      </c>
      <c r="B17124">
        <v>0.93200000000000005</v>
      </c>
      <c r="C17124" s="1">
        <f t="shared" ca="1" si="541"/>
        <v>0</v>
      </c>
    </row>
    <row r="17125" spans="1:3" x14ac:dyDescent="0.2">
      <c r="A17125" s="1">
        <v>45836.375</v>
      </c>
      <c r="B17125">
        <v>0.96</v>
      </c>
      <c r="C17125" s="1">
        <f t="shared" ca="1" si="541"/>
        <v>0</v>
      </c>
    </row>
    <row r="17126" spans="1:3" x14ac:dyDescent="0.2">
      <c r="A17126" s="1">
        <v>45836.385416666664</v>
      </c>
      <c r="B17126">
        <v>0.96</v>
      </c>
      <c r="C17126" s="1">
        <f t="shared" ca="1" si="541"/>
        <v>0</v>
      </c>
    </row>
    <row r="17127" spans="1:3" x14ac:dyDescent="0.2">
      <c r="A17127" s="1">
        <v>45836.395833333336</v>
      </c>
      <c r="B17127">
        <v>0.96</v>
      </c>
      <c r="C17127" s="1">
        <f t="shared" ca="1" si="541"/>
        <v>0</v>
      </c>
    </row>
    <row r="17128" spans="1:3" x14ac:dyDescent="0.2">
      <c r="A17128" s="1">
        <v>45836.40625</v>
      </c>
      <c r="B17128">
        <v>0.96</v>
      </c>
      <c r="C17128" s="1">
        <f t="shared" ca="1" si="541"/>
        <v>0</v>
      </c>
    </row>
    <row r="17129" spans="1:3" x14ac:dyDescent="0.2">
      <c r="A17129" s="1">
        <v>45836.416666666664</v>
      </c>
      <c r="B17129">
        <v>0.48399999999999999</v>
      </c>
      <c r="C17129" s="1">
        <f t="shared" ca="1" si="541"/>
        <v>0</v>
      </c>
    </row>
    <row r="17130" spans="1:3" x14ac:dyDescent="0.2">
      <c r="A17130" s="1">
        <v>45836.427083333336</v>
      </c>
      <c r="B17130">
        <v>0.48399999999999999</v>
      </c>
      <c r="C17130" s="1">
        <f t="shared" ca="1" si="541"/>
        <v>0</v>
      </c>
    </row>
    <row r="17131" spans="1:3" x14ac:dyDescent="0.2">
      <c r="A17131" s="1">
        <v>45836.4375</v>
      </c>
      <c r="B17131">
        <v>0.48399999999999999</v>
      </c>
      <c r="C17131" s="1">
        <f t="shared" ca="1" si="541"/>
        <v>0</v>
      </c>
    </row>
    <row r="17132" spans="1:3" x14ac:dyDescent="0.2">
      <c r="A17132" s="1">
        <v>45836.447916666664</v>
      </c>
      <c r="B17132">
        <v>0.48399999999999999</v>
      </c>
      <c r="C17132" s="1">
        <f t="shared" ca="1" si="541"/>
        <v>0</v>
      </c>
    </row>
    <row r="17133" spans="1:3" x14ac:dyDescent="0.2">
      <c r="A17133" s="1">
        <v>45836.458333333336</v>
      </c>
      <c r="B17133">
        <v>5.2999999999999999E-2</v>
      </c>
      <c r="C17133" s="1">
        <f t="shared" ca="1" si="541"/>
        <v>0</v>
      </c>
    </row>
    <row r="17134" spans="1:3" x14ac:dyDescent="0.2">
      <c r="A17134" s="1">
        <v>45836.46875</v>
      </c>
      <c r="B17134">
        <v>5.2999999999999999E-2</v>
      </c>
      <c r="C17134" s="1">
        <f t="shared" ca="1" si="541"/>
        <v>0</v>
      </c>
    </row>
    <row r="17135" spans="1:3" x14ac:dyDescent="0.2">
      <c r="A17135" s="1">
        <v>45836.479166666664</v>
      </c>
      <c r="B17135">
        <v>5.2999999999999999E-2</v>
      </c>
      <c r="C17135" s="1">
        <f t="shared" ca="1" si="541"/>
        <v>0</v>
      </c>
    </row>
    <row r="17136" spans="1:3" x14ac:dyDescent="0.2">
      <c r="A17136" s="1">
        <v>45836.489583333336</v>
      </c>
      <c r="B17136">
        <v>5.2999999999999999E-2</v>
      </c>
      <c r="C17136" s="1">
        <f t="shared" ca="1" si="541"/>
        <v>0</v>
      </c>
    </row>
    <row r="17137" spans="1:3" x14ac:dyDescent="0.2">
      <c r="A17137" s="1">
        <v>45836.5</v>
      </c>
      <c r="B17137">
        <v>0.46700000000000003</v>
      </c>
      <c r="C17137" s="1">
        <f t="shared" ca="1" si="541"/>
        <v>0</v>
      </c>
    </row>
    <row r="17138" spans="1:3" x14ac:dyDescent="0.2">
      <c r="A17138" s="1">
        <v>45836.510416666664</v>
      </c>
      <c r="B17138">
        <v>0.46700000000000003</v>
      </c>
      <c r="C17138" s="1">
        <f t="shared" ca="1" si="541"/>
        <v>0</v>
      </c>
    </row>
    <row r="17139" spans="1:3" x14ac:dyDescent="0.2">
      <c r="A17139" s="1">
        <v>45836.520833333336</v>
      </c>
      <c r="B17139">
        <v>0.46700000000000003</v>
      </c>
      <c r="C17139" s="1">
        <f t="shared" ca="1" si="541"/>
        <v>0</v>
      </c>
    </row>
    <row r="17140" spans="1:3" x14ac:dyDescent="0.2">
      <c r="A17140" s="1">
        <v>45836.53125</v>
      </c>
      <c r="B17140">
        <v>0.46700000000000003</v>
      </c>
      <c r="C17140" s="1">
        <f t="shared" ca="1" si="541"/>
        <v>0</v>
      </c>
    </row>
    <row r="17141" spans="1:3" x14ac:dyDescent="0.2">
      <c r="A17141" s="1">
        <v>45836.541666666664</v>
      </c>
      <c r="B17141">
        <v>0.247</v>
      </c>
      <c r="C17141" s="1">
        <f t="shared" ca="1" si="541"/>
        <v>0</v>
      </c>
    </row>
    <row r="17142" spans="1:3" x14ac:dyDescent="0.2">
      <c r="A17142" s="1">
        <v>45836.552083333336</v>
      </c>
      <c r="B17142">
        <v>0.247</v>
      </c>
      <c r="C17142" s="1">
        <f t="shared" ca="1" si="541"/>
        <v>0</v>
      </c>
    </row>
    <row r="17143" spans="1:3" x14ac:dyDescent="0.2">
      <c r="A17143" s="1">
        <v>45836.5625</v>
      </c>
      <c r="B17143">
        <v>0.247</v>
      </c>
      <c r="C17143" s="1">
        <f t="shared" ca="1" si="541"/>
        <v>0</v>
      </c>
    </row>
    <row r="17144" spans="1:3" x14ac:dyDescent="0.2">
      <c r="A17144" s="1">
        <v>45836.572916666664</v>
      </c>
      <c r="B17144">
        <v>0.247</v>
      </c>
      <c r="C17144" s="1">
        <f t="shared" ca="1" si="541"/>
        <v>0</v>
      </c>
    </row>
    <row r="17145" spans="1:3" x14ac:dyDescent="0.2">
      <c r="A17145" s="1">
        <v>45836.583333333336</v>
      </c>
      <c r="B17145">
        <v>1.2999999999999999E-2</v>
      </c>
      <c r="C17145" s="1">
        <f t="shared" ca="1" si="541"/>
        <v>0</v>
      </c>
    </row>
    <row r="17146" spans="1:3" x14ac:dyDescent="0.2">
      <c r="A17146" s="1">
        <v>45836.59375</v>
      </c>
      <c r="B17146">
        <v>1.2999999999999999E-2</v>
      </c>
      <c r="C17146" s="1">
        <f t="shared" ca="1" si="541"/>
        <v>0</v>
      </c>
    </row>
    <row r="17147" spans="1:3" x14ac:dyDescent="0.2">
      <c r="A17147" s="1">
        <v>45836.604166666664</v>
      </c>
      <c r="B17147">
        <v>1.2999999999999999E-2</v>
      </c>
      <c r="C17147" s="1">
        <f t="shared" ca="1" si="541"/>
        <v>0</v>
      </c>
    </row>
    <row r="17148" spans="1:3" x14ac:dyDescent="0.2">
      <c r="A17148" s="1">
        <v>45836.614583333336</v>
      </c>
      <c r="B17148">
        <v>1.2999999999999999E-2</v>
      </c>
      <c r="C17148" s="1">
        <f t="shared" ca="1" si="541"/>
        <v>0</v>
      </c>
    </row>
    <row r="17149" spans="1:3" x14ac:dyDescent="0.2">
      <c r="A17149" s="1">
        <v>45836.625</v>
      </c>
      <c r="B17149">
        <v>1E-3</v>
      </c>
      <c r="C17149" s="1">
        <f t="shared" ca="1" si="541"/>
        <v>0</v>
      </c>
    </row>
    <row r="17150" spans="1:3" x14ac:dyDescent="0.2">
      <c r="A17150" s="1">
        <v>45836.635416666664</v>
      </c>
      <c r="B17150">
        <v>1E-3</v>
      </c>
      <c r="C17150" s="1">
        <f t="shared" ca="1" si="541"/>
        <v>0</v>
      </c>
    </row>
    <row r="17151" spans="1:3" x14ac:dyDescent="0.2">
      <c r="A17151" s="1">
        <v>45836.645833333336</v>
      </c>
      <c r="B17151">
        <v>1E-3</v>
      </c>
      <c r="C17151" s="1">
        <f t="shared" ca="1" si="541"/>
        <v>0</v>
      </c>
    </row>
    <row r="17152" spans="1:3" x14ac:dyDescent="0.2">
      <c r="A17152" s="1">
        <v>45836.65625</v>
      </c>
      <c r="B17152">
        <v>1E-3</v>
      </c>
      <c r="C17152" s="1">
        <f t="shared" ca="1" si="541"/>
        <v>0</v>
      </c>
    </row>
    <row r="17153" spans="1:3" x14ac:dyDescent="0.2">
      <c r="A17153" s="1">
        <v>45836.666666666664</v>
      </c>
      <c r="B17153">
        <v>0</v>
      </c>
      <c r="C17153" s="1">
        <f t="shared" ca="1" si="541"/>
        <v>0</v>
      </c>
    </row>
    <row r="17154" spans="1:3" x14ac:dyDescent="0.2">
      <c r="A17154" s="1">
        <v>45836.677083333336</v>
      </c>
      <c r="B17154">
        <v>0</v>
      </c>
      <c r="C17154" s="1">
        <f t="shared" ca="1" si="541"/>
        <v>0</v>
      </c>
    </row>
    <row r="17155" spans="1:3" x14ac:dyDescent="0.2">
      <c r="A17155" s="1">
        <v>45836.6875</v>
      </c>
      <c r="B17155">
        <v>0</v>
      </c>
      <c r="C17155" s="1">
        <f t="shared" ca="1" si="541"/>
        <v>0</v>
      </c>
    </row>
    <row r="17156" spans="1:3" x14ac:dyDescent="0.2">
      <c r="A17156" s="1">
        <v>45836.697916666664</v>
      </c>
      <c r="B17156">
        <v>0</v>
      </c>
      <c r="C17156" s="1">
        <f t="shared" ca="1" si="541"/>
        <v>0</v>
      </c>
    </row>
    <row r="17157" spans="1:3" x14ac:dyDescent="0.2">
      <c r="A17157" s="1">
        <v>45836.708333333336</v>
      </c>
      <c r="B17157">
        <v>0.13600000000000001</v>
      </c>
      <c r="C17157" s="1">
        <f t="shared" ca="1" si="541"/>
        <v>0</v>
      </c>
    </row>
    <row r="17158" spans="1:3" x14ac:dyDescent="0.2">
      <c r="A17158" s="1">
        <v>45836.71875</v>
      </c>
      <c r="B17158">
        <v>0.13600000000000001</v>
      </c>
      <c r="C17158" s="1">
        <f t="shared" ref="C17158:C17221" ca="1" si="542">OFFSET($A$5, (ROW()-5)*4, 0)</f>
        <v>0</v>
      </c>
    </row>
    <row r="17159" spans="1:3" x14ac:dyDescent="0.2">
      <c r="A17159" s="1">
        <v>45836.729166666664</v>
      </c>
      <c r="B17159">
        <v>0.13600000000000001</v>
      </c>
      <c r="C17159" s="1">
        <f t="shared" ca="1" si="542"/>
        <v>0</v>
      </c>
    </row>
    <row r="17160" spans="1:3" x14ac:dyDescent="0.2">
      <c r="A17160" s="1">
        <v>45836.739583333336</v>
      </c>
      <c r="B17160">
        <v>0.13600000000000001</v>
      </c>
      <c r="C17160" s="1">
        <f t="shared" ca="1" si="542"/>
        <v>0</v>
      </c>
    </row>
    <row r="17161" spans="1:3" x14ac:dyDescent="0.2">
      <c r="A17161" s="1">
        <v>45836.75</v>
      </c>
      <c r="B17161">
        <v>0.35299999999999998</v>
      </c>
      <c r="C17161" s="1">
        <f t="shared" ca="1" si="542"/>
        <v>0</v>
      </c>
    </row>
    <row r="17162" spans="1:3" x14ac:dyDescent="0.2">
      <c r="A17162" s="1">
        <v>45836.760416666664</v>
      </c>
      <c r="B17162">
        <v>0.35299999999999998</v>
      </c>
      <c r="C17162" s="1">
        <f t="shared" ca="1" si="542"/>
        <v>0</v>
      </c>
    </row>
    <row r="17163" spans="1:3" x14ac:dyDescent="0.2">
      <c r="A17163" s="1">
        <v>45836.770833333336</v>
      </c>
      <c r="B17163">
        <v>0.35299999999999998</v>
      </c>
      <c r="C17163" s="1">
        <f t="shared" ca="1" si="542"/>
        <v>0</v>
      </c>
    </row>
    <row r="17164" spans="1:3" x14ac:dyDescent="0.2">
      <c r="A17164" s="1">
        <v>45836.78125</v>
      </c>
      <c r="B17164">
        <v>0.35299999999999998</v>
      </c>
      <c r="C17164" s="1">
        <f t="shared" ca="1" si="542"/>
        <v>0</v>
      </c>
    </row>
    <row r="17165" spans="1:3" x14ac:dyDescent="0.2">
      <c r="A17165" s="1">
        <v>45836.791666666664</v>
      </c>
      <c r="B17165">
        <v>1.173</v>
      </c>
      <c r="C17165" s="1">
        <f t="shared" ca="1" si="542"/>
        <v>0</v>
      </c>
    </row>
    <row r="17166" spans="1:3" x14ac:dyDescent="0.2">
      <c r="A17166" s="1">
        <v>45836.802083333336</v>
      </c>
      <c r="B17166">
        <v>1.173</v>
      </c>
      <c r="C17166" s="1">
        <f t="shared" ca="1" si="542"/>
        <v>0</v>
      </c>
    </row>
    <row r="17167" spans="1:3" x14ac:dyDescent="0.2">
      <c r="A17167" s="1">
        <v>45836.8125</v>
      </c>
      <c r="B17167">
        <v>1.173</v>
      </c>
      <c r="C17167" s="1">
        <f t="shared" ca="1" si="542"/>
        <v>0</v>
      </c>
    </row>
    <row r="17168" spans="1:3" x14ac:dyDescent="0.2">
      <c r="A17168" s="1">
        <v>45836.822916666664</v>
      </c>
      <c r="B17168">
        <v>1.173</v>
      </c>
      <c r="C17168" s="1">
        <f t="shared" ca="1" si="542"/>
        <v>0</v>
      </c>
    </row>
    <row r="17169" spans="1:3" x14ac:dyDescent="0.2">
      <c r="A17169" s="1">
        <v>45836.833333333336</v>
      </c>
      <c r="B17169">
        <v>1.2989999999999999</v>
      </c>
      <c r="C17169" s="1">
        <f t="shared" ca="1" si="542"/>
        <v>0</v>
      </c>
    </row>
    <row r="17170" spans="1:3" x14ac:dyDescent="0.2">
      <c r="A17170" s="1">
        <v>45836.84375</v>
      </c>
      <c r="B17170">
        <v>1.2989999999999999</v>
      </c>
      <c r="C17170" s="1">
        <f t="shared" ca="1" si="542"/>
        <v>0</v>
      </c>
    </row>
    <row r="17171" spans="1:3" x14ac:dyDescent="0.2">
      <c r="A17171" s="1">
        <v>45836.854166666664</v>
      </c>
      <c r="B17171">
        <v>1.2989999999999999</v>
      </c>
      <c r="C17171" s="1">
        <f t="shared" ca="1" si="542"/>
        <v>0</v>
      </c>
    </row>
    <row r="17172" spans="1:3" x14ac:dyDescent="0.2">
      <c r="A17172" s="1">
        <v>45836.864583333336</v>
      </c>
      <c r="B17172">
        <v>1.2989999999999999</v>
      </c>
      <c r="C17172" s="1">
        <f t="shared" ca="1" si="542"/>
        <v>0</v>
      </c>
    </row>
    <row r="17173" spans="1:3" x14ac:dyDescent="0.2">
      <c r="A17173" s="1">
        <v>45836.875</v>
      </c>
      <c r="B17173">
        <v>0.56499999999999995</v>
      </c>
      <c r="C17173" s="1">
        <f t="shared" ca="1" si="542"/>
        <v>0</v>
      </c>
    </row>
    <row r="17174" spans="1:3" x14ac:dyDescent="0.2">
      <c r="A17174" s="1">
        <v>45836.885416666664</v>
      </c>
      <c r="B17174">
        <v>0.56499999999999995</v>
      </c>
      <c r="C17174" s="1">
        <f t="shared" ca="1" si="542"/>
        <v>0</v>
      </c>
    </row>
    <row r="17175" spans="1:3" x14ac:dyDescent="0.2">
      <c r="A17175" s="1">
        <v>45836.895833333336</v>
      </c>
      <c r="B17175">
        <v>0.56499999999999995</v>
      </c>
      <c r="C17175" s="1">
        <f t="shared" ca="1" si="542"/>
        <v>0</v>
      </c>
    </row>
    <row r="17176" spans="1:3" x14ac:dyDescent="0.2">
      <c r="A17176" s="1">
        <v>45836.90625</v>
      </c>
      <c r="B17176">
        <v>0.56499999999999995</v>
      </c>
      <c r="C17176" s="1">
        <f t="shared" ca="1" si="542"/>
        <v>0</v>
      </c>
    </row>
    <row r="17177" spans="1:3" x14ac:dyDescent="0.2">
      <c r="A17177" s="1">
        <v>45836.916666666664</v>
      </c>
      <c r="B17177">
        <v>0.35299999999999998</v>
      </c>
      <c r="C17177" s="1">
        <f t="shared" ca="1" si="542"/>
        <v>0</v>
      </c>
    </row>
    <row r="17178" spans="1:3" x14ac:dyDescent="0.2">
      <c r="A17178" s="1">
        <v>45836.927083333336</v>
      </c>
      <c r="B17178">
        <v>0.35299999999999998</v>
      </c>
      <c r="C17178" s="1">
        <f t="shared" ca="1" si="542"/>
        <v>0</v>
      </c>
    </row>
    <row r="17179" spans="1:3" x14ac:dyDescent="0.2">
      <c r="A17179" s="1">
        <v>45836.9375</v>
      </c>
      <c r="B17179">
        <v>0.35299999999999998</v>
      </c>
      <c r="C17179" s="1">
        <f t="shared" ca="1" si="542"/>
        <v>0</v>
      </c>
    </row>
    <row r="17180" spans="1:3" x14ac:dyDescent="0.2">
      <c r="A17180" s="1">
        <v>45836.947916666664</v>
      </c>
      <c r="B17180">
        <v>0.35299999999999998</v>
      </c>
      <c r="C17180" s="1">
        <f t="shared" ca="1" si="542"/>
        <v>0</v>
      </c>
    </row>
    <row r="17181" spans="1:3" x14ac:dyDescent="0.2">
      <c r="A17181" s="1">
        <v>45836.958333333336</v>
      </c>
      <c r="B17181">
        <v>0.157</v>
      </c>
      <c r="C17181" s="1">
        <f t="shared" ca="1" si="542"/>
        <v>0</v>
      </c>
    </row>
    <row r="17182" spans="1:3" x14ac:dyDescent="0.2">
      <c r="A17182" s="1">
        <v>45836.96875</v>
      </c>
      <c r="B17182">
        <v>0.157</v>
      </c>
      <c r="C17182" s="1">
        <f t="shared" ca="1" si="542"/>
        <v>0</v>
      </c>
    </row>
    <row r="17183" spans="1:3" x14ac:dyDescent="0.2">
      <c r="A17183" s="1">
        <v>45836.979166666664</v>
      </c>
      <c r="B17183">
        <v>0.157</v>
      </c>
      <c r="C17183" s="1">
        <f t="shared" ca="1" si="542"/>
        <v>0</v>
      </c>
    </row>
    <row r="17184" spans="1:3" x14ac:dyDescent="0.2">
      <c r="A17184" s="1">
        <v>45836.989583333336</v>
      </c>
      <c r="B17184">
        <v>0.157</v>
      </c>
      <c r="C17184" s="1">
        <f t="shared" ca="1" si="542"/>
        <v>0</v>
      </c>
    </row>
    <row r="17185" spans="1:3" x14ac:dyDescent="0.2">
      <c r="A17185" s="1">
        <v>45837</v>
      </c>
      <c r="B17185">
        <v>1.7999999999999999E-2</v>
      </c>
      <c r="C17185" s="1">
        <f t="shared" ca="1" si="542"/>
        <v>0</v>
      </c>
    </row>
    <row r="17186" spans="1:3" x14ac:dyDescent="0.2">
      <c r="A17186" s="1">
        <v>45837.010416666664</v>
      </c>
      <c r="B17186">
        <v>1.7999999999999999E-2</v>
      </c>
      <c r="C17186" s="1">
        <f t="shared" ca="1" si="542"/>
        <v>0</v>
      </c>
    </row>
    <row r="17187" spans="1:3" x14ac:dyDescent="0.2">
      <c r="A17187" s="1">
        <v>45837.020833333336</v>
      </c>
      <c r="B17187">
        <v>1.7999999999999999E-2</v>
      </c>
      <c r="C17187" s="1">
        <f t="shared" ca="1" si="542"/>
        <v>0</v>
      </c>
    </row>
    <row r="17188" spans="1:3" x14ac:dyDescent="0.2">
      <c r="A17188" s="1">
        <v>45837.03125</v>
      </c>
      <c r="B17188">
        <v>1.7999999999999999E-2</v>
      </c>
      <c r="C17188" s="1">
        <f t="shared" ca="1" si="542"/>
        <v>0</v>
      </c>
    </row>
    <row r="17189" spans="1:3" x14ac:dyDescent="0.2">
      <c r="A17189" s="1">
        <v>45837.041666666664</v>
      </c>
      <c r="B17189">
        <v>0.19800000000000001</v>
      </c>
      <c r="C17189" s="1">
        <f t="shared" ca="1" si="542"/>
        <v>0</v>
      </c>
    </row>
    <row r="17190" spans="1:3" x14ac:dyDescent="0.2">
      <c r="A17190" s="1">
        <v>45837.052083333336</v>
      </c>
      <c r="B17190">
        <v>0.19800000000000001</v>
      </c>
      <c r="C17190" s="1">
        <f t="shared" ca="1" si="542"/>
        <v>0</v>
      </c>
    </row>
    <row r="17191" spans="1:3" x14ac:dyDescent="0.2">
      <c r="A17191" s="1">
        <v>45837.0625</v>
      </c>
      <c r="B17191">
        <v>0.19800000000000001</v>
      </c>
      <c r="C17191" s="1">
        <f t="shared" ca="1" si="542"/>
        <v>0</v>
      </c>
    </row>
    <row r="17192" spans="1:3" x14ac:dyDescent="0.2">
      <c r="A17192" s="1">
        <v>45837.072916666664</v>
      </c>
      <c r="B17192">
        <v>0.19800000000000001</v>
      </c>
      <c r="C17192" s="1">
        <f t="shared" ca="1" si="542"/>
        <v>0</v>
      </c>
    </row>
    <row r="17193" spans="1:3" x14ac:dyDescent="0.2">
      <c r="A17193" s="1">
        <v>45837.083333333336</v>
      </c>
      <c r="B17193">
        <v>2.4E-2</v>
      </c>
      <c r="C17193" s="1">
        <f t="shared" ca="1" si="542"/>
        <v>0</v>
      </c>
    </row>
    <row r="17194" spans="1:3" x14ac:dyDescent="0.2">
      <c r="A17194" s="1">
        <v>45837.09375</v>
      </c>
      <c r="B17194">
        <v>2.4E-2</v>
      </c>
      <c r="C17194" s="1">
        <f t="shared" ca="1" si="542"/>
        <v>0</v>
      </c>
    </row>
    <row r="17195" spans="1:3" x14ac:dyDescent="0.2">
      <c r="A17195" s="1">
        <v>45837.104166666664</v>
      </c>
      <c r="B17195">
        <v>2.4E-2</v>
      </c>
      <c r="C17195" s="1">
        <f t="shared" ca="1" si="542"/>
        <v>0</v>
      </c>
    </row>
    <row r="17196" spans="1:3" x14ac:dyDescent="0.2">
      <c r="A17196" s="1">
        <v>45837.114583333336</v>
      </c>
      <c r="B17196">
        <v>2.4E-2</v>
      </c>
      <c r="C17196" s="1">
        <f t="shared" ca="1" si="542"/>
        <v>0</v>
      </c>
    </row>
    <row r="17197" spans="1:3" x14ac:dyDescent="0.2">
      <c r="A17197" s="1">
        <v>45837.125</v>
      </c>
      <c r="B17197">
        <v>8.0000000000000002E-3</v>
      </c>
      <c r="C17197" s="1">
        <f t="shared" ca="1" si="542"/>
        <v>0</v>
      </c>
    </row>
    <row r="17198" spans="1:3" x14ac:dyDescent="0.2">
      <c r="A17198" s="1">
        <v>45837.135416666664</v>
      </c>
      <c r="B17198">
        <v>8.0000000000000002E-3</v>
      </c>
      <c r="C17198" s="1">
        <f t="shared" ca="1" si="542"/>
        <v>0</v>
      </c>
    </row>
    <row r="17199" spans="1:3" x14ac:dyDescent="0.2">
      <c r="A17199" s="1">
        <v>45837.145833333336</v>
      </c>
      <c r="B17199">
        <v>8.0000000000000002E-3</v>
      </c>
      <c r="C17199" s="1">
        <f t="shared" ca="1" si="542"/>
        <v>0</v>
      </c>
    </row>
    <row r="17200" spans="1:3" x14ac:dyDescent="0.2">
      <c r="A17200" s="1">
        <v>45837.15625</v>
      </c>
      <c r="B17200">
        <v>8.0000000000000002E-3</v>
      </c>
      <c r="C17200" s="1">
        <f t="shared" ca="1" si="542"/>
        <v>0</v>
      </c>
    </row>
    <row r="17201" spans="1:3" x14ac:dyDescent="0.2">
      <c r="A17201" s="1">
        <v>45837.166666666664</v>
      </c>
      <c r="B17201">
        <v>3.0000000000000001E-3</v>
      </c>
      <c r="C17201" s="1">
        <f t="shared" ca="1" si="542"/>
        <v>0</v>
      </c>
    </row>
    <row r="17202" spans="1:3" x14ac:dyDescent="0.2">
      <c r="A17202" s="1">
        <v>45837.177083333336</v>
      </c>
      <c r="B17202">
        <v>3.0000000000000001E-3</v>
      </c>
      <c r="C17202" s="1">
        <f t="shared" ca="1" si="542"/>
        <v>0</v>
      </c>
    </row>
    <row r="17203" spans="1:3" x14ac:dyDescent="0.2">
      <c r="A17203" s="1">
        <v>45837.1875</v>
      </c>
      <c r="B17203">
        <v>3.0000000000000001E-3</v>
      </c>
      <c r="C17203" s="1">
        <f t="shared" ca="1" si="542"/>
        <v>0</v>
      </c>
    </row>
    <row r="17204" spans="1:3" x14ac:dyDescent="0.2">
      <c r="A17204" s="1">
        <v>45837.197916666664</v>
      </c>
      <c r="B17204">
        <v>3.0000000000000001E-3</v>
      </c>
      <c r="C17204" s="1">
        <f t="shared" ca="1" si="542"/>
        <v>0</v>
      </c>
    </row>
    <row r="17205" spans="1:3" x14ac:dyDescent="0.2">
      <c r="A17205" s="1">
        <v>45837.208333333336</v>
      </c>
      <c r="B17205">
        <v>0</v>
      </c>
      <c r="C17205" s="1">
        <f t="shared" ca="1" si="542"/>
        <v>0</v>
      </c>
    </row>
    <row r="17206" spans="1:3" x14ac:dyDescent="0.2">
      <c r="A17206" s="1">
        <v>45837.21875</v>
      </c>
      <c r="B17206">
        <v>0</v>
      </c>
      <c r="C17206" s="1">
        <f t="shared" ca="1" si="542"/>
        <v>0</v>
      </c>
    </row>
    <row r="17207" spans="1:3" x14ac:dyDescent="0.2">
      <c r="A17207" s="1">
        <v>45837.229166666664</v>
      </c>
      <c r="B17207">
        <v>0</v>
      </c>
      <c r="C17207" s="1">
        <f t="shared" ca="1" si="542"/>
        <v>0</v>
      </c>
    </row>
    <row r="17208" spans="1:3" x14ac:dyDescent="0.2">
      <c r="A17208" s="1">
        <v>45837.239583333336</v>
      </c>
      <c r="B17208">
        <v>0</v>
      </c>
      <c r="C17208" s="1">
        <f t="shared" ca="1" si="542"/>
        <v>0</v>
      </c>
    </row>
    <row r="17209" spans="1:3" x14ac:dyDescent="0.2">
      <c r="A17209" s="1">
        <v>45837.25</v>
      </c>
      <c r="B17209">
        <v>-6.0000000000000001E-3</v>
      </c>
      <c r="C17209" s="1">
        <f t="shared" ca="1" si="542"/>
        <v>0</v>
      </c>
    </row>
    <row r="17210" spans="1:3" x14ac:dyDescent="0.2">
      <c r="A17210" s="1">
        <v>45837.260416666664</v>
      </c>
      <c r="B17210">
        <v>-6.0000000000000001E-3</v>
      </c>
      <c r="C17210" s="1">
        <f t="shared" ca="1" si="542"/>
        <v>0</v>
      </c>
    </row>
    <row r="17211" spans="1:3" x14ac:dyDescent="0.2">
      <c r="A17211" s="1">
        <v>45837.270833333336</v>
      </c>
      <c r="B17211">
        <v>-6.0000000000000001E-3</v>
      </c>
      <c r="C17211" s="1">
        <f t="shared" ca="1" si="542"/>
        <v>0</v>
      </c>
    </row>
    <row r="17212" spans="1:3" x14ac:dyDescent="0.2">
      <c r="A17212" s="1">
        <v>45837.28125</v>
      </c>
      <c r="B17212">
        <v>-6.0000000000000001E-3</v>
      </c>
      <c r="C17212" s="1">
        <f t="shared" ca="1" si="542"/>
        <v>0</v>
      </c>
    </row>
    <row r="17213" spans="1:3" x14ac:dyDescent="0.2">
      <c r="A17213" s="1">
        <v>45837.291666666664</v>
      </c>
      <c r="B17213">
        <v>-0.01</v>
      </c>
      <c r="C17213" s="1">
        <f t="shared" ca="1" si="542"/>
        <v>0</v>
      </c>
    </row>
    <row r="17214" spans="1:3" x14ac:dyDescent="0.2">
      <c r="A17214" s="1">
        <v>45837.302083333336</v>
      </c>
      <c r="B17214">
        <v>-0.01</v>
      </c>
      <c r="C17214" s="1">
        <f t="shared" ca="1" si="542"/>
        <v>0</v>
      </c>
    </row>
    <row r="17215" spans="1:3" x14ac:dyDescent="0.2">
      <c r="A17215" s="1">
        <v>45837.3125</v>
      </c>
      <c r="B17215">
        <v>-0.01</v>
      </c>
      <c r="C17215" s="1">
        <f t="shared" ca="1" si="542"/>
        <v>0</v>
      </c>
    </row>
    <row r="17216" spans="1:3" x14ac:dyDescent="0.2">
      <c r="A17216" s="1">
        <v>45837.322916666664</v>
      </c>
      <c r="B17216">
        <v>-0.01</v>
      </c>
      <c r="C17216" s="1">
        <f t="shared" ca="1" si="542"/>
        <v>0</v>
      </c>
    </row>
    <row r="17217" spans="1:3" x14ac:dyDescent="0.2">
      <c r="A17217" s="1">
        <v>45837.333333333336</v>
      </c>
      <c r="B17217">
        <v>-0.05</v>
      </c>
      <c r="C17217" s="1">
        <f t="shared" ca="1" si="542"/>
        <v>0</v>
      </c>
    </row>
    <row r="17218" spans="1:3" x14ac:dyDescent="0.2">
      <c r="A17218" s="1">
        <v>45837.34375</v>
      </c>
      <c r="B17218">
        <v>-0.05</v>
      </c>
      <c r="C17218" s="1">
        <f t="shared" ca="1" si="542"/>
        <v>0</v>
      </c>
    </row>
    <row r="17219" spans="1:3" x14ac:dyDescent="0.2">
      <c r="A17219" s="1">
        <v>45837.354166666664</v>
      </c>
      <c r="B17219">
        <v>-0.05</v>
      </c>
      <c r="C17219" s="1">
        <f t="shared" ca="1" si="542"/>
        <v>0</v>
      </c>
    </row>
    <row r="17220" spans="1:3" x14ac:dyDescent="0.2">
      <c r="A17220" s="1">
        <v>45837.364583333336</v>
      </c>
      <c r="B17220">
        <v>-0.05</v>
      </c>
      <c r="C17220" s="1">
        <f t="shared" ca="1" si="542"/>
        <v>0</v>
      </c>
    </row>
    <row r="17221" spans="1:3" x14ac:dyDescent="0.2">
      <c r="A17221" s="1">
        <v>45837.375</v>
      </c>
      <c r="B17221">
        <v>-9.2999999999999999E-2</v>
      </c>
      <c r="C17221" s="1">
        <f t="shared" ca="1" si="542"/>
        <v>0</v>
      </c>
    </row>
    <row r="17222" spans="1:3" x14ac:dyDescent="0.2">
      <c r="A17222" s="1">
        <v>45837.385416666664</v>
      </c>
      <c r="B17222">
        <v>-9.2999999999999999E-2</v>
      </c>
      <c r="C17222" s="1">
        <f t="shared" ref="C17222:C17285" ca="1" si="543">OFFSET($A$5, (ROW()-5)*4, 0)</f>
        <v>0</v>
      </c>
    </row>
    <row r="17223" spans="1:3" x14ac:dyDescent="0.2">
      <c r="A17223" s="1">
        <v>45837.395833333336</v>
      </c>
      <c r="B17223">
        <v>-9.2999999999999999E-2</v>
      </c>
      <c r="C17223" s="1">
        <f t="shared" ca="1" si="543"/>
        <v>0</v>
      </c>
    </row>
    <row r="17224" spans="1:3" x14ac:dyDescent="0.2">
      <c r="A17224" s="1">
        <v>45837.40625</v>
      </c>
      <c r="B17224">
        <v>-9.2999999999999999E-2</v>
      </c>
      <c r="C17224" s="1">
        <f t="shared" ca="1" si="543"/>
        <v>0</v>
      </c>
    </row>
    <row r="17225" spans="1:3" x14ac:dyDescent="0.2">
      <c r="A17225" s="1">
        <v>45837.416666666664</v>
      </c>
      <c r="B17225">
        <v>-1.0999999999999999E-2</v>
      </c>
      <c r="C17225" s="1">
        <f t="shared" ca="1" si="543"/>
        <v>0</v>
      </c>
    </row>
    <row r="17226" spans="1:3" x14ac:dyDescent="0.2">
      <c r="A17226" s="1">
        <v>45837.427083333336</v>
      </c>
      <c r="B17226">
        <v>-1.0999999999999999E-2</v>
      </c>
      <c r="C17226" s="1">
        <f t="shared" ca="1" si="543"/>
        <v>0</v>
      </c>
    </row>
    <row r="17227" spans="1:3" x14ac:dyDescent="0.2">
      <c r="A17227" s="1">
        <v>45837.4375</v>
      </c>
      <c r="B17227">
        <v>-1.0999999999999999E-2</v>
      </c>
      <c r="C17227" s="1">
        <f t="shared" ca="1" si="543"/>
        <v>0</v>
      </c>
    </row>
    <row r="17228" spans="1:3" x14ac:dyDescent="0.2">
      <c r="A17228" s="1">
        <v>45837.447916666664</v>
      </c>
      <c r="B17228">
        <v>-1.0999999999999999E-2</v>
      </c>
      <c r="C17228" s="1">
        <f t="shared" ca="1" si="543"/>
        <v>0</v>
      </c>
    </row>
    <row r="17229" spans="1:3" x14ac:dyDescent="0.2">
      <c r="A17229" s="1">
        <v>45837.458333333336</v>
      </c>
      <c r="B17229">
        <v>-0.1</v>
      </c>
      <c r="C17229" s="1">
        <f t="shared" ca="1" si="543"/>
        <v>0</v>
      </c>
    </row>
    <row r="17230" spans="1:3" x14ac:dyDescent="0.2">
      <c r="A17230" s="1">
        <v>45837.46875</v>
      </c>
      <c r="B17230">
        <v>-0.1</v>
      </c>
      <c r="C17230" s="1">
        <f t="shared" ca="1" si="543"/>
        <v>0</v>
      </c>
    </row>
    <row r="17231" spans="1:3" x14ac:dyDescent="0.2">
      <c r="A17231" s="1">
        <v>45837.479166666664</v>
      </c>
      <c r="B17231">
        <v>-0.1</v>
      </c>
      <c r="C17231" s="1">
        <f t="shared" ca="1" si="543"/>
        <v>0</v>
      </c>
    </row>
    <row r="17232" spans="1:3" x14ac:dyDescent="0.2">
      <c r="A17232" s="1">
        <v>45837.489583333336</v>
      </c>
      <c r="B17232">
        <v>-0.1</v>
      </c>
      <c r="C17232" s="1">
        <f t="shared" ca="1" si="543"/>
        <v>0</v>
      </c>
    </row>
    <row r="17233" spans="1:3" x14ac:dyDescent="0.2">
      <c r="A17233" s="1">
        <v>45837.5</v>
      </c>
      <c r="B17233">
        <v>-0.20100000000000001</v>
      </c>
      <c r="C17233" s="1">
        <f t="shared" ca="1" si="543"/>
        <v>0</v>
      </c>
    </row>
    <row r="17234" spans="1:3" x14ac:dyDescent="0.2">
      <c r="A17234" s="1">
        <v>45837.510416666664</v>
      </c>
      <c r="B17234">
        <v>-0.20100000000000001</v>
      </c>
      <c r="C17234" s="1">
        <f t="shared" ca="1" si="543"/>
        <v>0</v>
      </c>
    </row>
    <row r="17235" spans="1:3" x14ac:dyDescent="0.2">
      <c r="A17235" s="1">
        <v>45837.520833333336</v>
      </c>
      <c r="B17235">
        <v>-0.20100000000000001</v>
      </c>
      <c r="C17235" s="1">
        <f t="shared" ca="1" si="543"/>
        <v>0</v>
      </c>
    </row>
    <row r="17236" spans="1:3" x14ac:dyDescent="0.2">
      <c r="A17236" s="1">
        <v>45837.53125</v>
      </c>
      <c r="B17236">
        <v>-0.20100000000000001</v>
      </c>
      <c r="C17236" s="1">
        <f t="shared" ca="1" si="543"/>
        <v>0</v>
      </c>
    </row>
    <row r="17237" spans="1:3" x14ac:dyDescent="0.2">
      <c r="A17237" s="1">
        <v>45837.541666666664</v>
      </c>
      <c r="B17237">
        <v>-0.54</v>
      </c>
      <c r="C17237" s="1">
        <f t="shared" ca="1" si="543"/>
        <v>0</v>
      </c>
    </row>
    <row r="17238" spans="1:3" x14ac:dyDescent="0.2">
      <c r="A17238" s="1">
        <v>45837.552083333336</v>
      </c>
      <c r="B17238">
        <v>-0.54</v>
      </c>
      <c r="C17238" s="1">
        <f t="shared" ca="1" si="543"/>
        <v>0</v>
      </c>
    </row>
    <row r="17239" spans="1:3" x14ac:dyDescent="0.2">
      <c r="A17239" s="1">
        <v>45837.5625</v>
      </c>
      <c r="B17239">
        <v>-0.54</v>
      </c>
      <c r="C17239" s="1">
        <f t="shared" ca="1" si="543"/>
        <v>0</v>
      </c>
    </row>
    <row r="17240" spans="1:3" x14ac:dyDescent="0.2">
      <c r="A17240" s="1">
        <v>45837.572916666664</v>
      </c>
      <c r="B17240">
        <v>-0.54</v>
      </c>
      <c r="C17240" s="1">
        <f t="shared" ca="1" si="543"/>
        <v>0</v>
      </c>
    </row>
    <row r="17241" spans="1:3" x14ac:dyDescent="0.2">
      <c r="A17241" s="1">
        <v>45837.583333333336</v>
      </c>
      <c r="B17241">
        <v>-1.863</v>
      </c>
      <c r="C17241" s="1">
        <f t="shared" ca="1" si="543"/>
        <v>0</v>
      </c>
    </row>
    <row r="17242" spans="1:3" x14ac:dyDescent="0.2">
      <c r="A17242" s="1">
        <v>45837.59375</v>
      </c>
      <c r="B17242">
        <v>-1.863</v>
      </c>
      <c r="C17242" s="1">
        <f t="shared" ca="1" si="543"/>
        <v>0</v>
      </c>
    </row>
    <row r="17243" spans="1:3" x14ac:dyDescent="0.2">
      <c r="A17243" s="1">
        <v>45837.604166666664</v>
      </c>
      <c r="B17243">
        <v>-1.863</v>
      </c>
      <c r="C17243" s="1">
        <f t="shared" ca="1" si="543"/>
        <v>0</v>
      </c>
    </row>
    <row r="17244" spans="1:3" x14ac:dyDescent="0.2">
      <c r="A17244" s="1">
        <v>45837.614583333336</v>
      </c>
      <c r="B17244">
        <v>-1.863</v>
      </c>
      <c r="C17244" s="1">
        <f t="shared" ca="1" si="543"/>
        <v>0</v>
      </c>
    </row>
    <row r="17245" spans="1:3" x14ac:dyDescent="0.2">
      <c r="A17245" s="1">
        <v>45837.625</v>
      </c>
      <c r="B17245">
        <v>-2.1389999999999998</v>
      </c>
      <c r="C17245" s="1">
        <f t="shared" ca="1" si="543"/>
        <v>0</v>
      </c>
    </row>
    <row r="17246" spans="1:3" x14ac:dyDescent="0.2">
      <c r="A17246" s="1">
        <v>45837.635416666664</v>
      </c>
      <c r="B17246">
        <v>-2.1389999999999998</v>
      </c>
      <c r="C17246" s="1">
        <f t="shared" ca="1" si="543"/>
        <v>0</v>
      </c>
    </row>
    <row r="17247" spans="1:3" x14ac:dyDescent="0.2">
      <c r="A17247" s="1">
        <v>45837.645833333336</v>
      </c>
      <c r="B17247">
        <v>-2.1389999999999998</v>
      </c>
      <c r="C17247" s="1">
        <f t="shared" ca="1" si="543"/>
        <v>0</v>
      </c>
    </row>
    <row r="17248" spans="1:3" x14ac:dyDescent="0.2">
      <c r="A17248" s="1">
        <v>45837.65625</v>
      </c>
      <c r="B17248">
        <v>-2.1389999999999998</v>
      </c>
      <c r="C17248" s="1">
        <f t="shared" ca="1" si="543"/>
        <v>0</v>
      </c>
    </row>
    <row r="17249" spans="1:3" x14ac:dyDescent="0.2">
      <c r="A17249" s="1">
        <v>45837.666666666664</v>
      </c>
      <c r="B17249">
        <v>-1.351</v>
      </c>
      <c r="C17249" s="1">
        <f t="shared" ca="1" si="543"/>
        <v>0</v>
      </c>
    </row>
    <row r="17250" spans="1:3" x14ac:dyDescent="0.2">
      <c r="A17250" s="1">
        <v>45837.677083333336</v>
      </c>
      <c r="B17250">
        <v>-1.351</v>
      </c>
      <c r="C17250" s="1">
        <f t="shared" ca="1" si="543"/>
        <v>0</v>
      </c>
    </row>
    <row r="17251" spans="1:3" x14ac:dyDescent="0.2">
      <c r="A17251" s="1">
        <v>45837.6875</v>
      </c>
      <c r="B17251">
        <v>-1.351</v>
      </c>
      <c r="C17251" s="1">
        <f t="shared" ca="1" si="543"/>
        <v>0</v>
      </c>
    </row>
    <row r="17252" spans="1:3" x14ac:dyDescent="0.2">
      <c r="A17252" s="1">
        <v>45837.697916666664</v>
      </c>
      <c r="B17252">
        <v>-1.351</v>
      </c>
      <c r="C17252" s="1">
        <f t="shared" ca="1" si="543"/>
        <v>0</v>
      </c>
    </row>
    <row r="17253" spans="1:3" x14ac:dyDescent="0.2">
      <c r="A17253" s="1">
        <v>45837.708333333336</v>
      </c>
      <c r="B17253">
        <v>-0.17399999999999999</v>
      </c>
      <c r="C17253" s="1">
        <f t="shared" ca="1" si="543"/>
        <v>0</v>
      </c>
    </row>
    <row r="17254" spans="1:3" x14ac:dyDescent="0.2">
      <c r="A17254" s="1">
        <v>45837.71875</v>
      </c>
      <c r="B17254">
        <v>-0.17399999999999999</v>
      </c>
      <c r="C17254" s="1">
        <f t="shared" ca="1" si="543"/>
        <v>0</v>
      </c>
    </row>
    <row r="17255" spans="1:3" x14ac:dyDescent="0.2">
      <c r="A17255" s="1">
        <v>45837.729166666664</v>
      </c>
      <c r="B17255">
        <v>-0.17399999999999999</v>
      </c>
      <c r="C17255" s="1">
        <f t="shared" ca="1" si="543"/>
        <v>0</v>
      </c>
    </row>
    <row r="17256" spans="1:3" x14ac:dyDescent="0.2">
      <c r="A17256" s="1">
        <v>45837.739583333336</v>
      </c>
      <c r="B17256">
        <v>-0.17399999999999999</v>
      </c>
      <c r="C17256" s="1">
        <f t="shared" ca="1" si="543"/>
        <v>0</v>
      </c>
    </row>
    <row r="17257" spans="1:3" x14ac:dyDescent="0.2">
      <c r="A17257" s="1">
        <v>45837.75</v>
      </c>
      <c r="B17257">
        <v>-1E-3</v>
      </c>
      <c r="C17257" s="1">
        <f t="shared" ca="1" si="543"/>
        <v>0</v>
      </c>
    </row>
    <row r="17258" spans="1:3" x14ac:dyDescent="0.2">
      <c r="A17258" s="1">
        <v>45837.760416666664</v>
      </c>
      <c r="B17258">
        <v>-1E-3</v>
      </c>
      <c r="C17258" s="1">
        <f t="shared" ca="1" si="543"/>
        <v>0</v>
      </c>
    </row>
    <row r="17259" spans="1:3" x14ac:dyDescent="0.2">
      <c r="A17259" s="1">
        <v>45837.770833333336</v>
      </c>
      <c r="B17259">
        <v>-1E-3</v>
      </c>
      <c r="C17259" s="1">
        <f t="shared" ca="1" si="543"/>
        <v>0</v>
      </c>
    </row>
    <row r="17260" spans="1:3" x14ac:dyDescent="0.2">
      <c r="A17260" s="1">
        <v>45837.78125</v>
      </c>
      <c r="B17260">
        <v>-1E-3</v>
      </c>
      <c r="C17260" s="1">
        <f t="shared" ca="1" si="543"/>
        <v>0</v>
      </c>
    </row>
    <row r="17261" spans="1:3" x14ac:dyDescent="0.2">
      <c r="A17261" s="1">
        <v>45837.791666666664</v>
      </c>
      <c r="B17261">
        <v>0.04</v>
      </c>
      <c r="C17261" s="1">
        <f t="shared" ca="1" si="543"/>
        <v>0</v>
      </c>
    </row>
    <row r="17262" spans="1:3" x14ac:dyDescent="0.2">
      <c r="A17262" s="1">
        <v>45837.802083333336</v>
      </c>
      <c r="B17262">
        <v>0.04</v>
      </c>
      <c r="C17262" s="1">
        <f t="shared" ca="1" si="543"/>
        <v>0</v>
      </c>
    </row>
    <row r="17263" spans="1:3" x14ac:dyDescent="0.2">
      <c r="A17263" s="1">
        <v>45837.8125</v>
      </c>
      <c r="B17263">
        <v>0.04</v>
      </c>
      <c r="C17263" s="1">
        <f t="shared" ca="1" si="543"/>
        <v>0</v>
      </c>
    </row>
    <row r="17264" spans="1:3" x14ac:dyDescent="0.2">
      <c r="A17264" s="1">
        <v>45837.822916666664</v>
      </c>
      <c r="B17264">
        <v>0.04</v>
      </c>
      <c r="C17264" s="1">
        <f t="shared" ca="1" si="543"/>
        <v>0</v>
      </c>
    </row>
    <row r="17265" spans="1:3" x14ac:dyDescent="0.2">
      <c r="A17265" s="1">
        <v>45837.833333333336</v>
      </c>
      <c r="B17265">
        <v>0.28699999999999998</v>
      </c>
      <c r="C17265" s="1">
        <f t="shared" ca="1" si="543"/>
        <v>0</v>
      </c>
    </row>
    <row r="17266" spans="1:3" x14ac:dyDescent="0.2">
      <c r="A17266" s="1">
        <v>45837.84375</v>
      </c>
      <c r="B17266">
        <v>0.28699999999999998</v>
      </c>
      <c r="C17266" s="1">
        <f t="shared" ca="1" si="543"/>
        <v>0</v>
      </c>
    </row>
    <row r="17267" spans="1:3" x14ac:dyDescent="0.2">
      <c r="A17267" s="1">
        <v>45837.854166666664</v>
      </c>
      <c r="B17267">
        <v>0.28699999999999998</v>
      </c>
      <c r="C17267" s="1">
        <f t="shared" ca="1" si="543"/>
        <v>0</v>
      </c>
    </row>
    <row r="17268" spans="1:3" x14ac:dyDescent="0.2">
      <c r="A17268" s="1">
        <v>45837.864583333336</v>
      </c>
      <c r="B17268">
        <v>0.28699999999999998</v>
      </c>
      <c r="C17268" s="1">
        <f t="shared" ca="1" si="543"/>
        <v>0</v>
      </c>
    </row>
    <row r="17269" spans="1:3" x14ac:dyDescent="0.2">
      <c r="A17269" s="1">
        <v>45837.875</v>
      </c>
      <c r="B17269">
        <v>0.29099999999999998</v>
      </c>
      <c r="C17269" s="1">
        <f t="shared" ca="1" si="543"/>
        <v>0</v>
      </c>
    </row>
    <row r="17270" spans="1:3" x14ac:dyDescent="0.2">
      <c r="A17270" s="1">
        <v>45837.885416666664</v>
      </c>
      <c r="B17270">
        <v>0.29099999999999998</v>
      </c>
      <c r="C17270" s="1">
        <f t="shared" ca="1" si="543"/>
        <v>0</v>
      </c>
    </row>
    <row r="17271" spans="1:3" x14ac:dyDescent="0.2">
      <c r="A17271" s="1">
        <v>45837.895833333336</v>
      </c>
      <c r="B17271">
        <v>0.29099999999999998</v>
      </c>
      <c r="C17271" s="1">
        <f t="shared" ca="1" si="543"/>
        <v>0</v>
      </c>
    </row>
    <row r="17272" spans="1:3" x14ac:dyDescent="0.2">
      <c r="A17272" s="1">
        <v>45837.90625</v>
      </c>
      <c r="B17272">
        <v>0.29099999999999998</v>
      </c>
      <c r="C17272" s="1">
        <f t="shared" ca="1" si="543"/>
        <v>0</v>
      </c>
    </row>
    <row r="17273" spans="1:3" x14ac:dyDescent="0.2">
      <c r="A17273" s="1">
        <v>45837.916666666664</v>
      </c>
      <c r="B17273">
        <v>0.223</v>
      </c>
      <c r="C17273" s="1">
        <f t="shared" ca="1" si="543"/>
        <v>0</v>
      </c>
    </row>
    <row r="17274" spans="1:3" x14ac:dyDescent="0.2">
      <c r="A17274" s="1">
        <v>45837.927083333336</v>
      </c>
      <c r="B17274">
        <v>0.223</v>
      </c>
      <c r="C17274" s="1">
        <f t="shared" ca="1" si="543"/>
        <v>0</v>
      </c>
    </row>
    <row r="17275" spans="1:3" x14ac:dyDescent="0.2">
      <c r="A17275" s="1">
        <v>45837.9375</v>
      </c>
      <c r="B17275">
        <v>0.223</v>
      </c>
      <c r="C17275" s="1">
        <f t="shared" ca="1" si="543"/>
        <v>0</v>
      </c>
    </row>
    <row r="17276" spans="1:3" x14ac:dyDescent="0.2">
      <c r="A17276" s="1">
        <v>45837.947916666664</v>
      </c>
      <c r="B17276">
        <v>0.223</v>
      </c>
      <c r="C17276" s="1">
        <f t="shared" ca="1" si="543"/>
        <v>0</v>
      </c>
    </row>
    <row r="17277" spans="1:3" x14ac:dyDescent="0.2">
      <c r="A17277" s="1">
        <v>45837.958333333336</v>
      </c>
      <c r="B17277">
        <v>5.8999999999999997E-2</v>
      </c>
      <c r="C17277" s="1">
        <f t="shared" ca="1" si="543"/>
        <v>0</v>
      </c>
    </row>
    <row r="17278" spans="1:3" x14ac:dyDescent="0.2">
      <c r="A17278" s="1">
        <v>45837.96875</v>
      </c>
      <c r="B17278">
        <v>5.8999999999999997E-2</v>
      </c>
      <c r="C17278" s="1">
        <f t="shared" ca="1" si="543"/>
        <v>0</v>
      </c>
    </row>
    <row r="17279" spans="1:3" x14ac:dyDescent="0.2">
      <c r="A17279" s="1">
        <v>45837.979166666664</v>
      </c>
      <c r="B17279">
        <v>5.8999999999999997E-2</v>
      </c>
      <c r="C17279" s="1">
        <f t="shared" ca="1" si="543"/>
        <v>0</v>
      </c>
    </row>
    <row r="17280" spans="1:3" x14ac:dyDescent="0.2">
      <c r="A17280" s="1">
        <v>45837.989583333336</v>
      </c>
      <c r="B17280">
        <v>5.8999999999999997E-2</v>
      </c>
      <c r="C17280" s="1">
        <f t="shared" ca="1" si="543"/>
        <v>0</v>
      </c>
    </row>
    <row r="17281" spans="1:3" x14ac:dyDescent="0.2">
      <c r="A17281" s="1">
        <v>45838</v>
      </c>
      <c r="B17281">
        <v>1E-3</v>
      </c>
      <c r="C17281" s="1">
        <f t="shared" ca="1" si="543"/>
        <v>0</v>
      </c>
    </row>
    <row r="17282" spans="1:3" x14ac:dyDescent="0.2">
      <c r="A17282" s="1">
        <v>45838.010416666664</v>
      </c>
      <c r="B17282">
        <v>1E-3</v>
      </c>
      <c r="C17282" s="1">
        <f t="shared" ca="1" si="543"/>
        <v>0</v>
      </c>
    </row>
    <row r="17283" spans="1:3" x14ac:dyDescent="0.2">
      <c r="A17283" s="1">
        <v>45838.020833333336</v>
      </c>
      <c r="B17283">
        <v>1E-3</v>
      </c>
      <c r="C17283" s="1">
        <f t="shared" ca="1" si="543"/>
        <v>0</v>
      </c>
    </row>
    <row r="17284" spans="1:3" x14ac:dyDescent="0.2">
      <c r="A17284" s="1">
        <v>45838.03125</v>
      </c>
      <c r="B17284">
        <v>1E-3</v>
      </c>
      <c r="C17284" s="1">
        <f t="shared" ca="1" si="543"/>
        <v>0</v>
      </c>
    </row>
    <row r="17285" spans="1:3" x14ac:dyDescent="0.2">
      <c r="A17285" s="1">
        <v>45838.041666666664</v>
      </c>
      <c r="B17285">
        <v>0</v>
      </c>
      <c r="C17285" s="1">
        <f t="shared" ca="1" si="543"/>
        <v>0</v>
      </c>
    </row>
    <row r="17286" spans="1:3" x14ac:dyDescent="0.2">
      <c r="A17286" s="1">
        <v>45838.052083333336</v>
      </c>
      <c r="B17286">
        <v>0</v>
      </c>
      <c r="C17286" s="1">
        <f t="shared" ref="C17286:C17349" ca="1" si="544">OFFSET($A$5, (ROW()-5)*4, 0)</f>
        <v>0</v>
      </c>
    </row>
    <row r="17287" spans="1:3" x14ac:dyDescent="0.2">
      <c r="A17287" s="1">
        <v>45838.0625</v>
      </c>
      <c r="B17287">
        <v>0</v>
      </c>
      <c r="C17287" s="1">
        <f t="shared" ca="1" si="544"/>
        <v>0</v>
      </c>
    </row>
    <row r="17288" spans="1:3" x14ac:dyDescent="0.2">
      <c r="A17288" s="1">
        <v>45838.072916666664</v>
      </c>
      <c r="B17288">
        <v>0</v>
      </c>
      <c r="C17288" s="1">
        <f t="shared" ca="1" si="544"/>
        <v>0</v>
      </c>
    </row>
    <row r="17289" spans="1:3" x14ac:dyDescent="0.2">
      <c r="A17289" s="1">
        <v>45838.083333333336</v>
      </c>
      <c r="B17289">
        <v>-3.0000000000000001E-3</v>
      </c>
      <c r="C17289" s="1">
        <f t="shared" ca="1" si="544"/>
        <v>0</v>
      </c>
    </row>
    <row r="17290" spans="1:3" x14ac:dyDescent="0.2">
      <c r="A17290" s="1">
        <v>45838.09375</v>
      </c>
      <c r="B17290">
        <v>-3.0000000000000001E-3</v>
      </c>
      <c r="C17290" s="1">
        <f t="shared" ca="1" si="544"/>
        <v>0</v>
      </c>
    </row>
    <row r="17291" spans="1:3" x14ac:dyDescent="0.2">
      <c r="A17291" s="1">
        <v>45838.104166666664</v>
      </c>
      <c r="B17291">
        <v>-3.0000000000000001E-3</v>
      </c>
      <c r="C17291" s="1">
        <f t="shared" ca="1" si="544"/>
        <v>0</v>
      </c>
    </row>
    <row r="17292" spans="1:3" x14ac:dyDescent="0.2">
      <c r="A17292" s="1">
        <v>45838.114583333336</v>
      </c>
      <c r="B17292">
        <v>-3.0000000000000001E-3</v>
      </c>
      <c r="C17292" s="1">
        <f t="shared" ca="1" si="544"/>
        <v>0</v>
      </c>
    </row>
    <row r="17293" spans="1:3" x14ac:dyDescent="0.2">
      <c r="A17293" s="1">
        <v>45838.125</v>
      </c>
      <c r="B17293">
        <v>-2.3E-2</v>
      </c>
      <c r="C17293" s="1">
        <f t="shared" ca="1" si="544"/>
        <v>0</v>
      </c>
    </row>
    <row r="17294" spans="1:3" x14ac:dyDescent="0.2">
      <c r="A17294" s="1">
        <v>45838.135416666664</v>
      </c>
      <c r="B17294">
        <v>-2.3E-2</v>
      </c>
      <c r="C17294" s="1">
        <f t="shared" ca="1" si="544"/>
        <v>0</v>
      </c>
    </row>
    <row r="17295" spans="1:3" x14ac:dyDescent="0.2">
      <c r="A17295" s="1">
        <v>45838.145833333336</v>
      </c>
      <c r="B17295">
        <v>-2.3E-2</v>
      </c>
      <c r="C17295" s="1">
        <f t="shared" ca="1" si="544"/>
        <v>0</v>
      </c>
    </row>
    <row r="17296" spans="1:3" x14ac:dyDescent="0.2">
      <c r="A17296" s="1">
        <v>45838.15625</v>
      </c>
      <c r="B17296">
        <v>-2.3E-2</v>
      </c>
      <c r="C17296" s="1">
        <f t="shared" ca="1" si="544"/>
        <v>0</v>
      </c>
    </row>
    <row r="17297" spans="1:3" x14ac:dyDescent="0.2">
      <c r="A17297" s="1">
        <v>45838.166666666664</v>
      </c>
      <c r="B17297">
        <v>-0.01</v>
      </c>
      <c r="C17297" s="1">
        <f t="shared" ca="1" si="544"/>
        <v>0</v>
      </c>
    </row>
    <row r="17298" spans="1:3" x14ac:dyDescent="0.2">
      <c r="A17298" s="1">
        <v>45838.177083333336</v>
      </c>
      <c r="B17298">
        <v>-0.01</v>
      </c>
      <c r="C17298" s="1">
        <f t="shared" ca="1" si="544"/>
        <v>0</v>
      </c>
    </row>
    <row r="17299" spans="1:3" x14ac:dyDescent="0.2">
      <c r="A17299" s="1">
        <v>45838.1875</v>
      </c>
      <c r="B17299">
        <v>-0.01</v>
      </c>
      <c r="C17299" s="1">
        <f t="shared" ca="1" si="544"/>
        <v>0</v>
      </c>
    </row>
    <row r="17300" spans="1:3" x14ac:dyDescent="0.2">
      <c r="A17300" s="1">
        <v>45838.197916666664</v>
      </c>
      <c r="B17300">
        <v>-0.01</v>
      </c>
      <c r="C17300" s="1">
        <f t="shared" ca="1" si="544"/>
        <v>0</v>
      </c>
    </row>
    <row r="17301" spans="1:3" x14ac:dyDescent="0.2">
      <c r="A17301" s="1">
        <v>45838.208333333336</v>
      </c>
      <c r="B17301">
        <v>-2E-3</v>
      </c>
      <c r="C17301" s="1">
        <f t="shared" ca="1" si="544"/>
        <v>0</v>
      </c>
    </row>
    <row r="17302" spans="1:3" x14ac:dyDescent="0.2">
      <c r="A17302" s="1">
        <v>45838.21875</v>
      </c>
      <c r="B17302">
        <v>-2E-3</v>
      </c>
      <c r="C17302" s="1">
        <f t="shared" ca="1" si="544"/>
        <v>0</v>
      </c>
    </row>
    <row r="17303" spans="1:3" x14ac:dyDescent="0.2">
      <c r="A17303" s="1">
        <v>45838.229166666664</v>
      </c>
      <c r="B17303">
        <v>-2E-3</v>
      </c>
      <c r="C17303" s="1">
        <f t="shared" ca="1" si="544"/>
        <v>0</v>
      </c>
    </row>
    <row r="17304" spans="1:3" x14ac:dyDescent="0.2">
      <c r="A17304" s="1">
        <v>45838.239583333336</v>
      </c>
      <c r="B17304">
        <v>-2E-3</v>
      </c>
      <c r="C17304" s="1">
        <f t="shared" ca="1" si="544"/>
        <v>0</v>
      </c>
    </row>
    <row r="17305" spans="1:3" x14ac:dyDescent="0.2">
      <c r="A17305" s="1">
        <v>45838.25</v>
      </c>
      <c r="B17305">
        <v>0.19</v>
      </c>
      <c r="C17305" s="1">
        <f t="shared" ca="1" si="544"/>
        <v>0</v>
      </c>
    </row>
    <row r="17306" spans="1:3" x14ac:dyDescent="0.2">
      <c r="A17306" s="1">
        <v>45838.260416666664</v>
      </c>
      <c r="B17306">
        <v>0.19</v>
      </c>
      <c r="C17306" s="1">
        <f t="shared" ca="1" si="544"/>
        <v>0</v>
      </c>
    </row>
    <row r="17307" spans="1:3" x14ac:dyDescent="0.2">
      <c r="A17307" s="1">
        <v>45838.270833333336</v>
      </c>
      <c r="B17307">
        <v>0.19</v>
      </c>
      <c r="C17307" s="1">
        <f t="shared" ca="1" si="544"/>
        <v>0</v>
      </c>
    </row>
    <row r="17308" spans="1:3" x14ac:dyDescent="0.2">
      <c r="A17308" s="1">
        <v>45838.28125</v>
      </c>
      <c r="B17308">
        <v>0.19</v>
      </c>
      <c r="C17308" s="1">
        <f t="shared" ca="1" si="544"/>
        <v>0</v>
      </c>
    </row>
    <row r="17309" spans="1:3" x14ac:dyDescent="0.2">
      <c r="A17309" s="1">
        <v>45838.291666666664</v>
      </c>
      <c r="B17309">
        <v>1.03</v>
      </c>
      <c r="C17309" s="1">
        <f t="shared" ca="1" si="544"/>
        <v>0</v>
      </c>
    </row>
    <row r="17310" spans="1:3" x14ac:dyDescent="0.2">
      <c r="A17310" s="1">
        <v>45838.302083333336</v>
      </c>
      <c r="B17310">
        <v>1.03</v>
      </c>
      <c r="C17310" s="1">
        <f t="shared" ca="1" si="544"/>
        <v>0</v>
      </c>
    </row>
    <row r="17311" spans="1:3" x14ac:dyDescent="0.2">
      <c r="A17311" s="1">
        <v>45838.3125</v>
      </c>
      <c r="B17311">
        <v>1.03</v>
      </c>
      <c r="C17311" s="1">
        <f t="shared" ca="1" si="544"/>
        <v>0</v>
      </c>
    </row>
    <row r="17312" spans="1:3" x14ac:dyDescent="0.2">
      <c r="A17312" s="1">
        <v>45838.322916666664</v>
      </c>
      <c r="B17312">
        <v>1.03</v>
      </c>
      <c r="C17312" s="1">
        <f t="shared" ca="1" si="544"/>
        <v>0</v>
      </c>
    </row>
    <row r="17313" spans="1:3" x14ac:dyDescent="0.2">
      <c r="A17313" s="1">
        <v>45838.333333333336</v>
      </c>
      <c r="B17313">
        <v>1.0960000000000001</v>
      </c>
      <c r="C17313" s="1">
        <f t="shared" ca="1" si="544"/>
        <v>0</v>
      </c>
    </row>
    <row r="17314" spans="1:3" x14ac:dyDescent="0.2">
      <c r="A17314" s="1">
        <v>45838.34375</v>
      </c>
      <c r="B17314">
        <v>1.0960000000000001</v>
      </c>
      <c r="C17314" s="1">
        <f t="shared" ca="1" si="544"/>
        <v>0</v>
      </c>
    </row>
    <row r="17315" spans="1:3" x14ac:dyDescent="0.2">
      <c r="A17315" s="1">
        <v>45838.354166666664</v>
      </c>
      <c r="B17315">
        <v>1.0960000000000001</v>
      </c>
      <c r="C17315" s="1">
        <f t="shared" ca="1" si="544"/>
        <v>0</v>
      </c>
    </row>
    <row r="17316" spans="1:3" x14ac:dyDescent="0.2">
      <c r="A17316" s="1">
        <v>45838.364583333336</v>
      </c>
      <c r="B17316">
        <v>1.0960000000000001</v>
      </c>
      <c r="C17316" s="1">
        <f t="shared" ca="1" si="544"/>
        <v>0</v>
      </c>
    </row>
    <row r="17317" spans="1:3" x14ac:dyDescent="0.2">
      <c r="A17317" s="1">
        <v>45838.375</v>
      </c>
      <c r="B17317">
        <v>0.624</v>
      </c>
      <c r="C17317" s="1">
        <f t="shared" ca="1" si="544"/>
        <v>0</v>
      </c>
    </row>
    <row r="17318" spans="1:3" x14ac:dyDescent="0.2">
      <c r="A17318" s="1">
        <v>45838.385416666664</v>
      </c>
      <c r="B17318">
        <v>0.624</v>
      </c>
      <c r="C17318" s="1">
        <f t="shared" ca="1" si="544"/>
        <v>0</v>
      </c>
    </row>
    <row r="17319" spans="1:3" x14ac:dyDescent="0.2">
      <c r="A17319" s="1">
        <v>45838.395833333336</v>
      </c>
      <c r="B17319">
        <v>0.624</v>
      </c>
      <c r="C17319" s="1">
        <f t="shared" ca="1" si="544"/>
        <v>0</v>
      </c>
    </row>
    <row r="17320" spans="1:3" x14ac:dyDescent="0.2">
      <c r="A17320" s="1">
        <v>45838.40625</v>
      </c>
      <c r="B17320">
        <v>0.624</v>
      </c>
      <c r="C17320" s="1">
        <f t="shared" ca="1" si="544"/>
        <v>0</v>
      </c>
    </row>
    <row r="17321" spans="1:3" x14ac:dyDescent="0.2">
      <c r="A17321" s="1">
        <v>45838.416666666664</v>
      </c>
      <c r="B17321">
        <v>0.34300000000000003</v>
      </c>
      <c r="C17321" s="1">
        <f t="shared" ca="1" si="544"/>
        <v>0</v>
      </c>
    </row>
    <row r="17322" spans="1:3" x14ac:dyDescent="0.2">
      <c r="A17322" s="1">
        <v>45838.427083333336</v>
      </c>
      <c r="B17322">
        <v>0.34300000000000003</v>
      </c>
      <c r="C17322" s="1">
        <f t="shared" ca="1" si="544"/>
        <v>0</v>
      </c>
    </row>
    <row r="17323" spans="1:3" x14ac:dyDescent="0.2">
      <c r="A17323" s="1">
        <v>45838.4375</v>
      </c>
      <c r="B17323">
        <v>0.34300000000000003</v>
      </c>
      <c r="C17323" s="1">
        <f t="shared" ca="1" si="544"/>
        <v>0</v>
      </c>
    </row>
    <row r="17324" spans="1:3" x14ac:dyDescent="0.2">
      <c r="A17324" s="1">
        <v>45838.447916666664</v>
      </c>
      <c r="B17324">
        <v>0.34300000000000003</v>
      </c>
      <c r="C17324" s="1">
        <f t="shared" ca="1" si="544"/>
        <v>0</v>
      </c>
    </row>
    <row r="17325" spans="1:3" x14ac:dyDescent="0.2">
      <c r="A17325" s="1">
        <v>45838.458333333336</v>
      </c>
      <c r="B17325">
        <v>0.34599999999999997</v>
      </c>
      <c r="C17325" s="1">
        <f t="shared" ca="1" si="544"/>
        <v>0</v>
      </c>
    </row>
    <row r="17326" spans="1:3" x14ac:dyDescent="0.2">
      <c r="A17326" s="1">
        <v>45838.46875</v>
      </c>
      <c r="B17326">
        <v>0.34599999999999997</v>
      </c>
      <c r="C17326" s="1">
        <f t="shared" ca="1" si="544"/>
        <v>0</v>
      </c>
    </row>
    <row r="17327" spans="1:3" x14ac:dyDescent="0.2">
      <c r="A17327" s="1">
        <v>45838.479166666664</v>
      </c>
      <c r="B17327">
        <v>0.34599999999999997</v>
      </c>
      <c r="C17327" s="1">
        <f t="shared" ca="1" si="544"/>
        <v>0</v>
      </c>
    </row>
    <row r="17328" spans="1:3" x14ac:dyDescent="0.2">
      <c r="A17328" s="1">
        <v>45838.489583333336</v>
      </c>
      <c r="B17328">
        <v>0.34599999999999997</v>
      </c>
      <c r="C17328" s="1">
        <f t="shared" ca="1" si="544"/>
        <v>0</v>
      </c>
    </row>
    <row r="17329" spans="1:3" x14ac:dyDescent="0.2">
      <c r="A17329" s="1">
        <v>45838.5</v>
      </c>
      <c r="B17329">
        <v>0.29899999999999999</v>
      </c>
      <c r="C17329" s="1">
        <f t="shared" ca="1" si="544"/>
        <v>0</v>
      </c>
    </row>
    <row r="17330" spans="1:3" x14ac:dyDescent="0.2">
      <c r="A17330" s="1">
        <v>45838.510416666664</v>
      </c>
      <c r="B17330">
        <v>0.29899999999999999</v>
      </c>
      <c r="C17330" s="1">
        <f t="shared" ca="1" si="544"/>
        <v>0</v>
      </c>
    </row>
    <row r="17331" spans="1:3" x14ac:dyDescent="0.2">
      <c r="A17331" s="1">
        <v>45838.520833333336</v>
      </c>
      <c r="B17331">
        <v>0.29899999999999999</v>
      </c>
      <c r="C17331" s="1">
        <f t="shared" ca="1" si="544"/>
        <v>0</v>
      </c>
    </row>
    <row r="17332" spans="1:3" x14ac:dyDescent="0.2">
      <c r="A17332" s="1">
        <v>45838.53125</v>
      </c>
      <c r="B17332">
        <v>0.29899999999999999</v>
      </c>
      <c r="C17332" s="1">
        <f t="shared" ca="1" si="544"/>
        <v>0</v>
      </c>
    </row>
    <row r="17333" spans="1:3" x14ac:dyDescent="0.2">
      <c r="A17333" s="1">
        <v>45838.541666666664</v>
      </c>
      <c r="B17333">
        <v>0.251</v>
      </c>
      <c r="C17333" s="1">
        <f t="shared" ca="1" si="544"/>
        <v>0</v>
      </c>
    </row>
    <row r="17334" spans="1:3" x14ac:dyDescent="0.2">
      <c r="A17334" s="1">
        <v>45838.552083333336</v>
      </c>
      <c r="B17334">
        <v>0.251</v>
      </c>
      <c r="C17334" s="1">
        <f t="shared" ca="1" si="544"/>
        <v>0</v>
      </c>
    </row>
    <row r="17335" spans="1:3" x14ac:dyDescent="0.2">
      <c r="A17335" s="1">
        <v>45838.5625</v>
      </c>
      <c r="B17335">
        <v>0.251</v>
      </c>
      <c r="C17335" s="1">
        <f t="shared" ca="1" si="544"/>
        <v>0</v>
      </c>
    </row>
    <row r="17336" spans="1:3" x14ac:dyDescent="0.2">
      <c r="A17336" s="1">
        <v>45838.572916666664</v>
      </c>
      <c r="B17336">
        <v>0.251</v>
      </c>
      <c r="C17336" s="1">
        <f t="shared" ca="1" si="544"/>
        <v>0</v>
      </c>
    </row>
    <row r="17337" spans="1:3" x14ac:dyDescent="0.2">
      <c r="A17337" s="1">
        <v>45838.583333333336</v>
      </c>
      <c r="B17337">
        <v>0.182</v>
      </c>
      <c r="C17337" s="1">
        <f t="shared" ca="1" si="544"/>
        <v>0</v>
      </c>
    </row>
    <row r="17338" spans="1:3" x14ac:dyDescent="0.2">
      <c r="A17338" s="1">
        <v>45838.59375</v>
      </c>
      <c r="B17338">
        <v>0.182</v>
      </c>
      <c r="C17338" s="1">
        <f t="shared" ca="1" si="544"/>
        <v>0</v>
      </c>
    </row>
    <row r="17339" spans="1:3" x14ac:dyDescent="0.2">
      <c r="A17339" s="1">
        <v>45838.604166666664</v>
      </c>
      <c r="B17339">
        <v>0.182</v>
      </c>
      <c r="C17339" s="1">
        <f t="shared" ca="1" si="544"/>
        <v>0</v>
      </c>
    </row>
    <row r="17340" spans="1:3" x14ac:dyDescent="0.2">
      <c r="A17340" s="1">
        <v>45838.614583333336</v>
      </c>
      <c r="B17340">
        <v>0.182</v>
      </c>
      <c r="C17340" s="1">
        <f t="shared" ca="1" si="544"/>
        <v>0</v>
      </c>
    </row>
    <row r="17341" spans="1:3" x14ac:dyDescent="0.2">
      <c r="A17341" s="1">
        <v>45838.625</v>
      </c>
      <c r="B17341">
        <v>4.2999999999999997E-2</v>
      </c>
      <c r="C17341" s="1">
        <f t="shared" ca="1" si="544"/>
        <v>0</v>
      </c>
    </row>
    <row r="17342" spans="1:3" x14ac:dyDescent="0.2">
      <c r="A17342" s="1">
        <v>45838.635416666664</v>
      </c>
      <c r="B17342">
        <v>4.2999999999999997E-2</v>
      </c>
      <c r="C17342" s="1">
        <f t="shared" ca="1" si="544"/>
        <v>0</v>
      </c>
    </row>
    <row r="17343" spans="1:3" x14ac:dyDescent="0.2">
      <c r="A17343" s="1">
        <v>45838.645833333336</v>
      </c>
      <c r="B17343">
        <v>4.2999999999999997E-2</v>
      </c>
      <c r="C17343" s="1">
        <f t="shared" ca="1" si="544"/>
        <v>0</v>
      </c>
    </row>
    <row r="17344" spans="1:3" x14ac:dyDescent="0.2">
      <c r="A17344" s="1">
        <v>45838.65625</v>
      </c>
      <c r="B17344">
        <v>4.2999999999999997E-2</v>
      </c>
      <c r="C17344" s="1">
        <f t="shared" ca="1" si="544"/>
        <v>0</v>
      </c>
    </row>
    <row r="17345" spans="1:3" x14ac:dyDescent="0.2">
      <c r="A17345" s="1">
        <v>45838.666666666664</v>
      </c>
      <c r="B17345">
        <v>0.154</v>
      </c>
      <c r="C17345" s="1">
        <f t="shared" ca="1" si="544"/>
        <v>0</v>
      </c>
    </row>
    <row r="17346" spans="1:3" x14ac:dyDescent="0.2">
      <c r="A17346" s="1">
        <v>45838.677083333336</v>
      </c>
      <c r="B17346">
        <v>0.154</v>
      </c>
      <c r="C17346" s="1">
        <f t="shared" ca="1" si="544"/>
        <v>0</v>
      </c>
    </row>
    <row r="17347" spans="1:3" x14ac:dyDescent="0.2">
      <c r="A17347" s="1">
        <v>45838.6875</v>
      </c>
      <c r="B17347">
        <v>0.154</v>
      </c>
      <c r="C17347" s="1">
        <f t="shared" ca="1" si="544"/>
        <v>0</v>
      </c>
    </row>
    <row r="17348" spans="1:3" x14ac:dyDescent="0.2">
      <c r="A17348" s="1">
        <v>45838.697916666664</v>
      </c>
      <c r="B17348">
        <v>0.154</v>
      </c>
      <c r="C17348" s="1">
        <f t="shared" ca="1" si="544"/>
        <v>0</v>
      </c>
    </row>
    <row r="17349" spans="1:3" x14ac:dyDescent="0.2">
      <c r="A17349" s="1">
        <v>45838.708333333336</v>
      </c>
      <c r="B17349">
        <v>0.158</v>
      </c>
      <c r="C17349" s="1">
        <f t="shared" ca="1" si="544"/>
        <v>0</v>
      </c>
    </row>
    <row r="17350" spans="1:3" x14ac:dyDescent="0.2">
      <c r="A17350" s="1">
        <v>45838.71875</v>
      </c>
      <c r="B17350">
        <v>0.158</v>
      </c>
      <c r="C17350" s="1">
        <f t="shared" ref="C17350:C17413" ca="1" si="545">OFFSET($A$5, (ROW()-5)*4, 0)</f>
        <v>0</v>
      </c>
    </row>
    <row r="17351" spans="1:3" x14ac:dyDescent="0.2">
      <c r="A17351" s="1">
        <v>45838.729166666664</v>
      </c>
      <c r="B17351">
        <v>0.158</v>
      </c>
      <c r="C17351" s="1">
        <f t="shared" ca="1" si="545"/>
        <v>0</v>
      </c>
    </row>
    <row r="17352" spans="1:3" x14ac:dyDescent="0.2">
      <c r="A17352" s="1">
        <v>45838.739583333336</v>
      </c>
      <c r="B17352">
        <v>0.158</v>
      </c>
      <c r="C17352" s="1">
        <f t="shared" ca="1" si="545"/>
        <v>0</v>
      </c>
    </row>
    <row r="17353" spans="1:3" x14ac:dyDescent="0.2">
      <c r="A17353" s="1">
        <v>45838.75</v>
      </c>
      <c r="B17353">
        <v>0.33300000000000002</v>
      </c>
      <c r="C17353" s="1">
        <f t="shared" ca="1" si="545"/>
        <v>0</v>
      </c>
    </row>
    <row r="17354" spans="1:3" x14ac:dyDescent="0.2">
      <c r="A17354" s="1">
        <v>45838.760416666664</v>
      </c>
      <c r="B17354">
        <v>0.33300000000000002</v>
      </c>
      <c r="C17354" s="1">
        <f t="shared" ca="1" si="545"/>
        <v>0</v>
      </c>
    </row>
    <row r="17355" spans="1:3" x14ac:dyDescent="0.2">
      <c r="A17355" s="1">
        <v>45838.770833333336</v>
      </c>
      <c r="B17355">
        <v>0.33300000000000002</v>
      </c>
      <c r="C17355" s="1">
        <f t="shared" ca="1" si="545"/>
        <v>0</v>
      </c>
    </row>
    <row r="17356" spans="1:3" x14ac:dyDescent="0.2">
      <c r="A17356" s="1">
        <v>45838.78125</v>
      </c>
      <c r="B17356">
        <v>0.33300000000000002</v>
      </c>
      <c r="C17356" s="1">
        <f t="shared" ca="1" si="545"/>
        <v>0</v>
      </c>
    </row>
    <row r="17357" spans="1:3" x14ac:dyDescent="0.2">
      <c r="A17357" s="1">
        <v>45838.791666666664</v>
      </c>
      <c r="B17357">
        <v>0.497</v>
      </c>
      <c r="C17357" s="1">
        <f t="shared" ca="1" si="545"/>
        <v>0</v>
      </c>
    </row>
    <row r="17358" spans="1:3" x14ac:dyDescent="0.2">
      <c r="A17358" s="1">
        <v>45838.802083333336</v>
      </c>
      <c r="B17358">
        <v>0.497</v>
      </c>
      <c r="C17358" s="1">
        <f t="shared" ca="1" si="545"/>
        <v>0</v>
      </c>
    </row>
    <row r="17359" spans="1:3" x14ac:dyDescent="0.2">
      <c r="A17359" s="1">
        <v>45838.8125</v>
      </c>
      <c r="B17359">
        <v>0.497</v>
      </c>
      <c r="C17359" s="1">
        <f t="shared" ca="1" si="545"/>
        <v>0</v>
      </c>
    </row>
    <row r="17360" spans="1:3" x14ac:dyDescent="0.2">
      <c r="A17360" s="1">
        <v>45838.822916666664</v>
      </c>
      <c r="B17360">
        <v>0.497</v>
      </c>
      <c r="C17360" s="1">
        <f t="shared" ca="1" si="545"/>
        <v>0</v>
      </c>
    </row>
    <row r="17361" spans="1:3" x14ac:dyDescent="0.2">
      <c r="A17361" s="1">
        <v>45838.833333333336</v>
      </c>
      <c r="B17361">
        <v>0.53200000000000003</v>
      </c>
      <c r="C17361" s="1">
        <f t="shared" ca="1" si="545"/>
        <v>0</v>
      </c>
    </row>
    <row r="17362" spans="1:3" x14ac:dyDescent="0.2">
      <c r="A17362" s="1">
        <v>45838.84375</v>
      </c>
      <c r="B17362">
        <v>0.53200000000000003</v>
      </c>
      <c r="C17362" s="1">
        <f t="shared" ca="1" si="545"/>
        <v>0</v>
      </c>
    </row>
    <row r="17363" spans="1:3" x14ac:dyDescent="0.2">
      <c r="A17363" s="1">
        <v>45838.854166666664</v>
      </c>
      <c r="B17363">
        <v>0.53200000000000003</v>
      </c>
      <c r="C17363" s="1">
        <f t="shared" ca="1" si="545"/>
        <v>0</v>
      </c>
    </row>
    <row r="17364" spans="1:3" x14ac:dyDescent="0.2">
      <c r="A17364" s="1">
        <v>45838.864583333336</v>
      </c>
      <c r="B17364">
        <v>0.53200000000000003</v>
      </c>
      <c r="C17364" s="1">
        <f t="shared" ca="1" si="545"/>
        <v>0</v>
      </c>
    </row>
    <row r="17365" spans="1:3" x14ac:dyDescent="0.2">
      <c r="A17365" s="1">
        <v>45838.875</v>
      </c>
      <c r="B17365">
        <v>0.57699999999999996</v>
      </c>
      <c r="C17365" s="1">
        <f t="shared" ca="1" si="545"/>
        <v>0</v>
      </c>
    </row>
    <row r="17366" spans="1:3" x14ac:dyDescent="0.2">
      <c r="A17366" s="1">
        <v>45838.885416666664</v>
      </c>
      <c r="B17366">
        <v>0.57699999999999996</v>
      </c>
      <c r="C17366" s="1">
        <f t="shared" ca="1" si="545"/>
        <v>0</v>
      </c>
    </row>
    <row r="17367" spans="1:3" x14ac:dyDescent="0.2">
      <c r="A17367" s="1">
        <v>45838.895833333336</v>
      </c>
      <c r="B17367">
        <v>0.57699999999999996</v>
      </c>
      <c r="C17367" s="1">
        <f t="shared" ca="1" si="545"/>
        <v>0</v>
      </c>
    </row>
    <row r="17368" spans="1:3" x14ac:dyDescent="0.2">
      <c r="A17368" s="1">
        <v>45838.90625</v>
      </c>
      <c r="B17368">
        <v>0.57699999999999996</v>
      </c>
      <c r="C17368" s="1">
        <f t="shared" ca="1" si="545"/>
        <v>0</v>
      </c>
    </row>
    <row r="17369" spans="1:3" x14ac:dyDescent="0.2">
      <c r="A17369" s="1">
        <v>45838.916666666664</v>
      </c>
      <c r="B17369">
        <v>0.55800000000000005</v>
      </c>
      <c r="C17369" s="1">
        <f t="shared" ca="1" si="545"/>
        <v>0</v>
      </c>
    </row>
    <row r="17370" spans="1:3" x14ac:dyDescent="0.2">
      <c r="A17370" s="1">
        <v>45838.927083333336</v>
      </c>
      <c r="B17370">
        <v>0.55800000000000005</v>
      </c>
      <c r="C17370" s="1">
        <f t="shared" ca="1" si="545"/>
        <v>0</v>
      </c>
    </row>
    <row r="17371" spans="1:3" x14ac:dyDescent="0.2">
      <c r="A17371" s="1">
        <v>45838.9375</v>
      </c>
      <c r="B17371">
        <v>0.55800000000000005</v>
      </c>
      <c r="C17371" s="1">
        <f t="shared" ca="1" si="545"/>
        <v>0</v>
      </c>
    </row>
    <row r="17372" spans="1:3" x14ac:dyDescent="0.2">
      <c r="A17372" s="1">
        <v>45838.947916666664</v>
      </c>
      <c r="B17372">
        <v>0.55800000000000005</v>
      </c>
      <c r="C17372" s="1">
        <f t="shared" ca="1" si="545"/>
        <v>0</v>
      </c>
    </row>
    <row r="17373" spans="1:3" x14ac:dyDescent="0.2">
      <c r="A17373" s="1">
        <v>45838.958333333336</v>
      </c>
      <c r="B17373">
        <v>0.45700000000000002</v>
      </c>
      <c r="C17373" s="1">
        <f t="shared" ca="1" si="545"/>
        <v>0</v>
      </c>
    </row>
    <row r="17374" spans="1:3" x14ac:dyDescent="0.2">
      <c r="A17374" s="1">
        <v>45838.96875</v>
      </c>
      <c r="B17374">
        <v>0.45700000000000002</v>
      </c>
      <c r="C17374" s="1">
        <f t="shared" ca="1" si="545"/>
        <v>0</v>
      </c>
    </row>
    <row r="17375" spans="1:3" x14ac:dyDescent="0.2">
      <c r="A17375" s="1">
        <v>45838.979166666664</v>
      </c>
      <c r="B17375">
        <v>0.45700000000000002</v>
      </c>
      <c r="C17375" s="1">
        <f t="shared" ca="1" si="545"/>
        <v>0</v>
      </c>
    </row>
    <row r="17376" spans="1:3" x14ac:dyDescent="0.2">
      <c r="A17376" s="1">
        <v>45838.989583333336</v>
      </c>
      <c r="B17376">
        <v>0.45700000000000002</v>
      </c>
      <c r="C17376" s="1">
        <f t="shared" ca="1" si="545"/>
        <v>0</v>
      </c>
    </row>
    <row r="17377" spans="1:3" x14ac:dyDescent="0.2">
      <c r="A17377" s="1">
        <v>45839</v>
      </c>
      <c r="B17377">
        <v>0.33300000000000002</v>
      </c>
      <c r="C17377" s="1">
        <f t="shared" ca="1" si="545"/>
        <v>0</v>
      </c>
    </row>
    <row r="17378" spans="1:3" x14ac:dyDescent="0.2">
      <c r="A17378" s="1">
        <v>45839.010416666664</v>
      </c>
      <c r="B17378">
        <v>0.33300000000000002</v>
      </c>
      <c r="C17378" s="1">
        <f t="shared" ca="1" si="545"/>
        <v>0</v>
      </c>
    </row>
    <row r="17379" spans="1:3" x14ac:dyDescent="0.2">
      <c r="A17379" s="1">
        <v>45839.020833333336</v>
      </c>
      <c r="B17379">
        <v>0.33300000000000002</v>
      </c>
      <c r="C17379" s="1">
        <f t="shared" ca="1" si="545"/>
        <v>0</v>
      </c>
    </row>
    <row r="17380" spans="1:3" x14ac:dyDescent="0.2">
      <c r="A17380" s="1">
        <v>45839.03125</v>
      </c>
      <c r="B17380">
        <v>0.33300000000000002</v>
      </c>
      <c r="C17380" s="1">
        <f t="shared" ca="1" si="545"/>
        <v>0</v>
      </c>
    </row>
    <row r="17381" spans="1:3" x14ac:dyDescent="0.2">
      <c r="A17381" s="1">
        <v>45839.041666666664</v>
      </c>
      <c r="B17381">
        <v>-3.0000000000000001E-3</v>
      </c>
      <c r="C17381" s="1">
        <f t="shared" ca="1" si="545"/>
        <v>0</v>
      </c>
    </row>
    <row r="17382" spans="1:3" x14ac:dyDescent="0.2">
      <c r="A17382" s="1">
        <v>45839.052083333336</v>
      </c>
      <c r="B17382">
        <v>-3.0000000000000001E-3</v>
      </c>
      <c r="C17382" s="1">
        <f t="shared" ca="1" si="545"/>
        <v>0</v>
      </c>
    </row>
    <row r="17383" spans="1:3" x14ac:dyDescent="0.2">
      <c r="A17383" s="1">
        <v>45839.0625</v>
      </c>
      <c r="B17383">
        <v>-3.0000000000000001E-3</v>
      </c>
      <c r="C17383" s="1">
        <f t="shared" ca="1" si="545"/>
        <v>0</v>
      </c>
    </row>
    <row r="17384" spans="1:3" x14ac:dyDescent="0.2">
      <c r="A17384" s="1">
        <v>45839.072916666664</v>
      </c>
      <c r="B17384">
        <v>-3.0000000000000001E-3</v>
      </c>
      <c r="C17384" s="1">
        <f t="shared" ca="1" si="545"/>
        <v>0</v>
      </c>
    </row>
    <row r="17385" spans="1:3" x14ac:dyDescent="0.2">
      <c r="A17385" s="1">
        <v>45839.083333333336</v>
      </c>
      <c r="B17385">
        <v>-2.1000000000000001E-2</v>
      </c>
      <c r="C17385" s="1">
        <f t="shared" ca="1" si="545"/>
        <v>0</v>
      </c>
    </row>
    <row r="17386" spans="1:3" x14ac:dyDescent="0.2">
      <c r="A17386" s="1">
        <v>45839.09375</v>
      </c>
      <c r="B17386">
        <v>-2.1000000000000001E-2</v>
      </c>
      <c r="C17386" s="1">
        <f t="shared" ca="1" si="545"/>
        <v>0</v>
      </c>
    </row>
    <row r="17387" spans="1:3" x14ac:dyDescent="0.2">
      <c r="A17387" s="1">
        <v>45839.104166666664</v>
      </c>
      <c r="B17387">
        <v>-2.1000000000000001E-2</v>
      </c>
      <c r="C17387" s="1">
        <f t="shared" ca="1" si="545"/>
        <v>0</v>
      </c>
    </row>
    <row r="17388" spans="1:3" x14ac:dyDescent="0.2">
      <c r="A17388" s="1">
        <v>45839.114583333336</v>
      </c>
      <c r="B17388">
        <v>-2.1000000000000001E-2</v>
      </c>
      <c r="C17388" s="1">
        <f t="shared" ca="1" si="545"/>
        <v>0</v>
      </c>
    </row>
    <row r="17389" spans="1:3" x14ac:dyDescent="0.2">
      <c r="A17389" s="1">
        <v>45839.125</v>
      </c>
      <c r="B17389">
        <v>-2.1000000000000001E-2</v>
      </c>
      <c r="C17389" s="1">
        <f t="shared" ca="1" si="545"/>
        <v>0</v>
      </c>
    </row>
    <row r="17390" spans="1:3" x14ac:dyDescent="0.2">
      <c r="A17390" s="1">
        <v>45839.135416666664</v>
      </c>
      <c r="B17390">
        <v>-2.1000000000000001E-2</v>
      </c>
      <c r="C17390" s="1">
        <f t="shared" ca="1" si="545"/>
        <v>0</v>
      </c>
    </row>
    <row r="17391" spans="1:3" x14ac:dyDescent="0.2">
      <c r="A17391" s="1">
        <v>45839.145833333336</v>
      </c>
      <c r="B17391">
        <v>-2.1000000000000001E-2</v>
      </c>
      <c r="C17391" s="1">
        <f t="shared" ca="1" si="545"/>
        <v>0</v>
      </c>
    </row>
    <row r="17392" spans="1:3" x14ac:dyDescent="0.2">
      <c r="A17392" s="1">
        <v>45839.15625</v>
      </c>
      <c r="B17392">
        <v>-2.1000000000000001E-2</v>
      </c>
      <c r="C17392" s="1">
        <f t="shared" ca="1" si="545"/>
        <v>0</v>
      </c>
    </row>
    <row r="17393" spans="1:3" x14ac:dyDescent="0.2">
      <c r="A17393" s="1">
        <v>45839.166666666664</v>
      </c>
      <c r="B17393">
        <v>-0.02</v>
      </c>
      <c r="C17393" s="1">
        <f t="shared" ca="1" si="545"/>
        <v>0</v>
      </c>
    </row>
    <row r="17394" spans="1:3" x14ac:dyDescent="0.2">
      <c r="A17394" s="1">
        <v>45839.177083333336</v>
      </c>
      <c r="B17394">
        <v>-0.02</v>
      </c>
      <c r="C17394" s="1">
        <f t="shared" ca="1" si="545"/>
        <v>0</v>
      </c>
    </row>
    <row r="17395" spans="1:3" x14ac:dyDescent="0.2">
      <c r="A17395" s="1">
        <v>45839.1875</v>
      </c>
      <c r="B17395">
        <v>-0.02</v>
      </c>
      <c r="C17395" s="1">
        <f t="shared" ca="1" si="545"/>
        <v>0</v>
      </c>
    </row>
    <row r="17396" spans="1:3" x14ac:dyDescent="0.2">
      <c r="A17396" s="1">
        <v>45839.197916666664</v>
      </c>
      <c r="B17396">
        <v>-0.02</v>
      </c>
      <c r="C17396" s="1">
        <f t="shared" ca="1" si="545"/>
        <v>0</v>
      </c>
    </row>
    <row r="17397" spans="1:3" x14ac:dyDescent="0.2">
      <c r="A17397" s="1">
        <v>45839.208333333336</v>
      </c>
      <c r="B17397">
        <v>0</v>
      </c>
      <c r="C17397" s="1">
        <f t="shared" ca="1" si="545"/>
        <v>0</v>
      </c>
    </row>
    <row r="17398" spans="1:3" x14ac:dyDescent="0.2">
      <c r="A17398" s="1">
        <v>45839.21875</v>
      </c>
      <c r="B17398">
        <v>0</v>
      </c>
      <c r="C17398" s="1">
        <f t="shared" ca="1" si="545"/>
        <v>0</v>
      </c>
    </row>
    <row r="17399" spans="1:3" x14ac:dyDescent="0.2">
      <c r="A17399" s="1">
        <v>45839.229166666664</v>
      </c>
      <c r="B17399">
        <v>0</v>
      </c>
      <c r="C17399" s="1">
        <f t="shared" ca="1" si="545"/>
        <v>0</v>
      </c>
    </row>
    <row r="17400" spans="1:3" x14ac:dyDescent="0.2">
      <c r="A17400" s="1">
        <v>45839.239583333336</v>
      </c>
      <c r="B17400">
        <v>0</v>
      </c>
      <c r="C17400" s="1">
        <f t="shared" ca="1" si="545"/>
        <v>0</v>
      </c>
    </row>
    <row r="17401" spans="1:3" x14ac:dyDescent="0.2">
      <c r="A17401" s="1">
        <v>45839.25</v>
      </c>
      <c r="B17401">
        <v>0.47799999999999998</v>
      </c>
      <c r="C17401" s="1">
        <f t="shared" ca="1" si="545"/>
        <v>0</v>
      </c>
    </row>
    <row r="17402" spans="1:3" x14ac:dyDescent="0.2">
      <c r="A17402" s="1">
        <v>45839.260416666664</v>
      </c>
      <c r="B17402">
        <v>0.47799999999999998</v>
      </c>
      <c r="C17402" s="1">
        <f t="shared" ca="1" si="545"/>
        <v>0</v>
      </c>
    </row>
    <row r="17403" spans="1:3" x14ac:dyDescent="0.2">
      <c r="A17403" s="1">
        <v>45839.270833333336</v>
      </c>
      <c r="B17403">
        <v>0.47799999999999998</v>
      </c>
      <c r="C17403" s="1">
        <f t="shared" ca="1" si="545"/>
        <v>0</v>
      </c>
    </row>
    <row r="17404" spans="1:3" x14ac:dyDescent="0.2">
      <c r="A17404" s="1">
        <v>45839.28125</v>
      </c>
      <c r="B17404">
        <v>0.47799999999999998</v>
      </c>
      <c r="C17404" s="1">
        <f t="shared" ca="1" si="545"/>
        <v>0</v>
      </c>
    </row>
    <row r="17405" spans="1:3" x14ac:dyDescent="0.2">
      <c r="A17405" s="1">
        <v>45839.291666666664</v>
      </c>
      <c r="B17405">
        <v>1.03</v>
      </c>
      <c r="C17405" s="1">
        <f t="shared" ca="1" si="545"/>
        <v>0</v>
      </c>
    </row>
    <row r="17406" spans="1:3" x14ac:dyDescent="0.2">
      <c r="A17406" s="1">
        <v>45839.302083333336</v>
      </c>
      <c r="B17406">
        <v>1.03</v>
      </c>
      <c r="C17406" s="1">
        <f t="shared" ca="1" si="545"/>
        <v>0</v>
      </c>
    </row>
    <row r="17407" spans="1:3" x14ac:dyDescent="0.2">
      <c r="A17407" s="1">
        <v>45839.3125</v>
      </c>
      <c r="B17407">
        <v>1.03</v>
      </c>
      <c r="C17407" s="1">
        <f t="shared" ca="1" si="545"/>
        <v>0</v>
      </c>
    </row>
    <row r="17408" spans="1:3" x14ac:dyDescent="0.2">
      <c r="A17408" s="1">
        <v>45839.322916666664</v>
      </c>
      <c r="B17408">
        <v>1.03</v>
      </c>
      <c r="C17408" s="1">
        <f t="shared" ca="1" si="545"/>
        <v>0</v>
      </c>
    </row>
    <row r="17409" spans="1:3" x14ac:dyDescent="0.2">
      <c r="A17409" s="1">
        <v>45839.333333333336</v>
      </c>
      <c r="B17409">
        <v>3.4420000000000002</v>
      </c>
      <c r="C17409" s="1">
        <f t="shared" ca="1" si="545"/>
        <v>0</v>
      </c>
    </row>
    <row r="17410" spans="1:3" x14ac:dyDescent="0.2">
      <c r="A17410" s="1">
        <v>45839.34375</v>
      </c>
      <c r="B17410">
        <v>3.4420000000000002</v>
      </c>
      <c r="C17410" s="1">
        <f t="shared" ca="1" si="545"/>
        <v>0</v>
      </c>
    </row>
    <row r="17411" spans="1:3" x14ac:dyDescent="0.2">
      <c r="A17411" s="1">
        <v>45839.354166666664</v>
      </c>
      <c r="B17411">
        <v>3.4420000000000002</v>
      </c>
      <c r="C17411" s="1">
        <f t="shared" ca="1" si="545"/>
        <v>0</v>
      </c>
    </row>
    <row r="17412" spans="1:3" x14ac:dyDescent="0.2">
      <c r="A17412" s="1">
        <v>45839.364583333336</v>
      </c>
      <c r="B17412">
        <v>3.4420000000000002</v>
      </c>
      <c r="C17412" s="1">
        <f t="shared" ca="1" si="545"/>
        <v>0</v>
      </c>
    </row>
    <row r="17413" spans="1:3" x14ac:dyDescent="0.2">
      <c r="A17413" s="1">
        <v>45839.375</v>
      </c>
      <c r="B17413">
        <v>2.3919999999999999</v>
      </c>
      <c r="C17413" s="1">
        <f t="shared" ca="1" si="545"/>
        <v>0</v>
      </c>
    </row>
    <row r="17414" spans="1:3" x14ac:dyDescent="0.2">
      <c r="A17414" s="1">
        <v>45839.385416666664</v>
      </c>
      <c r="B17414">
        <v>2.3919999999999999</v>
      </c>
      <c r="C17414" s="1">
        <f t="shared" ref="C17414:C17477" ca="1" si="546">OFFSET($A$5, (ROW()-5)*4, 0)</f>
        <v>0</v>
      </c>
    </row>
    <row r="17415" spans="1:3" x14ac:dyDescent="0.2">
      <c r="A17415" s="1">
        <v>45839.395833333336</v>
      </c>
      <c r="B17415">
        <v>2.3919999999999999</v>
      </c>
      <c r="C17415" s="1">
        <f t="shared" ca="1" si="546"/>
        <v>0</v>
      </c>
    </row>
    <row r="17416" spans="1:3" x14ac:dyDescent="0.2">
      <c r="A17416" s="1">
        <v>45839.40625</v>
      </c>
      <c r="B17416">
        <v>2.3919999999999999</v>
      </c>
      <c r="C17416" s="1">
        <f t="shared" ca="1" si="546"/>
        <v>0</v>
      </c>
    </row>
    <row r="17417" spans="1:3" x14ac:dyDescent="0.2">
      <c r="A17417" s="1">
        <v>45839.416666666664</v>
      </c>
      <c r="B17417">
        <v>0.752</v>
      </c>
      <c r="C17417" s="1">
        <f t="shared" ca="1" si="546"/>
        <v>0</v>
      </c>
    </row>
    <row r="17418" spans="1:3" x14ac:dyDescent="0.2">
      <c r="A17418" s="1">
        <v>45839.427083333336</v>
      </c>
      <c r="B17418">
        <v>0.752</v>
      </c>
      <c r="C17418" s="1">
        <f t="shared" ca="1" si="546"/>
        <v>0</v>
      </c>
    </row>
    <row r="17419" spans="1:3" x14ac:dyDescent="0.2">
      <c r="A17419" s="1">
        <v>45839.4375</v>
      </c>
      <c r="B17419">
        <v>0.752</v>
      </c>
      <c r="C17419" s="1">
        <f t="shared" ca="1" si="546"/>
        <v>0</v>
      </c>
    </row>
    <row r="17420" spans="1:3" x14ac:dyDescent="0.2">
      <c r="A17420" s="1">
        <v>45839.447916666664</v>
      </c>
      <c r="B17420">
        <v>0.752</v>
      </c>
      <c r="C17420" s="1">
        <f t="shared" ca="1" si="546"/>
        <v>0</v>
      </c>
    </row>
    <row r="17421" spans="1:3" x14ac:dyDescent="0.2">
      <c r="A17421" s="1">
        <v>45839.458333333336</v>
      </c>
      <c r="B17421">
        <v>0.81699999999999995</v>
      </c>
      <c r="C17421" s="1">
        <f t="shared" ca="1" si="546"/>
        <v>0</v>
      </c>
    </row>
    <row r="17422" spans="1:3" x14ac:dyDescent="0.2">
      <c r="A17422" s="1">
        <v>45839.46875</v>
      </c>
      <c r="B17422">
        <v>0.81699999999999995</v>
      </c>
      <c r="C17422" s="1">
        <f t="shared" ca="1" si="546"/>
        <v>0</v>
      </c>
    </row>
    <row r="17423" spans="1:3" x14ac:dyDescent="0.2">
      <c r="A17423" s="1">
        <v>45839.479166666664</v>
      </c>
      <c r="B17423">
        <v>0.81699999999999995</v>
      </c>
      <c r="C17423" s="1">
        <f t="shared" ca="1" si="546"/>
        <v>0</v>
      </c>
    </row>
    <row r="17424" spans="1:3" x14ac:dyDescent="0.2">
      <c r="A17424" s="1">
        <v>45839.489583333336</v>
      </c>
      <c r="B17424">
        <v>0.81699999999999995</v>
      </c>
      <c r="C17424" s="1">
        <f t="shared" ca="1" si="546"/>
        <v>0</v>
      </c>
    </row>
    <row r="17425" spans="1:3" x14ac:dyDescent="0.2">
      <c r="A17425" s="1">
        <v>45839.5</v>
      </c>
      <c r="B17425">
        <v>0.86699999999999999</v>
      </c>
      <c r="C17425" s="1">
        <f t="shared" ca="1" si="546"/>
        <v>0</v>
      </c>
    </row>
    <row r="17426" spans="1:3" x14ac:dyDescent="0.2">
      <c r="A17426" s="1">
        <v>45839.510416666664</v>
      </c>
      <c r="B17426">
        <v>0.86699999999999999</v>
      </c>
      <c r="C17426" s="1">
        <f t="shared" ca="1" si="546"/>
        <v>0</v>
      </c>
    </row>
    <row r="17427" spans="1:3" x14ac:dyDescent="0.2">
      <c r="A17427" s="1">
        <v>45839.520833333336</v>
      </c>
      <c r="B17427">
        <v>0.86699999999999999</v>
      </c>
      <c r="C17427" s="1">
        <f t="shared" ca="1" si="546"/>
        <v>0</v>
      </c>
    </row>
    <row r="17428" spans="1:3" x14ac:dyDescent="0.2">
      <c r="A17428" s="1">
        <v>45839.53125</v>
      </c>
      <c r="B17428">
        <v>0.86699999999999999</v>
      </c>
      <c r="C17428" s="1">
        <f t="shared" ca="1" si="546"/>
        <v>0</v>
      </c>
    </row>
    <row r="17429" spans="1:3" x14ac:dyDescent="0.2">
      <c r="A17429" s="1">
        <v>45839.541666666664</v>
      </c>
      <c r="B17429">
        <v>0.69899999999999995</v>
      </c>
      <c r="C17429" s="1">
        <f t="shared" ca="1" si="546"/>
        <v>0</v>
      </c>
    </row>
    <row r="17430" spans="1:3" x14ac:dyDescent="0.2">
      <c r="A17430" s="1">
        <v>45839.552083333336</v>
      </c>
      <c r="B17430">
        <v>0.69899999999999995</v>
      </c>
      <c r="C17430" s="1">
        <f t="shared" ca="1" si="546"/>
        <v>0</v>
      </c>
    </row>
    <row r="17431" spans="1:3" x14ac:dyDescent="0.2">
      <c r="A17431" s="1">
        <v>45839.5625</v>
      </c>
      <c r="B17431">
        <v>0.69899999999999995</v>
      </c>
      <c r="C17431" s="1">
        <f t="shared" ca="1" si="546"/>
        <v>0</v>
      </c>
    </row>
    <row r="17432" spans="1:3" x14ac:dyDescent="0.2">
      <c r="A17432" s="1">
        <v>45839.572916666664</v>
      </c>
      <c r="B17432">
        <v>0.69899999999999995</v>
      </c>
      <c r="C17432" s="1">
        <f t="shared" ca="1" si="546"/>
        <v>0</v>
      </c>
    </row>
    <row r="17433" spans="1:3" x14ac:dyDescent="0.2">
      <c r="A17433" s="1">
        <v>45839.583333333336</v>
      </c>
      <c r="B17433">
        <v>0.75600000000000001</v>
      </c>
      <c r="C17433" s="1">
        <f t="shared" ca="1" si="546"/>
        <v>0</v>
      </c>
    </row>
    <row r="17434" spans="1:3" x14ac:dyDescent="0.2">
      <c r="A17434" s="1">
        <v>45839.59375</v>
      </c>
      <c r="B17434">
        <v>0.75600000000000001</v>
      </c>
      <c r="C17434" s="1">
        <f t="shared" ca="1" si="546"/>
        <v>0</v>
      </c>
    </row>
    <row r="17435" spans="1:3" x14ac:dyDescent="0.2">
      <c r="A17435" s="1">
        <v>45839.604166666664</v>
      </c>
      <c r="B17435">
        <v>0.75600000000000001</v>
      </c>
      <c r="C17435" s="1">
        <f t="shared" ca="1" si="546"/>
        <v>0</v>
      </c>
    </row>
    <row r="17436" spans="1:3" x14ac:dyDescent="0.2">
      <c r="A17436" s="1">
        <v>45839.614583333336</v>
      </c>
      <c r="B17436">
        <v>0.75600000000000001</v>
      </c>
      <c r="C17436" s="1">
        <f t="shared" ca="1" si="546"/>
        <v>0</v>
      </c>
    </row>
    <row r="17437" spans="1:3" x14ac:dyDescent="0.2">
      <c r="A17437" s="1">
        <v>45839.625</v>
      </c>
      <c r="B17437">
        <v>1.4390000000000001</v>
      </c>
      <c r="C17437" s="1">
        <f t="shared" ca="1" si="546"/>
        <v>0</v>
      </c>
    </row>
    <row r="17438" spans="1:3" x14ac:dyDescent="0.2">
      <c r="A17438" s="1">
        <v>45839.635416666664</v>
      </c>
      <c r="B17438">
        <v>1.4390000000000001</v>
      </c>
      <c r="C17438" s="1">
        <f t="shared" ca="1" si="546"/>
        <v>0</v>
      </c>
    </row>
    <row r="17439" spans="1:3" x14ac:dyDescent="0.2">
      <c r="A17439" s="1">
        <v>45839.645833333336</v>
      </c>
      <c r="B17439">
        <v>1.4390000000000001</v>
      </c>
      <c r="C17439" s="1">
        <f t="shared" ca="1" si="546"/>
        <v>0</v>
      </c>
    </row>
    <row r="17440" spans="1:3" x14ac:dyDescent="0.2">
      <c r="A17440" s="1">
        <v>45839.65625</v>
      </c>
      <c r="B17440">
        <v>1.4390000000000001</v>
      </c>
      <c r="C17440" s="1">
        <f t="shared" ca="1" si="546"/>
        <v>0</v>
      </c>
    </row>
    <row r="17441" spans="1:3" x14ac:dyDescent="0.2">
      <c r="A17441" s="1">
        <v>45839.666666666664</v>
      </c>
      <c r="B17441">
        <v>1.821</v>
      </c>
      <c r="C17441" s="1">
        <f t="shared" ca="1" si="546"/>
        <v>0</v>
      </c>
    </row>
    <row r="17442" spans="1:3" x14ac:dyDescent="0.2">
      <c r="A17442" s="1">
        <v>45839.677083333336</v>
      </c>
      <c r="B17442">
        <v>1.821</v>
      </c>
      <c r="C17442" s="1">
        <f t="shared" ca="1" si="546"/>
        <v>0</v>
      </c>
    </row>
    <row r="17443" spans="1:3" x14ac:dyDescent="0.2">
      <c r="A17443" s="1">
        <v>45839.6875</v>
      </c>
      <c r="B17443">
        <v>1.821</v>
      </c>
      <c r="C17443" s="1">
        <f t="shared" ca="1" si="546"/>
        <v>0</v>
      </c>
    </row>
    <row r="17444" spans="1:3" x14ac:dyDescent="0.2">
      <c r="A17444" s="1">
        <v>45839.697916666664</v>
      </c>
      <c r="B17444">
        <v>1.821</v>
      </c>
      <c r="C17444" s="1">
        <f t="shared" ca="1" si="546"/>
        <v>0</v>
      </c>
    </row>
    <row r="17445" spans="1:3" x14ac:dyDescent="0.2">
      <c r="A17445" s="1">
        <v>45839.708333333336</v>
      </c>
      <c r="B17445">
        <v>2.5059999999999998</v>
      </c>
      <c r="C17445" s="1">
        <f t="shared" ca="1" si="546"/>
        <v>0</v>
      </c>
    </row>
    <row r="17446" spans="1:3" x14ac:dyDescent="0.2">
      <c r="A17446" s="1">
        <v>45839.71875</v>
      </c>
      <c r="B17446">
        <v>2.5059999999999998</v>
      </c>
      <c r="C17446" s="1">
        <f t="shared" ca="1" si="546"/>
        <v>0</v>
      </c>
    </row>
    <row r="17447" spans="1:3" x14ac:dyDescent="0.2">
      <c r="A17447" s="1">
        <v>45839.729166666664</v>
      </c>
      <c r="B17447">
        <v>2.5059999999999998</v>
      </c>
      <c r="C17447" s="1">
        <f t="shared" ca="1" si="546"/>
        <v>0</v>
      </c>
    </row>
    <row r="17448" spans="1:3" x14ac:dyDescent="0.2">
      <c r="A17448" s="1">
        <v>45839.739583333336</v>
      </c>
      <c r="B17448">
        <v>2.5059999999999998</v>
      </c>
      <c r="C17448" s="1">
        <f t="shared" ca="1" si="546"/>
        <v>0</v>
      </c>
    </row>
    <row r="17449" spans="1:3" x14ac:dyDescent="0.2">
      <c r="A17449" s="1">
        <v>45839.75</v>
      </c>
      <c r="B17449">
        <v>5.3440000000000003</v>
      </c>
      <c r="C17449" s="1">
        <f t="shared" ca="1" si="546"/>
        <v>0</v>
      </c>
    </row>
    <row r="17450" spans="1:3" x14ac:dyDescent="0.2">
      <c r="A17450" s="1">
        <v>45839.760416666664</v>
      </c>
      <c r="B17450">
        <v>5.3440000000000003</v>
      </c>
      <c r="C17450" s="1">
        <f t="shared" ca="1" si="546"/>
        <v>0</v>
      </c>
    </row>
    <row r="17451" spans="1:3" x14ac:dyDescent="0.2">
      <c r="A17451" s="1">
        <v>45839.770833333336</v>
      </c>
      <c r="B17451">
        <v>5.3440000000000003</v>
      </c>
      <c r="C17451" s="1">
        <f t="shared" ca="1" si="546"/>
        <v>0</v>
      </c>
    </row>
    <row r="17452" spans="1:3" x14ac:dyDescent="0.2">
      <c r="A17452" s="1">
        <v>45839.78125</v>
      </c>
      <c r="B17452">
        <v>5.3440000000000003</v>
      </c>
      <c r="C17452" s="1">
        <f t="shared" ca="1" si="546"/>
        <v>0</v>
      </c>
    </row>
    <row r="17453" spans="1:3" x14ac:dyDescent="0.2">
      <c r="A17453" s="1">
        <v>45839.791666666664</v>
      </c>
      <c r="B17453">
        <v>8.4109999999999996</v>
      </c>
      <c r="C17453" s="1">
        <f t="shared" ca="1" si="546"/>
        <v>0</v>
      </c>
    </row>
    <row r="17454" spans="1:3" x14ac:dyDescent="0.2">
      <c r="A17454" s="1">
        <v>45839.802083333336</v>
      </c>
      <c r="B17454">
        <v>8.4109999999999996</v>
      </c>
      <c r="C17454" s="1">
        <f t="shared" ca="1" si="546"/>
        <v>0</v>
      </c>
    </row>
    <row r="17455" spans="1:3" x14ac:dyDescent="0.2">
      <c r="A17455" s="1">
        <v>45839.8125</v>
      </c>
      <c r="B17455">
        <v>8.4109999999999996</v>
      </c>
      <c r="C17455" s="1">
        <f t="shared" ca="1" si="546"/>
        <v>0</v>
      </c>
    </row>
    <row r="17456" spans="1:3" x14ac:dyDescent="0.2">
      <c r="A17456" s="1">
        <v>45839.822916666664</v>
      </c>
      <c r="B17456">
        <v>8.4109999999999996</v>
      </c>
      <c r="C17456" s="1">
        <f t="shared" ca="1" si="546"/>
        <v>0</v>
      </c>
    </row>
    <row r="17457" spans="1:3" x14ac:dyDescent="0.2">
      <c r="A17457" s="1">
        <v>45839.833333333336</v>
      </c>
      <c r="B17457">
        <v>17.483000000000001</v>
      </c>
      <c r="C17457" s="1">
        <f t="shared" ca="1" si="546"/>
        <v>0</v>
      </c>
    </row>
    <row r="17458" spans="1:3" x14ac:dyDescent="0.2">
      <c r="A17458" s="1">
        <v>45839.84375</v>
      </c>
      <c r="B17458">
        <v>17.483000000000001</v>
      </c>
      <c r="C17458" s="1">
        <f t="shared" ca="1" si="546"/>
        <v>0</v>
      </c>
    </row>
    <row r="17459" spans="1:3" x14ac:dyDescent="0.2">
      <c r="A17459" s="1">
        <v>45839.854166666664</v>
      </c>
      <c r="B17459">
        <v>17.483000000000001</v>
      </c>
      <c r="C17459" s="1">
        <f t="shared" ca="1" si="546"/>
        <v>0</v>
      </c>
    </row>
    <row r="17460" spans="1:3" x14ac:dyDescent="0.2">
      <c r="A17460" s="1">
        <v>45839.864583333336</v>
      </c>
      <c r="B17460">
        <v>17.483000000000001</v>
      </c>
      <c r="C17460" s="1">
        <f t="shared" ca="1" si="546"/>
        <v>0</v>
      </c>
    </row>
    <row r="17461" spans="1:3" x14ac:dyDescent="0.2">
      <c r="A17461" s="1">
        <v>45839.875</v>
      </c>
      <c r="B17461">
        <v>11.462999999999999</v>
      </c>
      <c r="C17461" s="1">
        <f t="shared" ca="1" si="546"/>
        <v>0</v>
      </c>
    </row>
    <row r="17462" spans="1:3" x14ac:dyDescent="0.2">
      <c r="A17462" s="1">
        <v>45839.885416666664</v>
      </c>
      <c r="B17462">
        <v>11.462999999999999</v>
      </c>
      <c r="C17462" s="1">
        <f t="shared" ca="1" si="546"/>
        <v>0</v>
      </c>
    </row>
    <row r="17463" spans="1:3" x14ac:dyDescent="0.2">
      <c r="A17463" s="1">
        <v>45839.895833333336</v>
      </c>
      <c r="B17463">
        <v>11.462999999999999</v>
      </c>
      <c r="C17463" s="1">
        <f t="shared" ca="1" si="546"/>
        <v>0</v>
      </c>
    </row>
    <row r="17464" spans="1:3" x14ac:dyDescent="0.2">
      <c r="A17464" s="1">
        <v>45839.90625</v>
      </c>
      <c r="B17464">
        <v>11.462999999999999</v>
      </c>
      <c r="C17464" s="1">
        <f t="shared" ca="1" si="546"/>
        <v>0</v>
      </c>
    </row>
    <row r="17465" spans="1:3" x14ac:dyDescent="0.2">
      <c r="A17465" s="1">
        <v>45839.916666666664</v>
      </c>
      <c r="B17465">
        <v>9.1430000000000007</v>
      </c>
      <c r="C17465" s="1">
        <f t="shared" ca="1" si="546"/>
        <v>0</v>
      </c>
    </row>
    <row r="17466" spans="1:3" x14ac:dyDescent="0.2">
      <c r="A17466" s="1">
        <v>45839.927083333336</v>
      </c>
      <c r="B17466">
        <v>9.1430000000000007</v>
      </c>
      <c r="C17466" s="1">
        <f t="shared" ca="1" si="546"/>
        <v>0</v>
      </c>
    </row>
    <row r="17467" spans="1:3" x14ac:dyDescent="0.2">
      <c r="A17467" s="1">
        <v>45839.9375</v>
      </c>
      <c r="B17467">
        <v>9.1430000000000007</v>
      </c>
      <c r="C17467" s="1">
        <f t="shared" ca="1" si="546"/>
        <v>0</v>
      </c>
    </row>
    <row r="17468" spans="1:3" x14ac:dyDescent="0.2">
      <c r="A17468" s="1">
        <v>45839.947916666664</v>
      </c>
      <c r="B17468">
        <v>9.1430000000000007</v>
      </c>
      <c r="C17468" s="1">
        <f t="shared" ca="1" si="546"/>
        <v>0</v>
      </c>
    </row>
    <row r="17469" spans="1:3" x14ac:dyDescent="0.2">
      <c r="A17469" s="1">
        <v>45839.958333333336</v>
      </c>
      <c r="B17469">
        <v>7.8369999999999997</v>
      </c>
      <c r="C17469" s="1">
        <f t="shared" ca="1" si="546"/>
        <v>0</v>
      </c>
    </row>
    <row r="17470" spans="1:3" x14ac:dyDescent="0.2">
      <c r="A17470" s="1">
        <v>45839.96875</v>
      </c>
      <c r="B17470">
        <v>7.8369999999999997</v>
      </c>
      <c r="C17470" s="1">
        <f t="shared" ca="1" si="546"/>
        <v>0</v>
      </c>
    </row>
    <row r="17471" spans="1:3" x14ac:dyDescent="0.2">
      <c r="A17471" s="1">
        <v>45839.979166666664</v>
      </c>
      <c r="B17471">
        <v>7.8369999999999997</v>
      </c>
      <c r="C17471" s="1">
        <f t="shared" ca="1" si="546"/>
        <v>0</v>
      </c>
    </row>
    <row r="17472" spans="1:3" x14ac:dyDescent="0.2">
      <c r="A17472" s="1">
        <v>45839.989583333336</v>
      </c>
      <c r="B17472">
        <v>7.8369999999999997</v>
      </c>
      <c r="C17472" s="1">
        <f t="shared" ca="1" si="546"/>
        <v>0</v>
      </c>
    </row>
    <row r="17473" spans="1:3" x14ac:dyDescent="0.2">
      <c r="A17473" s="1">
        <v>45840</v>
      </c>
      <c r="B17473">
        <v>2.5190000000000001</v>
      </c>
      <c r="C17473" s="1">
        <f t="shared" ca="1" si="546"/>
        <v>0</v>
      </c>
    </row>
    <row r="17474" spans="1:3" x14ac:dyDescent="0.2">
      <c r="A17474" s="1">
        <v>45840.010416666664</v>
      </c>
      <c r="B17474">
        <v>2.5190000000000001</v>
      </c>
      <c r="C17474" s="1">
        <f t="shared" ca="1" si="546"/>
        <v>0</v>
      </c>
    </row>
    <row r="17475" spans="1:3" x14ac:dyDescent="0.2">
      <c r="A17475" s="1">
        <v>45840.020833333336</v>
      </c>
      <c r="B17475">
        <v>2.5190000000000001</v>
      </c>
      <c r="C17475" s="1">
        <f t="shared" ca="1" si="546"/>
        <v>0</v>
      </c>
    </row>
    <row r="17476" spans="1:3" x14ac:dyDescent="0.2">
      <c r="A17476" s="1">
        <v>45840.03125</v>
      </c>
      <c r="B17476">
        <v>2.5190000000000001</v>
      </c>
      <c r="C17476" s="1">
        <f t="shared" ca="1" si="546"/>
        <v>0</v>
      </c>
    </row>
    <row r="17477" spans="1:3" x14ac:dyDescent="0.2">
      <c r="A17477" s="1">
        <v>45840.041666666664</v>
      </c>
      <c r="B17477">
        <v>2.5179999999999998</v>
      </c>
      <c r="C17477" s="1">
        <f t="shared" ca="1" si="546"/>
        <v>0</v>
      </c>
    </row>
    <row r="17478" spans="1:3" x14ac:dyDescent="0.2">
      <c r="A17478" s="1">
        <v>45840.052083333336</v>
      </c>
      <c r="B17478">
        <v>2.5179999999999998</v>
      </c>
      <c r="C17478" s="1">
        <f t="shared" ref="C17478:C17541" ca="1" si="547">OFFSET($A$5, (ROW()-5)*4, 0)</f>
        <v>0</v>
      </c>
    </row>
    <row r="17479" spans="1:3" x14ac:dyDescent="0.2">
      <c r="A17479" s="1">
        <v>45840.0625</v>
      </c>
      <c r="B17479">
        <v>2.5179999999999998</v>
      </c>
      <c r="C17479" s="1">
        <f t="shared" ca="1" si="547"/>
        <v>0</v>
      </c>
    </row>
    <row r="17480" spans="1:3" x14ac:dyDescent="0.2">
      <c r="A17480" s="1">
        <v>45840.072916666664</v>
      </c>
      <c r="B17480">
        <v>2.5179999999999998</v>
      </c>
      <c r="C17480" s="1">
        <f t="shared" ca="1" si="547"/>
        <v>0</v>
      </c>
    </row>
    <row r="17481" spans="1:3" x14ac:dyDescent="0.2">
      <c r="A17481" s="1">
        <v>45840.083333333336</v>
      </c>
      <c r="B17481">
        <v>2.4950000000000001</v>
      </c>
      <c r="C17481" s="1">
        <f t="shared" ca="1" si="547"/>
        <v>0</v>
      </c>
    </row>
    <row r="17482" spans="1:3" x14ac:dyDescent="0.2">
      <c r="A17482" s="1">
        <v>45840.09375</v>
      </c>
      <c r="B17482">
        <v>2.4950000000000001</v>
      </c>
      <c r="C17482" s="1">
        <f t="shared" ca="1" si="547"/>
        <v>0</v>
      </c>
    </row>
    <row r="17483" spans="1:3" x14ac:dyDescent="0.2">
      <c r="A17483" s="1">
        <v>45840.104166666664</v>
      </c>
      <c r="B17483">
        <v>2.4950000000000001</v>
      </c>
      <c r="C17483" s="1">
        <f t="shared" ca="1" si="547"/>
        <v>0</v>
      </c>
    </row>
    <row r="17484" spans="1:3" x14ac:dyDescent="0.2">
      <c r="A17484" s="1">
        <v>45840.114583333336</v>
      </c>
      <c r="B17484">
        <v>2.4950000000000001</v>
      </c>
      <c r="C17484" s="1">
        <f t="shared" ca="1" si="547"/>
        <v>0</v>
      </c>
    </row>
    <row r="17485" spans="1:3" x14ac:dyDescent="0.2">
      <c r="A17485" s="1">
        <v>45840.125</v>
      </c>
      <c r="B17485">
        <v>3.1659999999999999</v>
      </c>
      <c r="C17485" s="1">
        <f t="shared" ca="1" si="547"/>
        <v>0</v>
      </c>
    </row>
    <row r="17486" spans="1:3" x14ac:dyDescent="0.2">
      <c r="A17486" s="1">
        <v>45840.135416666664</v>
      </c>
      <c r="B17486">
        <v>3.1659999999999999</v>
      </c>
      <c r="C17486" s="1">
        <f t="shared" ca="1" si="547"/>
        <v>0</v>
      </c>
    </row>
    <row r="17487" spans="1:3" x14ac:dyDescent="0.2">
      <c r="A17487" s="1">
        <v>45840.145833333336</v>
      </c>
      <c r="B17487">
        <v>3.1659999999999999</v>
      </c>
      <c r="C17487" s="1">
        <f t="shared" ca="1" si="547"/>
        <v>0</v>
      </c>
    </row>
    <row r="17488" spans="1:3" x14ac:dyDescent="0.2">
      <c r="A17488" s="1">
        <v>45840.15625</v>
      </c>
      <c r="B17488">
        <v>3.1659999999999999</v>
      </c>
      <c r="C17488" s="1">
        <f t="shared" ca="1" si="547"/>
        <v>0</v>
      </c>
    </row>
    <row r="17489" spans="1:3" x14ac:dyDescent="0.2">
      <c r="A17489" s="1">
        <v>45840.166666666664</v>
      </c>
      <c r="B17489">
        <v>2.8279999999999998</v>
      </c>
      <c r="C17489" s="1">
        <f t="shared" ca="1" si="547"/>
        <v>0</v>
      </c>
    </row>
    <row r="17490" spans="1:3" x14ac:dyDescent="0.2">
      <c r="A17490" s="1">
        <v>45840.177083333336</v>
      </c>
      <c r="B17490">
        <v>2.8279999999999998</v>
      </c>
      <c r="C17490" s="1">
        <f t="shared" ca="1" si="547"/>
        <v>0</v>
      </c>
    </row>
    <row r="17491" spans="1:3" x14ac:dyDescent="0.2">
      <c r="A17491" s="1">
        <v>45840.1875</v>
      </c>
      <c r="B17491">
        <v>2.8279999999999998</v>
      </c>
      <c r="C17491" s="1">
        <f t="shared" ca="1" si="547"/>
        <v>0</v>
      </c>
    </row>
    <row r="17492" spans="1:3" x14ac:dyDescent="0.2">
      <c r="A17492" s="1">
        <v>45840.197916666664</v>
      </c>
      <c r="B17492">
        <v>2.8279999999999998</v>
      </c>
      <c r="C17492" s="1">
        <f t="shared" ca="1" si="547"/>
        <v>0</v>
      </c>
    </row>
    <row r="17493" spans="1:3" x14ac:dyDescent="0.2">
      <c r="A17493" s="1">
        <v>45840.208333333336</v>
      </c>
      <c r="B17493">
        <v>1.8979999999999999</v>
      </c>
      <c r="C17493" s="1">
        <f t="shared" ca="1" si="547"/>
        <v>0</v>
      </c>
    </row>
    <row r="17494" spans="1:3" x14ac:dyDescent="0.2">
      <c r="A17494" s="1">
        <v>45840.21875</v>
      </c>
      <c r="B17494">
        <v>1.8979999999999999</v>
      </c>
      <c r="C17494" s="1">
        <f t="shared" ca="1" si="547"/>
        <v>0</v>
      </c>
    </row>
    <row r="17495" spans="1:3" x14ac:dyDescent="0.2">
      <c r="A17495" s="1">
        <v>45840.229166666664</v>
      </c>
      <c r="B17495">
        <v>1.8979999999999999</v>
      </c>
      <c r="C17495" s="1">
        <f t="shared" ca="1" si="547"/>
        <v>0</v>
      </c>
    </row>
    <row r="17496" spans="1:3" x14ac:dyDescent="0.2">
      <c r="A17496" s="1">
        <v>45840.239583333336</v>
      </c>
      <c r="B17496">
        <v>1.8979999999999999</v>
      </c>
      <c r="C17496" s="1">
        <f t="shared" ca="1" si="547"/>
        <v>0</v>
      </c>
    </row>
    <row r="17497" spans="1:3" x14ac:dyDescent="0.2">
      <c r="A17497" s="1">
        <v>45840.25</v>
      </c>
      <c r="B17497">
        <v>3.5139999999999998</v>
      </c>
      <c r="C17497" s="1">
        <f t="shared" ca="1" si="547"/>
        <v>0</v>
      </c>
    </row>
    <row r="17498" spans="1:3" x14ac:dyDescent="0.2">
      <c r="A17498" s="1">
        <v>45840.260416666664</v>
      </c>
      <c r="B17498">
        <v>3.5139999999999998</v>
      </c>
      <c r="C17498" s="1">
        <f t="shared" ca="1" si="547"/>
        <v>0</v>
      </c>
    </row>
    <row r="17499" spans="1:3" x14ac:dyDescent="0.2">
      <c r="A17499" s="1">
        <v>45840.270833333336</v>
      </c>
      <c r="B17499">
        <v>3.5139999999999998</v>
      </c>
      <c r="C17499" s="1">
        <f t="shared" ca="1" si="547"/>
        <v>0</v>
      </c>
    </row>
    <row r="17500" spans="1:3" x14ac:dyDescent="0.2">
      <c r="A17500" s="1">
        <v>45840.28125</v>
      </c>
      <c r="B17500">
        <v>3.5139999999999998</v>
      </c>
      <c r="C17500" s="1">
        <f t="shared" ca="1" si="547"/>
        <v>0</v>
      </c>
    </row>
    <row r="17501" spans="1:3" x14ac:dyDescent="0.2">
      <c r="A17501" s="1">
        <v>45840.291666666664</v>
      </c>
      <c r="B17501">
        <v>6.7869999999999999</v>
      </c>
      <c r="C17501" s="1">
        <f t="shared" ca="1" si="547"/>
        <v>0</v>
      </c>
    </row>
    <row r="17502" spans="1:3" x14ac:dyDescent="0.2">
      <c r="A17502" s="1">
        <v>45840.302083333336</v>
      </c>
      <c r="B17502">
        <v>6.7869999999999999</v>
      </c>
      <c r="C17502" s="1">
        <f t="shared" ca="1" si="547"/>
        <v>0</v>
      </c>
    </row>
    <row r="17503" spans="1:3" x14ac:dyDescent="0.2">
      <c r="A17503" s="1">
        <v>45840.3125</v>
      </c>
      <c r="B17503">
        <v>6.7869999999999999</v>
      </c>
      <c r="C17503" s="1">
        <f t="shared" ca="1" si="547"/>
        <v>0</v>
      </c>
    </row>
    <row r="17504" spans="1:3" x14ac:dyDescent="0.2">
      <c r="A17504" s="1">
        <v>45840.322916666664</v>
      </c>
      <c r="B17504">
        <v>6.7869999999999999</v>
      </c>
      <c r="C17504" s="1">
        <f t="shared" ca="1" si="547"/>
        <v>0</v>
      </c>
    </row>
    <row r="17505" spans="1:3" x14ac:dyDescent="0.2">
      <c r="A17505" s="1">
        <v>45840.333333333336</v>
      </c>
      <c r="B17505">
        <v>7.7169999999999996</v>
      </c>
      <c r="C17505" s="1">
        <f t="shared" ca="1" si="547"/>
        <v>0</v>
      </c>
    </row>
    <row r="17506" spans="1:3" x14ac:dyDescent="0.2">
      <c r="A17506" s="1">
        <v>45840.34375</v>
      </c>
      <c r="B17506">
        <v>7.7169999999999996</v>
      </c>
      <c r="C17506" s="1">
        <f t="shared" ca="1" si="547"/>
        <v>0</v>
      </c>
    </row>
    <row r="17507" spans="1:3" x14ac:dyDescent="0.2">
      <c r="A17507" s="1">
        <v>45840.354166666664</v>
      </c>
      <c r="B17507">
        <v>7.7169999999999996</v>
      </c>
      <c r="C17507" s="1">
        <f t="shared" ca="1" si="547"/>
        <v>0</v>
      </c>
    </row>
    <row r="17508" spans="1:3" x14ac:dyDescent="0.2">
      <c r="A17508" s="1">
        <v>45840.364583333336</v>
      </c>
      <c r="B17508">
        <v>7.7169999999999996</v>
      </c>
      <c r="C17508" s="1">
        <f t="shared" ca="1" si="547"/>
        <v>0</v>
      </c>
    </row>
    <row r="17509" spans="1:3" x14ac:dyDescent="0.2">
      <c r="A17509" s="1">
        <v>45840.375</v>
      </c>
      <c r="B17509">
        <v>7.5739999999999998</v>
      </c>
      <c r="C17509" s="1">
        <f t="shared" ca="1" si="547"/>
        <v>0</v>
      </c>
    </row>
    <row r="17510" spans="1:3" x14ac:dyDescent="0.2">
      <c r="A17510" s="1">
        <v>45840.385416666664</v>
      </c>
      <c r="B17510">
        <v>7.5739999999999998</v>
      </c>
      <c r="C17510" s="1">
        <f t="shared" ca="1" si="547"/>
        <v>0</v>
      </c>
    </row>
    <row r="17511" spans="1:3" x14ac:dyDescent="0.2">
      <c r="A17511" s="1">
        <v>45840.395833333336</v>
      </c>
      <c r="B17511">
        <v>7.5739999999999998</v>
      </c>
      <c r="C17511" s="1">
        <f t="shared" ca="1" si="547"/>
        <v>0</v>
      </c>
    </row>
    <row r="17512" spans="1:3" x14ac:dyDescent="0.2">
      <c r="A17512" s="1">
        <v>45840.40625</v>
      </c>
      <c r="B17512">
        <v>7.5739999999999998</v>
      </c>
      <c r="C17512" s="1">
        <f t="shared" ca="1" si="547"/>
        <v>0</v>
      </c>
    </row>
    <row r="17513" spans="1:3" x14ac:dyDescent="0.2">
      <c r="A17513" s="1">
        <v>45840.416666666664</v>
      </c>
      <c r="B17513">
        <v>6.8559999999999999</v>
      </c>
      <c r="C17513" s="1">
        <f t="shared" ca="1" si="547"/>
        <v>0</v>
      </c>
    </row>
    <row r="17514" spans="1:3" x14ac:dyDescent="0.2">
      <c r="A17514" s="1">
        <v>45840.427083333336</v>
      </c>
      <c r="B17514">
        <v>6.8559999999999999</v>
      </c>
      <c r="C17514" s="1">
        <f t="shared" ca="1" si="547"/>
        <v>0</v>
      </c>
    </row>
    <row r="17515" spans="1:3" x14ac:dyDescent="0.2">
      <c r="A17515" s="1">
        <v>45840.4375</v>
      </c>
      <c r="B17515">
        <v>6.8559999999999999</v>
      </c>
      <c r="C17515" s="1">
        <f t="shared" ca="1" si="547"/>
        <v>0</v>
      </c>
    </row>
    <row r="17516" spans="1:3" x14ac:dyDescent="0.2">
      <c r="A17516" s="1">
        <v>45840.447916666664</v>
      </c>
      <c r="B17516">
        <v>6.8559999999999999</v>
      </c>
      <c r="C17516" s="1">
        <f t="shared" ca="1" si="547"/>
        <v>0</v>
      </c>
    </row>
    <row r="17517" spans="1:3" x14ac:dyDescent="0.2">
      <c r="A17517" s="1">
        <v>45840.458333333336</v>
      </c>
      <c r="B17517">
        <v>6.2759999999999998</v>
      </c>
      <c r="C17517" s="1">
        <f t="shared" ca="1" si="547"/>
        <v>0</v>
      </c>
    </row>
    <row r="17518" spans="1:3" x14ac:dyDescent="0.2">
      <c r="A17518" s="1">
        <v>45840.46875</v>
      </c>
      <c r="B17518">
        <v>6.2759999999999998</v>
      </c>
      <c r="C17518" s="1">
        <f t="shared" ca="1" si="547"/>
        <v>0</v>
      </c>
    </row>
    <row r="17519" spans="1:3" x14ac:dyDescent="0.2">
      <c r="A17519" s="1">
        <v>45840.479166666664</v>
      </c>
      <c r="B17519">
        <v>6.2759999999999998</v>
      </c>
      <c r="C17519" s="1">
        <f t="shared" ca="1" si="547"/>
        <v>0</v>
      </c>
    </row>
    <row r="17520" spans="1:3" x14ac:dyDescent="0.2">
      <c r="A17520" s="1">
        <v>45840.489583333336</v>
      </c>
      <c r="B17520">
        <v>6.2759999999999998</v>
      </c>
      <c r="C17520" s="1">
        <f t="shared" ca="1" si="547"/>
        <v>0</v>
      </c>
    </row>
    <row r="17521" spans="1:3" x14ac:dyDescent="0.2">
      <c r="A17521" s="1">
        <v>45840.5</v>
      </c>
      <c r="B17521">
        <v>3.0870000000000002</v>
      </c>
      <c r="C17521" s="1">
        <f t="shared" ca="1" si="547"/>
        <v>0</v>
      </c>
    </row>
    <row r="17522" spans="1:3" x14ac:dyDescent="0.2">
      <c r="A17522" s="1">
        <v>45840.510416666664</v>
      </c>
      <c r="B17522">
        <v>3.0870000000000002</v>
      </c>
      <c r="C17522" s="1">
        <f t="shared" ca="1" si="547"/>
        <v>0</v>
      </c>
    </row>
    <row r="17523" spans="1:3" x14ac:dyDescent="0.2">
      <c r="A17523" s="1">
        <v>45840.520833333336</v>
      </c>
      <c r="B17523">
        <v>3.0870000000000002</v>
      </c>
      <c r="C17523" s="1">
        <f t="shared" ca="1" si="547"/>
        <v>0</v>
      </c>
    </row>
    <row r="17524" spans="1:3" x14ac:dyDescent="0.2">
      <c r="A17524" s="1">
        <v>45840.53125</v>
      </c>
      <c r="B17524">
        <v>3.0870000000000002</v>
      </c>
      <c r="C17524" s="1">
        <f t="shared" ca="1" si="547"/>
        <v>0</v>
      </c>
    </row>
    <row r="17525" spans="1:3" x14ac:dyDescent="0.2">
      <c r="A17525" s="1">
        <v>45840.541666666664</v>
      </c>
      <c r="B17525">
        <v>2.6539999999999999</v>
      </c>
      <c r="C17525" s="1">
        <f t="shared" ca="1" si="547"/>
        <v>0</v>
      </c>
    </row>
    <row r="17526" spans="1:3" x14ac:dyDescent="0.2">
      <c r="A17526" s="1">
        <v>45840.552083333336</v>
      </c>
      <c r="B17526">
        <v>2.6539999999999999</v>
      </c>
      <c r="C17526" s="1">
        <f t="shared" ca="1" si="547"/>
        <v>0</v>
      </c>
    </row>
    <row r="17527" spans="1:3" x14ac:dyDescent="0.2">
      <c r="A17527" s="1">
        <v>45840.5625</v>
      </c>
      <c r="B17527">
        <v>2.6539999999999999</v>
      </c>
      <c r="C17527" s="1">
        <f t="shared" ca="1" si="547"/>
        <v>0</v>
      </c>
    </row>
    <row r="17528" spans="1:3" x14ac:dyDescent="0.2">
      <c r="A17528" s="1">
        <v>45840.572916666664</v>
      </c>
      <c r="B17528">
        <v>2.6539999999999999</v>
      </c>
      <c r="C17528" s="1">
        <f t="shared" ca="1" si="547"/>
        <v>0</v>
      </c>
    </row>
    <row r="17529" spans="1:3" x14ac:dyDescent="0.2">
      <c r="A17529" s="1">
        <v>45840.583333333336</v>
      </c>
      <c r="B17529">
        <v>2.5459999999999998</v>
      </c>
      <c r="C17529" s="1">
        <f t="shared" ca="1" si="547"/>
        <v>0</v>
      </c>
    </row>
    <row r="17530" spans="1:3" x14ac:dyDescent="0.2">
      <c r="A17530" s="1">
        <v>45840.59375</v>
      </c>
      <c r="B17530">
        <v>2.5459999999999998</v>
      </c>
      <c r="C17530" s="1">
        <f t="shared" ca="1" si="547"/>
        <v>0</v>
      </c>
    </row>
    <row r="17531" spans="1:3" x14ac:dyDescent="0.2">
      <c r="A17531" s="1">
        <v>45840.604166666664</v>
      </c>
      <c r="B17531">
        <v>2.5459999999999998</v>
      </c>
      <c r="C17531" s="1">
        <f t="shared" ca="1" si="547"/>
        <v>0</v>
      </c>
    </row>
    <row r="17532" spans="1:3" x14ac:dyDescent="0.2">
      <c r="A17532" s="1">
        <v>45840.614583333336</v>
      </c>
      <c r="B17532">
        <v>2.5459999999999998</v>
      </c>
      <c r="C17532" s="1">
        <f t="shared" ca="1" si="547"/>
        <v>0</v>
      </c>
    </row>
    <row r="17533" spans="1:3" x14ac:dyDescent="0.2">
      <c r="A17533" s="1">
        <v>45840.625</v>
      </c>
      <c r="B17533">
        <v>2.907</v>
      </c>
      <c r="C17533" s="1">
        <f t="shared" ca="1" si="547"/>
        <v>0</v>
      </c>
    </row>
    <row r="17534" spans="1:3" x14ac:dyDescent="0.2">
      <c r="A17534" s="1">
        <v>45840.635416666664</v>
      </c>
      <c r="B17534">
        <v>2.907</v>
      </c>
      <c r="C17534" s="1">
        <f t="shared" ca="1" si="547"/>
        <v>0</v>
      </c>
    </row>
    <row r="17535" spans="1:3" x14ac:dyDescent="0.2">
      <c r="A17535" s="1">
        <v>45840.645833333336</v>
      </c>
      <c r="B17535">
        <v>2.907</v>
      </c>
      <c r="C17535" s="1">
        <f t="shared" ca="1" si="547"/>
        <v>0</v>
      </c>
    </row>
    <row r="17536" spans="1:3" x14ac:dyDescent="0.2">
      <c r="A17536" s="1">
        <v>45840.65625</v>
      </c>
      <c r="B17536">
        <v>2.907</v>
      </c>
      <c r="C17536" s="1">
        <f t="shared" ca="1" si="547"/>
        <v>0</v>
      </c>
    </row>
    <row r="17537" spans="1:3" x14ac:dyDescent="0.2">
      <c r="A17537" s="1">
        <v>45840.666666666664</v>
      </c>
      <c r="B17537">
        <v>4.4359999999999999</v>
      </c>
      <c r="C17537" s="1">
        <f t="shared" ca="1" si="547"/>
        <v>0</v>
      </c>
    </row>
    <row r="17538" spans="1:3" x14ac:dyDescent="0.2">
      <c r="A17538" s="1">
        <v>45840.677083333336</v>
      </c>
      <c r="B17538">
        <v>4.4359999999999999</v>
      </c>
      <c r="C17538" s="1">
        <f t="shared" ca="1" si="547"/>
        <v>0</v>
      </c>
    </row>
    <row r="17539" spans="1:3" x14ac:dyDescent="0.2">
      <c r="A17539" s="1">
        <v>45840.6875</v>
      </c>
      <c r="B17539">
        <v>4.4359999999999999</v>
      </c>
      <c r="C17539" s="1">
        <f t="shared" ca="1" si="547"/>
        <v>0</v>
      </c>
    </row>
    <row r="17540" spans="1:3" x14ac:dyDescent="0.2">
      <c r="A17540" s="1">
        <v>45840.697916666664</v>
      </c>
      <c r="B17540">
        <v>4.4359999999999999</v>
      </c>
      <c r="C17540" s="1">
        <f t="shared" ca="1" si="547"/>
        <v>0</v>
      </c>
    </row>
    <row r="17541" spans="1:3" x14ac:dyDescent="0.2">
      <c r="A17541" s="1">
        <v>45840.708333333336</v>
      </c>
      <c r="B17541">
        <v>6.242</v>
      </c>
      <c r="C17541" s="1">
        <f t="shared" ca="1" si="547"/>
        <v>0</v>
      </c>
    </row>
    <row r="17542" spans="1:3" x14ac:dyDescent="0.2">
      <c r="A17542" s="1">
        <v>45840.71875</v>
      </c>
      <c r="B17542">
        <v>6.242</v>
      </c>
      <c r="C17542" s="1">
        <f t="shared" ref="C17542:C17605" ca="1" si="548">OFFSET($A$5, (ROW()-5)*4, 0)</f>
        <v>0</v>
      </c>
    </row>
    <row r="17543" spans="1:3" x14ac:dyDescent="0.2">
      <c r="A17543" s="1">
        <v>45840.729166666664</v>
      </c>
      <c r="B17543">
        <v>6.242</v>
      </c>
      <c r="C17543" s="1">
        <f t="shared" ca="1" si="548"/>
        <v>0</v>
      </c>
    </row>
    <row r="17544" spans="1:3" x14ac:dyDescent="0.2">
      <c r="A17544" s="1">
        <v>45840.739583333336</v>
      </c>
      <c r="B17544">
        <v>6.242</v>
      </c>
      <c r="C17544" s="1">
        <f t="shared" ca="1" si="548"/>
        <v>0</v>
      </c>
    </row>
    <row r="17545" spans="1:3" x14ac:dyDescent="0.2">
      <c r="A17545" s="1">
        <v>45840.75</v>
      </c>
      <c r="B17545">
        <v>6.8449999999999998</v>
      </c>
      <c r="C17545" s="1">
        <f t="shared" ca="1" si="548"/>
        <v>0</v>
      </c>
    </row>
    <row r="17546" spans="1:3" x14ac:dyDescent="0.2">
      <c r="A17546" s="1">
        <v>45840.760416666664</v>
      </c>
      <c r="B17546">
        <v>6.8449999999999998</v>
      </c>
      <c r="C17546" s="1">
        <f t="shared" ca="1" si="548"/>
        <v>0</v>
      </c>
    </row>
    <row r="17547" spans="1:3" x14ac:dyDescent="0.2">
      <c r="A17547" s="1">
        <v>45840.770833333336</v>
      </c>
      <c r="B17547">
        <v>6.8449999999999998</v>
      </c>
      <c r="C17547" s="1">
        <f t="shared" ca="1" si="548"/>
        <v>0</v>
      </c>
    </row>
    <row r="17548" spans="1:3" x14ac:dyDescent="0.2">
      <c r="A17548" s="1">
        <v>45840.78125</v>
      </c>
      <c r="B17548">
        <v>6.8449999999999998</v>
      </c>
      <c r="C17548" s="1">
        <f t="shared" ca="1" si="548"/>
        <v>0</v>
      </c>
    </row>
    <row r="17549" spans="1:3" x14ac:dyDescent="0.2">
      <c r="A17549" s="1">
        <v>45840.791666666664</v>
      </c>
      <c r="B17549">
        <v>7.9820000000000002</v>
      </c>
      <c r="C17549" s="1">
        <f t="shared" ca="1" si="548"/>
        <v>0</v>
      </c>
    </row>
    <row r="17550" spans="1:3" x14ac:dyDescent="0.2">
      <c r="A17550" s="1">
        <v>45840.802083333336</v>
      </c>
      <c r="B17550">
        <v>7.9820000000000002</v>
      </c>
      <c r="C17550" s="1">
        <f t="shared" ca="1" si="548"/>
        <v>0</v>
      </c>
    </row>
    <row r="17551" spans="1:3" x14ac:dyDescent="0.2">
      <c r="A17551" s="1">
        <v>45840.8125</v>
      </c>
      <c r="B17551">
        <v>7.9820000000000002</v>
      </c>
      <c r="C17551" s="1">
        <f t="shared" ca="1" si="548"/>
        <v>0</v>
      </c>
    </row>
    <row r="17552" spans="1:3" x14ac:dyDescent="0.2">
      <c r="A17552" s="1">
        <v>45840.822916666664</v>
      </c>
      <c r="B17552">
        <v>7.9820000000000002</v>
      </c>
      <c r="C17552" s="1">
        <f t="shared" ca="1" si="548"/>
        <v>0</v>
      </c>
    </row>
    <row r="17553" spans="1:3" x14ac:dyDescent="0.2">
      <c r="A17553" s="1">
        <v>45840.833333333336</v>
      </c>
      <c r="B17553">
        <v>8.7309999999999999</v>
      </c>
      <c r="C17553" s="1">
        <f t="shared" ca="1" si="548"/>
        <v>0</v>
      </c>
    </row>
    <row r="17554" spans="1:3" x14ac:dyDescent="0.2">
      <c r="A17554" s="1">
        <v>45840.84375</v>
      </c>
      <c r="B17554">
        <v>8.7309999999999999</v>
      </c>
      <c r="C17554" s="1">
        <f t="shared" ca="1" si="548"/>
        <v>0</v>
      </c>
    </row>
    <row r="17555" spans="1:3" x14ac:dyDescent="0.2">
      <c r="A17555" s="1">
        <v>45840.854166666664</v>
      </c>
      <c r="B17555">
        <v>8.7309999999999999</v>
      </c>
      <c r="C17555" s="1">
        <f t="shared" ca="1" si="548"/>
        <v>0</v>
      </c>
    </row>
    <row r="17556" spans="1:3" x14ac:dyDescent="0.2">
      <c r="A17556" s="1">
        <v>45840.864583333336</v>
      </c>
      <c r="B17556">
        <v>8.7309999999999999</v>
      </c>
      <c r="C17556" s="1">
        <f t="shared" ca="1" si="548"/>
        <v>0</v>
      </c>
    </row>
    <row r="17557" spans="1:3" x14ac:dyDescent="0.2">
      <c r="A17557" s="1">
        <v>45840.875</v>
      </c>
      <c r="B17557">
        <v>8.5990000000000002</v>
      </c>
      <c r="C17557" s="1">
        <f t="shared" ca="1" si="548"/>
        <v>0</v>
      </c>
    </row>
    <row r="17558" spans="1:3" x14ac:dyDescent="0.2">
      <c r="A17558" s="1">
        <v>45840.885416666664</v>
      </c>
      <c r="B17558">
        <v>8.5990000000000002</v>
      </c>
      <c r="C17558" s="1">
        <f t="shared" ca="1" si="548"/>
        <v>0</v>
      </c>
    </row>
    <row r="17559" spans="1:3" x14ac:dyDescent="0.2">
      <c r="A17559" s="1">
        <v>45840.895833333336</v>
      </c>
      <c r="B17559">
        <v>8.5990000000000002</v>
      </c>
      <c r="C17559" s="1">
        <f t="shared" ca="1" si="548"/>
        <v>0</v>
      </c>
    </row>
    <row r="17560" spans="1:3" x14ac:dyDescent="0.2">
      <c r="A17560" s="1">
        <v>45840.90625</v>
      </c>
      <c r="B17560">
        <v>8.5990000000000002</v>
      </c>
      <c r="C17560" s="1">
        <f t="shared" ca="1" si="548"/>
        <v>0</v>
      </c>
    </row>
    <row r="17561" spans="1:3" x14ac:dyDescent="0.2">
      <c r="A17561" s="1">
        <v>45840.916666666664</v>
      </c>
      <c r="B17561">
        <v>7.9130000000000003</v>
      </c>
      <c r="C17561" s="1">
        <f t="shared" ca="1" si="548"/>
        <v>0</v>
      </c>
    </row>
    <row r="17562" spans="1:3" x14ac:dyDescent="0.2">
      <c r="A17562" s="1">
        <v>45840.927083333336</v>
      </c>
      <c r="B17562">
        <v>7.9130000000000003</v>
      </c>
      <c r="C17562" s="1">
        <f t="shared" ca="1" si="548"/>
        <v>0</v>
      </c>
    </row>
    <row r="17563" spans="1:3" x14ac:dyDescent="0.2">
      <c r="A17563" s="1">
        <v>45840.9375</v>
      </c>
      <c r="B17563">
        <v>7.9130000000000003</v>
      </c>
      <c r="C17563" s="1">
        <f t="shared" ca="1" si="548"/>
        <v>0</v>
      </c>
    </row>
    <row r="17564" spans="1:3" x14ac:dyDescent="0.2">
      <c r="A17564" s="1">
        <v>45840.947916666664</v>
      </c>
      <c r="B17564">
        <v>7.9130000000000003</v>
      </c>
      <c r="C17564" s="1">
        <f t="shared" ca="1" si="548"/>
        <v>0</v>
      </c>
    </row>
    <row r="17565" spans="1:3" x14ac:dyDescent="0.2">
      <c r="A17565" s="1">
        <v>45840.958333333336</v>
      </c>
      <c r="B17565">
        <v>7.0229999999999997</v>
      </c>
      <c r="C17565" s="1">
        <f t="shared" ca="1" si="548"/>
        <v>0</v>
      </c>
    </row>
    <row r="17566" spans="1:3" x14ac:dyDescent="0.2">
      <c r="A17566" s="1">
        <v>45840.96875</v>
      </c>
      <c r="B17566">
        <v>7.0229999999999997</v>
      </c>
      <c r="C17566" s="1">
        <f t="shared" ca="1" si="548"/>
        <v>0</v>
      </c>
    </row>
    <row r="17567" spans="1:3" x14ac:dyDescent="0.2">
      <c r="A17567" s="1">
        <v>45840.979166666664</v>
      </c>
      <c r="B17567">
        <v>7.0229999999999997</v>
      </c>
      <c r="C17567" s="1">
        <f t="shared" ca="1" si="548"/>
        <v>0</v>
      </c>
    </row>
    <row r="17568" spans="1:3" x14ac:dyDescent="0.2">
      <c r="A17568" s="1">
        <v>45840.989583333336</v>
      </c>
      <c r="B17568">
        <v>7.0229999999999997</v>
      </c>
      <c r="C17568" s="1">
        <f t="shared" ca="1" si="548"/>
        <v>0</v>
      </c>
    </row>
    <row r="17569" spans="1:3" x14ac:dyDescent="0.2">
      <c r="A17569" s="1">
        <v>45841</v>
      </c>
      <c r="B17569">
        <v>2.9790000000000001</v>
      </c>
      <c r="C17569" s="1">
        <f t="shared" ca="1" si="548"/>
        <v>0</v>
      </c>
    </row>
    <row r="17570" spans="1:3" x14ac:dyDescent="0.2">
      <c r="A17570" s="1">
        <v>45841.010416666664</v>
      </c>
      <c r="B17570">
        <v>2.9790000000000001</v>
      </c>
      <c r="C17570" s="1">
        <f t="shared" ca="1" si="548"/>
        <v>0</v>
      </c>
    </row>
    <row r="17571" spans="1:3" x14ac:dyDescent="0.2">
      <c r="A17571" s="1">
        <v>45841.020833333336</v>
      </c>
      <c r="B17571">
        <v>2.9790000000000001</v>
      </c>
      <c r="C17571" s="1">
        <f t="shared" ca="1" si="548"/>
        <v>0</v>
      </c>
    </row>
    <row r="17572" spans="1:3" x14ac:dyDescent="0.2">
      <c r="A17572" s="1">
        <v>45841.03125</v>
      </c>
      <c r="B17572">
        <v>2.9790000000000001</v>
      </c>
      <c r="C17572" s="1">
        <f t="shared" ca="1" si="548"/>
        <v>0</v>
      </c>
    </row>
    <row r="17573" spans="1:3" x14ac:dyDescent="0.2">
      <c r="A17573" s="1">
        <v>45841.041666666664</v>
      </c>
      <c r="B17573">
        <v>0.73499999999999999</v>
      </c>
      <c r="C17573" s="1">
        <f t="shared" ca="1" si="548"/>
        <v>0</v>
      </c>
    </row>
    <row r="17574" spans="1:3" x14ac:dyDescent="0.2">
      <c r="A17574" s="1">
        <v>45841.052083333336</v>
      </c>
      <c r="B17574">
        <v>0.73499999999999999</v>
      </c>
      <c r="C17574" s="1">
        <f t="shared" ca="1" si="548"/>
        <v>0</v>
      </c>
    </row>
    <row r="17575" spans="1:3" x14ac:dyDescent="0.2">
      <c r="A17575" s="1">
        <v>45841.0625</v>
      </c>
      <c r="B17575">
        <v>0.73499999999999999</v>
      </c>
      <c r="C17575" s="1">
        <f t="shared" ca="1" si="548"/>
        <v>0</v>
      </c>
    </row>
    <row r="17576" spans="1:3" x14ac:dyDescent="0.2">
      <c r="A17576" s="1">
        <v>45841.072916666664</v>
      </c>
      <c r="B17576">
        <v>0.73499999999999999</v>
      </c>
      <c r="C17576" s="1">
        <f t="shared" ca="1" si="548"/>
        <v>0</v>
      </c>
    </row>
    <row r="17577" spans="1:3" x14ac:dyDescent="0.2">
      <c r="A17577" s="1">
        <v>45841.083333333336</v>
      </c>
      <c r="B17577">
        <v>0.73899999999999999</v>
      </c>
      <c r="C17577" s="1">
        <f t="shared" ca="1" si="548"/>
        <v>0</v>
      </c>
    </row>
    <row r="17578" spans="1:3" x14ac:dyDescent="0.2">
      <c r="A17578" s="1">
        <v>45841.09375</v>
      </c>
      <c r="B17578">
        <v>0.73899999999999999</v>
      </c>
      <c r="C17578" s="1">
        <f t="shared" ca="1" si="548"/>
        <v>0</v>
      </c>
    </row>
    <row r="17579" spans="1:3" x14ac:dyDescent="0.2">
      <c r="A17579" s="1">
        <v>45841.104166666664</v>
      </c>
      <c r="B17579">
        <v>0.73899999999999999</v>
      </c>
      <c r="C17579" s="1">
        <f t="shared" ca="1" si="548"/>
        <v>0</v>
      </c>
    </row>
    <row r="17580" spans="1:3" x14ac:dyDescent="0.2">
      <c r="A17580" s="1">
        <v>45841.114583333336</v>
      </c>
      <c r="B17580">
        <v>0.73899999999999999</v>
      </c>
      <c r="C17580" s="1">
        <f t="shared" ca="1" si="548"/>
        <v>0</v>
      </c>
    </row>
    <row r="17581" spans="1:3" x14ac:dyDescent="0.2">
      <c r="A17581" s="1">
        <v>45841.125</v>
      </c>
      <c r="B17581">
        <v>0.68100000000000005</v>
      </c>
      <c r="C17581" s="1">
        <f t="shared" ca="1" si="548"/>
        <v>0</v>
      </c>
    </row>
    <row r="17582" spans="1:3" x14ac:dyDescent="0.2">
      <c r="A17582" s="1">
        <v>45841.135416666664</v>
      </c>
      <c r="B17582">
        <v>0.68100000000000005</v>
      </c>
      <c r="C17582" s="1">
        <f t="shared" ca="1" si="548"/>
        <v>0</v>
      </c>
    </row>
    <row r="17583" spans="1:3" x14ac:dyDescent="0.2">
      <c r="A17583" s="1">
        <v>45841.145833333336</v>
      </c>
      <c r="B17583">
        <v>0.68100000000000005</v>
      </c>
      <c r="C17583" s="1">
        <f t="shared" ca="1" si="548"/>
        <v>0</v>
      </c>
    </row>
    <row r="17584" spans="1:3" x14ac:dyDescent="0.2">
      <c r="A17584" s="1">
        <v>45841.15625</v>
      </c>
      <c r="B17584">
        <v>0.68100000000000005</v>
      </c>
      <c r="C17584" s="1">
        <f t="shared" ca="1" si="548"/>
        <v>0</v>
      </c>
    </row>
    <row r="17585" spans="1:3" x14ac:dyDescent="0.2">
      <c r="A17585" s="1">
        <v>45841.166666666664</v>
      </c>
      <c r="B17585">
        <v>1.0880000000000001</v>
      </c>
      <c r="C17585" s="1">
        <f t="shared" ca="1" si="548"/>
        <v>0</v>
      </c>
    </row>
    <row r="17586" spans="1:3" x14ac:dyDescent="0.2">
      <c r="A17586" s="1">
        <v>45841.177083333336</v>
      </c>
      <c r="B17586">
        <v>1.0880000000000001</v>
      </c>
      <c r="C17586" s="1">
        <f t="shared" ca="1" si="548"/>
        <v>0</v>
      </c>
    </row>
    <row r="17587" spans="1:3" x14ac:dyDescent="0.2">
      <c r="A17587" s="1">
        <v>45841.1875</v>
      </c>
      <c r="B17587">
        <v>1.0880000000000001</v>
      </c>
      <c r="C17587" s="1">
        <f t="shared" ca="1" si="548"/>
        <v>0</v>
      </c>
    </row>
    <row r="17588" spans="1:3" x14ac:dyDescent="0.2">
      <c r="A17588" s="1">
        <v>45841.197916666664</v>
      </c>
      <c r="B17588">
        <v>1.0880000000000001</v>
      </c>
      <c r="C17588" s="1">
        <f t="shared" ca="1" si="548"/>
        <v>0</v>
      </c>
    </row>
    <row r="17589" spans="1:3" x14ac:dyDescent="0.2">
      <c r="A17589" s="1">
        <v>45841.208333333336</v>
      </c>
      <c r="B17589">
        <v>0.92900000000000005</v>
      </c>
      <c r="C17589" s="1">
        <f t="shared" ca="1" si="548"/>
        <v>0</v>
      </c>
    </row>
    <row r="17590" spans="1:3" x14ac:dyDescent="0.2">
      <c r="A17590" s="1">
        <v>45841.21875</v>
      </c>
      <c r="B17590">
        <v>0.92900000000000005</v>
      </c>
      <c r="C17590" s="1">
        <f t="shared" ca="1" si="548"/>
        <v>0</v>
      </c>
    </row>
    <row r="17591" spans="1:3" x14ac:dyDescent="0.2">
      <c r="A17591" s="1">
        <v>45841.229166666664</v>
      </c>
      <c r="B17591">
        <v>0.92900000000000005</v>
      </c>
      <c r="C17591" s="1">
        <f t="shared" ca="1" si="548"/>
        <v>0</v>
      </c>
    </row>
    <row r="17592" spans="1:3" x14ac:dyDescent="0.2">
      <c r="A17592" s="1">
        <v>45841.239583333336</v>
      </c>
      <c r="B17592">
        <v>0.92900000000000005</v>
      </c>
      <c r="C17592" s="1">
        <f t="shared" ca="1" si="548"/>
        <v>0</v>
      </c>
    </row>
    <row r="17593" spans="1:3" x14ac:dyDescent="0.2">
      <c r="A17593" s="1">
        <v>45841.25</v>
      </c>
      <c r="B17593">
        <v>0.752</v>
      </c>
      <c r="C17593" s="1">
        <f t="shared" ca="1" si="548"/>
        <v>0</v>
      </c>
    </row>
    <row r="17594" spans="1:3" x14ac:dyDescent="0.2">
      <c r="A17594" s="1">
        <v>45841.260416666664</v>
      </c>
      <c r="B17594">
        <v>0.752</v>
      </c>
      <c r="C17594" s="1">
        <f t="shared" ca="1" si="548"/>
        <v>0</v>
      </c>
    </row>
    <row r="17595" spans="1:3" x14ac:dyDescent="0.2">
      <c r="A17595" s="1">
        <v>45841.270833333336</v>
      </c>
      <c r="B17595">
        <v>0.752</v>
      </c>
      <c r="C17595" s="1">
        <f t="shared" ca="1" si="548"/>
        <v>0</v>
      </c>
    </row>
    <row r="17596" spans="1:3" x14ac:dyDescent="0.2">
      <c r="A17596" s="1">
        <v>45841.28125</v>
      </c>
      <c r="B17596">
        <v>0.752</v>
      </c>
      <c r="C17596" s="1">
        <f t="shared" ca="1" si="548"/>
        <v>0</v>
      </c>
    </row>
    <row r="17597" spans="1:3" x14ac:dyDescent="0.2">
      <c r="A17597" s="1">
        <v>45841.291666666664</v>
      </c>
      <c r="B17597">
        <v>2.218</v>
      </c>
      <c r="C17597" s="1">
        <f t="shared" ca="1" si="548"/>
        <v>0</v>
      </c>
    </row>
    <row r="17598" spans="1:3" x14ac:dyDescent="0.2">
      <c r="A17598" s="1">
        <v>45841.302083333336</v>
      </c>
      <c r="B17598">
        <v>2.218</v>
      </c>
      <c r="C17598" s="1">
        <f t="shared" ca="1" si="548"/>
        <v>0</v>
      </c>
    </row>
    <row r="17599" spans="1:3" x14ac:dyDescent="0.2">
      <c r="A17599" s="1">
        <v>45841.3125</v>
      </c>
      <c r="B17599">
        <v>2.218</v>
      </c>
      <c r="C17599" s="1">
        <f t="shared" ca="1" si="548"/>
        <v>0</v>
      </c>
    </row>
    <row r="17600" spans="1:3" x14ac:dyDescent="0.2">
      <c r="A17600" s="1">
        <v>45841.322916666664</v>
      </c>
      <c r="B17600">
        <v>2.218</v>
      </c>
      <c r="C17600" s="1">
        <f t="shared" ca="1" si="548"/>
        <v>0</v>
      </c>
    </row>
    <row r="17601" spans="1:3" x14ac:dyDescent="0.2">
      <c r="A17601" s="1">
        <v>45841.333333333336</v>
      </c>
      <c r="B17601">
        <v>3.1389999999999998</v>
      </c>
      <c r="C17601" s="1">
        <f t="shared" ca="1" si="548"/>
        <v>0</v>
      </c>
    </row>
    <row r="17602" spans="1:3" x14ac:dyDescent="0.2">
      <c r="A17602" s="1">
        <v>45841.34375</v>
      </c>
      <c r="B17602">
        <v>3.1389999999999998</v>
      </c>
      <c r="C17602" s="1">
        <f t="shared" ca="1" si="548"/>
        <v>0</v>
      </c>
    </row>
    <row r="17603" spans="1:3" x14ac:dyDescent="0.2">
      <c r="A17603" s="1">
        <v>45841.354166666664</v>
      </c>
      <c r="B17603">
        <v>3.1389999999999998</v>
      </c>
      <c r="C17603" s="1">
        <f t="shared" ca="1" si="548"/>
        <v>0</v>
      </c>
    </row>
    <row r="17604" spans="1:3" x14ac:dyDescent="0.2">
      <c r="A17604" s="1">
        <v>45841.364583333336</v>
      </c>
      <c r="B17604">
        <v>3.1389999999999998</v>
      </c>
      <c r="C17604" s="1">
        <f t="shared" ca="1" si="548"/>
        <v>0</v>
      </c>
    </row>
    <row r="17605" spans="1:3" x14ac:dyDescent="0.2">
      <c r="A17605" s="1">
        <v>45841.375</v>
      </c>
      <c r="B17605">
        <v>2.7959999999999998</v>
      </c>
      <c r="C17605" s="1">
        <f t="shared" ca="1" si="548"/>
        <v>0</v>
      </c>
    </row>
    <row r="17606" spans="1:3" x14ac:dyDescent="0.2">
      <c r="A17606" s="1">
        <v>45841.385416666664</v>
      </c>
      <c r="B17606">
        <v>2.7959999999999998</v>
      </c>
      <c r="C17606" s="1">
        <f t="shared" ref="C17606:C17669" ca="1" si="549">OFFSET($A$5, (ROW()-5)*4, 0)</f>
        <v>0</v>
      </c>
    </row>
    <row r="17607" spans="1:3" x14ac:dyDescent="0.2">
      <c r="A17607" s="1">
        <v>45841.395833333336</v>
      </c>
      <c r="B17607">
        <v>2.7959999999999998</v>
      </c>
      <c r="C17607" s="1">
        <f t="shared" ca="1" si="549"/>
        <v>0</v>
      </c>
    </row>
    <row r="17608" spans="1:3" x14ac:dyDescent="0.2">
      <c r="A17608" s="1">
        <v>45841.40625</v>
      </c>
      <c r="B17608">
        <v>2.7959999999999998</v>
      </c>
      <c r="C17608" s="1">
        <f t="shared" ca="1" si="549"/>
        <v>0</v>
      </c>
    </row>
    <row r="17609" spans="1:3" x14ac:dyDescent="0.2">
      <c r="A17609" s="1">
        <v>45841.416666666664</v>
      </c>
      <c r="B17609">
        <v>2.1080000000000001</v>
      </c>
      <c r="C17609" s="1">
        <f t="shared" ca="1" si="549"/>
        <v>0</v>
      </c>
    </row>
    <row r="17610" spans="1:3" x14ac:dyDescent="0.2">
      <c r="A17610" s="1">
        <v>45841.427083333336</v>
      </c>
      <c r="B17610">
        <v>2.1080000000000001</v>
      </c>
      <c r="C17610" s="1">
        <f t="shared" ca="1" si="549"/>
        <v>0</v>
      </c>
    </row>
    <row r="17611" spans="1:3" x14ac:dyDescent="0.2">
      <c r="A17611" s="1">
        <v>45841.4375</v>
      </c>
      <c r="B17611">
        <v>2.1080000000000001</v>
      </c>
      <c r="C17611" s="1">
        <f t="shared" ca="1" si="549"/>
        <v>0</v>
      </c>
    </row>
    <row r="17612" spans="1:3" x14ac:dyDescent="0.2">
      <c r="A17612" s="1">
        <v>45841.447916666664</v>
      </c>
      <c r="B17612">
        <v>2.1080000000000001</v>
      </c>
      <c r="C17612" s="1">
        <f t="shared" ca="1" si="549"/>
        <v>0</v>
      </c>
    </row>
    <row r="17613" spans="1:3" x14ac:dyDescent="0.2">
      <c r="A17613" s="1">
        <v>45841.458333333336</v>
      </c>
      <c r="B17613">
        <v>0.71</v>
      </c>
      <c r="C17613" s="1">
        <f t="shared" ca="1" si="549"/>
        <v>0</v>
      </c>
    </row>
    <row r="17614" spans="1:3" x14ac:dyDescent="0.2">
      <c r="A17614" s="1">
        <v>45841.46875</v>
      </c>
      <c r="B17614">
        <v>0.71</v>
      </c>
      <c r="C17614" s="1">
        <f t="shared" ca="1" si="549"/>
        <v>0</v>
      </c>
    </row>
    <row r="17615" spans="1:3" x14ac:dyDescent="0.2">
      <c r="A17615" s="1">
        <v>45841.479166666664</v>
      </c>
      <c r="B17615">
        <v>0.71</v>
      </c>
      <c r="C17615" s="1">
        <f t="shared" ca="1" si="549"/>
        <v>0</v>
      </c>
    </row>
    <row r="17616" spans="1:3" x14ac:dyDescent="0.2">
      <c r="A17616" s="1">
        <v>45841.489583333336</v>
      </c>
      <c r="B17616">
        <v>0.71</v>
      </c>
      <c r="C17616" s="1">
        <f t="shared" ca="1" si="549"/>
        <v>0</v>
      </c>
    </row>
    <row r="17617" spans="1:3" x14ac:dyDescent="0.2">
      <c r="A17617" s="1">
        <v>45841.5</v>
      </c>
      <c r="B17617">
        <v>0.42699999999999999</v>
      </c>
      <c r="C17617" s="1">
        <f t="shared" ca="1" si="549"/>
        <v>0</v>
      </c>
    </row>
    <row r="17618" spans="1:3" x14ac:dyDescent="0.2">
      <c r="A17618" s="1">
        <v>45841.510416666664</v>
      </c>
      <c r="B17618">
        <v>0.42699999999999999</v>
      </c>
      <c r="C17618" s="1">
        <f t="shared" ca="1" si="549"/>
        <v>0</v>
      </c>
    </row>
    <row r="17619" spans="1:3" x14ac:dyDescent="0.2">
      <c r="A17619" s="1">
        <v>45841.520833333336</v>
      </c>
      <c r="B17619">
        <v>0.42699999999999999</v>
      </c>
      <c r="C17619" s="1">
        <f t="shared" ca="1" si="549"/>
        <v>0</v>
      </c>
    </row>
    <row r="17620" spans="1:3" x14ac:dyDescent="0.2">
      <c r="A17620" s="1">
        <v>45841.53125</v>
      </c>
      <c r="B17620">
        <v>0.42699999999999999</v>
      </c>
      <c r="C17620" s="1">
        <f t="shared" ca="1" si="549"/>
        <v>0</v>
      </c>
    </row>
    <row r="17621" spans="1:3" x14ac:dyDescent="0.2">
      <c r="A17621" s="1">
        <v>45841.541666666664</v>
      </c>
      <c r="B17621">
        <v>0.22800000000000001</v>
      </c>
      <c r="C17621" s="1">
        <f t="shared" ca="1" si="549"/>
        <v>0</v>
      </c>
    </row>
    <row r="17622" spans="1:3" x14ac:dyDescent="0.2">
      <c r="A17622" s="1">
        <v>45841.552083333336</v>
      </c>
      <c r="B17622">
        <v>0.22800000000000001</v>
      </c>
      <c r="C17622" s="1">
        <f t="shared" ca="1" si="549"/>
        <v>0</v>
      </c>
    </row>
    <row r="17623" spans="1:3" x14ac:dyDescent="0.2">
      <c r="A17623" s="1">
        <v>45841.5625</v>
      </c>
      <c r="B17623">
        <v>0.22800000000000001</v>
      </c>
      <c r="C17623" s="1">
        <f t="shared" ca="1" si="549"/>
        <v>0</v>
      </c>
    </row>
    <row r="17624" spans="1:3" x14ac:dyDescent="0.2">
      <c r="A17624" s="1">
        <v>45841.572916666664</v>
      </c>
      <c r="B17624">
        <v>0.22800000000000001</v>
      </c>
      <c r="C17624" s="1">
        <f t="shared" ca="1" si="549"/>
        <v>0</v>
      </c>
    </row>
    <row r="17625" spans="1:3" x14ac:dyDescent="0.2">
      <c r="A17625" s="1">
        <v>45841.583333333336</v>
      </c>
      <c r="B17625">
        <v>5.8000000000000003E-2</v>
      </c>
      <c r="C17625" s="1">
        <f t="shared" ca="1" si="549"/>
        <v>0</v>
      </c>
    </row>
    <row r="17626" spans="1:3" x14ac:dyDescent="0.2">
      <c r="A17626" s="1">
        <v>45841.59375</v>
      </c>
      <c r="B17626">
        <v>5.8000000000000003E-2</v>
      </c>
      <c r="C17626" s="1">
        <f t="shared" ca="1" si="549"/>
        <v>0</v>
      </c>
    </row>
    <row r="17627" spans="1:3" x14ac:dyDescent="0.2">
      <c r="A17627" s="1">
        <v>45841.604166666664</v>
      </c>
      <c r="B17627">
        <v>5.8000000000000003E-2</v>
      </c>
      <c r="C17627" s="1">
        <f t="shared" ca="1" si="549"/>
        <v>0</v>
      </c>
    </row>
    <row r="17628" spans="1:3" x14ac:dyDescent="0.2">
      <c r="A17628" s="1">
        <v>45841.614583333336</v>
      </c>
      <c r="B17628">
        <v>5.8000000000000003E-2</v>
      </c>
      <c r="C17628" s="1">
        <f t="shared" ca="1" si="549"/>
        <v>0</v>
      </c>
    </row>
    <row r="17629" spans="1:3" x14ac:dyDescent="0.2">
      <c r="A17629" s="1">
        <v>45841.625</v>
      </c>
      <c r="B17629">
        <v>4.5999999999999999E-2</v>
      </c>
      <c r="C17629" s="1">
        <f t="shared" ca="1" si="549"/>
        <v>0</v>
      </c>
    </row>
    <row r="17630" spans="1:3" x14ac:dyDescent="0.2">
      <c r="A17630" s="1">
        <v>45841.635416666664</v>
      </c>
      <c r="B17630">
        <v>4.5999999999999999E-2</v>
      </c>
      <c r="C17630" s="1">
        <f t="shared" ca="1" si="549"/>
        <v>0</v>
      </c>
    </row>
    <row r="17631" spans="1:3" x14ac:dyDescent="0.2">
      <c r="A17631" s="1">
        <v>45841.645833333336</v>
      </c>
      <c r="B17631">
        <v>4.5999999999999999E-2</v>
      </c>
      <c r="C17631" s="1">
        <f t="shared" ca="1" si="549"/>
        <v>0</v>
      </c>
    </row>
    <row r="17632" spans="1:3" x14ac:dyDescent="0.2">
      <c r="A17632" s="1">
        <v>45841.65625</v>
      </c>
      <c r="B17632">
        <v>4.5999999999999999E-2</v>
      </c>
      <c r="C17632" s="1">
        <f t="shared" ca="1" si="549"/>
        <v>0</v>
      </c>
    </row>
    <row r="17633" spans="1:3" x14ac:dyDescent="0.2">
      <c r="A17633" s="1">
        <v>45841.666666666664</v>
      </c>
      <c r="B17633">
        <v>9.8000000000000004E-2</v>
      </c>
      <c r="C17633" s="1">
        <f t="shared" ca="1" si="549"/>
        <v>0</v>
      </c>
    </row>
    <row r="17634" spans="1:3" x14ac:dyDescent="0.2">
      <c r="A17634" s="1">
        <v>45841.677083333336</v>
      </c>
      <c r="B17634">
        <v>9.8000000000000004E-2</v>
      </c>
      <c r="C17634" s="1">
        <f t="shared" ca="1" si="549"/>
        <v>0</v>
      </c>
    </row>
    <row r="17635" spans="1:3" x14ac:dyDescent="0.2">
      <c r="A17635" s="1">
        <v>45841.6875</v>
      </c>
      <c r="B17635">
        <v>9.8000000000000004E-2</v>
      </c>
      <c r="C17635" s="1">
        <f t="shared" ca="1" si="549"/>
        <v>0</v>
      </c>
    </row>
    <row r="17636" spans="1:3" x14ac:dyDescent="0.2">
      <c r="A17636" s="1">
        <v>45841.697916666664</v>
      </c>
      <c r="B17636">
        <v>9.8000000000000004E-2</v>
      </c>
      <c r="C17636" s="1">
        <f t="shared" ca="1" si="549"/>
        <v>0</v>
      </c>
    </row>
    <row r="17637" spans="1:3" x14ac:dyDescent="0.2">
      <c r="A17637" s="1">
        <v>45841.708333333336</v>
      </c>
      <c r="B17637">
        <v>0.215</v>
      </c>
      <c r="C17637" s="1">
        <f t="shared" ca="1" si="549"/>
        <v>0</v>
      </c>
    </row>
    <row r="17638" spans="1:3" x14ac:dyDescent="0.2">
      <c r="A17638" s="1">
        <v>45841.71875</v>
      </c>
      <c r="B17638">
        <v>0.215</v>
      </c>
      <c r="C17638" s="1">
        <f t="shared" ca="1" si="549"/>
        <v>0</v>
      </c>
    </row>
    <row r="17639" spans="1:3" x14ac:dyDescent="0.2">
      <c r="A17639" s="1">
        <v>45841.729166666664</v>
      </c>
      <c r="B17639">
        <v>0.215</v>
      </c>
      <c r="C17639" s="1">
        <f t="shared" ca="1" si="549"/>
        <v>0</v>
      </c>
    </row>
    <row r="17640" spans="1:3" x14ac:dyDescent="0.2">
      <c r="A17640" s="1">
        <v>45841.739583333336</v>
      </c>
      <c r="B17640">
        <v>0.215</v>
      </c>
      <c r="C17640" s="1">
        <f t="shared" ca="1" si="549"/>
        <v>0</v>
      </c>
    </row>
    <row r="17641" spans="1:3" x14ac:dyDescent="0.2">
      <c r="A17641" s="1">
        <v>45841.75</v>
      </c>
      <c r="B17641">
        <v>0.30499999999999999</v>
      </c>
      <c r="C17641" s="1">
        <f t="shared" ca="1" si="549"/>
        <v>0</v>
      </c>
    </row>
    <row r="17642" spans="1:3" x14ac:dyDescent="0.2">
      <c r="A17642" s="1">
        <v>45841.760416666664</v>
      </c>
      <c r="B17642">
        <v>0.30499999999999999</v>
      </c>
      <c r="C17642" s="1">
        <f t="shared" ca="1" si="549"/>
        <v>0</v>
      </c>
    </row>
    <row r="17643" spans="1:3" x14ac:dyDescent="0.2">
      <c r="A17643" s="1">
        <v>45841.770833333336</v>
      </c>
      <c r="B17643">
        <v>0.30499999999999999</v>
      </c>
      <c r="C17643" s="1">
        <f t="shared" ca="1" si="549"/>
        <v>0</v>
      </c>
    </row>
    <row r="17644" spans="1:3" x14ac:dyDescent="0.2">
      <c r="A17644" s="1">
        <v>45841.78125</v>
      </c>
      <c r="B17644">
        <v>0.30499999999999999</v>
      </c>
      <c r="C17644" s="1">
        <f t="shared" ca="1" si="549"/>
        <v>0</v>
      </c>
    </row>
    <row r="17645" spans="1:3" x14ac:dyDescent="0.2">
      <c r="A17645" s="1">
        <v>45841.791666666664</v>
      </c>
      <c r="B17645">
        <v>0.38300000000000001</v>
      </c>
      <c r="C17645" s="1">
        <f t="shared" ca="1" si="549"/>
        <v>0</v>
      </c>
    </row>
    <row r="17646" spans="1:3" x14ac:dyDescent="0.2">
      <c r="A17646" s="1">
        <v>45841.802083333336</v>
      </c>
      <c r="B17646">
        <v>0.38300000000000001</v>
      </c>
      <c r="C17646" s="1">
        <f t="shared" ca="1" si="549"/>
        <v>0</v>
      </c>
    </row>
    <row r="17647" spans="1:3" x14ac:dyDescent="0.2">
      <c r="A17647" s="1">
        <v>45841.8125</v>
      </c>
      <c r="B17647">
        <v>0.38300000000000001</v>
      </c>
      <c r="C17647" s="1">
        <f t="shared" ca="1" si="549"/>
        <v>0</v>
      </c>
    </row>
    <row r="17648" spans="1:3" x14ac:dyDescent="0.2">
      <c r="A17648" s="1">
        <v>45841.822916666664</v>
      </c>
      <c r="B17648">
        <v>0.38300000000000001</v>
      </c>
      <c r="C17648" s="1">
        <f t="shared" ca="1" si="549"/>
        <v>0</v>
      </c>
    </row>
    <row r="17649" spans="1:3" x14ac:dyDescent="0.2">
      <c r="A17649" s="1">
        <v>45841.833333333336</v>
      </c>
      <c r="B17649">
        <v>0.44400000000000001</v>
      </c>
      <c r="C17649" s="1">
        <f t="shared" ca="1" si="549"/>
        <v>0</v>
      </c>
    </row>
    <row r="17650" spans="1:3" x14ac:dyDescent="0.2">
      <c r="A17650" s="1">
        <v>45841.84375</v>
      </c>
      <c r="B17650">
        <v>0.44400000000000001</v>
      </c>
      <c r="C17650" s="1">
        <f t="shared" ca="1" si="549"/>
        <v>0</v>
      </c>
    </row>
    <row r="17651" spans="1:3" x14ac:dyDescent="0.2">
      <c r="A17651" s="1">
        <v>45841.854166666664</v>
      </c>
      <c r="B17651">
        <v>0.44400000000000001</v>
      </c>
      <c r="C17651" s="1">
        <f t="shared" ca="1" si="549"/>
        <v>0</v>
      </c>
    </row>
    <row r="17652" spans="1:3" x14ac:dyDescent="0.2">
      <c r="A17652" s="1">
        <v>45841.864583333336</v>
      </c>
      <c r="B17652">
        <v>0.44400000000000001</v>
      </c>
      <c r="C17652" s="1">
        <f t="shared" ca="1" si="549"/>
        <v>0</v>
      </c>
    </row>
    <row r="17653" spans="1:3" x14ac:dyDescent="0.2">
      <c r="A17653" s="1">
        <v>45841.875</v>
      </c>
      <c r="B17653">
        <v>0.437</v>
      </c>
      <c r="C17653" s="1">
        <f t="shared" ca="1" si="549"/>
        <v>0</v>
      </c>
    </row>
    <row r="17654" spans="1:3" x14ac:dyDescent="0.2">
      <c r="A17654" s="1">
        <v>45841.885416666664</v>
      </c>
      <c r="B17654">
        <v>0.437</v>
      </c>
      <c r="C17654" s="1">
        <f t="shared" ca="1" si="549"/>
        <v>0</v>
      </c>
    </row>
    <row r="17655" spans="1:3" x14ac:dyDescent="0.2">
      <c r="A17655" s="1">
        <v>45841.895833333336</v>
      </c>
      <c r="B17655">
        <v>0.437</v>
      </c>
      <c r="C17655" s="1">
        <f t="shared" ca="1" si="549"/>
        <v>0</v>
      </c>
    </row>
    <row r="17656" spans="1:3" x14ac:dyDescent="0.2">
      <c r="A17656" s="1">
        <v>45841.90625</v>
      </c>
      <c r="B17656">
        <v>0.437</v>
      </c>
      <c r="C17656" s="1">
        <f t="shared" ca="1" si="549"/>
        <v>0</v>
      </c>
    </row>
    <row r="17657" spans="1:3" x14ac:dyDescent="0.2">
      <c r="A17657" s="1">
        <v>45841.916666666664</v>
      </c>
      <c r="B17657">
        <v>0.55200000000000005</v>
      </c>
      <c r="C17657" s="1">
        <f t="shared" ca="1" si="549"/>
        <v>0</v>
      </c>
    </row>
    <row r="17658" spans="1:3" x14ac:dyDescent="0.2">
      <c r="A17658" s="1">
        <v>45841.927083333336</v>
      </c>
      <c r="B17658">
        <v>0.55200000000000005</v>
      </c>
      <c r="C17658" s="1">
        <f t="shared" ca="1" si="549"/>
        <v>0</v>
      </c>
    </row>
    <row r="17659" spans="1:3" x14ac:dyDescent="0.2">
      <c r="A17659" s="1">
        <v>45841.9375</v>
      </c>
      <c r="B17659">
        <v>0.55200000000000005</v>
      </c>
      <c r="C17659" s="1">
        <f t="shared" ca="1" si="549"/>
        <v>0</v>
      </c>
    </row>
    <row r="17660" spans="1:3" x14ac:dyDescent="0.2">
      <c r="A17660" s="1">
        <v>45841.947916666664</v>
      </c>
      <c r="B17660">
        <v>0.55200000000000005</v>
      </c>
      <c r="C17660" s="1">
        <f t="shared" ca="1" si="549"/>
        <v>0</v>
      </c>
    </row>
    <row r="17661" spans="1:3" x14ac:dyDescent="0.2">
      <c r="A17661" s="1">
        <v>45841.958333333336</v>
      </c>
      <c r="B17661">
        <v>0.02</v>
      </c>
      <c r="C17661" s="1">
        <f t="shared" ca="1" si="549"/>
        <v>0</v>
      </c>
    </row>
    <row r="17662" spans="1:3" x14ac:dyDescent="0.2">
      <c r="A17662" s="1">
        <v>45841.96875</v>
      </c>
      <c r="B17662">
        <v>0.02</v>
      </c>
      <c r="C17662" s="1">
        <f t="shared" ca="1" si="549"/>
        <v>0</v>
      </c>
    </row>
    <row r="17663" spans="1:3" x14ac:dyDescent="0.2">
      <c r="A17663" s="1">
        <v>45841.979166666664</v>
      </c>
      <c r="B17663">
        <v>0.02</v>
      </c>
      <c r="C17663" s="1">
        <f t="shared" ca="1" si="549"/>
        <v>0</v>
      </c>
    </row>
    <row r="17664" spans="1:3" x14ac:dyDescent="0.2">
      <c r="A17664" s="1">
        <v>45841.989583333336</v>
      </c>
      <c r="B17664">
        <v>0.02</v>
      </c>
      <c r="C17664" s="1">
        <f t="shared" ca="1" si="549"/>
        <v>0</v>
      </c>
    </row>
    <row r="17665" spans="1:3" x14ac:dyDescent="0.2">
      <c r="A17665" s="1">
        <v>45842</v>
      </c>
      <c r="B17665">
        <v>1E-3</v>
      </c>
      <c r="C17665" s="1">
        <f t="shared" ca="1" si="549"/>
        <v>0</v>
      </c>
    </row>
    <row r="17666" spans="1:3" x14ac:dyDescent="0.2">
      <c r="A17666" s="1">
        <v>45842.010416666664</v>
      </c>
      <c r="B17666">
        <v>1E-3</v>
      </c>
      <c r="C17666" s="1">
        <f t="shared" ca="1" si="549"/>
        <v>0</v>
      </c>
    </row>
    <row r="17667" spans="1:3" x14ac:dyDescent="0.2">
      <c r="A17667" s="1">
        <v>45842.020833333336</v>
      </c>
      <c r="B17667">
        <v>1E-3</v>
      </c>
      <c r="C17667" s="1">
        <f t="shared" ca="1" si="549"/>
        <v>0</v>
      </c>
    </row>
    <row r="17668" spans="1:3" x14ac:dyDescent="0.2">
      <c r="A17668" s="1">
        <v>45842.03125</v>
      </c>
      <c r="B17668">
        <v>1E-3</v>
      </c>
      <c r="C17668" s="1">
        <f t="shared" ca="1" si="549"/>
        <v>0</v>
      </c>
    </row>
    <row r="17669" spans="1:3" x14ac:dyDescent="0.2">
      <c r="A17669" s="1">
        <v>45842.041666666664</v>
      </c>
      <c r="B17669">
        <v>-8.2000000000000003E-2</v>
      </c>
      <c r="C17669" s="1">
        <f t="shared" ca="1" si="549"/>
        <v>0</v>
      </c>
    </row>
    <row r="17670" spans="1:3" x14ac:dyDescent="0.2">
      <c r="A17670" s="1">
        <v>45842.052083333336</v>
      </c>
      <c r="B17670">
        <v>-8.2000000000000003E-2</v>
      </c>
      <c r="C17670" s="1">
        <f t="shared" ref="C17670:C17733" ca="1" si="550">OFFSET($A$5, (ROW()-5)*4, 0)</f>
        <v>0</v>
      </c>
    </row>
    <row r="17671" spans="1:3" x14ac:dyDescent="0.2">
      <c r="A17671" s="1">
        <v>45842.0625</v>
      </c>
      <c r="B17671">
        <v>-8.2000000000000003E-2</v>
      </c>
      <c r="C17671" s="1">
        <f t="shared" ca="1" si="550"/>
        <v>0</v>
      </c>
    </row>
    <row r="17672" spans="1:3" x14ac:dyDescent="0.2">
      <c r="A17672" s="1">
        <v>45842.072916666664</v>
      </c>
      <c r="B17672">
        <v>-8.2000000000000003E-2</v>
      </c>
      <c r="C17672" s="1">
        <f t="shared" ca="1" si="550"/>
        <v>0</v>
      </c>
    </row>
    <row r="17673" spans="1:3" x14ac:dyDescent="0.2">
      <c r="A17673" s="1">
        <v>45842.083333333336</v>
      </c>
      <c r="B17673">
        <v>-0.152</v>
      </c>
      <c r="C17673" s="1">
        <f t="shared" ca="1" si="550"/>
        <v>0</v>
      </c>
    </row>
    <row r="17674" spans="1:3" x14ac:dyDescent="0.2">
      <c r="A17674" s="1">
        <v>45842.09375</v>
      </c>
      <c r="B17674">
        <v>-0.152</v>
      </c>
      <c r="C17674" s="1">
        <f t="shared" ca="1" si="550"/>
        <v>0</v>
      </c>
    </row>
    <row r="17675" spans="1:3" x14ac:dyDescent="0.2">
      <c r="A17675" s="1">
        <v>45842.104166666664</v>
      </c>
      <c r="B17675">
        <v>-0.152</v>
      </c>
      <c r="C17675" s="1">
        <f t="shared" ca="1" si="550"/>
        <v>0</v>
      </c>
    </row>
    <row r="17676" spans="1:3" x14ac:dyDescent="0.2">
      <c r="A17676" s="1">
        <v>45842.114583333336</v>
      </c>
      <c r="B17676">
        <v>-0.152</v>
      </c>
      <c r="C17676" s="1">
        <f t="shared" ca="1" si="550"/>
        <v>0</v>
      </c>
    </row>
    <row r="17677" spans="1:3" x14ac:dyDescent="0.2">
      <c r="A17677" s="1">
        <v>45842.125</v>
      </c>
      <c r="B17677">
        <v>-0.157</v>
      </c>
      <c r="C17677" s="1">
        <f t="shared" ca="1" si="550"/>
        <v>0</v>
      </c>
    </row>
    <row r="17678" spans="1:3" x14ac:dyDescent="0.2">
      <c r="A17678" s="1">
        <v>45842.135416666664</v>
      </c>
      <c r="B17678">
        <v>-0.157</v>
      </c>
      <c r="C17678" s="1">
        <f t="shared" ca="1" si="550"/>
        <v>0</v>
      </c>
    </row>
    <row r="17679" spans="1:3" x14ac:dyDescent="0.2">
      <c r="A17679" s="1">
        <v>45842.145833333336</v>
      </c>
      <c r="B17679">
        <v>-0.157</v>
      </c>
      <c r="C17679" s="1">
        <f t="shared" ca="1" si="550"/>
        <v>0</v>
      </c>
    </row>
    <row r="17680" spans="1:3" x14ac:dyDescent="0.2">
      <c r="A17680" s="1">
        <v>45842.15625</v>
      </c>
      <c r="B17680">
        <v>-0.157</v>
      </c>
      <c r="C17680" s="1">
        <f t="shared" ca="1" si="550"/>
        <v>0</v>
      </c>
    </row>
    <row r="17681" spans="1:3" x14ac:dyDescent="0.2">
      <c r="A17681" s="1">
        <v>45842.166666666664</v>
      </c>
      <c r="B17681">
        <v>-0.17100000000000001</v>
      </c>
      <c r="C17681" s="1">
        <f t="shared" ca="1" si="550"/>
        <v>0</v>
      </c>
    </row>
    <row r="17682" spans="1:3" x14ac:dyDescent="0.2">
      <c r="A17682" s="1">
        <v>45842.177083333336</v>
      </c>
      <c r="B17682">
        <v>-0.17100000000000001</v>
      </c>
      <c r="C17682" s="1">
        <f t="shared" ca="1" si="550"/>
        <v>0</v>
      </c>
    </row>
    <row r="17683" spans="1:3" x14ac:dyDescent="0.2">
      <c r="A17683" s="1">
        <v>45842.1875</v>
      </c>
      <c r="B17683">
        <v>-0.17100000000000001</v>
      </c>
      <c r="C17683" s="1">
        <f t="shared" ca="1" si="550"/>
        <v>0</v>
      </c>
    </row>
    <row r="17684" spans="1:3" x14ac:dyDescent="0.2">
      <c r="A17684" s="1">
        <v>45842.197916666664</v>
      </c>
      <c r="B17684">
        <v>-0.17100000000000001</v>
      </c>
      <c r="C17684" s="1">
        <f t="shared" ca="1" si="550"/>
        <v>0</v>
      </c>
    </row>
    <row r="17685" spans="1:3" x14ac:dyDescent="0.2">
      <c r="A17685" s="1">
        <v>45842.208333333336</v>
      </c>
      <c r="B17685">
        <v>-0.104</v>
      </c>
      <c r="C17685" s="1">
        <f t="shared" ca="1" si="550"/>
        <v>0</v>
      </c>
    </row>
    <row r="17686" spans="1:3" x14ac:dyDescent="0.2">
      <c r="A17686" s="1">
        <v>45842.21875</v>
      </c>
      <c r="B17686">
        <v>-0.104</v>
      </c>
      <c r="C17686" s="1">
        <f t="shared" ca="1" si="550"/>
        <v>0</v>
      </c>
    </row>
    <row r="17687" spans="1:3" x14ac:dyDescent="0.2">
      <c r="A17687" s="1">
        <v>45842.229166666664</v>
      </c>
      <c r="B17687">
        <v>-0.104</v>
      </c>
      <c r="C17687" s="1">
        <f t="shared" ca="1" si="550"/>
        <v>0</v>
      </c>
    </row>
    <row r="17688" spans="1:3" x14ac:dyDescent="0.2">
      <c r="A17688" s="1">
        <v>45842.239583333336</v>
      </c>
      <c r="B17688">
        <v>-0.104</v>
      </c>
      <c r="C17688" s="1">
        <f t="shared" ca="1" si="550"/>
        <v>0</v>
      </c>
    </row>
    <row r="17689" spans="1:3" x14ac:dyDescent="0.2">
      <c r="A17689" s="1">
        <v>45842.25</v>
      </c>
      <c r="B17689">
        <v>-0.10100000000000001</v>
      </c>
      <c r="C17689" s="1">
        <f t="shared" ca="1" si="550"/>
        <v>0</v>
      </c>
    </row>
    <row r="17690" spans="1:3" x14ac:dyDescent="0.2">
      <c r="A17690" s="1">
        <v>45842.260416666664</v>
      </c>
      <c r="B17690">
        <v>-0.10100000000000001</v>
      </c>
      <c r="C17690" s="1">
        <f t="shared" ca="1" si="550"/>
        <v>0</v>
      </c>
    </row>
    <row r="17691" spans="1:3" x14ac:dyDescent="0.2">
      <c r="A17691" s="1">
        <v>45842.270833333336</v>
      </c>
      <c r="B17691">
        <v>-0.10100000000000001</v>
      </c>
      <c r="C17691" s="1">
        <f t="shared" ca="1" si="550"/>
        <v>0</v>
      </c>
    </row>
    <row r="17692" spans="1:3" x14ac:dyDescent="0.2">
      <c r="A17692" s="1">
        <v>45842.28125</v>
      </c>
      <c r="B17692">
        <v>-0.10100000000000001</v>
      </c>
      <c r="C17692" s="1">
        <f t="shared" ca="1" si="550"/>
        <v>0</v>
      </c>
    </row>
    <row r="17693" spans="1:3" x14ac:dyDescent="0.2">
      <c r="A17693" s="1">
        <v>45842.291666666664</v>
      </c>
      <c r="B17693">
        <v>-0.03</v>
      </c>
      <c r="C17693" s="1">
        <f t="shared" ca="1" si="550"/>
        <v>0</v>
      </c>
    </row>
    <row r="17694" spans="1:3" x14ac:dyDescent="0.2">
      <c r="A17694" s="1">
        <v>45842.302083333336</v>
      </c>
      <c r="B17694">
        <v>-0.03</v>
      </c>
      <c r="C17694" s="1">
        <f t="shared" ca="1" si="550"/>
        <v>0</v>
      </c>
    </row>
    <row r="17695" spans="1:3" x14ac:dyDescent="0.2">
      <c r="A17695" s="1">
        <v>45842.3125</v>
      </c>
      <c r="B17695">
        <v>-0.03</v>
      </c>
      <c r="C17695" s="1">
        <f t="shared" ca="1" si="550"/>
        <v>0</v>
      </c>
    </row>
    <row r="17696" spans="1:3" x14ac:dyDescent="0.2">
      <c r="A17696" s="1">
        <v>45842.322916666664</v>
      </c>
      <c r="B17696">
        <v>-0.03</v>
      </c>
      <c r="C17696" s="1">
        <f t="shared" ca="1" si="550"/>
        <v>0</v>
      </c>
    </row>
    <row r="17697" spans="1:3" x14ac:dyDescent="0.2">
      <c r="A17697" s="1">
        <v>45842.333333333336</v>
      </c>
      <c r="B17697">
        <v>-1.0999999999999999E-2</v>
      </c>
      <c r="C17697" s="1">
        <f t="shared" ca="1" si="550"/>
        <v>0</v>
      </c>
    </row>
    <row r="17698" spans="1:3" x14ac:dyDescent="0.2">
      <c r="A17698" s="1">
        <v>45842.34375</v>
      </c>
      <c r="B17698">
        <v>-1.0999999999999999E-2</v>
      </c>
      <c r="C17698" s="1">
        <f t="shared" ca="1" si="550"/>
        <v>0</v>
      </c>
    </row>
    <row r="17699" spans="1:3" x14ac:dyDescent="0.2">
      <c r="A17699" s="1">
        <v>45842.354166666664</v>
      </c>
      <c r="B17699">
        <v>-1.0999999999999999E-2</v>
      </c>
      <c r="C17699" s="1">
        <f t="shared" ca="1" si="550"/>
        <v>0</v>
      </c>
    </row>
    <row r="17700" spans="1:3" x14ac:dyDescent="0.2">
      <c r="A17700" s="1">
        <v>45842.364583333336</v>
      </c>
      <c r="B17700">
        <v>-1.0999999999999999E-2</v>
      </c>
      <c r="C17700" s="1">
        <f t="shared" ca="1" si="550"/>
        <v>0</v>
      </c>
    </row>
    <row r="17701" spans="1:3" x14ac:dyDescent="0.2">
      <c r="A17701" s="1">
        <v>45842.375</v>
      </c>
      <c r="B17701">
        <v>-6.0000000000000001E-3</v>
      </c>
      <c r="C17701" s="1">
        <f t="shared" ca="1" si="550"/>
        <v>0</v>
      </c>
    </row>
    <row r="17702" spans="1:3" x14ac:dyDescent="0.2">
      <c r="A17702" s="1">
        <v>45842.385416666664</v>
      </c>
      <c r="B17702">
        <v>-6.0000000000000001E-3</v>
      </c>
      <c r="C17702" s="1">
        <f t="shared" ca="1" si="550"/>
        <v>0</v>
      </c>
    </row>
    <row r="17703" spans="1:3" x14ac:dyDescent="0.2">
      <c r="A17703" s="1">
        <v>45842.395833333336</v>
      </c>
      <c r="B17703">
        <v>-6.0000000000000001E-3</v>
      </c>
      <c r="C17703" s="1">
        <f t="shared" ca="1" si="550"/>
        <v>0</v>
      </c>
    </row>
    <row r="17704" spans="1:3" x14ac:dyDescent="0.2">
      <c r="A17704" s="1">
        <v>45842.40625</v>
      </c>
      <c r="B17704">
        <v>-6.0000000000000001E-3</v>
      </c>
      <c r="C17704" s="1">
        <f t="shared" ca="1" si="550"/>
        <v>0</v>
      </c>
    </row>
    <row r="17705" spans="1:3" x14ac:dyDescent="0.2">
      <c r="A17705" s="1">
        <v>45842.416666666664</v>
      </c>
      <c r="B17705">
        <v>-3.0000000000000001E-3</v>
      </c>
      <c r="C17705" s="1">
        <f t="shared" ca="1" si="550"/>
        <v>0</v>
      </c>
    </row>
    <row r="17706" spans="1:3" x14ac:dyDescent="0.2">
      <c r="A17706" s="1">
        <v>45842.427083333336</v>
      </c>
      <c r="B17706">
        <v>-3.0000000000000001E-3</v>
      </c>
      <c r="C17706" s="1">
        <f t="shared" ca="1" si="550"/>
        <v>0</v>
      </c>
    </row>
    <row r="17707" spans="1:3" x14ac:dyDescent="0.2">
      <c r="A17707" s="1">
        <v>45842.4375</v>
      </c>
      <c r="B17707">
        <v>-3.0000000000000001E-3</v>
      </c>
      <c r="C17707" s="1">
        <f t="shared" ca="1" si="550"/>
        <v>0</v>
      </c>
    </row>
    <row r="17708" spans="1:3" x14ac:dyDescent="0.2">
      <c r="A17708" s="1">
        <v>45842.447916666664</v>
      </c>
      <c r="B17708">
        <v>-3.0000000000000001E-3</v>
      </c>
      <c r="C17708" s="1">
        <f t="shared" ca="1" si="550"/>
        <v>0</v>
      </c>
    </row>
    <row r="17709" spans="1:3" x14ac:dyDescent="0.2">
      <c r="A17709" s="1">
        <v>45842.458333333336</v>
      </c>
      <c r="B17709">
        <v>-0.01</v>
      </c>
      <c r="C17709" s="1">
        <f t="shared" ca="1" si="550"/>
        <v>0</v>
      </c>
    </row>
    <row r="17710" spans="1:3" x14ac:dyDescent="0.2">
      <c r="A17710" s="1">
        <v>45842.46875</v>
      </c>
      <c r="B17710">
        <v>-0.01</v>
      </c>
      <c r="C17710" s="1">
        <f t="shared" ca="1" si="550"/>
        <v>0</v>
      </c>
    </row>
    <row r="17711" spans="1:3" x14ac:dyDescent="0.2">
      <c r="A17711" s="1">
        <v>45842.479166666664</v>
      </c>
      <c r="B17711">
        <v>-0.01</v>
      </c>
      <c r="C17711" s="1">
        <f t="shared" ca="1" si="550"/>
        <v>0</v>
      </c>
    </row>
    <row r="17712" spans="1:3" x14ac:dyDescent="0.2">
      <c r="A17712" s="1">
        <v>45842.489583333336</v>
      </c>
      <c r="B17712">
        <v>-0.01</v>
      </c>
      <c r="C17712" s="1">
        <f t="shared" ca="1" si="550"/>
        <v>0</v>
      </c>
    </row>
    <row r="17713" spans="1:3" x14ac:dyDescent="0.2">
      <c r="A17713" s="1">
        <v>45842.5</v>
      </c>
      <c r="B17713">
        <v>-0.01</v>
      </c>
      <c r="C17713" s="1">
        <f t="shared" ca="1" si="550"/>
        <v>0</v>
      </c>
    </row>
    <row r="17714" spans="1:3" x14ac:dyDescent="0.2">
      <c r="A17714" s="1">
        <v>45842.510416666664</v>
      </c>
      <c r="B17714">
        <v>-0.01</v>
      </c>
      <c r="C17714" s="1">
        <f t="shared" ca="1" si="550"/>
        <v>0</v>
      </c>
    </row>
    <row r="17715" spans="1:3" x14ac:dyDescent="0.2">
      <c r="A17715" s="1">
        <v>45842.520833333336</v>
      </c>
      <c r="B17715">
        <v>-0.01</v>
      </c>
      <c r="C17715" s="1">
        <f t="shared" ca="1" si="550"/>
        <v>0</v>
      </c>
    </row>
    <row r="17716" spans="1:3" x14ac:dyDescent="0.2">
      <c r="A17716" s="1">
        <v>45842.53125</v>
      </c>
      <c r="B17716">
        <v>-0.01</v>
      </c>
      <c r="C17716" s="1">
        <f t="shared" ca="1" si="550"/>
        <v>0</v>
      </c>
    </row>
    <row r="17717" spans="1:3" x14ac:dyDescent="0.2">
      <c r="A17717" s="1">
        <v>45842.541666666664</v>
      </c>
      <c r="B17717">
        <v>-3.0000000000000001E-3</v>
      </c>
      <c r="C17717" s="1">
        <f t="shared" ca="1" si="550"/>
        <v>0</v>
      </c>
    </row>
    <row r="17718" spans="1:3" x14ac:dyDescent="0.2">
      <c r="A17718" s="1">
        <v>45842.552083333336</v>
      </c>
      <c r="B17718">
        <v>-3.0000000000000001E-3</v>
      </c>
      <c r="C17718" s="1">
        <f t="shared" ca="1" si="550"/>
        <v>0</v>
      </c>
    </row>
    <row r="17719" spans="1:3" x14ac:dyDescent="0.2">
      <c r="A17719" s="1">
        <v>45842.5625</v>
      </c>
      <c r="B17719">
        <v>-3.0000000000000001E-3</v>
      </c>
      <c r="C17719" s="1">
        <f t="shared" ca="1" si="550"/>
        <v>0</v>
      </c>
    </row>
    <row r="17720" spans="1:3" x14ac:dyDescent="0.2">
      <c r="A17720" s="1">
        <v>45842.572916666664</v>
      </c>
      <c r="B17720">
        <v>-3.0000000000000001E-3</v>
      </c>
      <c r="C17720" s="1">
        <f t="shared" ca="1" si="550"/>
        <v>0</v>
      </c>
    </row>
    <row r="17721" spans="1:3" x14ac:dyDescent="0.2">
      <c r="A17721" s="1">
        <v>45842.583333333336</v>
      </c>
      <c r="B17721">
        <v>-6.5000000000000002E-2</v>
      </c>
      <c r="C17721" s="1">
        <f t="shared" ca="1" si="550"/>
        <v>0</v>
      </c>
    </row>
    <row r="17722" spans="1:3" x14ac:dyDescent="0.2">
      <c r="A17722" s="1">
        <v>45842.59375</v>
      </c>
      <c r="B17722">
        <v>-6.5000000000000002E-2</v>
      </c>
      <c r="C17722" s="1">
        <f t="shared" ca="1" si="550"/>
        <v>0</v>
      </c>
    </row>
    <row r="17723" spans="1:3" x14ac:dyDescent="0.2">
      <c r="A17723" s="1">
        <v>45842.604166666664</v>
      </c>
      <c r="B17723">
        <v>-6.5000000000000002E-2</v>
      </c>
      <c r="C17723" s="1">
        <f t="shared" ca="1" si="550"/>
        <v>0</v>
      </c>
    </row>
    <row r="17724" spans="1:3" x14ac:dyDescent="0.2">
      <c r="A17724" s="1">
        <v>45842.614583333336</v>
      </c>
      <c r="B17724">
        <v>-6.5000000000000002E-2</v>
      </c>
      <c r="C17724" s="1">
        <f t="shared" ca="1" si="550"/>
        <v>0</v>
      </c>
    </row>
    <row r="17725" spans="1:3" x14ac:dyDescent="0.2">
      <c r="A17725" s="1">
        <v>45842.625</v>
      </c>
      <c r="B17725">
        <v>-2.5999999999999999E-2</v>
      </c>
      <c r="C17725" s="1">
        <f t="shared" ca="1" si="550"/>
        <v>0</v>
      </c>
    </row>
    <row r="17726" spans="1:3" x14ac:dyDescent="0.2">
      <c r="A17726" s="1">
        <v>45842.635416666664</v>
      </c>
      <c r="B17726">
        <v>-2.5999999999999999E-2</v>
      </c>
      <c r="C17726" s="1">
        <f t="shared" ca="1" si="550"/>
        <v>0</v>
      </c>
    </row>
    <row r="17727" spans="1:3" x14ac:dyDescent="0.2">
      <c r="A17727" s="1">
        <v>45842.645833333336</v>
      </c>
      <c r="B17727">
        <v>-2.5999999999999999E-2</v>
      </c>
      <c r="C17727" s="1">
        <f t="shared" ca="1" si="550"/>
        <v>0</v>
      </c>
    </row>
    <row r="17728" spans="1:3" x14ac:dyDescent="0.2">
      <c r="A17728" s="1">
        <v>45842.65625</v>
      </c>
      <c r="B17728">
        <v>-2.5999999999999999E-2</v>
      </c>
      <c r="C17728" s="1">
        <f t="shared" ca="1" si="550"/>
        <v>0</v>
      </c>
    </row>
    <row r="17729" spans="1:3" x14ac:dyDescent="0.2">
      <c r="A17729" s="1">
        <v>45842.666666666664</v>
      </c>
      <c r="B17729">
        <v>-1E-3</v>
      </c>
      <c r="C17729" s="1">
        <f t="shared" ca="1" si="550"/>
        <v>0</v>
      </c>
    </row>
    <row r="17730" spans="1:3" x14ac:dyDescent="0.2">
      <c r="A17730" s="1">
        <v>45842.677083333336</v>
      </c>
      <c r="B17730">
        <v>-1E-3</v>
      </c>
      <c r="C17730" s="1">
        <f t="shared" ca="1" si="550"/>
        <v>0</v>
      </c>
    </row>
    <row r="17731" spans="1:3" x14ac:dyDescent="0.2">
      <c r="A17731" s="1">
        <v>45842.6875</v>
      </c>
      <c r="B17731">
        <v>-1E-3</v>
      </c>
      <c r="C17731" s="1">
        <f t="shared" ca="1" si="550"/>
        <v>0</v>
      </c>
    </row>
    <row r="17732" spans="1:3" x14ac:dyDescent="0.2">
      <c r="A17732" s="1">
        <v>45842.697916666664</v>
      </c>
      <c r="B17732">
        <v>-1E-3</v>
      </c>
      <c r="C17732" s="1">
        <f t="shared" ca="1" si="550"/>
        <v>0</v>
      </c>
    </row>
    <row r="17733" spans="1:3" x14ac:dyDescent="0.2">
      <c r="A17733" s="1">
        <v>45842.708333333336</v>
      </c>
      <c r="B17733">
        <v>0.33400000000000002</v>
      </c>
      <c r="C17733" s="1">
        <f t="shared" ca="1" si="550"/>
        <v>0</v>
      </c>
    </row>
    <row r="17734" spans="1:3" x14ac:dyDescent="0.2">
      <c r="A17734" s="1">
        <v>45842.71875</v>
      </c>
      <c r="B17734">
        <v>0.33400000000000002</v>
      </c>
      <c r="C17734" s="1">
        <f t="shared" ref="C17734:C17797" ca="1" si="551">OFFSET($A$5, (ROW()-5)*4, 0)</f>
        <v>0</v>
      </c>
    </row>
    <row r="17735" spans="1:3" x14ac:dyDescent="0.2">
      <c r="A17735" s="1">
        <v>45842.729166666664</v>
      </c>
      <c r="B17735">
        <v>0.33400000000000002</v>
      </c>
      <c r="C17735" s="1">
        <f t="shared" ca="1" si="551"/>
        <v>0</v>
      </c>
    </row>
    <row r="17736" spans="1:3" x14ac:dyDescent="0.2">
      <c r="A17736" s="1">
        <v>45842.739583333336</v>
      </c>
      <c r="B17736">
        <v>0.33400000000000002</v>
      </c>
      <c r="C17736" s="1">
        <f t="shared" ca="1" si="551"/>
        <v>0</v>
      </c>
    </row>
    <row r="17737" spans="1:3" x14ac:dyDescent="0.2">
      <c r="A17737" s="1">
        <v>45842.75</v>
      </c>
      <c r="B17737">
        <v>0.627</v>
      </c>
      <c r="C17737" s="1">
        <f t="shared" ca="1" si="551"/>
        <v>0</v>
      </c>
    </row>
    <row r="17738" spans="1:3" x14ac:dyDescent="0.2">
      <c r="A17738" s="1">
        <v>45842.760416666664</v>
      </c>
      <c r="B17738">
        <v>0.627</v>
      </c>
      <c r="C17738" s="1">
        <f t="shared" ca="1" si="551"/>
        <v>0</v>
      </c>
    </row>
    <row r="17739" spans="1:3" x14ac:dyDescent="0.2">
      <c r="A17739" s="1">
        <v>45842.770833333336</v>
      </c>
      <c r="B17739">
        <v>0.627</v>
      </c>
      <c r="C17739" s="1">
        <f t="shared" ca="1" si="551"/>
        <v>0</v>
      </c>
    </row>
    <row r="17740" spans="1:3" x14ac:dyDescent="0.2">
      <c r="A17740" s="1">
        <v>45842.78125</v>
      </c>
      <c r="B17740">
        <v>0.627</v>
      </c>
      <c r="C17740" s="1">
        <f t="shared" ca="1" si="551"/>
        <v>0</v>
      </c>
    </row>
    <row r="17741" spans="1:3" x14ac:dyDescent="0.2">
      <c r="A17741" s="1">
        <v>45842.791666666664</v>
      </c>
      <c r="B17741">
        <v>1.3680000000000001</v>
      </c>
      <c r="C17741" s="1">
        <f t="shared" ca="1" si="551"/>
        <v>0</v>
      </c>
    </row>
    <row r="17742" spans="1:3" x14ac:dyDescent="0.2">
      <c r="A17742" s="1">
        <v>45842.802083333336</v>
      </c>
      <c r="B17742">
        <v>1.3680000000000001</v>
      </c>
      <c r="C17742" s="1">
        <f t="shared" ca="1" si="551"/>
        <v>0</v>
      </c>
    </row>
    <row r="17743" spans="1:3" x14ac:dyDescent="0.2">
      <c r="A17743" s="1">
        <v>45842.8125</v>
      </c>
      <c r="B17743">
        <v>1.3680000000000001</v>
      </c>
      <c r="C17743" s="1">
        <f t="shared" ca="1" si="551"/>
        <v>0</v>
      </c>
    </row>
    <row r="17744" spans="1:3" x14ac:dyDescent="0.2">
      <c r="A17744" s="1">
        <v>45842.822916666664</v>
      </c>
      <c r="B17744">
        <v>1.3680000000000001</v>
      </c>
      <c r="C17744" s="1">
        <f t="shared" ca="1" si="551"/>
        <v>0</v>
      </c>
    </row>
    <row r="17745" spans="1:3" x14ac:dyDescent="0.2">
      <c r="A17745" s="1">
        <v>45842.833333333336</v>
      </c>
      <c r="B17745">
        <v>2.056</v>
      </c>
      <c r="C17745" s="1">
        <f t="shared" ca="1" si="551"/>
        <v>0</v>
      </c>
    </row>
    <row r="17746" spans="1:3" x14ac:dyDescent="0.2">
      <c r="A17746" s="1">
        <v>45842.84375</v>
      </c>
      <c r="B17746">
        <v>2.056</v>
      </c>
      <c r="C17746" s="1">
        <f t="shared" ca="1" si="551"/>
        <v>0</v>
      </c>
    </row>
    <row r="17747" spans="1:3" x14ac:dyDescent="0.2">
      <c r="A17747" s="1">
        <v>45842.854166666664</v>
      </c>
      <c r="B17747">
        <v>2.056</v>
      </c>
      <c r="C17747" s="1">
        <f t="shared" ca="1" si="551"/>
        <v>0</v>
      </c>
    </row>
    <row r="17748" spans="1:3" x14ac:dyDescent="0.2">
      <c r="A17748" s="1">
        <v>45842.864583333336</v>
      </c>
      <c r="B17748">
        <v>2.056</v>
      </c>
      <c r="C17748" s="1">
        <f t="shared" ca="1" si="551"/>
        <v>0</v>
      </c>
    </row>
    <row r="17749" spans="1:3" x14ac:dyDescent="0.2">
      <c r="A17749" s="1">
        <v>45842.875</v>
      </c>
      <c r="B17749">
        <v>1.893</v>
      </c>
      <c r="C17749" s="1">
        <f t="shared" ca="1" si="551"/>
        <v>0</v>
      </c>
    </row>
    <row r="17750" spans="1:3" x14ac:dyDescent="0.2">
      <c r="A17750" s="1">
        <v>45842.885416666664</v>
      </c>
      <c r="B17750">
        <v>1.893</v>
      </c>
      <c r="C17750" s="1">
        <f t="shared" ca="1" si="551"/>
        <v>0</v>
      </c>
    </row>
    <row r="17751" spans="1:3" x14ac:dyDescent="0.2">
      <c r="A17751" s="1">
        <v>45842.895833333336</v>
      </c>
      <c r="B17751">
        <v>1.893</v>
      </c>
      <c r="C17751" s="1">
        <f t="shared" ca="1" si="551"/>
        <v>0</v>
      </c>
    </row>
    <row r="17752" spans="1:3" x14ac:dyDescent="0.2">
      <c r="A17752" s="1">
        <v>45842.90625</v>
      </c>
      <c r="B17752">
        <v>1.893</v>
      </c>
      <c r="C17752" s="1">
        <f t="shared" ca="1" si="551"/>
        <v>0</v>
      </c>
    </row>
    <row r="17753" spans="1:3" x14ac:dyDescent="0.2">
      <c r="A17753" s="1">
        <v>45842.916666666664</v>
      </c>
      <c r="B17753">
        <v>1.9650000000000001</v>
      </c>
      <c r="C17753" s="1">
        <f t="shared" ca="1" si="551"/>
        <v>0</v>
      </c>
    </row>
    <row r="17754" spans="1:3" x14ac:dyDescent="0.2">
      <c r="A17754" s="1">
        <v>45842.927083333336</v>
      </c>
      <c r="B17754">
        <v>1.9650000000000001</v>
      </c>
      <c r="C17754" s="1">
        <f t="shared" ca="1" si="551"/>
        <v>0</v>
      </c>
    </row>
    <row r="17755" spans="1:3" x14ac:dyDescent="0.2">
      <c r="A17755" s="1">
        <v>45842.9375</v>
      </c>
      <c r="B17755">
        <v>1.9650000000000001</v>
      </c>
      <c r="C17755" s="1">
        <f t="shared" ca="1" si="551"/>
        <v>0</v>
      </c>
    </row>
    <row r="17756" spans="1:3" x14ac:dyDescent="0.2">
      <c r="A17756" s="1">
        <v>45842.947916666664</v>
      </c>
      <c r="B17756">
        <v>1.9650000000000001</v>
      </c>
      <c r="C17756" s="1">
        <f t="shared" ca="1" si="551"/>
        <v>0</v>
      </c>
    </row>
    <row r="17757" spans="1:3" x14ac:dyDescent="0.2">
      <c r="A17757" s="1">
        <v>45842.958333333336</v>
      </c>
      <c r="B17757">
        <v>1.8859999999999999</v>
      </c>
      <c r="C17757" s="1">
        <f t="shared" ca="1" si="551"/>
        <v>0</v>
      </c>
    </row>
    <row r="17758" spans="1:3" x14ac:dyDescent="0.2">
      <c r="A17758" s="1">
        <v>45842.96875</v>
      </c>
      <c r="B17758">
        <v>1.8859999999999999</v>
      </c>
      <c r="C17758" s="1">
        <f t="shared" ca="1" si="551"/>
        <v>0</v>
      </c>
    </row>
    <row r="17759" spans="1:3" x14ac:dyDescent="0.2">
      <c r="A17759" s="1">
        <v>45842.979166666664</v>
      </c>
      <c r="B17759">
        <v>1.8859999999999999</v>
      </c>
      <c r="C17759" s="1">
        <f t="shared" ca="1" si="551"/>
        <v>0</v>
      </c>
    </row>
    <row r="17760" spans="1:3" x14ac:dyDescent="0.2">
      <c r="A17760" s="1">
        <v>45842.989583333336</v>
      </c>
      <c r="B17760">
        <v>1.8859999999999999</v>
      </c>
      <c r="C17760" s="1">
        <f t="shared" ca="1" si="551"/>
        <v>0</v>
      </c>
    </row>
    <row r="17761" spans="1:3" x14ac:dyDescent="0.2">
      <c r="A17761" s="1">
        <v>45843</v>
      </c>
      <c r="B17761">
        <v>1.2589999999999999</v>
      </c>
      <c r="C17761" s="1">
        <f t="shared" ca="1" si="551"/>
        <v>0</v>
      </c>
    </row>
    <row r="17762" spans="1:3" x14ac:dyDescent="0.2">
      <c r="A17762" s="1">
        <v>45843.010416666664</v>
      </c>
      <c r="B17762">
        <v>1.2589999999999999</v>
      </c>
      <c r="C17762" s="1">
        <f t="shared" ca="1" si="551"/>
        <v>0</v>
      </c>
    </row>
    <row r="17763" spans="1:3" x14ac:dyDescent="0.2">
      <c r="A17763" s="1">
        <v>45843.020833333336</v>
      </c>
      <c r="B17763">
        <v>1.2589999999999999</v>
      </c>
      <c r="C17763" s="1">
        <f t="shared" ca="1" si="551"/>
        <v>0</v>
      </c>
    </row>
    <row r="17764" spans="1:3" x14ac:dyDescent="0.2">
      <c r="A17764" s="1">
        <v>45843.03125</v>
      </c>
      <c r="B17764">
        <v>1.2589999999999999</v>
      </c>
      <c r="C17764" s="1">
        <f t="shared" ca="1" si="551"/>
        <v>0</v>
      </c>
    </row>
    <row r="17765" spans="1:3" x14ac:dyDescent="0.2">
      <c r="A17765" s="1">
        <v>45843.041666666664</v>
      </c>
      <c r="B17765">
        <v>0.81599999999999995</v>
      </c>
      <c r="C17765" s="1">
        <f t="shared" ca="1" si="551"/>
        <v>0</v>
      </c>
    </row>
    <row r="17766" spans="1:3" x14ac:dyDescent="0.2">
      <c r="A17766" s="1">
        <v>45843.052083333336</v>
      </c>
      <c r="B17766">
        <v>0.81599999999999995</v>
      </c>
      <c r="C17766" s="1">
        <f t="shared" ca="1" si="551"/>
        <v>0</v>
      </c>
    </row>
    <row r="17767" spans="1:3" x14ac:dyDescent="0.2">
      <c r="A17767" s="1">
        <v>45843.0625</v>
      </c>
      <c r="B17767">
        <v>0.81599999999999995</v>
      </c>
      <c r="C17767" s="1">
        <f t="shared" ca="1" si="551"/>
        <v>0</v>
      </c>
    </row>
    <row r="17768" spans="1:3" x14ac:dyDescent="0.2">
      <c r="A17768" s="1">
        <v>45843.072916666664</v>
      </c>
      <c r="B17768">
        <v>0.81599999999999995</v>
      </c>
      <c r="C17768" s="1">
        <f t="shared" ca="1" si="551"/>
        <v>0</v>
      </c>
    </row>
    <row r="17769" spans="1:3" x14ac:dyDescent="0.2">
      <c r="A17769" s="1">
        <v>45843.083333333336</v>
      </c>
      <c r="B17769">
        <v>0.67800000000000005</v>
      </c>
      <c r="C17769" s="1">
        <f t="shared" ca="1" si="551"/>
        <v>0</v>
      </c>
    </row>
    <row r="17770" spans="1:3" x14ac:dyDescent="0.2">
      <c r="A17770" s="1">
        <v>45843.09375</v>
      </c>
      <c r="B17770">
        <v>0.67800000000000005</v>
      </c>
      <c r="C17770" s="1">
        <f t="shared" ca="1" si="551"/>
        <v>0</v>
      </c>
    </row>
    <row r="17771" spans="1:3" x14ac:dyDescent="0.2">
      <c r="A17771" s="1">
        <v>45843.104166666664</v>
      </c>
      <c r="B17771">
        <v>0.67800000000000005</v>
      </c>
      <c r="C17771" s="1">
        <f t="shared" ca="1" si="551"/>
        <v>0</v>
      </c>
    </row>
    <row r="17772" spans="1:3" x14ac:dyDescent="0.2">
      <c r="A17772" s="1">
        <v>45843.114583333336</v>
      </c>
      <c r="B17772">
        <v>0.67800000000000005</v>
      </c>
      <c r="C17772" s="1">
        <f t="shared" ca="1" si="551"/>
        <v>0</v>
      </c>
    </row>
    <row r="17773" spans="1:3" x14ac:dyDescent="0.2">
      <c r="A17773" s="1">
        <v>45843.125</v>
      </c>
      <c r="B17773">
        <v>0.67</v>
      </c>
      <c r="C17773" s="1">
        <f t="shared" ca="1" si="551"/>
        <v>0</v>
      </c>
    </row>
    <row r="17774" spans="1:3" x14ac:dyDescent="0.2">
      <c r="A17774" s="1">
        <v>45843.135416666664</v>
      </c>
      <c r="B17774">
        <v>0.67</v>
      </c>
      <c r="C17774" s="1">
        <f t="shared" ca="1" si="551"/>
        <v>0</v>
      </c>
    </row>
    <row r="17775" spans="1:3" x14ac:dyDescent="0.2">
      <c r="A17775" s="1">
        <v>45843.145833333336</v>
      </c>
      <c r="B17775">
        <v>0.67</v>
      </c>
      <c r="C17775" s="1">
        <f t="shared" ca="1" si="551"/>
        <v>0</v>
      </c>
    </row>
    <row r="17776" spans="1:3" x14ac:dyDescent="0.2">
      <c r="A17776" s="1">
        <v>45843.15625</v>
      </c>
      <c r="B17776">
        <v>0.67</v>
      </c>
      <c r="C17776" s="1">
        <f t="shared" ca="1" si="551"/>
        <v>0</v>
      </c>
    </row>
    <row r="17777" spans="1:3" x14ac:dyDescent="0.2">
      <c r="A17777" s="1">
        <v>45843.166666666664</v>
      </c>
      <c r="B17777">
        <v>0.67</v>
      </c>
      <c r="C17777" s="1">
        <f t="shared" ca="1" si="551"/>
        <v>0</v>
      </c>
    </row>
    <row r="17778" spans="1:3" x14ac:dyDescent="0.2">
      <c r="A17778" s="1">
        <v>45843.177083333336</v>
      </c>
      <c r="B17778">
        <v>0.67</v>
      </c>
      <c r="C17778" s="1">
        <f t="shared" ca="1" si="551"/>
        <v>0</v>
      </c>
    </row>
    <row r="17779" spans="1:3" x14ac:dyDescent="0.2">
      <c r="A17779" s="1">
        <v>45843.1875</v>
      </c>
      <c r="B17779">
        <v>0.67</v>
      </c>
      <c r="C17779" s="1">
        <f t="shared" ca="1" si="551"/>
        <v>0</v>
      </c>
    </row>
    <row r="17780" spans="1:3" x14ac:dyDescent="0.2">
      <c r="A17780" s="1">
        <v>45843.197916666664</v>
      </c>
      <c r="B17780">
        <v>0.67</v>
      </c>
      <c r="C17780" s="1">
        <f t="shared" ca="1" si="551"/>
        <v>0</v>
      </c>
    </row>
    <row r="17781" spans="1:3" x14ac:dyDescent="0.2">
      <c r="A17781" s="1">
        <v>45843.208333333336</v>
      </c>
      <c r="B17781">
        <v>0.63900000000000001</v>
      </c>
      <c r="C17781" s="1">
        <f t="shared" ca="1" si="551"/>
        <v>0</v>
      </c>
    </row>
    <row r="17782" spans="1:3" x14ac:dyDescent="0.2">
      <c r="A17782" s="1">
        <v>45843.21875</v>
      </c>
      <c r="B17782">
        <v>0.63900000000000001</v>
      </c>
      <c r="C17782" s="1">
        <f t="shared" ca="1" si="551"/>
        <v>0</v>
      </c>
    </row>
    <row r="17783" spans="1:3" x14ac:dyDescent="0.2">
      <c r="A17783" s="1">
        <v>45843.229166666664</v>
      </c>
      <c r="B17783">
        <v>0.63900000000000001</v>
      </c>
      <c r="C17783" s="1">
        <f t="shared" ca="1" si="551"/>
        <v>0</v>
      </c>
    </row>
    <row r="17784" spans="1:3" x14ac:dyDescent="0.2">
      <c r="A17784" s="1">
        <v>45843.239583333336</v>
      </c>
      <c r="B17784">
        <v>0.63900000000000001</v>
      </c>
      <c r="C17784" s="1">
        <f t="shared" ca="1" si="551"/>
        <v>0</v>
      </c>
    </row>
    <row r="17785" spans="1:3" x14ac:dyDescent="0.2">
      <c r="A17785" s="1">
        <v>45843.25</v>
      </c>
      <c r="B17785">
        <v>0.83699999999999997</v>
      </c>
      <c r="C17785" s="1">
        <f t="shared" ca="1" si="551"/>
        <v>0</v>
      </c>
    </row>
    <row r="17786" spans="1:3" x14ac:dyDescent="0.2">
      <c r="A17786" s="1">
        <v>45843.260416666664</v>
      </c>
      <c r="B17786">
        <v>0.83699999999999997</v>
      </c>
      <c r="C17786" s="1">
        <f t="shared" ca="1" si="551"/>
        <v>0</v>
      </c>
    </row>
    <row r="17787" spans="1:3" x14ac:dyDescent="0.2">
      <c r="A17787" s="1">
        <v>45843.270833333336</v>
      </c>
      <c r="B17787">
        <v>0.83699999999999997</v>
      </c>
      <c r="C17787" s="1">
        <f t="shared" ca="1" si="551"/>
        <v>0</v>
      </c>
    </row>
    <row r="17788" spans="1:3" x14ac:dyDescent="0.2">
      <c r="A17788" s="1">
        <v>45843.28125</v>
      </c>
      <c r="B17788">
        <v>0.83699999999999997</v>
      </c>
      <c r="C17788" s="1">
        <f t="shared" ca="1" si="551"/>
        <v>0</v>
      </c>
    </row>
    <row r="17789" spans="1:3" x14ac:dyDescent="0.2">
      <c r="A17789" s="1">
        <v>45843.291666666664</v>
      </c>
      <c r="B17789">
        <v>1.86</v>
      </c>
      <c r="C17789" s="1">
        <f t="shared" ca="1" si="551"/>
        <v>0</v>
      </c>
    </row>
    <row r="17790" spans="1:3" x14ac:dyDescent="0.2">
      <c r="A17790" s="1">
        <v>45843.302083333336</v>
      </c>
      <c r="B17790">
        <v>1.86</v>
      </c>
      <c r="C17790" s="1">
        <f t="shared" ca="1" si="551"/>
        <v>0</v>
      </c>
    </row>
    <row r="17791" spans="1:3" x14ac:dyDescent="0.2">
      <c r="A17791" s="1">
        <v>45843.3125</v>
      </c>
      <c r="B17791">
        <v>1.86</v>
      </c>
      <c r="C17791" s="1">
        <f t="shared" ca="1" si="551"/>
        <v>0</v>
      </c>
    </row>
    <row r="17792" spans="1:3" x14ac:dyDescent="0.2">
      <c r="A17792" s="1">
        <v>45843.322916666664</v>
      </c>
      <c r="B17792">
        <v>1.86</v>
      </c>
      <c r="C17792" s="1">
        <f t="shared" ca="1" si="551"/>
        <v>0</v>
      </c>
    </row>
    <row r="17793" spans="1:3" x14ac:dyDescent="0.2">
      <c r="A17793" s="1">
        <v>45843.333333333336</v>
      </c>
      <c r="B17793">
        <v>1.8939999999999999</v>
      </c>
      <c r="C17793" s="1">
        <f t="shared" ca="1" si="551"/>
        <v>0</v>
      </c>
    </row>
    <row r="17794" spans="1:3" x14ac:dyDescent="0.2">
      <c r="A17794" s="1">
        <v>45843.34375</v>
      </c>
      <c r="B17794">
        <v>1.8939999999999999</v>
      </c>
      <c r="C17794" s="1">
        <f t="shared" ca="1" si="551"/>
        <v>0</v>
      </c>
    </row>
    <row r="17795" spans="1:3" x14ac:dyDescent="0.2">
      <c r="A17795" s="1">
        <v>45843.354166666664</v>
      </c>
      <c r="B17795">
        <v>1.8939999999999999</v>
      </c>
      <c r="C17795" s="1">
        <f t="shared" ca="1" si="551"/>
        <v>0</v>
      </c>
    </row>
    <row r="17796" spans="1:3" x14ac:dyDescent="0.2">
      <c r="A17796" s="1">
        <v>45843.364583333336</v>
      </c>
      <c r="B17796">
        <v>1.8939999999999999</v>
      </c>
      <c r="C17796" s="1">
        <f t="shared" ca="1" si="551"/>
        <v>0</v>
      </c>
    </row>
    <row r="17797" spans="1:3" x14ac:dyDescent="0.2">
      <c r="A17797" s="1">
        <v>45843.375</v>
      </c>
      <c r="B17797">
        <v>2.218</v>
      </c>
      <c r="C17797" s="1">
        <f t="shared" ca="1" si="551"/>
        <v>0</v>
      </c>
    </row>
    <row r="17798" spans="1:3" x14ac:dyDescent="0.2">
      <c r="A17798" s="1">
        <v>45843.385416666664</v>
      </c>
      <c r="B17798">
        <v>2.218</v>
      </c>
      <c r="C17798" s="1">
        <f t="shared" ref="C17798:C17861" ca="1" si="552">OFFSET($A$5, (ROW()-5)*4, 0)</f>
        <v>0</v>
      </c>
    </row>
    <row r="17799" spans="1:3" x14ac:dyDescent="0.2">
      <c r="A17799" s="1">
        <v>45843.395833333336</v>
      </c>
      <c r="B17799">
        <v>2.218</v>
      </c>
      <c r="C17799" s="1">
        <f t="shared" ca="1" si="552"/>
        <v>0</v>
      </c>
    </row>
    <row r="17800" spans="1:3" x14ac:dyDescent="0.2">
      <c r="A17800" s="1">
        <v>45843.40625</v>
      </c>
      <c r="B17800">
        <v>2.218</v>
      </c>
      <c r="C17800" s="1">
        <f t="shared" ca="1" si="552"/>
        <v>0</v>
      </c>
    </row>
    <row r="17801" spans="1:3" x14ac:dyDescent="0.2">
      <c r="A17801" s="1">
        <v>45843.416666666664</v>
      </c>
      <c r="B17801">
        <v>2.2490000000000001</v>
      </c>
      <c r="C17801" s="1">
        <f t="shared" ca="1" si="552"/>
        <v>0</v>
      </c>
    </row>
    <row r="17802" spans="1:3" x14ac:dyDescent="0.2">
      <c r="A17802" s="1">
        <v>45843.427083333336</v>
      </c>
      <c r="B17802">
        <v>2.2490000000000001</v>
      </c>
      <c r="C17802" s="1">
        <f t="shared" ca="1" si="552"/>
        <v>0</v>
      </c>
    </row>
    <row r="17803" spans="1:3" x14ac:dyDescent="0.2">
      <c r="A17803" s="1">
        <v>45843.4375</v>
      </c>
      <c r="B17803">
        <v>2.2490000000000001</v>
      </c>
      <c r="C17803" s="1">
        <f t="shared" ca="1" si="552"/>
        <v>0</v>
      </c>
    </row>
    <row r="17804" spans="1:3" x14ac:dyDescent="0.2">
      <c r="A17804" s="1">
        <v>45843.447916666664</v>
      </c>
      <c r="B17804">
        <v>2.2490000000000001</v>
      </c>
      <c r="C17804" s="1">
        <f t="shared" ca="1" si="552"/>
        <v>0</v>
      </c>
    </row>
    <row r="17805" spans="1:3" x14ac:dyDescent="0.2">
      <c r="A17805" s="1">
        <v>45843.458333333336</v>
      </c>
      <c r="B17805">
        <v>1.673</v>
      </c>
      <c r="C17805" s="1">
        <f t="shared" ca="1" si="552"/>
        <v>0</v>
      </c>
    </row>
    <row r="17806" spans="1:3" x14ac:dyDescent="0.2">
      <c r="A17806" s="1">
        <v>45843.46875</v>
      </c>
      <c r="B17806">
        <v>1.673</v>
      </c>
      <c r="C17806" s="1">
        <f t="shared" ca="1" si="552"/>
        <v>0</v>
      </c>
    </row>
    <row r="17807" spans="1:3" x14ac:dyDescent="0.2">
      <c r="A17807" s="1">
        <v>45843.479166666664</v>
      </c>
      <c r="B17807">
        <v>1.673</v>
      </c>
      <c r="C17807" s="1">
        <f t="shared" ca="1" si="552"/>
        <v>0</v>
      </c>
    </row>
    <row r="17808" spans="1:3" x14ac:dyDescent="0.2">
      <c r="A17808" s="1">
        <v>45843.489583333336</v>
      </c>
      <c r="B17808">
        <v>1.673</v>
      </c>
      <c r="C17808" s="1">
        <f t="shared" ca="1" si="552"/>
        <v>0</v>
      </c>
    </row>
    <row r="17809" spans="1:3" x14ac:dyDescent="0.2">
      <c r="A17809" s="1">
        <v>45843.5</v>
      </c>
      <c r="B17809">
        <v>2.105</v>
      </c>
      <c r="C17809" s="1">
        <f t="shared" ca="1" si="552"/>
        <v>0</v>
      </c>
    </row>
    <row r="17810" spans="1:3" x14ac:dyDescent="0.2">
      <c r="A17810" s="1">
        <v>45843.510416666664</v>
      </c>
      <c r="B17810">
        <v>2.105</v>
      </c>
      <c r="C17810" s="1">
        <f t="shared" ca="1" si="552"/>
        <v>0</v>
      </c>
    </row>
    <row r="17811" spans="1:3" x14ac:dyDescent="0.2">
      <c r="A17811" s="1">
        <v>45843.520833333336</v>
      </c>
      <c r="B17811">
        <v>2.105</v>
      </c>
      <c r="C17811" s="1">
        <f t="shared" ca="1" si="552"/>
        <v>0</v>
      </c>
    </row>
    <row r="17812" spans="1:3" x14ac:dyDescent="0.2">
      <c r="A17812" s="1">
        <v>45843.53125</v>
      </c>
      <c r="B17812">
        <v>2.105</v>
      </c>
      <c r="C17812" s="1">
        <f t="shared" ca="1" si="552"/>
        <v>0</v>
      </c>
    </row>
    <row r="17813" spans="1:3" x14ac:dyDescent="0.2">
      <c r="A17813" s="1">
        <v>45843.541666666664</v>
      </c>
      <c r="B17813">
        <v>2.327</v>
      </c>
      <c r="C17813" s="1">
        <f t="shared" ca="1" si="552"/>
        <v>0</v>
      </c>
    </row>
    <row r="17814" spans="1:3" x14ac:dyDescent="0.2">
      <c r="A17814" s="1">
        <v>45843.552083333336</v>
      </c>
      <c r="B17814">
        <v>2.327</v>
      </c>
      <c r="C17814" s="1">
        <f t="shared" ca="1" si="552"/>
        <v>0</v>
      </c>
    </row>
    <row r="17815" spans="1:3" x14ac:dyDescent="0.2">
      <c r="A17815" s="1">
        <v>45843.5625</v>
      </c>
      <c r="B17815">
        <v>2.327</v>
      </c>
      <c r="C17815" s="1">
        <f t="shared" ca="1" si="552"/>
        <v>0</v>
      </c>
    </row>
    <row r="17816" spans="1:3" x14ac:dyDescent="0.2">
      <c r="A17816" s="1">
        <v>45843.572916666664</v>
      </c>
      <c r="B17816">
        <v>2.327</v>
      </c>
      <c r="C17816" s="1">
        <f t="shared" ca="1" si="552"/>
        <v>0</v>
      </c>
    </row>
    <row r="17817" spans="1:3" x14ac:dyDescent="0.2">
      <c r="A17817" s="1">
        <v>45843.583333333336</v>
      </c>
      <c r="B17817">
        <v>2.4319999999999999</v>
      </c>
      <c r="C17817" s="1">
        <f t="shared" ca="1" si="552"/>
        <v>0</v>
      </c>
    </row>
    <row r="17818" spans="1:3" x14ac:dyDescent="0.2">
      <c r="A17818" s="1">
        <v>45843.59375</v>
      </c>
      <c r="B17818">
        <v>2.4319999999999999</v>
      </c>
      <c r="C17818" s="1">
        <f t="shared" ca="1" si="552"/>
        <v>0</v>
      </c>
    </row>
    <row r="17819" spans="1:3" x14ac:dyDescent="0.2">
      <c r="A17819" s="1">
        <v>45843.604166666664</v>
      </c>
      <c r="B17819">
        <v>2.4319999999999999</v>
      </c>
      <c r="C17819" s="1">
        <f t="shared" ca="1" si="552"/>
        <v>0</v>
      </c>
    </row>
    <row r="17820" spans="1:3" x14ac:dyDescent="0.2">
      <c r="A17820" s="1">
        <v>45843.614583333336</v>
      </c>
      <c r="B17820">
        <v>2.4319999999999999</v>
      </c>
      <c r="C17820" s="1">
        <f t="shared" ca="1" si="552"/>
        <v>0</v>
      </c>
    </row>
    <row r="17821" spans="1:3" x14ac:dyDescent="0.2">
      <c r="A17821" s="1">
        <v>45843.625</v>
      </c>
      <c r="B17821">
        <v>3.14</v>
      </c>
      <c r="C17821" s="1">
        <f t="shared" ca="1" si="552"/>
        <v>0</v>
      </c>
    </row>
    <row r="17822" spans="1:3" x14ac:dyDescent="0.2">
      <c r="A17822" s="1">
        <v>45843.635416666664</v>
      </c>
      <c r="B17822">
        <v>3.14</v>
      </c>
      <c r="C17822" s="1">
        <f t="shared" ca="1" si="552"/>
        <v>0</v>
      </c>
    </row>
    <row r="17823" spans="1:3" x14ac:dyDescent="0.2">
      <c r="A17823" s="1">
        <v>45843.645833333336</v>
      </c>
      <c r="B17823">
        <v>3.14</v>
      </c>
      <c r="C17823" s="1">
        <f t="shared" ca="1" si="552"/>
        <v>0</v>
      </c>
    </row>
    <row r="17824" spans="1:3" x14ac:dyDescent="0.2">
      <c r="A17824" s="1">
        <v>45843.65625</v>
      </c>
      <c r="B17824">
        <v>3.14</v>
      </c>
      <c r="C17824" s="1">
        <f t="shared" ca="1" si="552"/>
        <v>0</v>
      </c>
    </row>
    <row r="17825" spans="1:3" x14ac:dyDescent="0.2">
      <c r="A17825" s="1">
        <v>45843.666666666664</v>
      </c>
      <c r="B17825">
        <v>3.6280000000000001</v>
      </c>
      <c r="C17825" s="1">
        <f t="shared" ca="1" si="552"/>
        <v>0</v>
      </c>
    </row>
    <row r="17826" spans="1:3" x14ac:dyDescent="0.2">
      <c r="A17826" s="1">
        <v>45843.677083333336</v>
      </c>
      <c r="B17826">
        <v>3.6280000000000001</v>
      </c>
      <c r="C17826" s="1">
        <f t="shared" ca="1" si="552"/>
        <v>0</v>
      </c>
    </row>
    <row r="17827" spans="1:3" x14ac:dyDescent="0.2">
      <c r="A17827" s="1">
        <v>45843.6875</v>
      </c>
      <c r="B17827">
        <v>3.6280000000000001</v>
      </c>
      <c r="C17827" s="1">
        <f t="shared" ca="1" si="552"/>
        <v>0</v>
      </c>
    </row>
    <row r="17828" spans="1:3" x14ac:dyDescent="0.2">
      <c r="A17828" s="1">
        <v>45843.697916666664</v>
      </c>
      <c r="B17828">
        <v>3.6280000000000001</v>
      </c>
      <c r="C17828" s="1">
        <f t="shared" ca="1" si="552"/>
        <v>0</v>
      </c>
    </row>
    <row r="17829" spans="1:3" x14ac:dyDescent="0.2">
      <c r="A17829" s="1">
        <v>45843.708333333336</v>
      </c>
      <c r="B17829">
        <v>4.3620000000000001</v>
      </c>
      <c r="C17829" s="1">
        <f t="shared" ca="1" si="552"/>
        <v>0</v>
      </c>
    </row>
    <row r="17830" spans="1:3" x14ac:dyDescent="0.2">
      <c r="A17830" s="1">
        <v>45843.71875</v>
      </c>
      <c r="B17830">
        <v>4.3620000000000001</v>
      </c>
      <c r="C17830" s="1">
        <f t="shared" ca="1" si="552"/>
        <v>0</v>
      </c>
    </row>
    <row r="17831" spans="1:3" x14ac:dyDescent="0.2">
      <c r="A17831" s="1">
        <v>45843.729166666664</v>
      </c>
      <c r="B17831">
        <v>4.3620000000000001</v>
      </c>
      <c r="C17831" s="1">
        <f t="shared" ca="1" si="552"/>
        <v>0</v>
      </c>
    </row>
    <row r="17832" spans="1:3" x14ac:dyDescent="0.2">
      <c r="A17832" s="1">
        <v>45843.739583333336</v>
      </c>
      <c r="B17832">
        <v>4.3620000000000001</v>
      </c>
      <c r="C17832" s="1">
        <f t="shared" ca="1" si="552"/>
        <v>0</v>
      </c>
    </row>
    <row r="17833" spans="1:3" x14ac:dyDescent="0.2">
      <c r="A17833" s="1">
        <v>45843.75</v>
      </c>
      <c r="B17833">
        <v>6.2640000000000002</v>
      </c>
      <c r="C17833" s="1">
        <f t="shared" ca="1" si="552"/>
        <v>0</v>
      </c>
    </row>
    <row r="17834" spans="1:3" x14ac:dyDescent="0.2">
      <c r="A17834" s="1">
        <v>45843.760416666664</v>
      </c>
      <c r="B17834">
        <v>6.2640000000000002</v>
      </c>
      <c r="C17834" s="1">
        <f t="shared" ca="1" si="552"/>
        <v>0</v>
      </c>
    </row>
    <row r="17835" spans="1:3" x14ac:dyDescent="0.2">
      <c r="A17835" s="1">
        <v>45843.770833333336</v>
      </c>
      <c r="B17835">
        <v>6.2640000000000002</v>
      </c>
      <c r="C17835" s="1">
        <f t="shared" ca="1" si="552"/>
        <v>0</v>
      </c>
    </row>
    <row r="17836" spans="1:3" x14ac:dyDescent="0.2">
      <c r="A17836" s="1">
        <v>45843.78125</v>
      </c>
      <c r="B17836">
        <v>6.2640000000000002</v>
      </c>
      <c r="C17836" s="1">
        <f t="shared" ca="1" si="552"/>
        <v>0</v>
      </c>
    </row>
    <row r="17837" spans="1:3" x14ac:dyDescent="0.2">
      <c r="A17837" s="1">
        <v>45843.791666666664</v>
      </c>
      <c r="B17837">
        <v>9.3469999999999995</v>
      </c>
      <c r="C17837" s="1">
        <f t="shared" ca="1" si="552"/>
        <v>0</v>
      </c>
    </row>
    <row r="17838" spans="1:3" x14ac:dyDescent="0.2">
      <c r="A17838" s="1">
        <v>45843.802083333336</v>
      </c>
      <c r="B17838">
        <v>9.3469999999999995</v>
      </c>
      <c r="C17838" s="1">
        <f t="shared" ca="1" si="552"/>
        <v>0</v>
      </c>
    </row>
    <row r="17839" spans="1:3" x14ac:dyDescent="0.2">
      <c r="A17839" s="1">
        <v>45843.8125</v>
      </c>
      <c r="B17839">
        <v>9.3469999999999995</v>
      </c>
      <c r="C17839" s="1">
        <f t="shared" ca="1" si="552"/>
        <v>0</v>
      </c>
    </row>
    <row r="17840" spans="1:3" x14ac:dyDescent="0.2">
      <c r="A17840" s="1">
        <v>45843.822916666664</v>
      </c>
      <c r="B17840">
        <v>9.3469999999999995</v>
      </c>
      <c r="C17840" s="1">
        <f t="shared" ca="1" si="552"/>
        <v>0</v>
      </c>
    </row>
    <row r="17841" spans="1:3" x14ac:dyDescent="0.2">
      <c r="A17841" s="1">
        <v>45843.833333333336</v>
      </c>
      <c r="B17841">
        <v>12.678000000000001</v>
      </c>
      <c r="C17841" s="1">
        <f t="shared" ca="1" si="552"/>
        <v>0</v>
      </c>
    </row>
    <row r="17842" spans="1:3" x14ac:dyDescent="0.2">
      <c r="A17842" s="1">
        <v>45843.84375</v>
      </c>
      <c r="B17842">
        <v>12.678000000000001</v>
      </c>
      <c r="C17842" s="1">
        <f t="shared" ca="1" si="552"/>
        <v>0</v>
      </c>
    </row>
    <row r="17843" spans="1:3" x14ac:dyDescent="0.2">
      <c r="A17843" s="1">
        <v>45843.854166666664</v>
      </c>
      <c r="B17843">
        <v>12.678000000000001</v>
      </c>
      <c r="C17843" s="1">
        <f t="shared" ca="1" si="552"/>
        <v>0</v>
      </c>
    </row>
    <row r="17844" spans="1:3" x14ac:dyDescent="0.2">
      <c r="A17844" s="1">
        <v>45843.864583333336</v>
      </c>
      <c r="B17844">
        <v>12.678000000000001</v>
      </c>
      <c r="C17844" s="1">
        <f t="shared" ca="1" si="552"/>
        <v>0</v>
      </c>
    </row>
    <row r="17845" spans="1:3" x14ac:dyDescent="0.2">
      <c r="A17845" s="1">
        <v>45843.875</v>
      </c>
      <c r="B17845">
        <v>6.774</v>
      </c>
      <c r="C17845" s="1">
        <f t="shared" ca="1" si="552"/>
        <v>0</v>
      </c>
    </row>
    <row r="17846" spans="1:3" x14ac:dyDescent="0.2">
      <c r="A17846" s="1">
        <v>45843.885416666664</v>
      </c>
      <c r="B17846">
        <v>6.774</v>
      </c>
      <c r="C17846" s="1">
        <f t="shared" ca="1" si="552"/>
        <v>0</v>
      </c>
    </row>
    <row r="17847" spans="1:3" x14ac:dyDescent="0.2">
      <c r="A17847" s="1">
        <v>45843.895833333336</v>
      </c>
      <c r="B17847">
        <v>6.774</v>
      </c>
      <c r="C17847" s="1">
        <f t="shared" ca="1" si="552"/>
        <v>0</v>
      </c>
    </row>
    <row r="17848" spans="1:3" x14ac:dyDescent="0.2">
      <c r="A17848" s="1">
        <v>45843.90625</v>
      </c>
      <c r="B17848">
        <v>6.774</v>
      </c>
      <c r="C17848" s="1">
        <f t="shared" ca="1" si="552"/>
        <v>0</v>
      </c>
    </row>
    <row r="17849" spans="1:3" x14ac:dyDescent="0.2">
      <c r="A17849" s="1">
        <v>45843.916666666664</v>
      </c>
      <c r="B17849">
        <v>4.3760000000000003</v>
      </c>
      <c r="C17849" s="1">
        <f t="shared" ca="1" si="552"/>
        <v>0</v>
      </c>
    </row>
    <row r="17850" spans="1:3" x14ac:dyDescent="0.2">
      <c r="A17850" s="1">
        <v>45843.927083333336</v>
      </c>
      <c r="B17850">
        <v>4.3760000000000003</v>
      </c>
      <c r="C17850" s="1">
        <f t="shared" ca="1" si="552"/>
        <v>0</v>
      </c>
    </row>
    <row r="17851" spans="1:3" x14ac:dyDescent="0.2">
      <c r="A17851" s="1">
        <v>45843.9375</v>
      </c>
      <c r="B17851">
        <v>4.3760000000000003</v>
      </c>
      <c r="C17851" s="1">
        <f t="shared" ca="1" si="552"/>
        <v>0</v>
      </c>
    </row>
    <row r="17852" spans="1:3" x14ac:dyDescent="0.2">
      <c r="A17852" s="1">
        <v>45843.947916666664</v>
      </c>
      <c r="B17852">
        <v>4.3760000000000003</v>
      </c>
      <c r="C17852" s="1">
        <f t="shared" ca="1" si="552"/>
        <v>0</v>
      </c>
    </row>
    <row r="17853" spans="1:3" x14ac:dyDescent="0.2">
      <c r="A17853" s="1">
        <v>45843.958333333336</v>
      </c>
      <c r="B17853">
        <v>3.2029999999999998</v>
      </c>
      <c r="C17853" s="1">
        <f t="shared" ca="1" si="552"/>
        <v>0</v>
      </c>
    </row>
    <row r="17854" spans="1:3" x14ac:dyDescent="0.2">
      <c r="A17854" s="1">
        <v>45843.96875</v>
      </c>
      <c r="B17854">
        <v>3.2029999999999998</v>
      </c>
      <c r="C17854" s="1">
        <f t="shared" ca="1" si="552"/>
        <v>0</v>
      </c>
    </row>
    <row r="17855" spans="1:3" x14ac:dyDescent="0.2">
      <c r="A17855" s="1">
        <v>45843.979166666664</v>
      </c>
      <c r="B17855">
        <v>3.2029999999999998</v>
      </c>
      <c r="C17855" s="1">
        <f t="shared" ca="1" si="552"/>
        <v>0</v>
      </c>
    </row>
    <row r="17856" spans="1:3" x14ac:dyDescent="0.2">
      <c r="A17856" s="1">
        <v>45843.989583333336</v>
      </c>
      <c r="B17856">
        <v>3.2029999999999998</v>
      </c>
      <c r="C17856" s="1">
        <f t="shared" ca="1" si="552"/>
        <v>0</v>
      </c>
    </row>
    <row r="17857" spans="1:3" x14ac:dyDescent="0.2">
      <c r="A17857" s="1">
        <v>45844</v>
      </c>
      <c r="B17857">
        <v>1.03</v>
      </c>
      <c r="C17857" s="1">
        <f t="shared" ca="1" si="552"/>
        <v>0</v>
      </c>
    </row>
    <row r="17858" spans="1:3" x14ac:dyDescent="0.2">
      <c r="A17858" s="1">
        <v>45844.010416666664</v>
      </c>
      <c r="B17858">
        <v>1.03</v>
      </c>
      <c r="C17858" s="1">
        <f t="shared" ca="1" si="552"/>
        <v>0</v>
      </c>
    </row>
    <row r="17859" spans="1:3" x14ac:dyDescent="0.2">
      <c r="A17859" s="1">
        <v>45844.020833333336</v>
      </c>
      <c r="B17859">
        <v>1.03</v>
      </c>
      <c r="C17859" s="1">
        <f t="shared" ca="1" si="552"/>
        <v>0</v>
      </c>
    </row>
    <row r="17860" spans="1:3" x14ac:dyDescent="0.2">
      <c r="A17860" s="1">
        <v>45844.03125</v>
      </c>
      <c r="B17860">
        <v>1.03</v>
      </c>
      <c r="C17860" s="1">
        <f t="shared" ca="1" si="552"/>
        <v>0</v>
      </c>
    </row>
    <row r="17861" spans="1:3" x14ac:dyDescent="0.2">
      <c r="A17861" s="1">
        <v>45844.041666666664</v>
      </c>
      <c r="B17861">
        <v>0.47899999999999998</v>
      </c>
      <c r="C17861" s="1">
        <f t="shared" ca="1" si="552"/>
        <v>0</v>
      </c>
    </row>
    <row r="17862" spans="1:3" x14ac:dyDescent="0.2">
      <c r="A17862" s="1">
        <v>45844.052083333336</v>
      </c>
      <c r="B17862">
        <v>0.47899999999999998</v>
      </c>
      <c r="C17862" s="1">
        <f t="shared" ref="C17862:C17925" ca="1" si="553">OFFSET($A$5, (ROW()-5)*4, 0)</f>
        <v>0</v>
      </c>
    </row>
    <row r="17863" spans="1:3" x14ac:dyDescent="0.2">
      <c r="A17863" s="1">
        <v>45844.0625</v>
      </c>
      <c r="B17863">
        <v>0.47899999999999998</v>
      </c>
      <c r="C17863" s="1">
        <f t="shared" ca="1" si="553"/>
        <v>0</v>
      </c>
    </row>
    <row r="17864" spans="1:3" x14ac:dyDescent="0.2">
      <c r="A17864" s="1">
        <v>45844.072916666664</v>
      </c>
      <c r="B17864">
        <v>0.47899999999999998</v>
      </c>
      <c r="C17864" s="1">
        <f t="shared" ca="1" si="553"/>
        <v>0</v>
      </c>
    </row>
    <row r="17865" spans="1:3" x14ac:dyDescent="0.2">
      <c r="A17865" s="1">
        <v>45844.083333333336</v>
      </c>
      <c r="B17865">
        <v>0.41</v>
      </c>
      <c r="C17865" s="1">
        <f t="shared" ca="1" si="553"/>
        <v>0</v>
      </c>
    </row>
    <row r="17866" spans="1:3" x14ac:dyDescent="0.2">
      <c r="A17866" s="1">
        <v>45844.09375</v>
      </c>
      <c r="B17866">
        <v>0.41</v>
      </c>
      <c r="C17866" s="1">
        <f t="shared" ca="1" si="553"/>
        <v>0</v>
      </c>
    </row>
    <row r="17867" spans="1:3" x14ac:dyDescent="0.2">
      <c r="A17867" s="1">
        <v>45844.104166666664</v>
      </c>
      <c r="B17867">
        <v>0.41</v>
      </c>
      <c r="C17867" s="1">
        <f t="shared" ca="1" si="553"/>
        <v>0</v>
      </c>
    </row>
    <row r="17868" spans="1:3" x14ac:dyDescent="0.2">
      <c r="A17868" s="1">
        <v>45844.114583333336</v>
      </c>
      <c r="B17868">
        <v>0.41</v>
      </c>
      <c r="C17868" s="1">
        <f t="shared" ca="1" si="553"/>
        <v>0</v>
      </c>
    </row>
    <row r="17869" spans="1:3" x14ac:dyDescent="0.2">
      <c r="A17869" s="1">
        <v>45844.125</v>
      </c>
      <c r="B17869">
        <v>0.39</v>
      </c>
      <c r="C17869" s="1">
        <f t="shared" ca="1" si="553"/>
        <v>0</v>
      </c>
    </row>
    <row r="17870" spans="1:3" x14ac:dyDescent="0.2">
      <c r="A17870" s="1">
        <v>45844.135416666664</v>
      </c>
      <c r="B17870">
        <v>0.39</v>
      </c>
      <c r="C17870" s="1">
        <f t="shared" ca="1" si="553"/>
        <v>0</v>
      </c>
    </row>
    <row r="17871" spans="1:3" x14ac:dyDescent="0.2">
      <c r="A17871" s="1">
        <v>45844.145833333336</v>
      </c>
      <c r="B17871">
        <v>0.39</v>
      </c>
      <c r="C17871" s="1">
        <f t="shared" ca="1" si="553"/>
        <v>0</v>
      </c>
    </row>
    <row r="17872" spans="1:3" x14ac:dyDescent="0.2">
      <c r="A17872" s="1">
        <v>45844.15625</v>
      </c>
      <c r="B17872">
        <v>0.39</v>
      </c>
      <c r="C17872" s="1">
        <f t="shared" ca="1" si="553"/>
        <v>0</v>
      </c>
    </row>
    <row r="17873" spans="1:3" x14ac:dyDescent="0.2">
      <c r="A17873" s="1">
        <v>45844.166666666664</v>
      </c>
      <c r="B17873">
        <v>0.35</v>
      </c>
      <c r="C17873" s="1">
        <f t="shared" ca="1" si="553"/>
        <v>0</v>
      </c>
    </row>
    <row r="17874" spans="1:3" x14ac:dyDescent="0.2">
      <c r="A17874" s="1">
        <v>45844.177083333336</v>
      </c>
      <c r="B17874">
        <v>0.35</v>
      </c>
      <c r="C17874" s="1">
        <f t="shared" ca="1" si="553"/>
        <v>0</v>
      </c>
    </row>
    <row r="17875" spans="1:3" x14ac:dyDescent="0.2">
      <c r="A17875" s="1">
        <v>45844.1875</v>
      </c>
      <c r="B17875">
        <v>0.35</v>
      </c>
      <c r="C17875" s="1">
        <f t="shared" ca="1" si="553"/>
        <v>0</v>
      </c>
    </row>
    <row r="17876" spans="1:3" x14ac:dyDescent="0.2">
      <c r="A17876" s="1">
        <v>45844.197916666664</v>
      </c>
      <c r="B17876">
        <v>0.35</v>
      </c>
      <c r="C17876" s="1">
        <f t="shared" ca="1" si="553"/>
        <v>0</v>
      </c>
    </row>
    <row r="17877" spans="1:3" x14ac:dyDescent="0.2">
      <c r="A17877" s="1">
        <v>45844.208333333336</v>
      </c>
      <c r="B17877">
        <v>0.36399999999999999</v>
      </c>
      <c r="C17877" s="1">
        <f t="shared" ca="1" si="553"/>
        <v>0</v>
      </c>
    </row>
    <row r="17878" spans="1:3" x14ac:dyDescent="0.2">
      <c r="A17878" s="1">
        <v>45844.21875</v>
      </c>
      <c r="B17878">
        <v>0.36399999999999999</v>
      </c>
      <c r="C17878" s="1">
        <f t="shared" ca="1" si="553"/>
        <v>0</v>
      </c>
    </row>
    <row r="17879" spans="1:3" x14ac:dyDescent="0.2">
      <c r="A17879" s="1">
        <v>45844.229166666664</v>
      </c>
      <c r="B17879">
        <v>0.36399999999999999</v>
      </c>
      <c r="C17879" s="1">
        <f t="shared" ca="1" si="553"/>
        <v>0</v>
      </c>
    </row>
    <row r="17880" spans="1:3" x14ac:dyDescent="0.2">
      <c r="A17880" s="1">
        <v>45844.239583333336</v>
      </c>
      <c r="B17880">
        <v>0.36399999999999999</v>
      </c>
      <c r="C17880" s="1">
        <f t="shared" ca="1" si="553"/>
        <v>0</v>
      </c>
    </row>
    <row r="17881" spans="1:3" x14ac:dyDescent="0.2">
      <c r="A17881" s="1">
        <v>45844.25</v>
      </c>
      <c r="B17881">
        <v>0.42699999999999999</v>
      </c>
      <c r="C17881" s="1">
        <f t="shared" ca="1" si="553"/>
        <v>0</v>
      </c>
    </row>
    <row r="17882" spans="1:3" x14ac:dyDescent="0.2">
      <c r="A17882" s="1">
        <v>45844.260416666664</v>
      </c>
      <c r="B17882">
        <v>0.42699999999999999</v>
      </c>
      <c r="C17882" s="1">
        <f t="shared" ca="1" si="553"/>
        <v>0</v>
      </c>
    </row>
    <row r="17883" spans="1:3" x14ac:dyDescent="0.2">
      <c r="A17883" s="1">
        <v>45844.270833333336</v>
      </c>
      <c r="B17883">
        <v>0.42699999999999999</v>
      </c>
      <c r="C17883" s="1">
        <f t="shared" ca="1" si="553"/>
        <v>0</v>
      </c>
    </row>
    <row r="17884" spans="1:3" x14ac:dyDescent="0.2">
      <c r="A17884" s="1">
        <v>45844.28125</v>
      </c>
      <c r="B17884">
        <v>0.42699999999999999</v>
      </c>
      <c r="C17884" s="1">
        <f t="shared" ca="1" si="553"/>
        <v>0</v>
      </c>
    </row>
    <row r="17885" spans="1:3" x14ac:dyDescent="0.2">
      <c r="A17885" s="1">
        <v>45844.291666666664</v>
      </c>
      <c r="B17885">
        <v>0.47699999999999998</v>
      </c>
      <c r="C17885" s="1">
        <f t="shared" ca="1" si="553"/>
        <v>0</v>
      </c>
    </row>
    <row r="17886" spans="1:3" x14ac:dyDescent="0.2">
      <c r="A17886" s="1">
        <v>45844.302083333336</v>
      </c>
      <c r="B17886">
        <v>0.47699999999999998</v>
      </c>
      <c r="C17886" s="1">
        <f t="shared" ca="1" si="553"/>
        <v>0</v>
      </c>
    </row>
    <row r="17887" spans="1:3" x14ac:dyDescent="0.2">
      <c r="A17887" s="1">
        <v>45844.3125</v>
      </c>
      <c r="B17887">
        <v>0.47699999999999998</v>
      </c>
      <c r="C17887" s="1">
        <f t="shared" ca="1" si="553"/>
        <v>0</v>
      </c>
    </row>
    <row r="17888" spans="1:3" x14ac:dyDescent="0.2">
      <c r="A17888" s="1">
        <v>45844.322916666664</v>
      </c>
      <c r="B17888">
        <v>0.47699999999999998</v>
      </c>
      <c r="C17888" s="1">
        <f t="shared" ca="1" si="553"/>
        <v>0</v>
      </c>
    </row>
    <row r="17889" spans="1:3" x14ac:dyDescent="0.2">
      <c r="A17889" s="1">
        <v>45844.333333333336</v>
      </c>
      <c r="B17889">
        <v>0.61399999999999999</v>
      </c>
      <c r="C17889" s="1">
        <f t="shared" ca="1" si="553"/>
        <v>0</v>
      </c>
    </row>
    <row r="17890" spans="1:3" x14ac:dyDescent="0.2">
      <c r="A17890" s="1">
        <v>45844.34375</v>
      </c>
      <c r="B17890">
        <v>0.61399999999999999</v>
      </c>
      <c r="C17890" s="1">
        <f t="shared" ca="1" si="553"/>
        <v>0</v>
      </c>
    </row>
    <row r="17891" spans="1:3" x14ac:dyDescent="0.2">
      <c r="A17891" s="1">
        <v>45844.354166666664</v>
      </c>
      <c r="B17891">
        <v>0.61399999999999999</v>
      </c>
      <c r="C17891" s="1">
        <f t="shared" ca="1" si="553"/>
        <v>0</v>
      </c>
    </row>
    <row r="17892" spans="1:3" x14ac:dyDescent="0.2">
      <c r="A17892" s="1">
        <v>45844.364583333336</v>
      </c>
      <c r="B17892">
        <v>0.61399999999999999</v>
      </c>
      <c r="C17892" s="1">
        <f t="shared" ca="1" si="553"/>
        <v>0</v>
      </c>
    </row>
    <row r="17893" spans="1:3" x14ac:dyDescent="0.2">
      <c r="A17893" s="1">
        <v>45844.375</v>
      </c>
      <c r="B17893">
        <v>0.95399999999999996</v>
      </c>
      <c r="C17893" s="1">
        <f t="shared" ca="1" si="553"/>
        <v>0</v>
      </c>
    </row>
    <row r="17894" spans="1:3" x14ac:dyDescent="0.2">
      <c r="A17894" s="1">
        <v>45844.385416666664</v>
      </c>
      <c r="B17894">
        <v>0.95399999999999996</v>
      </c>
      <c r="C17894" s="1">
        <f t="shared" ca="1" si="553"/>
        <v>0</v>
      </c>
    </row>
    <row r="17895" spans="1:3" x14ac:dyDescent="0.2">
      <c r="A17895" s="1">
        <v>45844.395833333336</v>
      </c>
      <c r="B17895">
        <v>0.95399999999999996</v>
      </c>
      <c r="C17895" s="1">
        <f t="shared" ca="1" si="553"/>
        <v>0</v>
      </c>
    </row>
    <row r="17896" spans="1:3" x14ac:dyDescent="0.2">
      <c r="A17896" s="1">
        <v>45844.40625</v>
      </c>
      <c r="B17896">
        <v>0.95399999999999996</v>
      </c>
      <c r="C17896" s="1">
        <f t="shared" ca="1" si="553"/>
        <v>0</v>
      </c>
    </row>
    <row r="17897" spans="1:3" x14ac:dyDescent="0.2">
      <c r="A17897" s="1">
        <v>45844.416666666664</v>
      </c>
      <c r="B17897">
        <v>0.89200000000000002</v>
      </c>
      <c r="C17897" s="1">
        <f t="shared" ca="1" si="553"/>
        <v>0</v>
      </c>
    </row>
    <row r="17898" spans="1:3" x14ac:dyDescent="0.2">
      <c r="A17898" s="1">
        <v>45844.427083333336</v>
      </c>
      <c r="B17898">
        <v>0.89200000000000002</v>
      </c>
      <c r="C17898" s="1">
        <f t="shared" ca="1" si="553"/>
        <v>0</v>
      </c>
    </row>
    <row r="17899" spans="1:3" x14ac:dyDescent="0.2">
      <c r="A17899" s="1">
        <v>45844.4375</v>
      </c>
      <c r="B17899">
        <v>0.89200000000000002</v>
      </c>
      <c r="C17899" s="1">
        <f t="shared" ca="1" si="553"/>
        <v>0</v>
      </c>
    </row>
    <row r="17900" spans="1:3" x14ac:dyDescent="0.2">
      <c r="A17900" s="1">
        <v>45844.447916666664</v>
      </c>
      <c r="B17900">
        <v>0.89200000000000002</v>
      </c>
      <c r="C17900" s="1">
        <f t="shared" ca="1" si="553"/>
        <v>0</v>
      </c>
    </row>
    <row r="17901" spans="1:3" x14ac:dyDescent="0.2">
      <c r="A17901" s="1">
        <v>45844.458333333336</v>
      </c>
      <c r="B17901">
        <v>1.042</v>
      </c>
      <c r="C17901" s="1">
        <f t="shared" ca="1" si="553"/>
        <v>0</v>
      </c>
    </row>
    <row r="17902" spans="1:3" x14ac:dyDescent="0.2">
      <c r="A17902" s="1">
        <v>45844.46875</v>
      </c>
      <c r="B17902">
        <v>1.042</v>
      </c>
      <c r="C17902" s="1">
        <f t="shared" ca="1" si="553"/>
        <v>0</v>
      </c>
    </row>
    <row r="17903" spans="1:3" x14ac:dyDescent="0.2">
      <c r="A17903" s="1">
        <v>45844.479166666664</v>
      </c>
      <c r="B17903">
        <v>1.042</v>
      </c>
      <c r="C17903" s="1">
        <f t="shared" ca="1" si="553"/>
        <v>0</v>
      </c>
    </row>
    <row r="17904" spans="1:3" x14ac:dyDescent="0.2">
      <c r="A17904" s="1">
        <v>45844.489583333336</v>
      </c>
      <c r="B17904">
        <v>1.042</v>
      </c>
      <c r="C17904" s="1">
        <f t="shared" ca="1" si="553"/>
        <v>0</v>
      </c>
    </row>
    <row r="17905" spans="1:3" x14ac:dyDescent="0.2">
      <c r="A17905" s="1">
        <v>45844.5</v>
      </c>
      <c r="B17905">
        <v>1.246</v>
      </c>
      <c r="C17905" s="1">
        <f t="shared" ca="1" si="553"/>
        <v>0</v>
      </c>
    </row>
    <row r="17906" spans="1:3" x14ac:dyDescent="0.2">
      <c r="A17906" s="1">
        <v>45844.510416666664</v>
      </c>
      <c r="B17906">
        <v>1.246</v>
      </c>
      <c r="C17906" s="1">
        <f t="shared" ca="1" si="553"/>
        <v>0</v>
      </c>
    </row>
    <row r="17907" spans="1:3" x14ac:dyDescent="0.2">
      <c r="A17907" s="1">
        <v>45844.520833333336</v>
      </c>
      <c r="B17907">
        <v>1.246</v>
      </c>
      <c r="C17907" s="1">
        <f t="shared" ca="1" si="553"/>
        <v>0</v>
      </c>
    </row>
    <row r="17908" spans="1:3" x14ac:dyDescent="0.2">
      <c r="A17908" s="1">
        <v>45844.53125</v>
      </c>
      <c r="B17908">
        <v>1.246</v>
      </c>
      <c r="C17908" s="1">
        <f t="shared" ca="1" si="553"/>
        <v>0</v>
      </c>
    </row>
    <row r="17909" spans="1:3" x14ac:dyDescent="0.2">
      <c r="A17909" s="1">
        <v>45844.541666666664</v>
      </c>
      <c r="B17909">
        <v>0.76300000000000001</v>
      </c>
      <c r="C17909" s="1">
        <f t="shared" ca="1" si="553"/>
        <v>0</v>
      </c>
    </row>
    <row r="17910" spans="1:3" x14ac:dyDescent="0.2">
      <c r="A17910" s="1">
        <v>45844.552083333336</v>
      </c>
      <c r="B17910">
        <v>0.76300000000000001</v>
      </c>
      <c r="C17910" s="1">
        <f t="shared" ca="1" si="553"/>
        <v>0</v>
      </c>
    </row>
    <row r="17911" spans="1:3" x14ac:dyDescent="0.2">
      <c r="A17911" s="1">
        <v>45844.5625</v>
      </c>
      <c r="B17911">
        <v>0.76300000000000001</v>
      </c>
      <c r="C17911" s="1">
        <f t="shared" ca="1" si="553"/>
        <v>0</v>
      </c>
    </row>
    <row r="17912" spans="1:3" x14ac:dyDescent="0.2">
      <c r="A17912" s="1">
        <v>45844.572916666664</v>
      </c>
      <c r="B17912">
        <v>0.76300000000000001</v>
      </c>
      <c r="C17912" s="1">
        <f t="shared" ca="1" si="553"/>
        <v>0</v>
      </c>
    </row>
    <row r="17913" spans="1:3" x14ac:dyDescent="0.2">
      <c r="A17913" s="1">
        <v>45844.583333333336</v>
      </c>
      <c r="B17913">
        <v>0.71399999999999997</v>
      </c>
      <c r="C17913" s="1">
        <f t="shared" ca="1" si="553"/>
        <v>0</v>
      </c>
    </row>
    <row r="17914" spans="1:3" x14ac:dyDescent="0.2">
      <c r="A17914" s="1">
        <v>45844.59375</v>
      </c>
      <c r="B17914">
        <v>0.71399999999999997</v>
      </c>
      <c r="C17914" s="1">
        <f t="shared" ca="1" si="553"/>
        <v>0</v>
      </c>
    </row>
    <row r="17915" spans="1:3" x14ac:dyDescent="0.2">
      <c r="A17915" s="1">
        <v>45844.604166666664</v>
      </c>
      <c r="B17915">
        <v>0.71399999999999997</v>
      </c>
      <c r="C17915" s="1">
        <f t="shared" ca="1" si="553"/>
        <v>0</v>
      </c>
    </row>
    <row r="17916" spans="1:3" x14ac:dyDescent="0.2">
      <c r="A17916" s="1">
        <v>45844.614583333336</v>
      </c>
      <c r="B17916">
        <v>0.71399999999999997</v>
      </c>
      <c r="C17916" s="1">
        <f t="shared" ca="1" si="553"/>
        <v>0</v>
      </c>
    </row>
    <row r="17917" spans="1:3" x14ac:dyDescent="0.2">
      <c r="A17917" s="1">
        <v>45844.625</v>
      </c>
      <c r="B17917">
        <v>1.034</v>
      </c>
      <c r="C17917" s="1">
        <f t="shared" ca="1" si="553"/>
        <v>0</v>
      </c>
    </row>
    <row r="17918" spans="1:3" x14ac:dyDescent="0.2">
      <c r="A17918" s="1">
        <v>45844.635416666664</v>
      </c>
      <c r="B17918">
        <v>1.034</v>
      </c>
      <c r="C17918" s="1">
        <f t="shared" ca="1" si="553"/>
        <v>0</v>
      </c>
    </row>
    <row r="17919" spans="1:3" x14ac:dyDescent="0.2">
      <c r="A17919" s="1">
        <v>45844.645833333336</v>
      </c>
      <c r="B17919">
        <v>1.034</v>
      </c>
      <c r="C17919" s="1">
        <f t="shared" ca="1" si="553"/>
        <v>0</v>
      </c>
    </row>
    <row r="17920" spans="1:3" x14ac:dyDescent="0.2">
      <c r="A17920" s="1">
        <v>45844.65625</v>
      </c>
      <c r="B17920">
        <v>1.034</v>
      </c>
      <c r="C17920" s="1">
        <f t="shared" ca="1" si="553"/>
        <v>0</v>
      </c>
    </row>
    <row r="17921" spans="1:3" x14ac:dyDescent="0.2">
      <c r="A17921" s="1">
        <v>45844.666666666664</v>
      </c>
      <c r="B17921">
        <v>1.2609999999999999</v>
      </c>
      <c r="C17921" s="1">
        <f t="shared" ca="1" si="553"/>
        <v>0</v>
      </c>
    </row>
    <row r="17922" spans="1:3" x14ac:dyDescent="0.2">
      <c r="A17922" s="1">
        <v>45844.677083333336</v>
      </c>
      <c r="B17922">
        <v>1.2609999999999999</v>
      </c>
      <c r="C17922" s="1">
        <f t="shared" ca="1" si="553"/>
        <v>0</v>
      </c>
    </row>
    <row r="17923" spans="1:3" x14ac:dyDescent="0.2">
      <c r="A17923" s="1">
        <v>45844.6875</v>
      </c>
      <c r="B17923">
        <v>1.2609999999999999</v>
      </c>
      <c r="C17923" s="1">
        <f t="shared" ca="1" si="553"/>
        <v>0</v>
      </c>
    </row>
    <row r="17924" spans="1:3" x14ac:dyDescent="0.2">
      <c r="A17924" s="1">
        <v>45844.697916666664</v>
      </c>
      <c r="B17924">
        <v>1.2609999999999999</v>
      </c>
      <c r="C17924" s="1">
        <f t="shared" ca="1" si="553"/>
        <v>0</v>
      </c>
    </row>
    <row r="17925" spans="1:3" x14ac:dyDescent="0.2">
      <c r="A17925" s="1">
        <v>45844.708333333336</v>
      </c>
      <c r="B17925">
        <v>2.4420000000000002</v>
      </c>
      <c r="C17925" s="1">
        <f t="shared" ca="1" si="553"/>
        <v>0</v>
      </c>
    </row>
    <row r="17926" spans="1:3" x14ac:dyDescent="0.2">
      <c r="A17926" s="1">
        <v>45844.71875</v>
      </c>
      <c r="B17926">
        <v>2.4420000000000002</v>
      </c>
      <c r="C17926" s="1">
        <f t="shared" ref="C17926:C17989" ca="1" si="554">OFFSET($A$5, (ROW()-5)*4, 0)</f>
        <v>0</v>
      </c>
    </row>
    <row r="17927" spans="1:3" x14ac:dyDescent="0.2">
      <c r="A17927" s="1">
        <v>45844.729166666664</v>
      </c>
      <c r="B17927">
        <v>2.4420000000000002</v>
      </c>
      <c r="C17927" s="1">
        <f t="shared" ca="1" si="554"/>
        <v>0</v>
      </c>
    </row>
    <row r="17928" spans="1:3" x14ac:dyDescent="0.2">
      <c r="A17928" s="1">
        <v>45844.739583333336</v>
      </c>
      <c r="B17928">
        <v>2.4420000000000002</v>
      </c>
      <c r="C17928" s="1">
        <f t="shared" ca="1" si="554"/>
        <v>0</v>
      </c>
    </row>
    <row r="17929" spans="1:3" x14ac:dyDescent="0.2">
      <c r="A17929" s="1">
        <v>45844.75</v>
      </c>
      <c r="B17929">
        <v>3.0619999999999998</v>
      </c>
      <c r="C17929" s="1">
        <f t="shared" ca="1" si="554"/>
        <v>0</v>
      </c>
    </row>
    <row r="17930" spans="1:3" x14ac:dyDescent="0.2">
      <c r="A17930" s="1">
        <v>45844.760416666664</v>
      </c>
      <c r="B17930">
        <v>3.0619999999999998</v>
      </c>
      <c r="C17930" s="1">
        <f t="shared" ca="1" si="554"/>
        <v>0</v>
      </c>
    </row>
    <row r="17931" spans="1:3" x14ac:dyDescent="0.2">
      <c r="A17931" s="1">
        <v>45844.770833333336</v>
      </c>
      <c r="B17931">
        <v>3.0619999999999998</v>
      </c>
      <c r="C17931" s="1">
        <f t="shared" ca="1" si="554"/>
        <v>0</v>
      </c>
    </row>
    <row r="17932" spans="1:3" x14ac:dyDescent="0.2">
      <c r="A17932" s="1">
        <v>45844.78125</v>
      </c>
      <c r="B17932">
        <v>3.0619999999999998</v>
      </c>
      <c r="C17932" s="1">
        <f t="shared" ca="1" si="554"/>
        <v>0</v>
      </c>
    </row>
    <row r="17933" spans="1:3" x14ac:dyDescent="0.2">
      <c r="A17933" s="1">
        <v>45844.791666666664</v>
      </c>
      <c r="B17933">
        <v>2.3460000000000001</v>
      </c>
      <c r="C17933" s="1">
        <f t="shared" ca="1" si="554"/>
        <v>0</v>
      </c>
    </row>
    <row r="17934" spans="1:3" x14ac:dyDescent="0.2">
      <c r="A17934" s="1">
        <v>45844.802083333336</v>
      </c>
      <c r="B17934">
        <v>2.3460000000000001</v>
      </c>
      <c r="C17934" s="1">
        <f t="shared" ca="1" si="554"/>
        <v>0</v>
      </c>
    </row>
    <row r="17935" spans="1:3" x14ac:dyDescent="0.2">
      <c r="A17935" s="1">
        <v>45844.8125</v>
      </c>
      <c r="B17935">
        <v>2.3460000000000001</v>
      </c>
      <c r="C17935" s="1">
        <f t="shared" ca="1" si="554"/>
        <v>0</v>
      </c>
    </row>
    <row r="17936" spans="1:3" x14ac:dyDescent="0.2">
      <c r="A17936" s="1">
        <v>45844.822916666664</v>
      </c>
      <c r="B17936">
        <v>2.3460000000000001</v>
      </c>
      <c r="C17936" s="1">
        <f t="shared" ca="1" si="554"/>
        <v>0</v>
      </c>
    </row>
    <row r="17937" spans="1:3" x14ac:dyDescent="0.2">
      <c r="A17937" s="1">
        <v>45844.833333333336</v>
      </c>
      <c r="B17937">
        <v>1.5589999999999999</v>
      </c>
      <c r="C17937" s="1">
        <f t="shared" ca="1" si="554"/>
        <v>0</v>
      </c>
    </row>
    <row r="17938" spans="1:3" x14ac:dyDescent="0.2">
      <c r="A17938" s="1">
        <v>45844.84375</v>
      </c>
      <c r="B17938">
        <v>1.5589999999999999</v>
      </c>
      <c r="C17938" s="1">
        <f t="shared" ca="1" si="554"/>
        <v>0</v>
      </c>
    </row>
    <row r="17939" spans="1:3" x14ac:dyDescent="0.2">
      <c r="A17939" s="1">
        <v>45844.854166666664</v>
      </c>
      <c r="B17939">
        <v>1.5589999999999999</v>
      </c>
      <c r="C17939" s="1">
        <f t="shared" ca="1" si="554"/>
        <v>0</v>
      </c>
    </row>
    <row r="17940" spans="1:3" x14ac:dyDescent="0.2">
      <c r="A17940" s="1">
        <v>45844.864583333336</v>
      </c>
      <c r="B17940">
        <v>1.5589999999999999</v>
      </c>
      <c r="C17940" s="1">
        <f t="shared" ca="1" si="554"/>
        <v>0</v>
      </c>
    </row>
    <row r="17941" spans="1:3" x14ac:dyDescent="0.2">
      <c r="A17941" s="1">
        <v>45844.875</v>
      </c>
      <c r="B17941">
        <v>0.79700000000000004</v>
      </c>
      <c r="C17941" s="1">
        <f t="shared" ca="1" si="554"/>
        <v>0</v>
      </c>
    </row>
    <row r="17942" spans="1:3" x14ac:dyDescent="0.2">
      <c r="A17942" s="1">
        <v>45844.885416666664</v>
      </c>
      <c r="B17942">
        <v>0.79700000000000004</v>
      </c>
      <c r="C17942" s="1">
        <f t="shared" ca="1" si="554"/>
        <v>0</v>
      </c>
    </row>
    <row r="17943" spans="1:3" x14ac:dyDescent="0.2">
      <c r="A17943" s="1">
        <v>45844.895833333336</v>
      </c>
      <c r="B17943">
        <v>0.79700000000000004</v>
      </c>
      <c r="C17943" s="1">
        <f t="shared" ca="1" si="554"/>
        <v>0</v>
      </c>
    </row>
    <row r="17944" spans="1:3" x14ac:dyDescent="0.2">
      <c r="A17944" s="1">
        <v>45844.90625</v>
      </c>
      <c r="B17944">
        <v>0.79700000000000004</v>
      </c>
      <c r="C17944" s="1">
        <f t="shared" ca="1" si="554"/>
        <v>0</v>
      </c>
    </row>
    <row r="17945" spans="1:3" x14ac:dyDescent="0.2">
      <c r="A17945" s="1">
        <v>45844.916666666664</v>
      </c>
      <c r="B17945">
        <v>0.63500000000000001</v>
      </c>
      <c r="C17945" s="1">
        <f t="shared" ca="1" si="554"/>
        <v>0</v>
      </c>
    </row>
    <row r="17946" spans="1:3" x14ac:dyDescent="0.2">
      <c r="A17946" s="1">
        <v>45844.927083333336</v>
      </c>
      <c r="B17946">
        <v>0.63500000000000001</v>
      </c>
      <c r="C17946" s="1">
        <f t="shared" ca="1" si="554"/>
        <v>0</v>
      </c>
    </row>
    <row r="17947" spans="1:3" x14ac:dyDescent="0.2">
      <c r="A17947" s="1">
        <v>45844.9375</v>
      </c>
      <c r="B17947">
        <v>0.63500000000000001</v>
      </c>
      <c r="C17947" s="1">
        <f t="shared" ca="1" si="554"/>
        <v>0</v>
      </c>
    </row>
    <row r="17948" spans="1:3" x14ac:dyDescent="0.2">
      <c r="A17948" s="1">
        <v>45844.947916666664</v>
      </c>
      <c r="B17948">
        <v>0.63500000000000001</v>
      </c>
      <c r="C17948" s="1">
        <f t="shared" ca="1" si="554"/>
        <v>0</v>
      </c>
    </row>
    <row r="17949" spans="1:3" x14ac:dyDescent="0.2">
      <c r="A17949" s="1">
        <v>45844.958333333336</v>
      </c>
      <c r="B17949">
        <v>0.60199999999999998</v>
      </c>
      <c r="C17949" s="1">
        <f t="shared" ca="1" si="554"/>
        <v>0</v>
      </c>
    </row>
    <row r="17950" spans="1:3" x14ac:dyDescent="0.2">
      <c r="A17950" s="1">
        <v>45844.96875</v>
      </c>
      <c r="B17950">
        <v>0.60199999999999998</v>
      </c>
      <c r="C17950" s="1">
        <f t="shared" ca="1" si="554"/>
        <v>0</v>
      </c>
    </row>
    <row r="17951" spans="1:3" x14ac:dyDescent="0.2">
      <c r="A17951" s="1">
        <v>45844.979166666664</v>
      </c>
      <c r="B17951">
        <v>0.60199999999999998</v>
      </c>
      <c r="C17951" s="1">
        <f t="shared" ca="1" si="554"/>
        <v>0</v>
      </c>
    </row>
    <row r="17952" spans="1:3" x14ac:dyDescent="0.2">
      <c r="A17952" s="1">
        <v>45844.989583333336</v>
      </c>
      <c r="B17952">
        <v>0.60199999999999998</v>
      </c>
      <c r="C17952" s="1">
        <f t="shared" ca="1" si="554"/>
        <v>0</v>
      </c>
    </row>
    <row r="17953" spans="1:3" x14ac:dyDescent="0.2">
      <c r="A17953" s="1">
        <v>45845</v>
      </c>
      <c r="B17953">
        <v>0.57599999999999996</v>
      </c>
      <c r="C17953" s="1">
        <f t="shared" ca="1" si="554"/>
        <v>0</v>
      </c>
    </row>
    <row r="17954" spans="1:3" x14ac:dyDescent="0.2">
      <c r="A17954" s="1">
        <v>45845.010416666664</v>
      </c>
      <c r="B17954">
        <v>0.57599999999999996</v>
      </c>
      <c r="C17954" s="1">
        <f t="shared" ca="1" si="554"/>
        <v>0</v>
      </c>
    </row>
    <row r="17955" spans="1:3" x14ac:dyDescent="0.2">
      <c r="A17955" s="1">
        <v>45845.020833333336</v>
      </c>
      <c r="B17955">
        <v>0.57599999999999996</v>
      </c>
      <c r="C17955" s="1">
        <f t="shared" ca="1" si="554"/>
        <v>0</v>
      </c>
    </row>
    <row r="17956" spans="1:3" x14ac:dyDescent="0.2">
      <c r="A17956" s="1">
        <v>45845.03125</v>
      </c>
      <c r="B17956">
        <v>0.57599999999999996</v>
      </c>
      <c r="C17956" s="1">
        <f t="shared" ca="1" si="554"/>
        <v>0</v>
      </c>
    </row>
    <row r="17957" spans="1:3" x14ac:dyDescent="0.2">
      <c r="A17957" s="1">
        <v>45845.041666666664</v>
      </c>
      <c r="B17957">
        <v>0.60599999999999998</v>
      </c>
      <c r="C17957" s="1">
        <f t="shared" ca="1" si="554"/>
        <v>0</v>
      </c>
    </row>
    <row r="17958" spans="1:3" x14ac:dyDescent="0.2">
      <c r="A17958" s="1">
        <v>45845.052083333336</v>
      </c>
      <c r="B17958">
        <v>0.60599999999999998</v>
      </c>
      <c r="C17958" s="1">
        <f t="shared" ca="1" si="554"/>
        <v>0</v>
      </c>
    </row>
    <row r="17959" spans="1:3" x14ac:dyDescent="0.2">
      <c r="A17959" s="1">
        <v>45845.0625</v>
      </c>
      <c r="B17959">
        <v>0.60599999999999998</v>
      </c>
      <c r="C17959" s="1">
        <f t="shared" ca="1" si="554"/>
        <v>0</v>
      </c>
    </row>
    <row r="17960" spans="1:3" x14ac:dyDescent="0.2">
      <c r="A17960" s="1">
        <v>45845.072916666664</v>
      </c>
      <c r="B17960">
        <v>0.60599999999999998</v>
      </c>
      <c r="C17960" s="1">
        <f t="shared" ca="1" si="554"/>
        <v>0</v>
      </c>
    </row>
    <row r="17961" spans="1:3" x14ac:dyDescent="0.2">
      <c r="A17961" s="1">
        <v>45845.083333333336</v>
      </c>
      <c r="B17961">
        <v>0.60199999999999998</v>
      </c>
      <c r="C17961" s="1">
        <f t="shared" ca="1" si="554"/>
        <v>0</v>
      </c>
    </row>
    <row r="17962" spans="1:3" x14ac:dyDescent="0.2">
      <c r="A17962" s="1">
        <v>45845.09375</v>
      </c>
      <c r="B17962">
        <v>0.60199999999999998</v>
      </c>
      <c r="C17962" s="1">
        <f t="shared" ca="1" si="554"/>
        <v>0</v>
      </c>
    </row>
    <row r="17963" spans="1:3" x14ac:dyDescent="0.2">
      <c r="A17963" s="1">
        <v>45845.104166666664</v>
      </c>
      <c r="B17963">
        <v>0.60199999999999998</v>
      </c>
      <c r="C17963" s="1">
        <f t="shared" ca="1" si="554"/>
        <v>0</v>
      </c>
    </row>
    <row r="17964" spans="1:3" x14ac:dyDescent="0.2">
      <c r="A17964" s="1">
        <v>45845.114583333336</v>
      </c>
      <c r="B17964">
        <v>0.60199999999999998</v>
      </c>
      <c r="C17964" s="1">
        <f t="shared" ca="1" si="554"/>
        <v>0</v>
      </c>
    </row>
    <row r="17965" spans="1:3" x14ac:dyDescent="0.2">
      <c r="A17965" s="1">
        <v>45845.125</v>
      </c>
      <c r="B17965">
        <v>0.59599999999999997</v>
      </c>
      <c r="C17965" s="1">
        <f t="shared" ca="1" si="554"/>
        <v>0</v>
      </c>
    </row>
    <row r="17966" spans="1:3" x14ac:dyDescent="0.2">
      <c r="A17966" s="1">
        <v>45845.135416666664</v>
      </c>
      <c r="B17966">
        <v>0.59599999999999997</v>
      </c>
      <c r="C17966" s="1">
        <f t="shared" ca="1" si="554"/>
        <v>0</v>
      </c>
    </row>
    <row r="17967" spans="1:3" x14ac:dyDescent="0.2">
      <c r="A17967" s="1">
        <v>45845.145833333336</v>
      </c>
      <c r="B17967">
        <v>0.59599999999999997</v>
      </c>
      <c r="C17967" s="1">
        <f t="shared" ca="1" si="554"/>
        <v>0</v>
      </c>
    </row>
    <row r="17968" spans="1:3" x14ac:dyDescent="0.2">
      <c r="A17968" s="1">
        <v>45845.15625</v>
      </c>
      <c r="B17968">
        <v>0.59599999999999997</v>
      </c>
      <c r="C17968" s="1">
        <f t="shared" ca="1" si="554"/>
        <v>0</v>
      </c>
    </row>
    <row r="17969" spans="1:3" x14ac:dyDescent="0.2">
      <c r="A17969" s="1">
        <v>45845.166666666664</v>
      </c>
      <c r="B17969">
        <v>0.58399999999999996</v>
      </c>
      <c r="C17969" s="1">
        <f t="shared" ca="1" si="554"/>
        <v>0</v>
      </c>
    </row>
    <row r="17970" spans="1:3" x14ac:dyDescent="0.2">
      <c r="A17970" s="1">
        <v>45845.177083333336</v>
      </c>
      <c r="B17970">
        <v>0.58399999999999996</v>
      </c>
      <c r="C17970" s="1">
        <f t="shared" ca="1" si="554"/>
        <v>0</v>
      </c>
    </row>
    <row r="17971" spans="1:3" x14ac:dyDescent="0.2">
      <c r="A17971" s="1">
        <v>45845.1875</v>
      </c>
      <c r="B17971">
        <v>0.58399999999999996</v>
      </c>
      <c r="C17971" s="1">
        <f t="shared" ca="1" si="554"/>
        <v>0</v>
      </c>
    </row>
    <row r="17972" spans="1:3" x14ac:dyDescent="0.2">
      <c r="A17972" s="1">
        <v>45845.197916666664</v>
      </c>
      <c r="B17972">
        <v>0.58399999999999996</v>
      </c>
      <c r="C17972" s="1">
        <f t="shared" ca="1" si="554"/>
        <v>0</v>
      </c>
    </row>
    <row r="17973" spans="1:3" x14ac:dyDescent="0.2">
      <c r="A17973" s="1">
        <v>45845.208333333336</v>
      </c>
      <c r="B17973">
        <v>0.58699999999999997</v>
      </c>
      <c r="C17973" s="1">
        <f t="shared" ca="1" si="554"/>
        <v>0</v>
      </c>
    </row>
    <row r="17974" spans="1:3" x14ac:dyDescent="0.2">
      <c r="A17974" s="1">
        <v>45845.21875</v>
      </c>
      <c r="B17974">
        <v>0.58699999999999997</v>
      </c>
      <c r="C17974" s="1">
        <f t="shared" ca="1" si="554"/>
        <v>0</v>
      </c>
    </row>
    <row r="17975" spans="1:3" x14ac:dyDescent="0.2">
      <c r="A17975" s="1">
        <v>45845.229166666664</v>
      </c>
      <c r="B17975">
        <v>0.58699999999999997</v>
      </c>
      <c r="C17975" s="1">
        <f t="shared" ca="1" si="554"/>
        <v>0</v>
      </c>
    </row>
    <row r="17976" spans="1:3" x14ac:dyDescent="0.2">
      <c r="A17976" s="1">
        <v>45845.239583333336</v>
      </c>
      <c r="B17976">
        <v>0.58699999999999997</v>
      </c>
      <c r="C17976" s="1">
        <f t="shared" ca="1" si="554"/>
        <v>0</v>
      </c>
    </row>
    <row r="17977" spans="1:3" x14ac:dyDescent="0.2">
      <c r="A17977" s="1">
        <v>45845.25</v>
      </c>
      <c r="B17977">
        <v>1.375</v>
      </c>
      <c r="C17977" s="1">
        <f t="shared" ca="1" si="554"/>
        <v>0</v>
      </c>
    </row>
    <row r="17978" spans="1:3" x14ac:dyDescent="0.2">
      <c r="A17978" s="1">
        <v>45845.260416666664</v>
      </c>
      <c r="B17978">
        <v>1.375</v>
      </c>
      <c r="C17978" s="1">
        <f t="shared" ca="1" si="554"/>
        <v>0</v>
      </c>
    </row>
    <row r="17979" spans="1:3" x14ac:dyDescent="0.2">
      <c r="A17979" s="1">
        <v>45845.270833333336</v>
      </c>
      <c r="B17979">
        <v>1.375</v>
      </c>
      <c r="C17979" s="1">
        <f t="shared" ca="1" si="554"/>
        <v>0</v>
      </c>
    </row>
    <row r="17980" spans="1:3" x14ac:dyDescent="0.2">
      <c r="A17980" s="1">
        <v>45845.28125</v>
      </c>
      <c r="B17980">
        <v>1.375</v>
      </c>
      <c r="C17980" s="1">
        <f t="shared" ca="1" si="554"/>
        <v>0</v>
      </c>
    </row>
    <row r="17981" spans="1:3" x14ac:dyDescent="0.2">
      <c r="A17981" s="1">
        <v>45845.291666666664</v>
      </c>
      <c r="B17981">
        <v>2.5110000000000001</v>
      </c>
      <c r="C17981" s="1">
        <f t="shared" ca="1" si="554"/>
        <v>0</v>
      </c>
    </row>
    <row r="17982" spans="1:3" x14ac:dyDescent="0.2">
      <c r="A17982" s="1">
        <v>45845.302083333336</v>
      </c>
      <c r="B17982">
        <v>2.5110000000000001</v>
      </c>
      <c r="C17982" s="1">
        <f t="shared" ca="1" si="554"/>
        <v>0</v>
      </c>
    </row>
    <row r="17983" spans="1:3" x14ac:dyDescent="0.2">
      <c r="A17983" s="1">
        <v>45845.3125</v>
      </c>
      <c r="B17983">
        <v>2.5110000000000001</v>
      </c>
      <c r="C17983" s="1">
        <f t="shared" ca="1" si="554"/>
        <v>0</v>
      </c>
    </row>
    <row r="17984" spans="1:3" x14ac:dyDescent="0.2">
      <c r="A17984" s="1">
        <v>45845.322916666664</v>
      </c>
      <c r="B17984">
        <v>2.5110000000000001</v>
      </c>
      <c r="C17984" s="1">
        <f t="shared" ca="1" si="554"/>
        <v>0</v>
      </c>
    </row>
    <row r="17985" spans="1:3" x14ac:dyDescent="0.2">
      <c r="A17985" s="1">
        <v>45845.333333333336</v>
      </c>
      <c r="B17985">
        <v>8.3979999999999997</v>
      </c>
      <c r="C17985" s="1">
        <f t="shared" ca="1" si="554"/>
        <v>0</v>
      </c>
    </row>
    <row r="17986" spans="1:3" x14ac:dyDescent="0.2">
      <c r="A17986" s="1">
        <v>45845.34375</v>
      </c>
      <c r="B17986">
        <v>8.3979999999999997</v>
      </c>
      <c r="C17986" s="1">
        <f t="shared" ca="1" si="554"/>
        <v>0</v>
      </c>
    </row>
    <row r="17987" spans="1:3" x14ac:dyDescent="0.2">
      <c r="A17987" s="1">
        <v>45845.354166666664</v>
      </c>
      <c r="B17987">
        <v>8.3979999999999997</v>
      </c>
      <c r="C17987" s="1">
        <f t="shared" ca="1" si="554"/>
        <v>0</v>
      </c>
    </row>
    <row r="17988" spans="1:3" x14ac:dyDescent="0.2">
      <c r="A17988" s="1">
        <v>45845.364583333336</v>
      </c>
      <c r="B17988">
        <v>8.3979999999999997</v>
      </c>
      <c r="C17988" s="1">
        <f t="shared" ca="1" si="554"/>
        <v>0</v>
      </c>
    </row>
    <row r="17989" spans="1:3" x14ac:dyDescent="0.2">
      <c r="A17989" s="1">
        <v>45845.375</v>
      </c>
      <c r="B17989">
        <v>10.226000000000001</v>
      </c>
      <c r="C17989" s="1">
        <f t="shared" ca="1" si="554"/>
        <v>0</v>
      </c>
    </row>
    <row r="17990" spans="1:3" x14ac:dyDescent="0.2">
      <c r="A17990" s="1">
        <v>45845.385416666664</v>
      </c>
      <c r="B17990">
        <v>10.226000000000001</v>
      </c>
      <c r="C17990" s="1">
        <f t="shared" ref="C17990:C18053" ca="1" si="555">OFFSET($A$5, (ROW()-5)*4, 0)</f>
        <v>0</v>
      </c>
    </row>
    <row r="17991" spans="1:3" x14ac:dyDescent="0.2">
      <c r="A17991" s="1">
        <v>45845.395833333336</v>
      </c>
      <c r="B17991">
        <v>10.226000000000001</v>
      </c>
      <c r="C17991" s="1">
        <f t="shared" ca="1" si="555"/>
        <v>0</v>
      </c>
    </row>
    <row r="17992" spans="1:3" x14ac:dyDescent="0.2">
      <c r="A17992" s="1">
        <v>45845.40625</v>
      </c>
      <c r="B17992">
        <v>10.226000000000001</v>
      </c>
      <c r="C17992" s="1">
        <f t="shared" ca="1" si="555"/>
        <v>0</v>
      </c>
    </row>
    <row r="17993" spans="1:3" x14ac:dyDescent="0.2">
      <c r="A17993" s="1">
        <v>45845.416666666664</v>
      </c>
      <c r="B17993">
        <v>9.9649999999999999</v>
      </c>
      <c r="C17993" s="1">
        <f t="shared" ca="1" si="555"/>
        <v>0</v>
      </c>
    </row>
    <row r="17994" spans="1:3" x14ac:dyDescent="0.2">
      <c r="A17994" s="1">
        <v>45845.427083333336</v>
      </c>
      <c r="B17994">
        <v>9.9649999999999999</v>
      </c>
      <c r="C17994" s="1">
        <f t="shared" ca="1" si="555"/>
        <v>0</v>
      </c>
    </row>
    <row r="17995" spans="1:3" x14ac:dyDescent="0.2">
      <c r="A17995" s="1">
        <v>45845.4375</v>
      </c>
      <c r="B17995">
        <v>9.9649999999999999</v>
      </c>
      <c r="C17995" s="1">
        <f t="shared" ca="1" si="555"/>
        <v>0</v>
      </c>
    </row>
    <row r="17996" spans="1:3" x14ac:dyDescent="0.2">
      <c r="A17996" s="1">
        <v>45845.447916666664</v>
      </c>
      <c r="B17996">
        <v>9.9649999999999999</v>
      </c>
      <c r="C17996" s="1">
        <f t="shared" ca="1" si="555"/>
        <v>0</v>
      </c>
    </row>
    <row r="17997" spans="1:3" x14ac:dyDescent="0.2">
      <c r="A17997" s="1">
        <v>45845.458333333336</v>
      </c>
      <c r="B17997">
        <v>10.009</v>
      </c>
      <c r="C17997" s="1">
        <f t="shared" ca="1" si="555"/>
        <v>0</v>
      </c>
    </row>
    <row r="17998" spans="1:3" x14ac:dyDescent="0.2">
      <c r="A17998" s="1">
        <v>45845.46875</v>
      </c>
      <c r="B17998">
        <v>10.009</v>
      </c>
      <c r="C17998" s="1">
        <f t="shared" ca="1" si="555"/>
        <v>0</v>
      </c>
    </row>
    <row r="17999" spans="1:3" x14ac:dyDescent="0.2">
      <c r="A17999" s="1">
        <v>45845.479166666664</v>
      </c>
      <c r="B17999">
        <v>10.009</v>
      </c>
      <c r="C17999" s="1">
        <f t="shared" ca="1" si="555"/>
        <v>0</v>
      </c>
    </row>
    <row r="18000" spans="1:3" x14ac:dyDescent="0.2">
      <c r="A18000" s="1">
        <v>45845.489583333336</v>
      </c>
      <c r="B18000">
        <v>10.009</v>
      </c>
      <c r="C18000" s="1">
        <f t="shared" ca="1" si="555"/>
        <v>0</v>
      </c>
    </row>
    <row r="18001" spans="1:3" x14ac:dyDescent="0.2">
      <c r="A18001" s="1">
        <v>45845.5</v>
      </c>
      <c r="B18001">
        <v>9.6229999999999993</v>
      </c>
      <c r="C18001" s="1">
        <f t="shared" ca="1" si="555"/>
        <v>0</v>
      </c>
    </row>
    <row r="18002" spans="1:3" x14ac:dyDescent="0.2">
      <c r="A18002" s="1">
        <v>45845.510416666664</v>
      </c>
      <c r="B18002">
        <v>9.6229999999999993</v>
      </c>
      <c r="C18002" s="1">
        <f t="shared" ca="1" si="555"/>
        <v>0</v>
      </c>
    </row>
    <row r="18003" spans="1:3" x14ac:dyDescent="0.2">
      <c r="A18003" s="1">
        <v>45845.520833333336</v>
      </c>
      <c r="B18003">
        <v>9.6229999999999993</v>
      </c>
      <c r="C18003" s="1">
        <f t="shared" ca="1" si="555"/>
        <v>0</v>
      </c>
    </row>
    <row r="18004" spans="1:3" x14ac:dyDescent="0.2">
      <c r="A18004" s="1">
        <v>45845.53125</v>
      </c>
      <c r="B18004">
        <v>9.6229999999999993</v>
      </c>
      <c r="C18004" s="1">
        <f t="shared" ca="1" si="555"/>
        <v>0</v>
      </c>
    </row>
    <row r="18005" spans="1:3" x14ac:dyDescent="0.2">
      <c r="A18005" s="1">
        <v>45845.541666666664</v>
      </c>
      <c r="B18005">
        <v>7.2869999999999999</v>
      </c>
      <c r="C18005" s="1">
        <f t="shared" ca="1" si="555"/>
        <v>0</v>
      </c>
    </row>
    <row r="18006" spans="1:3" x14ac:dyDescent="0.2">
      <c r="A18006" s="1">
        <v>45845.552083333336</v>
      </c>
      <c r="B18006">
        <v>7.2869999999999999</v>
      </c>
      <c r="C18006" s="1">
        <f t="shared" ca="1" si="555"/>
        <v>0</v>
      </c>
    </row>
    <row r="18007" spans="1:3" x14ac:dyDescent="0.2">
      <c r="A18007" s="1">
        <v>45845.5625</v>
      </c>
      <c r="B18007">
        <v>7.2869999999999999</v>
      </c>
      <c r="C18007" s="1">
        <f t="shared" ca="1" si="555"/>
        <v>0</v>
      </c>
    </row>
    <row r="18008" spans="1:3" x14ac:dyDescent="0.2">
      <c r="A18008" s="1">
        <v>45845.572916666664</v>
      </c>
      <c r="B18008">
        <v>7.2869999999999999</v>
      </c>
      <c r="C18008" s="1">
        <f t="shared" ca="1" si="555"/>
        <v>0</v>
      </c>
    </row>
    <row r="18009" spans="1:3" x14ac:dyDescent="0.2">
      <c r="A18009" s="1">
        <v>45845.583333333336</v>
      </c>
      <c r="B18009">
        <v>6.6159999999999997</v>
      </c>
      <c r="C18009" s="1">
        <f t="shared" ca="1" si="555"/>
        <v>0</v>
      </c>
    </row>
    <row r="18010" spans="1:3" x14ac:dyDescent="0.2">
      <c r="A18010" s="1">
        <v>45845.59375</v>
      </c>
      <c r="B18010">
        <v>6.6159999999999997</v>
      </c>
      <c r="C18010" s="1">
        <f t="shared" ca="1" si="555"/>
        <v>0</v>
      </c>
    </row>
    <row r="18011" spans="1:3" x14ac:dyDescent="0.2">
      <c r="A18011" s="1">
        <v>45845.604166666664</v>
      </c>
      <c r="B18011">
        <v>6.6159999999999997</v>
      </c>
      <c r="C18011" s="1">
        <f t="shared" ca="1" si="555"/>
        <v>0</v>
      </c>
    </row>
    <row r="18012" spans="1:3" x14ac:dyDescent="0.2">
      <c r="A18012" s="1">
        <v>45845.614583333336</v>
      </c>
      <c r="B18012">
        <v>6.6159999999999997</v>
      </c>
      <c r="C18012" s="1">
        <f t="shared" ca="1" si="555"/>
        <v>0</v>
      </c>
    </row>
    <row r="18013" spans="1:3" x14ac:dyDescent="0.2">
      <c r="A18013" s="1">
        <v>45845.625</v>
      </c>
      <c r="B18013">
        <v>4.5759999999999996</v>
      </c>
      <c r="C18013" s="1">
        <f t="shared" ca="1" si="555"/>
        <v>0</v>
      </c>
    </row>
    <row r="18014" spans="1:3" x14ac:dyDescent="0.2">
      <c r="A18014" s="1">
        <v>45845.635416666664</v>
      </c>
      <c r="B18014">
        <v>4.5759999999999996</v>
      </c>
      <c r="C18014" s="1">
        <f t="shared" ca="1" si="555"/>
        <v>0</v>
      </c>
    </row>
    <row r="18015" spans="1:3" x14ac:dyDescent="0.2">
      <c r="A18015" s="1">
        <v>45845.645833333336</v>
      </c>
      <c r="B18015">
        <v>4.5759999999999996</v>
      </c>
      <c r="C18015" s="1">
        <f t="shared" ca="1" si="555"/>
        <v>0</v>
      </c>
    </row>
    <row r="18016" spans="1:3" x14ac:dyDescent="0.2">
      <c r="A18016" s="1">
        <v>45845.65625</v>
      </c>
      <c r="B18016">
        <v>4.5759999999999996</v>
      </c>
      <c r="C18016" s="1">
        <f t="shared" ca="1" si="555"/>
        <v>0</v>
      </c>
    </row>
    <row r="18017" spans="1:3" x14ac:dyDescent="0.2">
      <c r="A18017" s="1">
        <v>45845.666666666664</v>
      </c>
      <c r="B18017">
        <v>4.4619999999999997</v>
      </c>
      <c r="C18017" s="1">
        <f t="shared" ca="1" si="555"/>
        <v>0</v>
      </c>
    </row>
    <row r="18018" spans="1:3" x14ac:dyDescent="0.2">
      <c r="A18018" s="1">
        <v>45845.677083333336</v>
      </c>
      <c r="B18018">
        <v>4.4619999999999997</v>
      </c>
      <c r="C18018" s="1">
        <f t="shared" ca="1" si="555"/>
        <v>0</v>
      </c>
    </row>
    <row r="18019" spans="1:3" x14ac:dyDescent="0.2">
      <c r="A18019" s="1">
        <v>45845.6875</v>
      </c>
      <c r="B18019">
        <v>4.4619999999999997</v>
      </c>
      <c r="C18019" s="1">
        <f t="shared" ca="1" si="555"/>
        <v>0</v>
      </c>
    </row>
    <row r="18020" spans="1:3" x14ac:dyDescent="0.2">
      <c r="A18020" s="1">
        <v>45845.697916666664</v>
      </c>
      <c r="B18020">
        <v>4.4619999999999997</v>
      </c>
      <c r="C18020" s="1">
        <f t="shared" ca="1" si="555"/>
        <v>0</v>
      </c>
    </row>
    <row r="18021" spans="1:3" x14ac:dyDescent="0.2">
      <c r="A18021" s="1">
        <v>45845.708333333336</v>
      </c>
      <c r="B18021">
        <v>4.6790000000000003</v>
      </c>
      <c r="C18021" s="1">
        <f t="shared" ca="1" si="555"/>
        <v>0</v>
      </c>
    </row>
    <row r="18022" spans="1:3" x14ac:dyDescent="0.2">
      <c r="A18022" s="1">
        <v>45845.71875</v>
      </c>
      <c r="B18022">
        <v>4.6790000000000003</v>
      </c>
      <c r="C18022" s="1">
        <f t="shared" ca="1" si="555"/>
        <v>0</v>
      </c>
    </row>
    <row r="18023" spans="1:3" x14ac:dyDescent="0.2">
      <c r="A18023" s="1">
        <v>45845.729166666664</v>
      </c>
      <c r="B18023">
        <v>4.6790000000000003</v>
      </c>
      <c r="C18023" s="1">
        <f t="shared" ca="1" si="555"/>
        <v>0</v>
      </c>
    </row>
    <row r="18024" spans="1:3" x14ac:dyDescent="0.2">
      <c r="A18024" s="1">
        <v>45845.739583333336</v>
      </c>
      <c r="B18024">
        <v>4.6790000000000003</v>
      </c>
      <c r="C18024" s="1">
        <f t="shared" ca="1" si="555"/>
        <v>0</v>
      </c>
    </row>
    <row r="18025" spans="1:3" x14ac:dyDescent="0.2">
      <c r="A18025" s="1">
        <v>45845.75</v>
      </c>
      <c r="B18025">
        <v>6.8639999999999999</v>
      </c>
      <c r="C18025" s="1">
        <f t="shared" ca="1" si="555"/>
        <v>0</v>
      </c>
    </row>
    <row r="18026" spans="1:3" x14ac:dyDescent="0.2">
      <c r="A18026" s="1">
        <v>45845.760416666664</v>
      </c>
      <c r="B18026">
        <v>6.8639999999999999</v>
      </c>
      <c r="C18026" s="1">
        <f t="shared" ca="1" si="555"/>
        <v>0</v>
      </c>
    </row>
    <row r="18027" spans="1:3" x14ac:dyDescent="0.2">
      <c r="A18027" s="1">
        <v>45845.770833333336</v>
      </c>
      <c r="B18027">
        <v>6.8639999999999999</v>
      </c>
      <c r="C18027" s="1">
        <f t="shared" ca="1" si="555"/>
        <v>0</v>
      </c>
    </row>
    <row r="18028" spans="1:3" x14ac:dyDescent="0.2">
      <c r="A18028" s="1">
        <v>45845.78125</v>
      </c>
      <c r="B18028">
        <v>6.8639999999999999</v>
      </c>
      <c r="C18028" s="1">
        <f t="shared" ca="1" si="555"/>
        <v>0</v>
      </c>
    </row>
    <row r="18029" spans="1:3" x14ac:dyDescent="0.2">
      <c r="A18029" s="1">
        <v>45845.791666666664</v>
      </c>
      <c r="B18029">
        <v>9.359</v>
      </c>
      <c r="C18029" s="1">
        <f t="shared" ca="1" si="555"/>
        <v>0</v>
      </c>
    </row>
    <row r="18030" spans="1:3" x14ac:dyDescent="0.2">
      <c r="A18030" s="1">
        <v>45845.802083333336</v>
      </c>
      <c r="B18030">
        <v>9.359</v>
      </c>
      <c r="C18030" s="1">
        <f t="shared" ca="1" si="555"/>
        <v>0</v>
      </c>
    </row>
    <row r="18031" spans="1:3" x14ac:dyDescent="0.2">
      <c r="A18031" s="1">
        <v>45845.8125</v>
      </c>
      <c r="B18031">
        <v>9.359</v>
      </c>
      <c r="C18031" s="1">
        <f t="shared" ca="1" si="555"/>
        <v>0</v>
      </c>
    </row>
    <row r="18032" spans="1:3" x14ac:dyDescent="0.2">
      <c r="A18032" s="1">
        <v>45845.822916666664</v>
      </c>
      <c r="B18032">
        <v>9.359</v>
      </c>
      <c r="C18032" s="1">
        <f t="shared" ca="1" si="555"/>
        <v>0</v>
      </c>
    </row>
    <row r="18033" spans="1:3" x14ac:dyDescent="0.2">
      <c r="A18033" s="1">
        <v>45845.833333333336</v>
      </c>
      <c r="B18033">
        <v>10.211</v>
      </c>
      <c r="C18033" s="1">
        <f t="shared" ca="1" si="555"/>
        <v>0</v>
      </c>
    </row>
    <row r="18034" spans="1:3" x14ac:dyDescent="0.2">
      <c r="A18034" s="1">
        <v>45845.84375</v>
      </c>
      <c r="B18034">
        <v>10.211</v>
      </c>
      <c r="C18034" s="1">
        <f t="shared" ca="1" si="555"/>
        <v>0</v>
      </c>
    </row>
    <row r="18035" spans="1:3" x14ac:dyDescent="0.2">
      <c r="A18035" s="1">
        <v>45845.854166666664</v>
      </c>
      <c r="B18035">
        <v>10.211</v>
      </c>
      <c r="C18035" s="1">
        <f t="shared" ca="1" si="555"/>
        <v>0</v>
      </c>
    </row>
    <row r="18036" spans="1:3" x14ac:dyDescent="0.2">
      <c r="A18036" s="1">
        <v>45845.864583333336</v>
      </c>
      <c r="B18036">
        <v>10.211</v>
      </c>
      <c r="C18036" s="1">
        <f t="shared" ca="1" si="555"/>
        <v>0</v>
      </c>
    </row>
    <row r="18037" spans="1:3" x14ac:dyDescent="0.2">
      <c r="A18037" s="1">
        <v>45845.875</v>
      </c>
      <c r="B18037">
        <v>11.39</v>
      </c>
      <c r="C18037" s="1">
        <f t="shared" ca="1" si="555"/>
        <v>0</v>
      </c>
    </row>
    <row r="18038" spans="1:3" x14ac:dyDescent="0.2">
      <c r="A18038" s="1">
        <v>45845.885416666664</v>
      </c>
      <c r="B18038">
        <v>11.39</v>
      </c>
      <c r="C18038" s="1">
        <f t="shared" ca="1" si="555"/>
        <v>0</v>
      </c>
    </row>
    <row r="18039" spans="1:3" x14ac:dyDescent="0.2">
      <c r="A18039" s="1">
        <v>45845.895833333336</v>
      </c>
      <c r="B18039">
        <v>11.39</v>
      </c>
      <c r="C18039" s="1">
        <f t="shared" ca="1" si="555"/>
        <v>0</v>
      </c>
    </row>
    <row r="18040" spans="1:3" x14ac:dyDescent="0.2">
      <c r="A18040" s="1">
        <v>45845.90625</v>
      </c>
      <c r="B18040">
        <v>11.39</v>
      </c>
      <c r="C18040" s="1">
        <f t="shared" ca="1" si="555"/>
        <v>0</v>
      </c>
    </row>
    <row r="18041" spans="1:3" x14ac:dyDescent="0.2">
      <c r="A18041" s="1">
        <v>45845.916666666664</v>
      </c>
      <c r="B18041">
        <v>11.582000000000001</v>
      </c>
      <c r="C18041" s="1">
        <f t="shared" ca="1" si="555"/>
        <v>0</v>
      </c>
    </row>
    <row r="18042" spans="1:3" x14ac:dyDescent="0.2">
      <c r="A18042" s="1">
        <v>45845.927083333336</v>
      </c>
      <c r="B18042">
        <v>11.582000000000001</v>
      </c>
      <c r="C18042" s="1">
        <f t="shared" ca="1" si="555"/>
        <v>0</v>
      </c>
    </row>
    <row r="18043" spans="1:3" x14ac:dyDescent="0.2">
      <c r="A18043" s="1">
        <v>45845.9375</v>
      </c>
      <c r="B18043">
        <v>11.582000000000001</v>
      </c>
      <c r="C18043" s="1">
        <f t="shared" ca="1" si="555"/>
        <v>0</v>
      </c>
    </row>
    <row r="18044" spans="1:3" x14ac:dyDescent="0.2">
      <c r="A18044" s="1">
        <v>45845.947916666664</v>
      </c>
      <c r="B18044">
        <v>11.582000000000001</v>
      </c>
      <c r="C18044" s="1">
        <f t="shared" ca="1" si="555"/>
        <v>0</v>
      </c>
    </row>
    <row r="18045" spans="1:3" x14ac:dyDescent="0.2">
      <c r="A18045" s="1">
        <v>45845.958333333336</v>
      </c>
      <c r="B18045">
        <v>5.54</v>
      </c>
      <c r="C18045" s="1">
        <f t="shared" ca="1" si="555"/>
        <v>0</v>
      </c>
    </row>
    <row r="18046" spans="1:3" x14ac:dyDescent="0.2">
      <c r="A18046" s="1">
        <v>45845.96875</v>
      </c>
      <c r="B18046">
        <v>5.54</v>
      </c>
      <c r="C18046" s="1">
        <f t="shared" ca="1" si="555"/>
        <v>0</v>
      </c>
    </row>
    <row r="18047" spans="1:3" x14ac:dyDescent="0.2">
      <c r="A18047" s="1">
        <v>45845.979166666664</v>
      </c>
      <c r="B18047">
        <v>5.54</v>
      </c>
      <c r="C18047" s="1">
        <f t="shared" ca="1" si="555"/>
        <v>0</v>
      </c>
    </row>
    <row r="18048" spans="1:3" x14ac:dyDescent="0.2">
      <c r="A18048" s="1">
        <v>45845.989583333336</v>
      </c>
      <c r="B18048">
        <v>5.54</v>
      </c>
      <c r="C18048" s="1">
        <f t="shared" ca="1" si="555"/>
        <v>0</v>
      </c>
    </row>
    <row r="18049" spans="1:3" x14ac:dyDescent="0.2">
      <c r="A18049" s="1">
        <v>45846</v>
      </c>
      <c r="B18049">
        <v>2.3719999999999999</v>
      </c>
      <c r="C18049" s="1">
        <f t="shared" ca="1" si="555"/>
        <v>0</v>
      </c>
    </row>
    <row r="18050" spans="1:3" x14ac:dyDescent="0.2">
      <c r="A18050" s="1">
        <v>45846.010416666664</v>
      </c>
      <c r="B18050">
        <v>2.3719999999999999</v>
      </c>
      <c r="C18050" s="1">
        <f t="shared" ca="1" si="555"/>
        <v>0</v>
      </c>
    </row>
    <row r="18051" spans="1:3" x14ac:dyDescent="0.2">
      <c r="A18051" s="1">
        <v>45846.020833333336</v>
      </c>
      <c r="B18051">
        <v>2.3719999999999999</v>
      </c>
      <c r="C18051" s="1">
        <f t="shared" ca="1" si="555"/>
        <v>0</v>
      </c>
    </row>
    <row r="18052" spans="1:3" x14ac:dyDescent="0.2">
      <c r="A18052" s="1">
        <v>45846.03125</v>
      </c>
      <c r="B18052">
        <v>2.3719999999999999</v>
      </c>
      <c r="C18052" s="1">
        <f t="shared" ca="1" si="555"/>
        <v>0</v>
      </c>
    </row>
    <row r="18053" spans="1:3" x14ac:dyDescent="0.2">
      <c r="A18053" s="1">
        <v>45846.041666666664</v>
      </c>
      <c r="B18053">
        <v>1.891</v>
      </c>
      <c r="C18053" s="1">
        <f t="shared" ca="1" si="555"/>
        <v>0</v>
      </c>
    </row>
    <row r="18054" spans="1:3" x14ac:dyDescent="0.2">
      <c r="A18054" s="1">
        <v>45846.052083333336</v>
      </c>
      <c r="B18054">
        <v>1.891</v>
      </c>
      <c r="C18054" s="1">
        <f t="shared" ref="C18054:C18117" ca="1" si="556">OFFSET($A$5, (ROW()-5)*4, 0)</f>
        <v>0</v>
      </c>
    </row>
    <row r="18055" spans="1:3" x14ac:dyDescent="0.2">
      <c r="A18055" s="1">
        <v>45846.0625</v>
      </c>
      <c r="B18055">
        <v>1.891</v>
      </c>
      <c r="C18055" s="1">
        <f t="shared" ca="1" si="556"/>
        <v>0</v>
      </c>
    </row>
    <row r="18056" spans="1:3" x14ac:dyDescent="0.2">
      <c r="A18056" s="1">
        <v>45846.072916666664</v>
      </c>
      <c r="B18056">
        <v>1.891</v>
      </c>
      <c r="C18056" s="1">
        <f t="shared" ca="1" si="556"/>
        <v>0</v>
      </c>
    </row>
    <row r="18057" spans="1:3" x14ac:dyDescent="0.2">
      <c r="A18057" s="1">
        <v>45846.083333333336</v>
      </c>
      <c r="B18057">
        <v>0.876</v>
      </c>
      <c r="C18057" s="1">
        <f t="shared" ca="1" si="556"/>
        <v>0</v>
      </c>
    </row>
    <row r="18058" spans="1:3" x14ac:dyDescent="0.2">
      <c r="A18058" s="1">
        <v>45846.09375</v>
      </c>
      <c r="B18058">
        <v>0.876</v>
      </c>
      <c r="C18058" s="1">
        <f t="shared" ca="1" si="556"/>
        <v>0</v>
      </c>
    </row>
    <row r="18059" spans="1:3" x14ac:dyDescent="0.2">
      <c r="A18059" s="1">
        <v>45846.104166666664</v>
      </c>
      <c r="B18059">
        <v>0.876</v>
      </c>
      <c r="C18059" s="1">
        <f t="shared" ca="1" si="556"/>
        <v>0</v>
      </c>
    </row>
    <row r="18060" spans="1:3" x14ac:dyDescent="0.2">
      <c r="A18060" s="1">
        <v>45846.114583333336</v>
      </c>
      <c r="B18060">
        <v>0.876</v>
      </c>
      <c r="C18060" s="1">
        <f t="shared" ca="1" si="556"/>
        <v>0</v>
      </c>
    </row>
    <row r="18061" spans="1:3" x14ac:dyDescent="0.2">
      <c r="A18061" s="1">
        <v>45846.125</v>
      </c>
      <c r="B18061">
        <v>0.83299999999999996</v>
      </c>
      <c r="C18061" s="1">
        <f t="shared" ca="1" si="556"/>
        <v>0</v>
      </c>
    </row>
    <row r="18062" spans="1:3" x14ac:dyDescent="0.2">
      <c r="A18062" s="1">
        <v>45846.135416666664</v>
      </c>
      <c r="B18062">
        <v>0.83299999999999996</v>
      </c>
      <c r="C18062" s="1">
        <f t="shared" ca="1" si="556"/>
        <v>0</v>
      </c>
    </row>
    <row r="18063" spans="1:3" x14ac:dyDescent="0.2">
      <c r="A18063" s="1">
        <v>45846.145833333336</v>
      </c>
      <c r="B18063">
        <v>0.83299999999999996</v>
      </c>
      <c r="C18063" s="1">
        <f t="shared" ca="1" si="556"/>
        <v>0</v>
      </c>
    </row>
    <row r="18064" spans="1:3" x14ac:dyDescent="0.2">
      <c r="A18064" s="1">
        <v>45846.15625</v>
      </c>
      <c r="B18064">
        <v>0.83299999999999996</v>
      </c>
      <c r="C18064" s="1">
        <f t="shared" ca="1" si="556"/>
        <v>0</v>
      </c>
    </row>
    <row r="18065" spans="1:3" x14ac:dyDescent="0.2">
      <c r="A18065" s="1">
        <v>45846.166666666664</v>
      </c>
      <c r="B18065">
        <v>0.60099999999999998</v>
      </c>
      <c r="C18065" s="1">
        <f t="shared" ca="1" si="556"/>
        <v>0</v>
      </c>
    </row>
    <row r="18066" spans="1:3" x14ac:dyDescent="0.2">
      <c r="A18066" s="1">
        <v>45846.177083333336</v>
      </c>
      <c r="B18066">
        <v>0.60099999999999998</v>
      </c>
      <c r="C18066" s="1">
        <f t="shared" ca="1" si="556"/>
        <v>0</v>
      </c>
    </row>
    <row r="18067" spans="1:3" x14ac:dyDescent="0.2">
      <c r="A18067" s="1">
        <v>45846.1875</v>
      </c>
      <c r="B18067">
        <v>0.60099999999999998</v>
      </c>
      <c r="C18067" s="1">
        <f t="shared" ca="1" si="556"/>
        <v>0</v>
      </c>
    </row>
    <row r="18068" spans="1:3" x14ac:dyDescent="0.2">
      <c r="A18068" s="1">
        <v>45846.197916666664</v>
      </c>
      <c r="B18068">
        <v>0.60099999999999998</v>
      </c>
      <c r="C18068" s="1">
        <f t="shared" ca="1" si="556"/>
        <v>0</v>
      </c>
    </row>
    <row r="18069" spans="1:3" x14ac:dyDescent="0.2">
      <c r="A18069" s="1">
        <v>45846.208333333336</v>
      </c>
      <c r="B18069">
        <v>0.57499999999999996</v>
      </c>
      <c r="C18069" s="1">
        <f t="shared" ca="1" si="556"/>
        <v>0</v>
      </c>
    </row>
    <row r="18070" spans="1:3" x14ac:dyDescent="0.2">
      <c r="A18070" s="1">
        <v>45846.21875</v>
      </c>
      <c r="B18070">
        <v>0.57499999999999996</v>
      </c>
      <c r="C18070" s="1">
        <f t="shared" ca="1" si="556"/>
        <v>0</v>
      </c>
    </row>
    <row r="18071" spans="1:3" x14ac:dyDescent="0.2">
      <c r="A18071" s="1">
        <v>45846.229166666664</v>
      </c>
      <c r="B18071">
        <v>0.57499999999999996</v>
      </c>
      <c r="C18071" s="1">
        <f t="shared" ca="1" si="556"/>
        <v>0</v>
      </c>
    </row>
    <row r="18072" spans="1:3" x14ac:dyDescent="0.2">
      <c r="A18072" s="1">
        <v>45846.239583333336</v>
      </c>
      <c r="B18072">
        <v>0.57499999999999996</v>
      </c>
      <c r="C18072" s="1">
        <f t="shared" ca="1" si="556"/>
        <v>0</v>
      </c>
    </row>
    <row r="18073" spans="1:3" x14ac:dyDescent="0.2">
      <c r="A18073" s="1">
        <v>45846.25</v>
      </c>
      <c r="B18073">
        <v>0.89400000000000002</v>
      </c>
      <c r="C18073" s="1">
        <f t="shared" ca="1" si="556"/>
        <v>0</v>
      </c>
    </row>
    <row r="18074" spans="1:3" x14ac:dyDescent="0.2">
      <c r="A18074" s="1">
        <v>45846.260416666664</v>
      </c>
      <c r="B18074">
        <v>0.89400000000000002</v>
      </c>
      <c r="C18074" s="1">
        <f t="shared" ca="1" si="556"/>
        <v>0</v>
      </c>
    </row>
    <row r="18075" spans="1:3" x14ac:dyDescent="0.2">
      <c r="A18075" s="1">
        <v>45846.270833333336</v>
      </c>
      <c r="B18075">
        <v>0.89400000000000002</v>
      </c>
      <c r="C18075" s="1">
        <f t="shared" ca="1" si="556"/>
        <v>0</v>
      </c>
    </row>
    <row r="18076" spans="1:3" x14ac:dyDescent="0.2">
      <c r="A18076" s="1">
        <v>45846.28125</v>
      </c>
      <c r="B18076">
        <v>0.89400000000000002</v>
      </c>
      <c r="C18076" s="1">
        <f t="shared" ca="1" si="556"/>
        <v>0</v>
      </c>
    </row>
    <row r="18077" spans="1:3" x14ac:dyDescent="0.2">
      <c r="A18077" s="1">
        <v>45846.291666666664</v>
      </c>
      <c r="B18077">
        <v>3.1360000000000001</v>
      </c>
      <c r="C18077" s="1">
        <f t="shared" ca="1" si="556"/>
        <v>0</v>
      </c>
    </row>
    <row r="18078" spans="1:3" x14ac:dyDescent="0.2">
      <c r="A18078" s="1">
        <v>45846.302083333336</v>
      </c>
      <c r="B18078">
        <v>3.1360000000000001</v>
      </c>
      <c r="C18078" s="1">
        <f t="shared" ca="1" si="556"/>
        <v>0</v>
      </c>
    </row>
    <row r="18079" spans="1:3" x14ac:dyDescent="0.2">
      <c r="A18079" s="1">
        <v>45846.3125</v>
      </c>
      <c r="B18079">
        <v>3.1360000000000001</v>
      </c>
      <c r="C18079" s="1">
        <f t="shared" ca="1" si="556"/>
        <v>0</v>
      </c>
    </row>
    <row r="18080" spans="1:3" x14ac:dyDescent="0.2">
      <c r="A18080" s="1">
        <v>45846.322916666664</v>
      </c>
      <c r="B18080">
        <v>3.1360000000000001</v>
      </c>
      <c r="C18080" s="1">
        <f t="shared" ca="1" si="556"/>
        <v>0</v>
      </c>
    </row>
    <row r="18081" spans="1:3" x14ac:dyDescent="0.2">
      <c r="A18081" s="1">
        <v>45846.333333333336</v>
      </c>
      <c r="B18081">
        <v>6.1710000000000003</v>
      </c>
      <c r="C18081" s="1">
        <f t="shared" ca="1" si="556"/>
        <v>0</v>
      </c>
    </row>
    <row r="18082" spans="1:3" x14ac:dyDescent="0.2">
      <c r="A18082" s="1">
        <v>45846.34375</v>
      </c>
      <c r="B18082">
        <v>6.1710000000000003</v>
      </c>
      <c r="C18082" s="1">
        <f t="shared" ca="1" si="556"/>
        <v>0</v>
      </c>
    </row>
    <row r="18083" spans="1:3" x14ac:dyDescent="0.2">
      <c r="A18083" s="1">
        <v>45846.354166666664</v>
      </c>
      <c r="B18083">
        <v>6.1710000000000003</v>
      </c>
      <c r="C18083" s="1">
        <f t="shared" ca="1" si="556"/>
        <v>0</v>
      </c>
    </row>
    <row r="18084" spans="1:3" x14ac:dyDescent="0.2">
      <c r="A18084" s="1">
        <v>45846.364583333336</v>
      </c>
      <c r="B18084">
        <v>6.1710000000000003</v>
      </c>
      <c r="C18084" s="1">
        <f t="shared" ca="1" si="556"/>
        <v>0</v>
      </c>
    </row>
    <row r="18085" spans="1:3" x14ac:dyDescent="0.2">
      <c r="A18085" s="1">
        <v>45846.375</v>
      </c>
      <c r="B18085">
        <v>5.976</v>
      </c>
      <c r="C18085" s="1">
        <f t="shared" ca="1" si="556"/>
        <v>0</v>
      </c>
    </row>
    <row r="18086" spans="1:3" x14ac:dyDescent="0.2">
      <c r="A18086" s="1">
        <v>45846.385416666664</v>
      </c>
      <c r="B18086">
        <v>5.976</v>
      </c>
      <c r="C18086" s="1">
        <f t="shared" ca="1" si="556"/>
        <v>0</v>
      </c>
    </row>
    <row r="18087" spans="1:3" x14ac:dyDescent="0.2">
      <c r="A18087" s="1">
        <v>45846.395833333336</v>
      </c>
      <c r="B18087">
        <v>5.976</v>
      </c>
      <c r="C18087" s="1">
        <f t="shared" ca="1" si="556"/>
        <v>0</v>
      </c>
    </row>
    <row r="18088" spans="1:3" x14ac:dyDescent="0.2">
      <c r="A18088" s="1">
        <v>45846.40625</v>
      </c>
      <c r="B18088">
        <v>5.976</v>
      </c>
      <c r="C18088" s="1">
        <f t="shared" ca="1" si="556"/>
        <v>0</v>
      </c>
    </row>
    <row r="18089" spans="1:3" x14ac:dyDescent="0.2">
      <c r="A18089" s="1">
        <v>45846.416666666664</v>
      </c>
      <c r="B18089">
        <v>4.0049999999999999</v>
      </c>
      <c r="C18089" s="1">
        <f t="shared" ca="1" si="556"/>
        <v>0</v>
      </c>
    </row>
    <row r="18090" spans="1:3" x14ac:dyDescent="0.2">
      <c r="A18090" s="1">
        <v>45846.427083333336</v>
      </c>
      <c r="B18090">
        <v>4.0049999999999999</v>
      </c>
      <c r="C18090" s="1">
        <f t="shared" ca="1" si="556"/>
        <v>0</v>
      </c>
    </row>
    <row r="18091" spans="1:3" x14ac:dyDescent="0.2">
      <c r="A18091" s="1">
        <v>45846.4375</v>
      </c>
      <c r="B18091">
        <v>4.0049999999999999</v>
      </c>
      <c r="C18091" s="1">
        <f t="shared" ca="1" si="556"/>
        <v>0</v>
      </c>
    </row>
    <row r="18092" spans="1:3" x14ac:dyDescent="0.2">
      <c r="A18092" s="1">
        <v>45846.447916666664</v>
      </c>
      <c r="B18092">
        <v>4.0049999999999999</v>
      </c>
      <c r="C18092" s="1">
        <f t="shared" ca="1" si="556"/>
        <v>0</v>
      </c>
    </row>
    <row r="18093" spans="1:3" x14ac:dyDescent="0.2">
      <c r="A18093" s="1">
        <v>45846.458333333336</v>
      </c>
      <c r="B18093">
        <v>2.9609999999999999</v>
      </c>
      <c r="C18093" s="1">
        <f t="shared" ca="1" si="556"/>
        <v>0</v>
      </c>
    </row>
    <row r="18094" spans="1:3" x14ac:dyDescent="0.2">
      <c r="A18094" s="1">
        <v>45846.46875</v>
      </c>
      <c r="B18094">
        <v>2.9609999999999999</v>
      </c>
      <c r="C18094" s="1">
        <f t="shared" ca="1" si="556"/>
        <v>0</v>
      </c>
    </row>
    <row r="18095" spans="1:3" x14ac:dyDescent="0.2">
      <c r="A18095" s="1">
        <v>45846.479166666664</v>
      </c>
      <c r="B18095">
        <v>2.9609999999999999</v>
      </c>
      <c r="C18095" s="1">
        <f t="shared" ca="1" si="556"/>
        <v>0</v>
      </c>
    </row>
    <row r="18096" spans="1:3" x14ac:dyDescent="0.2">
      <c r="A18096" s="1">
        <v>45846.489583333336</v>
      </c>
      <c r="B18096">
        <v>2.9609999999999999</v>
      </c>
      <c r="C18096" s="1">
        <f t="shared" ca="1" si="556"/>
        <v>0</v>
      </c>
    </row>
    <row r="18097" spans="1:3" x14ac:dyDescent="0.2">
      <c r="A18097" s="1">
        <v>45846.5</v>
      </c>
      <c r="B18097">
        <v>2.1669999999999998</v>
      </c>
      <c r="C18097" s="1">
        <f t="shared" ca="1" si="556"/>
        <v>0</v>
      </c>
    </row>
    <row r="18098" spans="1:3" x14ac:dyDescent="0.2">
      <c r="A18098" s="1">
        <v>45846.510416666664</v>
      </c>
      <c r="B18098">
        <v>2.1669999999999998</v>
      </c>
      <c r="C18098" s="1">
        <f t="shared" ca="1" si="556"/>
        <v>0</v>
      </c>
    </row>
    <row r="18099" spans="1:3" x14ac:dyDescent="0.2">
      <c r="A18099" s="1">
        <v>45846.520833333336</v>
      </c>
      <c r="B18099">
        <v>2.1669999999999998</v>
      </c>
      <c r="C18099" s="1">
        <f t="shared" ca="1" si="556"/>
        <v>0</v>
      </c>
    </row>
    <row r="18100" spans="1:3" x14ac:dyDescent="0.2">
      <c r="A18100" s="1">
        <v>45846.53125</v>
      </c>
      <c r="B18100">
        <v>2.1669999999999998</v>
      </c>
      <c r="C18100" s="1">
        <f t="shared" ca="1" si="556"/>
        <v>0</v>
      </c>
    </row>
    <row r="18101" spans="1:3" x14ac:dyDescent="0.2">
      <c r="A18101" s="1">
        <v>45846.541666666664</v>
      </c>
      <c r="B18101">
        <v>2.0590000000000002</v>
      </c>
      <c r="C18101" s="1">
        <f t="shared" ca="1" si="556"/>
        <v>0</v>
      </c>
    </row>
    <row r="18102" spans="1:3" x14ac:dyDescent="0.2">
      <c r="A18102" s="1">
        <v>45846.552083333336</v>
      </c>
      <c r="B18102">
        <v>2.0590000000000002</v>
      </c>
      <c r="C18102" s="1">
        <f t="shared" ca="1" si="556"/>
        <v>0</v>
      </c>
    </row>
    <row r="18103" spans="1:3" x14ac:dyDescent="0.2">
      <c r="A18103" s="1">
        <v>45846.5625</v>
      </c>
      <c r="B18103">
        <v>2.0590000000000002</v>
      </c>
      <c r="C18103" s="1">
        <f t="shared" ca="1" si="556"/>
        <v>0</v>
      </c>
    </row>
    <row r="18104" spans="1:3" x14ac:dyDescent="0.2">
      <c r="A18104" s="1">
        <v>45846.572916666664</v>
      </c>
      <c r="B18104">
        <v>2.0590000000000002</v>
      </c>
      <c r="C18104" s="1">
        <f t="shared" ca="1" si="556"/>
        <v>0</v>
      </c>
    </row>
    <row r="18105" spans="1:3" x14ac:dyDescent="0.2">
      <c r="A18105" s="1">
        <v>45846.583333333336</v>
      </c>
      <c r="B18105">
        <v>1.9390000000000001</v>
      </c>
      <c r="C18105" s="1">
        <f t="shared" ca="1" si="556"/>
        <v>0</v>
      </c>
    </row>
    <row r="18106" spans="1:3" x14ac:dyDescent="0.2">
      <c r="A18106" s="1">
        <v>45846.59375</v>
      </c>
      <c r="B18106">
        <v>1.9390000000000001</v>
      </c>
      <c r="C18106" s="1">
        <f t="shared" ca="1" si="556"/>
        <v>0</v>
      </c>
    </row>
    <row r="18107" spans="1:3" x14ac:dyDescent="0.2">
      <c r="A18107" s="1">
        <v>45846.604166666664</v>
      </c>
      <c r="B18107">
        <v>1.9390000000000001</v>
      </c>
      <c r="C18107" s="1">
        <f t="shared" ca="1" si="556"/>
        <v>0</v>
      </c>
    </row>
    <row r="18108" spans="1:3" x14ac:dyDescent="0.2">
      <c r="A18108" s="1">
        <v>45846.614583333336</v>
      </c>
      <c r="B18108">
        <v>1.9390000000000001</v>
      </c>
      <c r="C18108" s="1">
        <f t="shared" ca="1" si="556"/>
        <v>0</v>
      </c>
    </row>
    <row r="18109" spans="1:3" x14ac:dyDescent="0.2">
      <c r="A18109" s="1">
        <v>45846.625</v>
      </c>
      <c r="B18109">
        <v>2.2490000000000001</v>
      </c>
      <c r="C18109" s="1">
        <f t="shared" ca="1" si="556"/>
        <v>0</v>
      </c>
    </row>
    <row r="18110" spans="1:3" x14ac:dyDescent="0.2">
      <c r="A18110" s="1">
        <v>45846.635416666664</v>
      </c>
      <c r="B18110">
        <v>2.2490000000000001</v>
      </c>
      <c r="C18110" s="1">
        <f t="shared" ca="1" si="556"/>
        <v>0</v>
      </c>
    </row>
    <row r="18111" spans="1:3" x14ac:dyDescent="0.2">
      <c r="A18111" s="1">
        <v>45846.645833333336</v>
      </c>
      <c r="B18111">
        <v>2.2490000000000001</v>
      </c>
      <c r="C18111" s="1">
        <f t="shared" ca="1" si="556"/>
        <v>0</v>
      </c>
    </row>
    <row r="18112" spans="1:3" x14ac:dyDescent="0.2">
      <c r="A18112" s="1">
        <v>45846.65625</v>
      </c>
      <c r="B18112">
        <v>2.2490000000000001</v>
      </c>
      <c r="C18112" s="1">
        <f t="shared" ca="1" si="556"/>
        <v>0</v>
      </c>
    </row>
    <row r="18113" spans="1:3" x14ac:dyDescent="0.2">
      <c r="A18113" s="1">
        <v>45846.666666666664</v>
      </c>
      <c r="B18113">
        <v>3.137</v>
      </c>
      <c r="C18113" s="1">
        <f t="shared" ca="1" si="556"/>
        <v>0</v>
      </c>
    </row>
    <row r="18114" spans="1:3" x14ac:dyDescent="0.2">
      <c r="A18114" s="1">
        <v>45846.677083333336</v>
      </c>
      <c r="B18114">
        <v>3.137</v>
      </c>
      <c r="C18114" s="1">
        <f t="shared" ca="1" si="556"/>
        <v>0</v>
      </c>
    </row>
    <row r="18115" spans="1:3" x14ac:dyDescent="0.2">
      <c r="A18115" s="1">
        <v>45846.6875</v>
      </c>
      <c r="B18115">
        <v>3.137</v>
      </c>
      <c r="C18115" s="1">
        <f t="shared" ca="1" si="556"/>
        <v>0</v>
      </c>
    </row>
    <row r="18116" spans="1:3" x14ac:dyDescent="0.2">
      <c r="A18116" s="1">
        <v>45846.697916666664</v>
      </c>
      <c r="B18116">
        <v>3.137</v>
      </c>
      <c r="C18116" s="1">
        <f t="shared" ca="1" si="556"/>
        <v>0</v>
      </c>
    </row>
    <row r="18117" spans="1:3" x14ac:dyDescent="0.2">
      <c r="A18117" s="1">
        <v>45846.708333333336</v>
      </c>
      <c r="B18117">
        <v>3.9849999999999999</v>
      </c>
      <c r="C18117" s="1">
        <f t="shared" ca="1" si="556"/>
        <v>0</v>
      </c>
    </row>
    <row r="18118" spans="1:3" x14ac:dyDescent="0.2">
      <c r="A18118" s="1">
        <v>45846.71875</v>
      </c>
      <c r="B18118">
        <v>3.9849999999999999</v>
      </c>
      <c r="C18118" s="1">
        <f t="shared" ref="C18118:C18181" ca="1" si="557">OFFSET($A$5, (ROW()-5)*4, 0)</f>
        <v>0</v>
      </c>
    </row>
    <row r="18119" spans="1:3" x14ac:dyDescent="0.2">
      <c r="A18119" s="1">
        <v>45846.729166666664</v>
      </c>
      <c r="B18119">
        <v>3.9849999999999999</v>
      </c>
      <c r="C18119" s="1">
        <f t="shared" ca="1" si="557"/>
        <v>0</v>
      </c>
    </row>
    <row r="18120" spans="1:3" x14ac:dyDescent="0.2">
      <c r="A18120" s="1">
        <v>45846.739583333336</v>
      </c>
      <c r="B18120">
        <v>3.9849999999999999</v>
      </c>
      <c r="C18120" s="1">
        <f t="shared" ca="1" si="557"/>
        <v>0</v>
      </c>
    </row>
    <row r="18121" spans="1:3" x14ac:dyDescent="0.2">
      <c r="A18121" s="1">
        <v>45846.75</v>
      </c>
      <c r="B18121">
        <v>5.54</v>
      </c>
      <c r="C18121" s="1">
        <f t="shared" ca="1" si="557"/>
        <v>0</v>
      </c>
    </row>
    <row r="18122" spans="1:3" x14ac:dyDescent="0.2">
      <c r="A18122" s="1">
        <v>45846.760416666664</v>
      </c>
      <c r="B18122">
        <v>5.54</v>
      </c>
      <c r="C18122" s="1">
        <f t="shared" ca="1" si="557"/>
        <v>0</v>
      </c>
    </row>
    <row r="18123" spans="1:3" x14ac:dyDescent="0.2">
      <c r="A18123" s="1">
        <v>45846.770833333336</v>
      </c>
      <c r="B18123">
        <v>5.54</v>
      </c>
      <c r="C18123" s="1">
        <f t="shared" ca="1" si="557"/>
        <v>0</v>
      </c>
    </row>
    <row r="18124" spans="1:3" x14ac:dyDescent="0.2">
      <c r="A18124" s="1">
        <v>45846.78125</v>
      </c>
      <c r="B18124">
        <v>5.54</v>
      </c>
      <c r="C18124" s="1">
        <f t="shared" ca="1" si="557"/>
        <v>0</v>
      </c>
    </row>
    <row r="18125" spans="1:3" x14ac:dyDescent="0.2">
      <c r="A18125" s="1">
        <v>45846.791666666664</v>
      </c>
      <c r="B18125">
        <v>5.8319999999999999</v>
      </c>
      <c r="C18125" s="1">
        <f t="shared" ca="1" si="557"/>
        <v>0</v>
      </c>
    </row>
    <row r="18126" spans="1:3" x14ac:dyDescent="0.2">
      <c r="A18126" s="1">
        <v>45846.802083333336</v>
      </c>
      <c r="B18126">
        <v>5.8319999999999999</v>
      </c>
      <c r="C18126" s="1">
        <f t="shared" ca="1" si="557"/>
        <v>0</v>
      </c>
    </row>
    <row r="18127" spans="1:3" x14ac:dyDescent="0.2">
      <c r="A18127" s="1">
        <v>45846.8125</v>
      </c>
      <c r="B18127">
        <v>5.8319999999999999</v>
      </c>
      <c r="C18127" s="1">
        <f t="shared" ca="1" si="557"/>
        <v>0</v>
      </c>
    </row>
    <row r="18128" spans="1:3" x14ac:dyDescent="0.2">
      <c r="A18128" s="1">
        <v>45846.822916666664</v>
      </c>
      <c r="B18128">
        <v>5.8319999999999999</v>
      </c>
      <c r="C18128" s="1">
        <f t="shared" ca="1" si="557"/>
        <v>0</v>
      </c>
    </row>
    <row r="18129" spans="1:3" x14ac:dyDescent="0.2">
      <c r="A18129" s="1">
        <v>45846.833333333336</v>
      </c>
      <c r="B18129">
        <v>10.153</v>
      </c>
      <c r="C18129" s="1">
        <f t="shared" ca="1" si="557"/>
        <v>0</v>
      </c>
    </row>
    <row r="18130" spans="1:3" x14ac:dyDescent="0.2">
      <c r="A18130" s="1">
        <v>45846.84375</v>
      </c>
      <c r="B18130">
        <v>10.153</v>
      </c>
      <c r="C18130" s="1">
        <f t="shared" ca="1" si="557"/>
        <v>0</v>
      </c>
    </row>
    <row r="18131" spans="1:3" x14ac:dyDescent="0.2">
      <c r="A18131" s="1">
        <v>45846.854166666664</v>
      </c>
      <c r="B18131">
        <v>10.153</v>
      </c>
      <c r="C18131" s="1">
        <f t="shared" ca="1" si="557"/>
        <v>0</v>
      </c>
    </row>
    <row r="18132" spans="1:3" x14ac:dyDescent="0.2">
      <c r="A18132" s="1">
        <v>45846.864583333336</v>
      </c>
      <c r="B18132">
        <v>10.153</v>
      </c>
      <c r="C18132" s="1">
        <f t="shared" ca="1" si="557"/>
        <v>0</v>
      </c>
    </row>
    <row r="18133" spans="1:3" x14ac:dyDescent="0.2">
      <c r="A18133" s="1">
        <v>45846.875</v>
      </c>
      <c r="B18133">
        <v>7.9119999999999999</v>
      </c>
      <c r="C18133" s="1">
        <f t="shared" ca="1" si="557"/>
        <v>0</v>
      </c>
    </row>
    <row r="18134" spans="1:3" x14ac:dyDescent="0.2">
      <c r="A18134" s="1">
        <v>45846.885416666664</v>
      </c>
      <c r="B18134">
        <v>7.9119999999999999</v>
      </c>
      <c r="C18134" s="1">
        <f t="shared" ca="1" si="557"/>
        <v>0</v>
      </c>
    </row>
    <row r="18135" spans="1:3" x14ac:dyDescent="0.2">
      <c r="A18135" s="1">
        <v>45846.895833333336</v>
      </c>
      <c r="B18135">
        <v>7.9119999999999999</v>
      </c>
      <c r="C18135" s="1">
        <f t="shared" ca="1" si="557"/>
        <v>0</v>
      </c>
    </row>
    <row r="18136" spans="1:3" x14ac:dyDescent="0.2">
      <c r="A18136" s="1">
        <v>45846.90625</v>
      </c>
      <c r="B18136">
        <v>7.9119999999999999</v>
      </c>
      <c r="C18136" s="1">
        <f t="shared" ca="1" si="557"/>
        <v>0</v>
      </c>
    </row>
    <row r="18137" spans="1:3" x14ac:dyDescent="0.2">
      <c r="A18137" s="1">
        <v>45846.916666666664</v>
      </c>
      <c r="B18137">
        <v>7.1920000000000002</v>
      </c>
      <c r="C18137" s="1">
        <f t="shared" ca="1" si="557"/>
        <v>0</v>
      </c>
    </row>
    <row r="18138" spans="1:3" x14ac:dyDescent="0.2">
      <c r="A18138" s="1">
        <v>45846.927083333336</v>
      </c>
      <c r="B18138">
        <v>7.1920000000000002</v>
      </c>
      <c r="C18138" s="1">
        <f t="shared" ca="1" si="557"/>
        <v>0</v>
      </c>
    </row>
    <row r="18139" spans="1:3" x14ac:dyDescent="0.2">
      <c r="A18139" s="1">
        <v>45846.9375</v>
      </c>
      <c r="B18139">
        <v>7.1920000000000002</v>
      </c>
      <c r="C18139" s="1">
        <f t="shared" ca="1" si="557"/>
        <v>0</v>
      </c>
    </row>
    <row r="18140" spans="1:3" x14ac:dyDescent="0.2">
      <c r="A18140" s="1">
        <v>45846.947916666664</v>
      </c>
      <c r="B18140">
        <v>7.1920000000000002</v>
      </c>
      <c r="C18140" s="1">
        <f t="shared" ca="1" si="557"/>
        <v>0</v>
      </c>
    </row>
    <row r="18141" spans="1:3" x14ac:dyDescent="0.2">
      <c r="A18141" s="1">
        <v>45846.958333333336</v>
      </c>
      <c r="B18141">
        <v>5.9489999999999998</v>
      </c>
      <c r="C18141" s="1">
        <f t="shared" ca="1" si="557"/>
        <v>0</v>
      </c>
    </row>
    <row r="18142" spans="1:3" x14ac:dyDescent="0.2">
      <c r="A18142" s="1">
        <v>45846.96875</v>
      </c>
      <c r="B18142">
        <v>5.9489999999999998</v>
      </c>
      <c r="C18142" s="1">
        <f t="shared" ca="1" si="557"/>
        <v>0</v>
      </c>
    </row>
    <row r="18143" spans="1:3" x14ac:dyDescent="0.2">
      <c r="A18143" s="1">
        <v>45846.979166666664</v>
      </c>
      <c r="B18143">
        <v>5.9489999999999998</v>
      </c>
      <c r="C18143" s="1">
        <f t="shared" ca="1" si="557"/>
        <v>0</v>
      </c>
    </row>
    <row r="18144" spans="1:3" x14ac:dyDescent="0.2">
      <c r="A18144" s="1">
        <v>45846.989583333336</v>
      </c>
      <c r="B18144">
        <v>5.9489999999999998</v>
      </c>
      <c r="C18144" s="1">
        <f t="shared" ca="1" si="557"/>
        <v>0</v>
      </c>
    </row>
    <row r="18145" spans="1:3" x14ac:dyDescent="0.2">
      <c r="A18145" s="1">
        <v>45847</v>
      </c>
      <c r="B18145">
        <v>3.9359999999999999</v>
      </c>
      <c r="C18145" s="1">
        <f t="shared" ca="1" si="557"/>
        <v>0</v>
      </c>
    </row>
    <row r="18146" spans="1:3" x14ac:dyDescent="0.2">
      <c r="A18146" s="1">
        <v>45847.010416666664</v>
      </c>
      <c r="B18146">
        <v>3.9359999999999999</v>
      </c>
      <c r="C18146" s="1">
        <f t="shared" ca="1" si="557"/>
        <v>0</v>
      </c>
    </row>
    <row r="18147" spans="1:3" x14ac:dyDescent="0.2">
      <c r="A18147" s="1">
        <v>45847.020833333336</v>
      </c>
      <c r="B18147">
        <v>3.9359999999999999</v>
      </c>
      <c r="C18147" s="1">
        <f t="shared" ca="1" si="557"/>
        <v>0</v>
      </c>
    </row>
    <row r="18148" spans="1:3" x14ac:dyDescent="0.2">
      <c r="A18148" s="1">
        <v>45847.03125</v>
      </c>
      <c r="B18148">
        <v>3.9359999999999999</v>
      </c>
      <c r="C18148" s="1">
        <f t="shared" ca="1" si="557"/>
        <v>0</v>
      </c>
    </row>
    <row r="18149" spans="1:3" x14ac:dyDescent="0.2">
      <c r="A18149" s="1">
        <v>45847.041666666664</v>
      </c>
      <c r="B18149">
        <v>1.4650000000000001</v>
      </c>
      <c r="C18149" s="1">
        <f t="shared" ca="1" si="557"/>
        <v>0</v>
      </c>
    </row>
    <row r="18150" spans="1:3" x14ac:dyDescent="0.2">
      <c r="A18150" s="1">
        <v>45847.052083333336</v>
      </c>
      <c r="B18150">
        <v>1.4650000000000001</v>
      </c>
      <c r="C18150" s="1">
        <f t="shared" ca="1" si="557"/>
        <v>0</v>
      </c>
    </row>
    <row r="18151" spans="1:3" x14ac:dyDescent="0.2">
      <c r="A18151" s="1">
        <v>45847.0625</v>
      </c>
      <c r="B18151">
        <v>1.4650000000000001</v>
      </c>
      <c r="C18151" s="1">
        <f t="shared" ca="1" si="557"/>
        <v>0</v>
      </c>
    </row>
    <row r="18152" spans="1:3" x14ac:dyDescent="0.2">
      <c r="A18152" s="1">
        <v>45847.072916666664</v>
      </c>
      <c r="B18152">
        <v>1.4650000000000001</v>
      </c>
      <c r="C18152" s="1">
        <f t="shared" ca="1" si="557"/>
        <v>0</v>
      </c>
    </row>
    <row r="18153" spans="1:3" x14ac:dyDescent="0.2">
      <c r="A18153" s="1">
        <v>45847.083333333336</v>
      </c>
      <c r="B18153">
        <v>1.79</v>
      </c>
      <c r="C18153" s="1">
        <f t="shared" ca="1" si="557"/>
        <v>0</v>
      </c>
    </row>
    <row r="18154" spans="1:3" x14ac:dyDescent="0.2">
      <c r="A18154" s="1">
        <v>45847.09375</v>
      </c>
      <c r="B18154">
        <v>1.79</v>
      </c>
      <c r="C18154" s="1">
        <f t="shared" ca="1" si="557"/>
        <v>0</v>
      </c>
    </row>
    <row r="18155" spans="1:3" x14ac:dyDescent="0.2">
      <c r="A18155" s="1">
        <v>45847.104166666664</v>
      </c>
      <c r="B18155">
        <v>1.79</v>
      </c>
      <c r="C18155" s="1">
        <f t="shared" ca="1" si="557"/>
        <v>0</v>
      </c>
    </row>
    <row r="18156" spans="1:3" x14ac:dyDescent="0.2">
      <c r="A18156" s="1">
        <v>45847.114583333336</v>
      </c>
      <c r="B18156">
        <v>1.79</v>
      </c>
      <c r="C18156" s="1">
        <f t="shared" ca="1" si="557"/>
        <v>0</v>
      </c>
    </row>
    <row r="18157" spans="1:3" x14ac:dyDescent="0.2">
      <c r="A18157" s="1">
        <v>45847.125</v>
      </c>
      <c r="B18157">
        <v>1.3740000000000001</v>
      </c>
      <c r="C18157" s="1">
        <f t="shared" ca="1" si="557"/>
        <v>0</v>
      </c>
    </row>
    <row r="18158" spans="1:3" x14ac:dyDescent="0.2">
      <c r="A18158" s="1">
        <v>45847.135416666664</v>
      </c>
      <c r="B18158">
        <v>1.3740000000000001</v>
      </c>
      <c r="C18158" s="1">
        <f t="shared" ca="1" si="557"/>
        <v>0</v>
      </c>
    </row>
    <row r="18159" spans="1:3" x14ac:dyDescent="0.2">
      <c r="A18159" s="1">
        <v>45847.145833333336</v>
      </c>
      <c r="B18159">
        <v>1.3740000000000001</v>
      </c>
      <c r="C18159" s="1">
        <f t="shared" ca="1" si="557"/>
        <v>0</v>
      </c>
    </row>
    <row r="18160" spans="1:3" x14ac:dyDescent="0.2">
      <c r="A18160" s="1">
        <v>45847.15625</v>
      </c>
      <c r="B18160">
        <v>1.3740000000000001</v>
      </c>
      <c r="C18160" s="1">
        <f t="shared" ca="1" si="557"/>
        <v>0</v>
      </c>
    </row>
    <row r="18161" spans="1:3" x14ac:dyDescent="0.2">
      <c r="A18161" s="1">
        <v>45847.166666666664</v>
      </c>
      <c r="B18161">
        <v>1.4370000000000001</v>
      </c>
      <c r="C18161" s="1">
        <f t="shared" ca="1" si="557"/>
        <v>0</v>
      </c>
    </row>
    <row r="18162" spans="1:3" x14ac:dyDescent="0.2">
      <c r="A18162" s="1">
        <v>45847.177083333336</v>
      </c>
      <c r="B18162">
        <v>1.4370000000000001</v>
      </c>
      <c r="C18162" s="1">
        <f t="shared" ca="1" si="557"/>
        <v>0</v>
      </c>
    </row>
    <row r="18163" spans="1:3" x14ac:dyDescent="0.2">
      <c r="A18163" s="1">
        <v>45847.1875</v>
      </c>
      <c r="B18163">
        <v>1.4370000000000001</v>
      </c>
      <c r="C18163" s="1">
        <f t="shared" ca="1" si="557"/>
        <v>0</v>
      </c>
    </row>
    <row r="18164" spans="1:3" x14ac:dyDescent="0.2">
      <c r="A18164" s="1">
        <v>45847.197916666664</v>
      </c>
      <c r="B18164">
        <v>1.4370000000000001</v>
      </c>
      <c r="C18164" s="1">
        <f t="shared" ca="1" si="557"/>
        <v>0</v>
      </c>
    </row>
    <row r="18165" spans="1:3" x14ac:dyDescent="0.2">
      <c r="A18165" s="1">
        <v>45847.208333333336</v>
      </c>
      <c r="B18165">
        <v>2.6579999999999999</v>
      </c>
      <c r="C18165" s="1">
        <f t="shared" ca="1" si="557"/>
        <v>0</v>
      </c>
    </row>
    <row r="18166" spans="1:3" x14ac:dyDescent="0.2">
      <c r="A18166" s="1">
        <v>45847.21875</v>
      </c>
      <c r="B18166">
        <v>2.6579999999999999</v>
      </c>
      <c r="C18166" s="1">
        <f t="shared" ca="1" si="557"/>
        <v>0</v>
      </c>
    </row>
    <row r="18167" spans="1:3" x14ac:dyDescent="0.2">
      <c r="A18167" s="1">
        <v>45847.229166666664</v>
      </c>
      <c r="B18167">
        <v>2.6579999999999999</v>
      </c>
      <c r="C18167" s="1">
        <f t="shared" ca="1" si="557"/>
        <v>0</v>
      </c>
    </row>
    <row r="18168" spans="1:3" x14ac:dyDescent="0.2">
      <c r="A18168" s="1">
        <v>45847.239583333336</v>
      </c>
      <c r="B18168">
        <v>2.6579999999999999</v>
      </c>
      <c r="C18168" s="1">
        <f t="shared" ca="1" si="557"/>
        <v>0</v>
      </c>
    </row>
    <row r="18169" spans="1:3" x14ac:dyDescent="0.2">
      <c r="A18169" s="1">
        <v>45847.25</v>
      </c>
      <c r="B18169">
        <v>5.5810000000000004</v>
      </c>
      <c r="C18169" s="1">
        <f t="shared" ca="1" si="557"/>
        <v>0</v>
      </c>
    </row>
    <row r="18170" spans="1:3" x14ac:dyDescent="0.2">
      <c r="A18170" s="1">
        <v>45847.260416666664</v>
      </c>
      <c r="B18170">
        <v>5.5810000000000004</v>
      </c>
      <c r="C18170" s="1">
        <f t="shared" ca="1" si="557"/>
        <v>0</v>
      </c>
    </row>
    <row r="18171" spans="1:3" x14ac:dyDescent="0.2">
      <c r="A18171" s="1">
        <v>45847.270833333336</v>
      </c>
      <c r="B18171">
        <v>5.5810000000000004</v>
      </c>
      <c r="C18171" s="1">
        <f t="shared" ca="1" si="557"/>
        <v>0</v>
      </c>
    </row>
    <row r="18172" spans="1:3" x14ac:dyDescent="0.2">
      <c r="A18172" s="1">
        <v>45847.28125</v>
      </c>
      <c r="B18172">
        <v>5.5810000000000004</v>
      </c>
      <c r="C18172" s="1">
        <f t="shared" ca="1" si="557"/>
        <v>0</v>
      </c>
    </row>
    <row r="18173" spans="1:3" x14ac:dyDescent="0.2">
      <c r="A18173" s="1">
        <v>45847.291666666664</v>
      </c>
      <c r="B18173">
        <v>12.273999999999999</v>
      </c>
      <c r="C18173" s="1">
        <f t="shared" ca="1" si="557"/>
        <v>0</v>
      </c>
    </row>
    <row r="18174" spans="1:3" x14ac:dyDescent="0.2">
      <c r="A18174" s="1">
        <v>45847.302083333336</v>
      </c>
      <c r="B18174">
        <v>12.273999999999999</v>
      </c>
      <c r="C18174" s="1">
        <f t="shared" ca="1" si="557"/>
        <v>0</v>
      </c>
    </row>
    <row r="18175" spans="1:3" x14ac:dyDescent="0.2">
      <c r="A18175" s="1">
        <v>45847.3125</v>
      </c>
      <c r="B18175">
        <v>12.273999999999999</v>
      </c>
      <c r="C18175" s="1">
        <f t="shared" ca="1" si="557"/>
        <v>0</v>
      </c>
    </row>
    <row r="18176" spans="1:3" x14ac:dyDescent="0.2">
      <c r="A18176" s="1">
        <v>45847.322916666664</v>
      </c>
      <c r="B18176">
        <v>12.273999999999999</v>
      </c>
      <c r="C18176" s="1">
        <f t="shared" ca="1" si="557"/>
        <v>0</v>
      </c>
    </row>
    <row r="18177" spans="1:3" x14ac:dyDescent="0.2">
      <c r="A18177" s="1">
        <v>45847.333333333336</v>
      </c>
      <c r="B18177">
        <v>13.161</v>
      </c>
      <c r="C18177" s="1">
        <f t="shared" ca="1" si="557"/>
        <v>0</v>
      </c>
    </row>
    <row r="18178" spans="1:3" x14ac:dyDescent="0.2">
      <c r="A18178" s="1">
        <v>45847.34375</v>
      </c>
      <c r="B18178">
        <v>13.161</v>
      </c>
      <c r="C18178" s="1">
        <f t="shared" ca="1" si="557"/>
        <v>0</v>
      </c>
    </row>
    <row r="18179" spans="1:3" x14ac:dyDescent="0.2">
      <c r="A18179" s="1">
        <v>45847.354166666664</v>
      </c>
      <c r="B18179">
        <v>13.161</v>
      </c>
      <c r="C18179" s="1">
        <f t="shared" ca="1" si="557"/>
        <v>0</v>
      </c>
    </row>
    <row r="18180" spans="1:3" x14ac:dyDescent="0.2">
      <c r="A18180" s="1">
        <v>45847.364583333336</v>
      </c>
      <c r="B18180">
        <v>13.161</v>
      </c>
      <c r="C18180" s="1">
        <f t="shared" ca="1" si="557"/>
        <v>0</v>
      </c>
    </row>
    <row r="18181" spans="1:3" x14ac:dyDescent="0.2">
      <c r="A18181" s="1">
        <v>45847.375</v>
      </c>
      <c r="B18181">
        <v>13.096</v>
      </c>
      <c r="C18181" s="1">
        <f t="shared" ca="1" si="557"/>
        <v>0</v>
      </c>
    </row>
    <row r="18182" spans="1:3" x14ac:dyDescent="0.2">
      <c r="A18182" s="1">
        <v>45847.385416666664</v>
      </c>
      <c r="B18182">
        <v>13.096</v>
      </c>
      <c r="C18182" s="1">
        <f t="shared" ref="C18182:C18245" ca="1" si="558">OFFSET($A$5, (ROW()-5)*4, 0)</f>
        <v>0</v>
      </c>
    </row>
    <row r="18183" spans="1:3" x14ac:dyDescent="0.2">
      <c r="A18183" s="1">
        <v>45847.395833333336</v>
      </c>
      <c r="B18183">
        <v>13.096</v>
      </c>
      <c r="C18183" s="1">
        <f t="shared" ca="1" si="558"/>
        <v>0</v>
      </c>
    </row>
    <row r="18184" spans="1:3" x14ac:dyDescent="0.2">
      <c r="A18184" s="1">
        <v>45847.40625</v>
      </c>
      <c r="B18184">
        <v>13.096</v>
      </c>
      <c r="C18184" s="1">
        <f t="shared" ca="1" si="558"/>
        <v>0</v>
      </c>
    </row>
    <row r="18185" spans="1:3" x14ac:dyDescent="0.2">
      <c r="A18185" s="1">
        <v>45847.416666666664</v>
      </c>
      <c r="B18185">
        <v>10.455</v>
      </c>
      <c r="C18185" s="1">
        <f t="shared" ca="1" si="558"/>
        <v>0</v>
      </c>
    </row>
    <row r="18186" spans="1:3" x14ac:dyDescent="0.2">
      <c r="A18186" s="1">
        <v>45847.427083333336</v>
      </c>
      <c r="B18186">
        <v>10.455</v>
      </c>
      <c r="C18186" s="1">
        <f t="shared" ca="1" si="558"/>
        <v>0</v>
      </c>
    </row>
    <row r="18187" spans="1:3" x14ac:dyDescent="0.2">
      <c r="A18187" s="1">
        <v>45847.4375</v>
      </c>
      <c r="B18187">
        <v>10.455</v>
      </c>
      <c r="C18187" s="1">
        <f t="shared" ca="1" si="558"/>
        <v>0</v>
      </c>
    </row>
    <row r="18188" spans="1:3" x14ac:dyDescent="0.2">
      <c r="A18188" s="1">
        <v>45847.447916666664</v>
      </c>
      <c r="B18188">
        <v>10.455</v>
      </c>
      <c r="C18188" s="1">
        <f t="shared" ca="1" si="558"/>
        <v>0</v>
      </c>
    </row>
    <row r="18189" spans="1:3" x14ac:dyDescent="0.2">
      <c r="A18189" s="1">
        <v>45847.458333333336</v>
      </c>
      <c r="B18189">
        <v>9.2319999999999993</v>
      </c>
      <c r="C18189" s="1">
        <f t="shared" ca="1" si="558"/>
        <v>0</v>
      </c>
    </row>
    <row r="18190" spans="1:3" x14ac:dyDescent="0.2">
      <c r="A18190" s="1">
        <v>45847.46875</v>
      </c>
      <c r="B18190">
        <v>9.2319999999999993</v>
      </c>
      <c r="C18190" s="1">
        <f t="shared" ca="1" si="558"/>
        <v>0</v>
      </c>
    </row>
    <row r="18191" spans="1:3" x14ac:dyDescent="0.2">
      <c r="A18191" s="1">
        <v>45847.479166666664</v>
      </c>
      <c r="B18191">
        <v>9.2319999999999993</v>
      </c>
      <c r="C18191" s="1">
        <f t="shared" ca="1" si="558"/>
        <v>0</v>
      </c>
    </row>
    <row r="18192" spans="1:3" x14ac:dyDescent="0.2">
      <c r="A18192" s="1">
        <v>45847.489583333336</v>
      </c>
      <c r="B18192">
        <v>9.2319999999999993</v>
      </c>
      <c r="C18192" s="1">
        <f t="shared" ca="1" si="558"/>
        <v>0</v>
      </c>
    </row>
    <row r="18193" spans="1:3" x14ac:dyDescent="0.2">
      <c r="A18193" s="1">
        <v>45847.5</v>
      </c>
      <c r="B18193">
        <v>8.0419999999999998</v>
      </c>
      <c r="C18193" s="1">
        <f t="shared" ca="1" si="558"/>
        <v>0</v>
      </c>
    </row>
    <row r="18194" spans="1:3" x14ac:dyDescent="0.2">
      <c r="A18194" s="1">
        <v>45847.510416666664</v>
      </c>
      <c r="B18194">
        <v>8.0419999999999998</v>
      </c>
      <c r="C18194" s="1">
        <f t="shared" ca="1" si="558"/>
        <v>0</v>
      </c>
    </row>
    <row r="18195" spans="1:3" x14ac:dyDescent="0.2">
      <c r="A18195" s="1">
        <v>45847.520833333336</v>
      </c>
      <c r="B18195">
        <v>8.0419999999999998</v>
      </c>
      <c r="C18195" s="1">
        <f t="shared" ca="1" si="558"/>
        <v>0</v>
      </c>
    </row>
    <row r="18196" spans="1:3" x14ac:dyDescent="0.2">
      <c r="A18196" s="1">
        <v>45847.53125</v>
      </c>
      <c r="B18196">
        <v>8.0419999999999998</v>
      </c>
      <c r="C18196" s="1">
        <f t="shared" ca="1" si="558"/>
        <v>0</v>
      </c>
    </row>
    <row r="18197" spans="1:3" x14ac:dyDescent="0.2">
      <c r="A18197" s="1">
        <v>45847.541666666664</v>
      </c>
      <c r="B18197">
        <v>7.1449999999999996</v>
      </c>
      <c r="C18197" s="1">
        <f t="shared" ca="1" si="558"/>
        <v>0</v>
      </c>
    </row>
    <row r="18198" spans="1:3" x14ac:dyDescent="0.2">
      <c r="A18198" s="1">
        <v>45847.552083333336</v>
      </c>
      <c r="B18198">
        <v>7.1449999999999996</v>
      </c>
      <c r="C18198" s="1">
        <f t="shared" ca="1" si="558"/>
        <v>0</v>
      </c>
    </row>
    <row r="18199" spans="1:3" x14ac:dyDescent="0.2">
      <c r="A18199" s="1">
        <v>45847.5625</v>
      </c>
      <c r="B18199">
        <v>7.1449999999999996</v>
      </c>
      <c r="C18199" s="1">
        <f t="shared" ca="1" si="558"/>
        <v>0</v>
      </c>
    </row>
    <row r="18200" spans="1:3" x14ac:dyDescent="0.2">
      <c r="A18200" s="1">
        <v>45847.572916666664</v>
      </c>
      <c r="B18200">
        <v>7.1449999999999996</v>
      </c>
      <c r="C18200" s="1">
        <f t="shared" ca="1" si="558"/>
        <v>0</v>
      </c>
    </row>
    <row r="18201" spans="1:3" x14ac:dyDescent="0.2">
      <c r="A18201" s="1">
        <v>45847.583333333336</v>
      </c>
      <c r="B18201">
        <v>5.4980000000000002</v>
      </c>
      <c r="C18201" s="1">
        <f t="shared" ca="1" si="558"/>
        <v>0</v>
      </c>
    </row>
    <row r="18202" spans="1:3" x14ac:dyDescent="0.2">
      <c r="A18202" s="1">
        <v>45847.59375</v>
      </c>
      <c r="B18202">
        <v>5.4980000000000002</v>
      </c>
      <c r="C18202" s="1">
        <f t="shared" ca="1" si="558"/>
        <v>0</v>
      </c>
    </row>
    <row r="18203" spans="1:3" x14ac:dyDescent="0.2">
      <c r="A18203" s="1">
        <v>45847.604166666664</v>
      </c>
      <c r="B18203">
        <v>5.4980000000000002</v>
      </c>
      <c r="C18203" s="1">
        <f t="shared" ca="1" si="558"/>
        <v>0</v>
      </c>
    </row>
    <row r="18204" spans="1:3" x14ac:dyDescent="0.2">
      <c r="A18204" s="1">
        <v>45847.614583333336</v>
      </c>
      <c r="B18204">
        <v>5.4980000000000002</v>
      </c>
      <c r="C18204" s="1">
        <f t="shared" ca="1" si="558"/>
        <v>0</v>
      </c>
    </row>
    <row r="18205" spans="1:3" x14ac:dyDescent="0.2">
      <c r="A18205" s="1">
        <v>45847.625</v>
      </c>
      <c r="B18205">
        <v>3.819</v>
      </c>
      <c r="C18205" s="1">
        <f t="shared" ca="1" si="558"/>
        <v>0</v>
      </c>
    </row>
    <row r="18206" spans="1:3" x14ac:dyDescent="0.2">
      <c r="A18206" s="1">
        <v>45847.635416666664</v>
      </c>
      <c r="B18206">
        <v>3.819</v>
      </c>
      <c r="C18206" s="1">
        <f t="shared" ca="1" si="558"/>
        <v>0</v>
      </c>
    </row>
    <row r="18207" spans="1:3" x14ac:dyDescent="0.2">
      <c r="A18207" s="1">
        <v>45847.645833333336</v>
      </c>
      <c r="B18207">
        <v>3.819</v>
      </c>
      <c r="C18207" s="1">
        <f t="shared" ca="1" si="558"/>
        <v>0</v>
      </c>
    </row>
    <row r="18208" spans="1:3" x14ac:dyDescent="0.2">
      <c r="A18208" s="1">
        <v>45847.65625</v>
      </c>
      <c r="B18208">
        <v>3.819</v>
      </c>
      <c r="C18208" s="1">
        <f t="shared" ca="1" si="558"/>
        <v>0</v>
      </c>
    </row>
    <row r="18209" spans="1:3" x14ac:dyDescent="0.2">
      <c r="A18209" s="1">
        <v>45847.666666666664</v>
      </c>
      <c r="B18209">
        <v>5.7670000000000003</v>
      </c>
      <c r="C18209" s="1">
        <f t="shared" ca="1" si="558"/>
        <v>0</v>
      </c>
    </row>
    <row r="18210" spans="1:3" x14ac:dyDescent="0.2">
      <c r="A18210" s="1">
        <v>45847.677083333336</v>
      </c>
      <c r="B18210">
        <v>5.7670000000000003</v>
      </c>
      <c r="C18210" s="1">
        <f t="shared" ca="1" si="558"/>
        <v>0</v>
      </c>
    </row>
    <row r="18211" spans="1:3" x14ac:dyDescent="0.2">
      <c r="A18211" s="1">
        <v>45847.6875</v>
      </c>
      <c r="B18211">
        <v>5.7670000000000003</v>
      </c>
      <c r="C18211" s="1">
        <f t="shared" ca="1" si="558"/>
        <v>0</v>
      </c>
    </row>
    <row r="18212" spans="1:3" x14ac:dyDescent="0.2">
      <c r="A18212" s="1">
        <v>45847.697916666664</v>
      </c>
      <c r="B18212">
        <v>5.7670000000000003</v>
      </c>
      <c r="C18212" s="1">
        <f t="shared" ca="1" si="558"/>
        <v>0</v>
      </c>
    </row>
    <row r="18213" spans="1:3" x14ac:dyDescent="0.2">
      <c r="A18213" s="1">
        <v>45847.708333333336</v>
      </c>
      <c r="B18213">
        <v>8.2080000000000002</v>
      </c>
      <c r="C18213" s="1">
        <f t="shared" ca="1" si="558"/>
        <v>0</v>
      </c>
    </row>
    <row r="18214" spans="1:3" x14ac:dyDescent="0.2">
      <c r="A18214" s="1">
        <v>45847.71875</v>
      </c>
      <c r="B18214">
        <v>8.2080000000000002</v>
      </c>
      <c r="C18214" s="1">
        <f t="shared" ca="1" si="558"/>
        <v>0</v>
      </c>
    </row>
    <row r="18215" spans="1:3" x14ac:dyDescent="0.2">
      <c r="A18215" s="1">
        <v>45847.729166666664</v>
      </c>
      <c r="B18215">
        <v>8.2080000000000002</v>
      </c>
      <c r="C18215" s="1">
        <f t="shared" ca="1" si="558"/>
        <v>0</v>
      </c>
    </row>
    <row r="18216" spans="1:3" x14ac:dyDescent="0.2">
      <c r="A18216" s="1">
        <v>45847.739583333336</v>
      </c>
      <c r="B18216">
        <v>8.2080000000000002</v>
      </c>
      <c r="C18216" s="1">
        <f t="shared" ca="1" si="558"/>
        <v>0</v>
      </c>
    </row>
    <row r="18217" spans="1:3" x14ac:dyDescent="0.2">
      <c r="A18217" s="1">
        <v>45847.75</v>
      </c>
      <c r="B18217">
        <v>10.679</v>
      </c>
      <c r="C18217" s="1">
        <f t="shared" ca="1" si="558"/>
        <v>0</v>
      </c>
    </row>
    <row r="18218" spans="1:3" x14ac:dyDescent="0.2">
      <c r="A18218" s="1">
        <v>45847.760416666664</v>
      </c>
      <c r="B18218">
        <v>10.679</v>
      </c>
      <c r="C18218" s="1">
        <f t="shared" ca="1" si="558"/>
        <v>0</v>
      </c>
    </row>
    <row r="18219" spans="1:3" x14ac:dyDescent="0.2">
      <c r="A18219" s="1">
        <v>45847.770833333336</v>
      </c>
      <c r="B18219">
        <v>10.679</v>
      </c>
      <c r="C18219" s="1">
        <f t="shared" ca="1" si="558"/>
        <v>0</v>
      </c>
    </row>
    <row r="18220" spans="1:3" x14ac:dyDescent="0.2">
      <c r="A18220" s="1">
        <v>45847.78125</v>
      </c>
      <c r="B18220">
        <v>10.679</v>
      </c>
      <c r="C18220" s="1">
        <f t="shared" ca="1" si="558"/>
        <v>0</v>
      </c>
    </row>
    <row r="18221" spans="1:3" x14ac:dyDescent="0.2">
      <c r="A18221" s="1">
        <v>45847.791666666664</v>
      </c>
      <c r="B18221">
        <v>14.119</v>
      </c>
      <c r="C18221" s="1">
        <f t="shared" ca="1" si="558"/>
        <v>0</v>
      </c>
    </row>
    <row r="18222" spans="1:3" x14ac:dyDescent="0.2">
      <c r="A18222" s="1">
        <v>45847.802083333336</v>
      </c>
      <c r="B18222">
        <v>14.119</v>
      </c>
      <c r="C18222" s="1">
        <f t="shared" ca="1" si="558"/>
        <v>0</v>
      </c>
    </row>
    <row r="18223" spans="1:3" x14ac:dyDescent="0.2">
      <c r="A18223" s="1">
        <v>45847.8125</v>
      </c>
      <c r="B18223">
        <v>14.119</v>
      </c>
      <c r="C18223" s="1">
        <f t="shared" ca="1" si="558"/>
        <v>0</v>
      </c>
    </row>
    <row r="18224" spans="1:3" x14ac:dyDescent="0.2">
      <c r="A18224" s="1">
        <v>45847.822916666664</v>
      </c>
      <c r="B18224">
        <v>14.119</v>
      </c>
      <c r="C18224" s="1">
        <f t="shared" ca="1" si="558"/>
        <v>0</v>
      </c>
    </row>
    <row r="18225" spans="1:3" x14ac:dyDescent="0.2">
      <c r="A18225" s="1">
        <v>45847.833333333336</v>
      </c>
      <c r="B18225">
        <v>15.557</v>
      </c>
      <c r="C18225" s="1">
        <f t="shared" ca="1" si="558"/>
        <v>0</v>
      </c>
    </row>
    <row r="18226" spans="1:3" x14ac:dyDescent="0.2">
      <c r="A18226" s="1">
        <v>45847.84375</v>
      </c>
      <c r="B18226">
        <v>15.557</v>
      </c>
      <c r="C18226" s="1">
        <f t="shared" ca="1" si="558"/>
        <v>0</v>
      </c>
    </row>
    <row r="18227" spans="1:3" x14ac:dyDescent="0.2">
      <c r="A18227" s="1">
        <v>45847.854166666664</v>
      </c>
      <c r="B18227">
        <v>15.557</v>
      </c>
      <c r="C18227" s="1">
        <f t="shared" ca="1" si="558"/>
        <v>0</v>
      </c>
    </row>
    <row r="18228" spans="1:3" x14ac:dyDescent="0.2">
      <c r="A18228" s="1">
        <v>45847.864583333336</v>
      </c>
      <c r="B18228">
        <v>15.557</v>
      </c>
      <c r="C18228" s="1">
        <f t="shared" ca="1" si="558"/>
        <v>0</v>
      </c>
    </row>
    <row r="18229" spans="1:3" x14ac:dyDescent="0.2">
      <c r="A18229" s="1">
        <v>45847.875</v>
      </c>
      <c r="B18229">
        <v>15.673999999999999</v>
      </c>
      <c r="C18229" s="1">
        <f t="shared" ca="1" si="558"/>
        <v>0</v>
      </c>
    </row>
    <row r="18230" spans="1:3" x14ac:dyDescent="0.2">
      <c r="A18230" s="1">
        <v>45847.885416666664</v>
      </c>
      <c r="B18230">
        <v>15.673999999999999</v>
      </c>
      <c r="C18230" s="1">
        <f t="shared" ca="1" si="558"/>
        <v>0</v>
      </c>
    </row>
    <row r="18231" spans="1:3" x14ac:dyDescent="0.2">
      <c r="A18231" s="1">
        <v>45847.895833333336</v>
      </c>
      <c r="B18231">
        <v>15.673999999999999</v>
      </c>
      <c r="C18231" s="1">
        <f t="shared" ca="1" si="558"/>
        <v>0</v>
      </c>
    </row>
    <row r="18232" spans="1:3" x14ac:dyDescent="0.2">
      <c r="A18232" s="1">
        <v>45847.90625</v>
      </c>
      <c r="B18232">
        <v>15.673999999999999</v>
      </c>
      <c r="C18232" s="1">
        <f t="shared" ca="1" si="558"/>
        <v>0</v>
      </c>
    </row>
    <row r="18233" spans="1:3" x14ac:dyDescent="0.2">
      <c r="A18233" s="1">
        <v>45847.916666666664</v>
      </c>
      <c r="B18233">
        <v>15.276</v>
      </c>
      <c r="C18233" s="1">
        <f t="shared" ca="1" si="558"/>
        <v>0</v>
      </c>
    </row>
    <row r="18234" spans="1:3" x14ac:dyDescent="0.2">
      <c r="A18234" s="1">
        <v>45847.927083333336</v>
      </c>
      <c r="B18234">
        <v>15.276</v>
      </c>
      <c r="C18234" s="1">
        <f t="shared" ca="1" si="558"/>
        <v>0</v>
      </c>
    </row>
    <row r="18235" spans="1:3" x14ac:dyDescent="0.2">
      <c r="A18235" s="1">
        <v>45847.9375</v>
      </c>
      <c r="B18235">
        <v>15.276</v>
      </c>
      <c r="C18235" s="1">
        <f t="shared" ca="1" si="558"/>
        <v>0</v>
      </c>
    </row>
    <row r="18236" spans="1:3" x14ac:dyDescent="0.2">
      <c r="A18236" s="1">
        <v>45847.947916666664</v>
      </c>
      <c r="B18236">
        <v>15.276</v>
      </c>
      <c r="C18236" s="1">
        <f t="shared" ca="1" si="558"/>
        <v>0</v>
      </c>
    </row>
    <row r="18237" spans="1:3" x14ac:dyDescent="0.2">
      <c r="A18237" s="1">
        <v>45847.958333333336</v>
      </c>
      <c r="B18237">
        <v>12.678000000000001</v>
      </c>
      <c r="C18237" s="1">
        <f t="shared" ca="1" si="558"/>
        <v>0</v>
      </c>
    </row>
    <row r="18238" spans="1:3" x14ac:dyDescent="0.2">
      <c r="A18238" s="1">
        <v>45847.96875</v>
      </c>
      <c r="B18238">
        <v>12.678000000000001</v>
      </c>
      <c r="C18238" s="1">
        <f t="shared" ca="1" si="558"/>
        <v>0</v>
      </c>
    </row>
    <row r="18239" spans="1:3" x14ac:dyDescent="0.2">
      <c r="A18239" s="1">
        <v>45847.979166666664</v>
      </c>
      <c r="B18239">
        <v>12.678000000000001</v>
      </c>
      <c r="C18239" s="1">
        <f t="shared" ca="1" si="558"/>
        <v>0</v>
      </c>
    </row>
    <row r="18240" spans="1:3" x14ac:dyDescent="0.2">
      <c r="A18240" s="1">
        <v>45847.989583333336</v>
      </c>
      <c r="B18240">
        <v>12.678000000000001</v>
      </c>
      <c r="C18240" s="1">
        <f t="shared" ca="1" si="558"/>
        <v>0</v>
      </c>
    </row>
    <row r="18241" spans="1:3" x14ac:dyDescent="0.2">
      <c r="A18241" s="1">
        <v>45848</v>
      </c>
      <c r="B18241">
        <v>5.2789999999999999</v>
      </c>
      <c r="C18241" s="1">
        <f t="shared" ca="1" si="558"/>
        <v>0</v>
      </c>
    </row>
    <row r="18242" spans="1:3" x14ac:dyDescent="0.2">
      <c r="A18242" s="1">
        <v>45848.010416666664</v>
      </c>
      <c r="B18242">
        <v>5.2789999999999999</v>
      </c>
      <c r="C18242" s="1">
        <f t="shared" ca="1" si="558"/>
        <v>0</v>
      </c>
    </row>
    <row r="18243" spans="1:3" x14ac:dyDescent="0.2">
      <c r="A18243" s="1">
        <v>45848.020833333336</v>
      </c>
      <c r="B18243">
        <v>5.2789999999999999</v>
      </c>
      <c r="C18243" s="1">
        <f t="shared" ca="1" si="558"/>
        <v>0</v>
      </c>
    </row>
    <row r="18244" spans="1:3" x14ac:dyDescent="0.2">
      <c r="A18244" s="1">
        <v>45848.03125</v>
      </c>
      <c r="B18244">
        <v>5.2789999999999999</v>
      </c>
      <c r="C18244" s="1">
        <f t="shared" ca="1" si="558"/>
        <v>0</v>
      </c>
    </row>
    <row r="18245" spans="1:3" x14ac:dyDescent="0.2">
      <c r="A18245" s="1">
        <v>45848.041666666664</v>
      </c>
      <c r="B18245">
        <v>4.7460000000000004</v>
      </c>
      <c r="C18245" s="1">
        <f t="shared" ca="1" si="558"/>
        <v>0</v>
      </c>
    </row>
    <row r="18246" spans="1:3" x14ac:dyDescent="0.2">
      <c r="A18246" s="1">
        <v>45848.052083333336</v>
      </c>
      <c r="B18246">
        <v>4.7460000000000004</v>
      </c>
      <c r="C18246" s="1">
        <f t="shared" ref="C18246:C18309" ca="1" si="559">OFFSET($A$5, (ROW()-5)*4, 0)</f>
        <v>0</v>
      </c>
    </row>
    <row r="18247" spans="1:3" x14ac:dyDescent="0.2">
      <c r="A18247" s="1">
        <v>45848.0625</v>
      </c>
      <c r="B18247">
        <v>4.7460000000000004</v>
      </c>
      <c r="C18247" s="1">
        <f t="shared" ca="1" si="559"/>
        <v>0</v>
      </c>
    </row>
    <row r="18248" spans="1:3" x14ac:dyDescent="0.2">
      <c r="A18248" s="1">
        <v>45848.072916666664</v>
      </c>
      <c r="B18248">
        <v>4.7460000000000004</v>
      </c>
      <c r="C18248" s="1">
        <f t="shared" ca="1" si="559"/>
        <v>0</v>
      </c>
    </row>
    <row r="18249" spans="1:3" x14ac:dyDescent="0.2">
      <c r="A18249" s="1">
        <v>45848.083333333336</v>
      </c>
      <c r="B18249">
        <v>4.4459999999999997</v>
      </c>
      <c r="C18249" s="1">
        <f t="shared" ca="1" si="559"/>
        <v>0</v>
      </c>
    </row>
    <row r="18250" spans="1:3" x14ac:dyDescent="0.2">
      <c r="A18250" s="1">
        <v>45848.09375</v>
      </c>
      <c r="B18250">
        <v>4.4459999999999997</v>
      </c>
      <c r="C18250" s="1">
        <f t="shared" ca="1" si="559"/>
        <v>0</v>
      </c>
    </row>
    <row r="18251" spans="1:3" x14ac:dyDescent="0.2">
      <c r="A18251" s="1">
        <v>45848.104166666664</v>
      </c>
      <c r="B18251">
        <v>4.4459999999999997</v>
      </c>
      <c r="C18251" s="1">
        <f t="shared" ca="1" si="559"/>
        <v>0</v>
      </c>
    </row>
    <row r="18252" spans="1:3" x14ac:dyDescent="0.2">
      <c r="A18252" s="1">
        <v>45848.114583333336</v>
      </c>
      <c r="B18252">
        <v>4.4459999999999997</v>
      </c>
      <c r="C18252" s="1">
        <f t="shared" ca="1" si="559"/>
        <v>0</v>
      </c>
    </row>
    <row r="18253" spans="1:3" x14ac:dyDescent="0.2">
      <c r="A18253" s="1">
        <v>45848.125</v>
      </c>
      <c r="B18253">
        <v>3.97</v>
      </c>
      <c r="C18253" s="1">
        <f t="shared" ca="1" si="559"/>
        <v>0</v>
      </c>
    </row>
    <row r="18254" spans="1:3" x14ac:dyDescent="0.2">
      <c r="A18254" s="1">
        <v>45848.135416666664</v>
      </c>
      <c r="B18254">
        <v>3.97</v>
      </c>
      <c r="C18254" s="1">
        <f t="shared" ca="1" si="559"/>
        <v>0</v>
      </c>
    </row>
    <row r="18255" spans="1:3" x14ac:dyDescent="0.2">
      <c r="A18255" s="1">
        <v>45848.145833333336</v>
      </c>
      <c r="B18255">
        <v>3.97</v>
      </c>
      <c r="C18255" s="1">
        <f t="shared" ca="1" si="559"/>
        <v>0</v>
      </c>
    </row>
    <row r="18256" spans="1:3" x14ac:dyDescent="0.2">
      <c r="A18256" s="1">
        <v>45848.15625</v>
      </c>
      <c r="B18256">
        <v>3.97</v>
      </c>
      <c r="C18256" s="1">
        <f t="shared" ca="1" si="559"/>
        <v>0</v>
      </c>
    </row>
    <row r="18257" spans="1:3" x14ac:dyDescent="0.2">
      <c r="A18257" s="1">
        <v>45848.166666666664</v>
      </c>
      <c r="B18257">
        <v>3.9649999999999999</v>
      </c>
      <c r="C18257" s="1">
        <f t="shared" ca="1" si="559"/>
        <v>0</v>
      </c>
    </row>
    <row r="18258" spans="1:3" x14ac:dyDescent="0.2">
      <c r="A18258" s="1">
        <v>45848.177083333336</v>
      </c>
      <c r="B18258">
        <v>3.9649999999999999</v>
      </c>
      <c r="C18258" s="1">
        <f t="shared" ca="1" si="559"/>
        <v>0</v>
      </c>
    </row>
    <row r="18259" spans="1:3" x14ac:dyDescent="0.2">
      <c r="A18259" s="1">
        <v>45848.1875</v>
      </c>
      <c r="B18259">
        <v>3.9649999999999999</v>
      </c>
      <c r="C18259" s="1">
        <f t="shared" ca="1" si="559"/>
        <v>0</v>
      </c>
    </row>
    <row r="18260" spans="1:3" x14ac:dyDescent="0.2">
      <c r="A18260" s="1">
        <v>45848.197916666664</v>
      </c>
      <c r="B18260">
        <v>3.9649999999999999</v>
      </c>
      <c r="C18260" s="1">
        <f t="shared" ca="1" si="559"/>
        <v>0</v>
      </c>
    </row>
    <row r="18261" spans="1:3" x14ac:dyDescent="0.2">
      <c r="A18261" s="1">
        <v>45848.208333333336</v>
      </c>
      <c r="B18261">
        <v>4.1740000000000004</v>
      </c>
      <c r="C18261" s="1">
        <f t="shared" ca="1" si="559"/>
        <v>0</v>
      </c>
    </row>
    <row r="18262" spans="1:3" x14ac:dyDescent="0.2">
      <c r="A18262" s="1">
        <v>45848.21875</v>
      </c>
      <c r="B18262">
        <v>4.1740000000000004</v>
      </c>
      <c r="C18262" s="1">
        <f t="shared" ca="1" si="559"/>
        <v>0</v>
      </c>
    </row>
    <row r="18263" spans="1:3" x14ac:dyDescent="0.2">
      <c r="A18263" s="1">
        <v>45848.229166666664</v>
      </c>
      <c r="B18263">
        <v>4.1740000000000004</v>
      </c>
      <c r="C18263" s="1">
        <f t="shared" ca="1" si="559"/>
        <v>0</v>
      </c>
    </row>
    <row r="18264" spans="1:3" x14ac:dyDescent="0.2">
      <c r="A18264" s="1">
        <v>45848.239583333336</v>
      </c>
      <c r="B18264">
        <v>4.1740000000000004</v>
      </c>
      <c r="C18264" s="1">
        <f t="shared" ca="1" si="559"/>
        <v>0</v>
      </c>
    </row>
    <row r="18265" spans="1:3" x14ac:dyDescent="0.2">
      <c r="A18265" s="1">
        <v>45848.25</v>
      </c>
      <c r="B18265">
        <v>4.4489999999999998</v>
      </c>
      <c r="C18265" s="1">
        <f t="shared" ca="1" si="559"/>
        <v>0</v>
      </c>
    </row>
    <row r="18266" spans="1:3" x14ac:dyDescent="0.2">
      <c r="A18266" s="1">
        <v>45848.260416666664</v>
      </c>
      <c r="B18266">
        <v>4.4489999999999998</v>
      </c>
      <c r="C18266" s="1">
        <f t="shared" ca="1" si="559"/>
        <v>0</v>
      </c>
    </row>
    <row r="18267" spans="1:3" x14ac:dyDescent="0.2">
      <c r="A18267" s="1">
        <v>45848.270833333336</v>
      </c>
      <c r="B18267">
        <v>4.4489999999999998</v>
      </c>
      <c r="C18267" s="1">
        <f t="shared" ca="1" si="559"/>
        <v>0</v>
      </c>
    </row>
    <row r="18268" spans="1:3" x14ac:dyDescent="0.2">
      <c r="A18268" s="1">
        <v>45848.28125</v>
      </c>
      <c r="B18268">
        <v>4.4489999999999998</v>
      </c>
      <c r="C18268" s="1">
        <f t="shared" ca="1" si="559"/>
        <v>0</v>
      </c>
    </row>
    <row r="18269" spans="1:3" x14ac:dyDescent="0.2">
      <c r="A18269" s="1">
        <v>45848.291666666664</v>
      </c>
      <c r="B18269">
        <v>8.0030000000000001</v>
      </c>
      <c r="C18269" s="1">
        <f t="shared" ca="1" si="559"/>
        <v>0</v>
      </c>
    </row>
    <row r="18270" spans="1:3" x14ac:dyDescent="0.2">
      <c r="A18270" s="1">
        <v>45848.302083333336</v>
      </c>
      <c r="B18270">
        <v>8.0030000000000001</v>
      </c>
      <c r="C18270" s="1">
        <f t="shared" ca="1" si="559"/>
        <v>0</v>
      </c>
    </row>
    <row r="18271" spans="1:3" x14ac:dyDescent="0.2">
      <c r="A18271" s="1">
        <v>45848.3125</v>
      </c>
      <c r="B18271">
        <v>8.0030000000000001</v>
      </c>
      <c r="C18271" s="1">
        <f t="shared" ca="1" si="559"/>
        <v>0</v>
      </c>
    </row>
    <row r="18272" spans="1:3" x14ac:dyDescent="0.2">
      <c r="A18272" s="1">
        <v>45848.322916666664</v>
      </c>
      <c r="B18272">
        <v>8.0030000000000001</v>
      </c>
      <c r="C18272" s="1">
        <f t="shared" ca="1" si="559"/>
        <v>0</v>
      </c>
    </row>
    <row r="18273" spans="1:3" x14ac:dyDescent="0.2">
      <c r="A18273" s="1">
        <v>45848.333333333336</v>
      </c>
      <c r="B18273">
        <v>11.464</v>
      </c>
      <c r="C18273" s="1">
        <f t="shared" ca="1" si="559"/>
        <v>0</v>
      </c>
    </row>
    <row r="18274" spans="1:3" x14ac:dyDescent="0.2">
      <c r="A18274" s="1">
        <v>45848.34375</v>
      </c>
      <c r="B18274">
        <v>11.464</v>
      </c>
      <c r="C18274" s="1">
        <f t="shared" ca="1" si="559"/>
        <v>0</v>
      </c>
    </row>
    <row r="18275" spans="1:3" x14ac:dyDescent="0.2">
      <c r="A18275" s="1">
        <v>45848.354166666664</v>
      </c>
      <c r="B18275">
        <v>11.464</v>
      </c>
      <c r="C18275" s="1">
        <f t="shared" ca="1" si="559"/>
        <v>0</v>
      </c>
    </row>
    <row r="18276" spans="1:3" x14ac:dyDescent="0.2">
      <c r="A18276" s="1">
        <v>45848.364583333336</v>
      </c>
      <c r="B18276">
        <v>11.464</v>
      </c>
      <c r="C18276" s="1">
        <f t="shared" ca="1" si="559"/>
        <v>0</v>
      </c>
    </row>
    <row r="18277" spans="1:3" x14ac:dyDescent="0.2">
      <c r="A18277" s="1">
        <v>45848.375</v>
      </c>
      <c r="B18277">
        <v>11.285</v>
      </c>
      <c r="C18277" s="1">
        <f t="shared" ca="1" si="559"/>
        <v>0</v>
      </c>
    </row>
    <row r="18278" spans="1:3" x14ac:dyDescent="0.2">
      <c r="A18278" s="1">
        <v>45848.385416666664</v>
      </c>
      <c r="B18278">
        <v>11.285</v>
      </c>
      <c r="C18278" s="1">
        <f t="shared" ca="1" si="559"/>
        <v>0</v>
      </c>
    </row>
    <row r="18279" spans="1:3" x14ac:dyDescent="0.2">
      <c r="A18279" s="1">
        <v>45848.395833333336</v>
      </c>
      <c r="B18279">
        <v>11.285</v>
      </c>
      <c r="C18279" s="1">
        <f t="shared" ca="1" si="559"/>
        <v>0</v>
      </c>
    </row>
    <row r="18280" spans="1:3" x14ac:dyDescent="0.2">
      <c r="A18280" s="1">
        <v>45848.40625</v>
      </c>
      <c r="B18280">
        <v>11.285</v>
      </c>
      <c r="C18280" s="1">
        <f t="shared" ca="1" si="559"/>
        <v>0</v>
      </c>
    </row>
    <row r="18281" spans="1:3" x14ac:dyDescent="0.2">
      <c r="A18281" s="1">
        <v>45848.416666666664</v>
      </c>
      <c r="B18281">
        <v>9.5579999999999998</v>
      </c>
      <c r="C18281" s="1">
        <f t="shared" ca="1" si="559"/>
        <v>0</v>
      </c>
    </row>
    <row r="18282" spans="1:3" x14ac:dyDescent="0.2">
      <c r="A18282" s="1">
        <v>45848.427083333336</v>
      </c>
      <c r="B18282">
        <v>9.5579999999999998</v>
      </c>
      <c r="C18282" s="1">
        <f t="shared" ca="1" si="559"/>
        <v>0</v>
      </c>
    </row>
    <row r="18283" spans="1:3" x14ac:dyDescent="0.2">
      <c r="A18283" s="1">
        <v>45848.4375</v>
      </c>
      <c r="B18283">
        <v>9.5579999999999998</v>
      </c>
      <c r="C18283" s="1">
        <f t="shared" ca="1" si="559"/>
        <v>0</v>
      </c>
    </row>
    <row r="18284" spans="1:3" x14ac:dyDescent="0.2">
      <c r="A18284" s="1">
        <v>45848.447916666664</v>
      </c>
      <c r="B18284">
        <v>9.5579999999999998</v>
      </c>
      <c r="C18284" s="1">
        <f t="shared" ca="1" si="559"/>
        <v>0</v>
      </c>
    </row>
    <row r="18285" spans="1:3" x14ac:dyDescent="0.2">
      <c r="A18285" s="1">
        <v>45848.458333333336</v>
      </c>
      <c r="B18285">
        <v>7.8449999999999998</v>
      </c>
      <c r="C18285" s="1">
        <f t="shared" ca="1" si="559"/>
        <v>0</v>
      </c>
    </row>
    <row r="18286" spans="1:3" x14ac:dyDescent="0.2">
      <c r="A18286" s="1">
        <v>45848.46875</v>
      </c>
      <c r="B18286">
        <v>7.8449999999999998</v>
      </c>
      <c r="C18286" s="1">
        <f t="shared" ca="1" si="559"/>
        <v>0</v>
      </c>
    </row>
    <row r="18287" spans="1:3" x14ac:dyDescent="0.2">
      <c r="A18287" s="1">
        <v>45848.479166666664</v>
      </c>
      <c r="B18287">
        <v>7.8449999999999998</v>
      </c>
      <c r="C18287" s="1">
        <f t="shared" ca="1" si="559"/>
        <v>0</v>
      </c>
    </row>
    <row r="18288" spans="1:3" x14ac:dyDescent="0.2">
      <c r="A18288" s="1">
        <v>45848.489583333336</v>
      </c>
      <c r="B18288">
        <v>7.8449999999999998</v>
      </c>
      <c r="C18288" s="1">
        <f t="shared" ca="1" si="559"/>
        <v>0</v>
      </c>
    </row>
    <row r="18289" spans="1:3" x14ac:dyDescent="0.2">
      <c r="A18289" s="1">
        <v>45848.5</v>
      </c>
      <c r="B18289">
        <v>6.915</v>
      </c>
      <c r="C18289" s="1">
        <f t="shared" ca="1" si="559"/>
        <v>0</v>
      </c>
    </row>
    <row r="18290" spans="1:3" x14ac:dyDescent="0.2">
      <c r="A18290" s="1">
        <v>45848.510416666664</v>
      </c>
      <c r="B18290">
        <v>6.915</v>
      </c>
      <c r="C18290" s="1">
        <f t="shared" ca="1" si="559"/>
        <v>0</v>
      </c>
    </row>
    <row r="18291" spans="1:3" x14ac:dyDescent="0.2">
      <c r="A18291" s="1">
        <v>45848.520833333336</v>
      </c>
      <c r="B18291">
        <v>6.915</v>
      </c>
      <c r="C18291" s="1">
        <f t="shared" ca="1" si="559"/>
        <v>0</v>
      </c>
    </row>
    <row r="18292" spans="1:3" x14ac:dyDescent="0.2">
      <c r="A18292" s="1">
        <v>45848.53125</v>
      </c>
      <c r="B18292">
        <v>6.915</v>
      </c>
      <c r="C18292" s="1">
        <f t="shared" ca="1" si="559"/>
        <v>0</v>
      </c>
    </row>
    <row r="18293" spans="1:3" x14ac:dyDescent="0.2">
      <c r="A18293" s="1">
        <v>45848.541666666664</v>
      </c>
      <c r="B18293">
        <v>5.407</v>
      </c>
      <c r="C18293" s="1">
        <f t="shared" ca="1" si="559"/>
        <v>0</v>
      </c>
    </row>
    <row r="18294" spans="1:3" x14ac:dyDescent="0.2">
      <c r="A18294" s="1">
        <v>45848.552083333336</v>
      </c>
      <c r="B18294">
        <v>5.407</v>
      </c>
      <c r="C18294" s="1">
        <f t="shared" ca="1" si="559"/>
        <v>0</v>
      </c>
    </row>
    <row r="18295" spans="1:3" x14ac:dyDescent="0.2">
      <c r="A18295" s="1">
        <v>45848.5625</v>
      </c>
      <c r="B18295">
        <v>5.407</v>
      </c>
      <c r="C18295" s="1">
        <f t="shared" ca="1" si="559"/>
        <v>0</v>
      </c>
    </row>
    <row r="18296" spans="1:3" x14ac:dyDescent="0.2">
      <c r="A18296" s="1">
        <v>45848.572916666664</v>
      </c>
      <c r="B18296">
        <v>5.407</v>
      </c>
      <c r="C18296" s="1">
        <f t="shared" ca="1" si="559"/>
        <v>0</v>
      </c>
    </row>
    <row r="18297" spans="1:3" x14ac:dyDescent="0.2">
      <c r="A18297" s="1">
        <v>45848.583333333336</v>
      </c>
      <c r="B18297">
        <v>4.7290000000000001</v>
      </c>
      <c r="C18297" s="1">
        <f t="shared" ca="1" si="559"/>
        <v>0</v>
      </c>
    </row>
    <row r="18298" spans="1:3" x14ac:dyDescent="0.2">
      <c r="A18298" s="1">
        <v>45848.59375</v>
      </c>
      <c r="B18298">
        <v>4.7290000000000001</v>
      </c>
      <c r="C18298" s="1">
        <f t="shared" ca="1" si="559"/>
        <v>0</v>
      </c>
    </row>
    <row r="18299" spans="1:3" x14ac:dyDescent="0.2">
      <c r="A18299" s="1">
        <v>45848.604166666664</v>
      </c>
      <c r="B18299">
        <v>4.7290000000000001</v>
      </c>
      <c r="C18299" s="1">
        <f t="shared" ca="1" si="559"/>
        <v>0</v>
      </c>
    </row>
    <row r="18300" spans="1:3" x14ac:dyDescent="0.2">
      <c r="A18300" s="1">
        <v>45848.614583333336</v>
      </c>
      <c r="B18300">
        <v>4.7290000000000001</v>
      </c>
      <c r="C18300" s="1">
        <f t="shared" ca="1" si="559"/>
        <v>0</v>
      </c>
    </row>
    <row r="18301" spans="1:3" x14ac:dyDescent="0.2">
      <c r="A18301" s="1">
        <v>45848.625</v>
      </c>
      <c r="B18301">
        <v>4.5460000000000003</v>
      </c>
      <c r="C18301" s="1">
        <f t="shared" ca="1" si="559"/>
        <v>0</v>
      </c>
    </row>
    <row r="18302" spans="1:3" x14ac:dyDescent="0.2">
      <c r="A18302" s="1">
        <v>45848.635416666664</v>
      </c>
      <c r="B18302">
        <v>4.5460000000000003</v>
      </c>
      <c r="C18302" s="1">
        <f t="shared" ca="1" si="559"/>
        <v>0</v>
      </c>
    </row>
    <row r="18303" spans="1:3" x14ac:dyDescent="0.2">
      <c r="A18303" s="1">
        <v>45848.645833333336</v>
      </c>
      <c r="B18303">
        <v>4.5460000000000003</v>
      </c>
      <c r="C18303" s="1">
        <f t="shared" ca="1" si="559"/>
        <v>0</v>
      </c>
    </row>
    <row r="18304" spans="1:3" x14ac:dyDescent="0.2">
      <c r="A18304" s="1">
        <v>45848.65625</v>
      </c>
      <c r="B18304">
        <v>4.5460000000000003</v>
      </c>
      <c r="C18304" s="1">
        <f t="shared" ca="1" si="559"/>
        <v>0</v>
      </c>
    </row>
    <row r="18305" spans="1:3" x14ac:dyDescent="0.2">
      <c r="A18305" s="1">
        <v>45848.666666666664</v>
      </c>
      <c r="B18305">
        <v>6.21</v>
      </c>
      <c r="C18305" s="1">
        <f t="shared" ca="1" si="559"/>
        <v>0</v>
      </c>
    </row>
    <row r="18306" spans="1:3" x14ac:dyDescent="0.2">
      <c r="A18306" s="1">
        <v>45848.677083333336</v>
      </c>
      <c r="B18306">
        <v>6.21</v>
      </c>
      <c r="C18306" s="1">
        <f t="shared" ca="1" si="559"/>
        <v>0</v>
      </c>
    </row>
    <row r="18307" spans="1:3" x14ac:dyDescent="0.2">
      <c r="A18307" s="1">
        <v>45848.6875</v>
      </c>
      <c r="B18307">
        <v>6.21</v>
      </c>
      <c r="C18307" s="1">
        <f t="shared" ca="1" si="559"/>
        <v>0</v>
      </c>
    </row>
    <row r="18308" spans="1:3" x14ac:dyDescent="0.2">
      <c r="A18308" s="1">
        <v>45848.697916666664</v>
      </c>
      <c r="B18308">
        <v>6.21</v>
      </c>
      <c r="C18308" s="1">
        <f t="shared" ca="1" si="559"/>
        <v>0</v>
      </c>
    </row>
    <row r="18309" spans="1:3" x14ac:dyDescent="0.2">
      <c r="A18309" s="1">
        <v>45848.708333333336</v>
      </c>
      <c r="B18309">
        <v>8.3629999999999995</v>
      </c>
      <c r="C18309" s="1">
        <f t="shared" ca="1" si="559"/>
        <v>0</v>
      </c>
    </row>
    <row r="18310" spans="1:3" x14ac:dyDescent="0.2">
      <c r="A18310" s="1">
        <v>45848.71875</v>
      </c>
      <c r="B18310">
        <v>8.3629999999999995</v>
      </c>
      <c r="C18310" s="1">
        <f t="shared" ref="C18310:C18373" ca="1" si="560">OFFSET($A$5, (ROW()-5)*4, 0)</f>
        <v>0</v>
      </c>
    </row>
    <row r="18311" spans="1:3" x14ac:dyDescent="0.2">
      <c r="A18311" s="1">
        <v>45848.729166666664</v>
      </c>
      <c r="B18311">
        <v>8.3629999999999995</v>
      </c>
      <c r="C18311" s="1">
        <f t="shared" ca="1" si="560"/>
        <v>0</v>
      </c>
    </row>
    <row r="18312" spans="1:3" x14ac:dyDescent="0.2">
      <c r="A18312" s="1">
        <v>45848.739583333336</v>
      </c>
      <c r="B18312">
        <v>8.3629999999999995</v>
      </c>
      <c r="C18312" s="1">
        <f t="shared" ca="1" si="560"/>
        <v>0</v>
      </c>
    </row>
    <row r="18313" spans="1:3" x14ac:dyDescent="0.2">
      <c r="A18313" s="1">
        <v>45848.75</v>
      </c>
      <c r="B18313">
        <v>9.343</v>
      </c>
      <c r="C18313" s="1">
        <f t="shared" ca="1" si="560"/>
        <v>0</v>
      </c>
    </row>
    <row r="18314" spans="1:3" x14ac:dyDescent="0.2">
      <c r="A18314" s="1">
        <v>45848.760416666664</v>
      </c>
      <c r="B18314">
        <v>9.343</v>
      </c>
      <c r="C18314" s="1">
        <f t="shared" ca="1" si="560"/>
        <v>0</v>
      </c>
    </row>
    <row r="18315" spans="1:3" x14ac:dyDescent="0.2">
      <c r="A18315" s="1">
        <v>45848.770833333336</v>
      </c>
      <c r="B18315">
        <v>9.343</v>
      </c>
      <c r="C18315" s="1">
        <f t="shared" ca="1" si="560"/>
        <v>0</v>
      </c>
    </row>
    <row r="18316" spans="1:3" x14ac:dyDescent="0.2">
      <c r="A18316" s="1">
        <v>45848.78125</v>
      </c>
      <c r="B18316">
        <v>9.343</v>
      </c>
      <c r="C18316" s="1">
        <f t="shared" ca="1" si="560"/>
        <v>0</v>
      </c>
    </row>
    <row r="18317" spans="1:3" x14ac:dyDescent="0.2">
      <c r="A18317" s="1">
        <v>45848.791666666664</v>
      </c>
      <c r="B18317">
        <v>10.738</v>
      </c>
      <c r="C18317" s="1">
        <f t="shared" ca="1" si="560"/>
        <v>0</v>
      </c>
    </row>
    <row r="18318" spans="1:3" x14ac:dyDescent="0.2">
      <c r="A18318" s="1">
        <v>45848.802083333336</v>
      </c>
      <c r="B18318">
        <v>10.738</v>
      </c>
      <c r="C18318" s="1">
        <f t="shared" ca="1" si="560"/>
        <v>0</v>
      </c>
    </row>
    <row r="18319" spans="1:3" x14ac:dyDescent="0.2">
      <c r="A18319" s="1">
        <v>45848.8125</v>
      </c>
      <c r="B18319">
        <v>10.738</v>
      </c>
      <c r="C18319" s="1">
        <f t="shared" ca="1" si="560"/>
        <v>0</v>
      </c>
    </row>
    <row r="18320" spans="1:3" x14ac:dyDescent="0.2">
      <c r="A18320" s="1">
        <v>45848.822916666664</v>
      </c>
      <c r="B18320">
        <v>10.738</v>
      </c>
      <c r="C18320" s="1">
        <f t="shared" ca="1" si="560"/>
        <v>0</v>
      </c>
    </row>
    <row r="18321" spans="1:3" x14ac:dyDescent="0.2">
      <c r="A18321" s="1">
        <v>45848.833333333336</v>
      </c>
      <c r="B18321">
        <v>12.148</v>
      </c>
      <c r="C18321" s="1">
        <f t="shared" ca="1" si="560"/>
        <v>0</v>
      </c>
    </row>
    <row r="18322" spans="1:3" x14ac:dyDescent="0.2">
      <c r="A18322" s="1">
        <v>45848.84375</v>
      </c>
      <c r="B18322">
        <v>12.148</v>
      </c>
      <c r="C18322" s="1">
        <f t="shared" ca="1" si="560"/>
        <v>0</v>
      </c>
    </row>
    <row r="18323" spans="1:3" x14ac:dyDescent="0.2">
      <c r="A18323" s="1">
        <v>45848.854166666664</v>
      </c>
      <c r="B18323">
        <v>12.148</v>
      </c>
      <c r="C18323" s="1">
        <f t="shared" ca="1" si="560"/>
        <v>0</v>
      </c>
    </row>
    <row r="18324" spans="1:3" x14ac:dyDescent="0.2">
      <c r="A18324" s="1">
        <v>45848.864583333336</v>
      </c>
      <c r="B18324">
        <v>12.148</v>
      </c>
      <c r="C18324" s="1">
        <f t="shared" ca="1" si="560"/>
        <v>0</v>
      </c>
    </row>
    <row r="18325" spans="1:3" x14ac:dyDescent="0.2">
      <c r="A18325" s="1">
        <v>45848.875</v>
      </c>
      <c r="B18325">
        <v>12.161</v>
      </c>
      <c r="C18325" s="1">
        <f t="shared" ca="1" si="560"/>
        <v>0</v>
      </c>
    </row>
    <row r="18326" spans="1:3" x14ac:dyDescent="0.2">
      <c r="A18326" s="1">
        <v>45848.885416666664</v>
      </c>
      <c r="B18326">
        <v>12.161</v>
      </c>
      <c r="C18326" s="1">
        <f t="shared" ca="1" si="560"/>
        <v>0</v>
      </c>
    </row>
    <row r="18327" spans="1:3" x14ac:dyDescent="0.2">
      <c r="A18327" s="1">
        <v>45848.895833333336</v>
      </c>
      <c r="B18327">
        <v>12.161</v>
      </c>
      <c r="C18327" s="1">
        <f t="shared" ca="1" si="560"/>
        <v>0</v>
      </c>
    </row>
    <row r="18328" spans="1:3" x14ac:dyDescent="0.2">
      <c r="A18328" s="1">
        <v>45848.90625</v>
      </c>
      <c r="B18328">
        <v>12.161</v>
      </c>
      <c r="C18328" s="1">
        <f t="shared" ca="1" si="560"/>
        <v>0</v>
      </c>
    </row>
    <row r="18329" spans="1:3" x14ac:dyDescent="0.2">
      <c r="A18329" s="1">
        <v>45848.916666666664</v>
      </c>
      <c r="B18329">
        <v>6.9160000000000004</v>
      </c>
      <c r="C18329" s="1">
        <f t="shared" ca="1" si="560"/>
        <v>0</v>
      </c>
    </row>
    <row r="18330" spans="1:3" x14ac:dyDescent="0.2">
      <c r="A18330" s="1">
        <v>45848.927083333336</v>
      </c>
      <c r="B18330">
        <v>6.9160000000000004</v>
      </c>
      <c r="C18330" s="1">
        <f t="shared" ca="1" si="560"/>
        <v>0</v>
      </c>
    </row>
    <row r="18331" spans="1:3" x14ac:dyDescent="0.2">
      <c r="A18331" s="1">
        <v>45848.9375</v>
      </c>
      <c r="B18331">
        <v>6.9160000000000004</v>
      </c>
      <c r="C18331" s="1">
        <f t="shared" ca="1" si="560"/>
        <v>0</v>
      </c>
    </row>
    <row r="18332" spans="1:3" x14ac:dyDescent="0.2">
      <c r="A18332" s="1">
        <v>45848.947916666664</v>
      </c>
      <c r="B18332">
        <v>6.9160000000000004</v>
      </c>
      <c r="C18332" s="1">
        <f t="shared" ca="1" si="560"/>
        <v>0</v>
      </c>
    </row>
    <row r="18333" spans="1:3" x14ac:dyDescent="0.2">
      <c r="A18333" s="1">
        <v>45848.958333333336</v>
      </c>
      <c r="B18333">
        <v>3.77</v>
      </c>
      <c r="C18333" s="1">
        <f t="shared" ca="1" si="560"/>
        <v>0</v>
      </c>
    </row>
    <row r="18334" spans="1:3" x14ac:dyDescent="0.2">
      <c r="A18334" s="1">
        <v>45848.96875</v>
      </c>
      <c r="B18334">
        <v>3.77</v>
      </c>
      <c r="C18334" s="1">
        <f t="shared" ca="1" si="560"/>
        <v>0</v>
      </c>
    </row>
    <row r="18335" spans="1:3" x14ac:dyDescent="0.2">
      <c r="A18335" s="1">
        <v>45848.979166666664</v>
      </c>
      <c r="B18335">
        <v>3.77</v>
      </c>
      <c r="C18335" s="1">
        <f t="shared" ca="1" si="560"/>
        <v>0</v>
      </c>
    </row>
    <row r="18336" spans="1:3" x14ac:dyDescent="0.2">
      <c r="A18336" s="1">
        <v>45848.989583333336</v>
      </c>
      <c r="B18336">
        <v>3.77</v>
      </c>
      <c r="C18336" s="1">
        <f t="shared" ca="1" si="560"/>
        <v>0</v>
      </c>
    </row>
    <row r="18337" spans="1:3" x14ac:dyDescent="0.2">
      <c r="A18337" s="1">
        <v>45849</v>
      </c>
      <c r="B18337">
        <v>2.0659999999999998</v>
      </c>
      <c r="C18337" s="1">
        <f t="shared" ca="1" si="560"/>
        <v>0</v>
      </c>
    </row>
    <row r="18338" spans="1:3" x14ac:dyDescent="0.2">
      <c r="A18338" s="1">
        <v>45849.010416666664</v>
      </c>
      <c r="B18338">
        <v>2.0659999999999998</v>
      </c>
      <c r="C18338" s="1">
        <f t="shared" ca="1" si="560"/>
        <v>0</v>
      </c>
    </row>
    <row r="18339" spans="1:3" x14ac:dyDescent="0.2">
      <c r="A18339" s="1">
        <v>45849.020833333336</v>
      </c>
      <c r="B18339">
        <v>2.0659999999999998</v>
      </c>
      <c r="C18339" s="1">
        <f t="shared" ca="1" si="560"/>
        <v>0</v>
      </c>
    </row>
    <row r="18340" spans="1:3" x14ac:dyDescent="0.2">
      <c r="A18340" s="1">
        <v>45849.03125</v>
      </c>
      <c r="B18340">
        <v>2.0659999999999998</v>
      </c>
      <c r="C18340" s="1">
        <f t="shared" ca="1" si="560"/>
        <v>0</v>
      </c>
    </row>
    <row r="18341" spans="1:3" x14ac:dyDescent="0.2">
      <c r="A18341" s="1">
        <v>45849.041666666664</v>
      </c>
      <c r="B18341">
        <v>1.895</v>
      </c>
      <c r="C18341" s="1">
        <f t="shared" ca="1" si="560"/>
        <v>0</v>
      </c>
    </row>
    <row r="18342" spans="1:3" x14ac:dyDescent="0.2">
      <c r="A18342" s="1">
        <v>45849.052083333336</v>
      </c>
      <c r="B18342">
        <v>1.895</v>
      </c>
      <c r="C18342" s="1">
        <f t="shared" ca="1" si="560"/>
        <v>0</v>
      </c>
    </row>
    <row r="18343" spans="1:3" x14ac:dyDescent="0.2">
      <c r="A18343" s="1">
        <v>45849.0625</v>
      </c>
      <c r="B18343">
        <v>1.895</v>
      </c>
      <c r="C18343" s="1">
        <f t="shared" ca="1" si="560"/>
        <v>0</v>
      </c>
    </row>
    <row r="18344" spans="1:3" x14ac:dyDescent="0.2">
      <c r="A18344" s="1">
        <v>45849.072916666664</v>
      </c>
      <c r="B18344">
        <v>1.895</v>
      </c>
      <c r="C18344" s="1">
        <f t="shared" ca="1" si="560"/>
        <v>0</v>
      </c>
    </row>
    <row r="18345" spans="1:3" x14ac:dyDescent="0.2">
      <c r="A18345" s="1">
        <v>45849.083333333336</v>
      </c>
      <c r="B18345">
        <v>0.71299999999999997</v>
      </c>
      <c r="C18345" s="1">
        <f t="shared" ca="1" si="560"/>
        <v>0</v>
      </c>
    </row>
    <row r="18346" spans="1:3" x14ac:dyDescent="0.2">
      <c r="A18346" s="1">
        <v>45849.09375</v>
      </c>
      <c r="B18346">
        <v>0.71299999999999997</v>
      </c>
      <c r="C18346" s="1">
        <f t="shared" ca="1" si="560"/>
        <v>0</v>
      </c>
    </row>
    <row r="18347" spans="1:3" x14ac:dyDescent="0.2">
      <c r="A18347" s="1">
        <v>45849.104166666664</v>
      </c>
      <c r="B18347">
        <v>0.71299999999999997</v>
      </c>
      <c r="C18347" s="1">
        <f t="shared" ca="1" si="560"/>
        <v>0</v>
      </c>
    </row>
    <row r="18348" spans="1:3" x14ac:dyDescent="0.2">
      <c r="A18348" s="1">
        <v>45849.114583333336</v>
      </c>
      <c r="B18348">
        <v>0.71299999999999997</v>
      </c>
      <c r="C18348" s="1">
        <f t="shared" ca="1" si="560"/>
        <v>0</v>
      </c>
    </row>
    <row r="18349" spans="1:3" x14ac:dyDescent="0.2">
      <c r="A18349" s="1">
        <v>45849.125</v>
      </c>
      <c r="B18349">
        <v>0.56699999999999995</v>
      </c>
      <c r="C18349" s="1">
        <f t="shared" ca="1" si="560"/>
        <v>0</v>
      </c>
    </row>
    <row r="18350" spans="1:3" x14ac:dyDescent="0.2">
      <c r="A18350" s="1">
        <v>45849.135416666664</v>
      </c>
      <c r="B18350">
        <v>0.56699999999999995</v>
      </c>
      <c r="C18350" s="1">
        <f t="shared" ca="1" si="560"/>
        <v>0</v>
      </c>
    </row>
    <row r="18351" spans="1:3" x14ac:dyDescent="0.2">
      <c r="A18351" s="1">
        <v>45849.145833333336</v>
      </c>
      <c r="B18351">
        <v>0.56699999999999995</v>
      </c>
      <c r="C18351" s="1">
        <f t="shared" ca="1" si="560"/>
        <v>0</v>
      </c>
    </row>
    <row r="18352" spans="1:3" x14ac:dyDescent="0.2">
      <c r="A18352" s="1">
        <v>45849.15625</v>
      </c>
      <c r="B18352">
        <v>0.56699999999999995</v>
      </c>
      <c r="C18352" s="1">
        <f t="shared" ca="1" si="560"/>
        <v>0</v>
      </c>
    </row>
    <row r="18353" spans="1:3" x14ac:dyDescent="0.2">
      <c r="A18353" s="1">
        <v>45849.166666666664</v>
      </c>
      <c r="B18353">
        <v>0.437</v>
      </c>
      <c r="C18353" s="1">
        <f t="shared" ca="1" si="560"/>
        <v>0</v>
      </c>
    </row>
    <row r="18354" spans="1:3" x14ac:dyDescent="0.2">
      <c r="A18354" s="1">
        <v>45849.177083333336</v>
      </c>
      <c r="B18354">
        <v>0.437</v>
      </c>
      <c r="C18354" s="1">
        <f t="shared" ca="1" si="560"/>
        <v>0</v>
      </c>
    </row>
    <row r="18355" spans="1:3" x14ac:dyDescent="0.2">
      <c r="A18355" s="1">
        <v>45849.1875</v>
      </c>
      <c r="B18355">
        <v>0.437</v>
      </c>
      <c r="C18355" s="1">
        <f t="shared" ca="1" si="560"/>
        <v>0</v>
      </c>
    </row>
    <row r="18356" spans="1:3" x14ac:dyDescent="0.2">
      <c r="A18356" s="1">
        <v>45849.197916666664</v>
      </c>
      <c r="B18356">
        <v>0.437</v>
      </c>
      <c r="C18356" s="1">
        <f t="shared" ca="1" si="560"/>
        <v>0</v>
      </c>
    </row>
    <row r="18357" spans="1:3" x14ac:dyDescent="0.2">
      <c r="A18357" s="1">
        <v>45849.208333333336</v>
      </c>
      <c r="B18357">
        <v>0.442</v>
      </c>
      <c r="C18357" s="1">
        <f t="shared" ca="1" si="560"/>
        <v>0</v>
      </c>
    </row>
    <row r="18358" spans="1:3" x14ac:dyDescent="0.2">
      <c r="A18358" s="1">
        <v>45849.21875</v>
      </c>
      <c r="B18358">
        <v>0.442</v>
      </c>
      <c r="C18358" s="1">
        <f t="shared" ca="1" si="560"/>
        <v>0</v>
      </c>
    </row>
    <row r="18359" spans="1:3" x14ac:dyDescent="0.2">
      <c r="A18359" s="1">
        <v>45849.229166666664</v>
      </c>
      <c r="B18359">
        <v>0.442</v>
      </c>
      <c r="C18359" s="1">
        <f t="shared" ca="1" si="560"/>
        <v>0</v>
      </c>
    </row>
    <row r="18360" spans="1:3" x14ac:dyDescent="0.2">
      <c r="A18360" s="1">
        <v>45849.239583333336</v>
      </c>
      <c r="B18360">
        <v>0.442</v>
      </c>
      <c r="C18360" s="1">
        <f t="shared" ca="1" si="560"/>
        <v>0</v>
      </c>
    </row>
    <row r="18361" spans="1:3" x14ac:dyDescent="0.2">
      <c r="A18361" s="1">
        <v>45849.25</v>
      </c>
      <c r="B18361">
        <v>0.503</v>
      </c>
      <c r="C18361" s="1">
        <f t="shared" ca="1" si="560"/>
        <v>0</v>
      </c>
    </row>
    <row r="18362" spans="1:3" x14ac:dyDescent="0.2">
      <c r="A18362" s="1">
        <v>45849.260416666664</v>
      </c>
      <c r="B18362">
        <v>0.503</v>
      </c>
      <c r="C18362" s="1">
        <f t="shared" ca="1" si="560"/>
        <v>0</v>
      </c>
    </row>
    <row r="18363" spans="1:3" x14ac:dyDescent="0.2">
      <c r="A18363" s="1">
        <v>45849.270833333336</v>
      </c>
      <c r="B18363">
        <v>0.503</v>
      </c>
      <c r="C18363" s="1">
        <f t="shared" ca="1" si="560"/>
        <v>0</v>
      </c>
    </row>
    <row r="18364" spans="1:3" x14ac:dyDescent="0.2">
      <c r="A18364" s="1">
        <v>45849.28125</v>
      </c>
      <c r="B18364">
        <v>0.503</v>
      </c>
      <c r="C18364" s="1">
        <f t="shared" ca="1" si="560"/>
        <v>0</v>
      </c>
    </row>
    <row r="18365" spans="1:3" x14ac:dyDescent="0.2">
      <c r="A18365" s="1">
        <v>45849.291666666664</v>
      </c>
      <c r="B18365">
        <v>1.044</v>
      </c>
      <c r="C18365" s="1">
        <f t="shared" ca="1" si="560"/>
        <v>0</v>
      </c>
    </row>
    <row r="18366" spans="1:3" x14ac:dyDescent="0.2">
      <c r="A18366" s="1">
        <v>45849.302083333336</v>
      </c>
      <c r="B18366">
        <v>1.044</v>
      </c>
      <c r="C18366" s="1">
        <f t="shared" ca="1" si="560"/>
        <v>0</v>
      </c>
    </row>
    <row r="18367" spans="1:3" x14ac:dyDescent="0.2">
      <c r="A18367" s="1">
        <v>45849.3125</v>
      </c>
      <c r="B18367">
        <v>1.044</v>
      </c>
      <c r="C18367" s="1">
        <f t="shared" ca="1" si="560"/>
        <v>0</v>
      </c>
    </row>
    <row r="18368" spans="1:3" x14ac:dyDescent="0.2">
      <c r="A18368" s="1">
        <v>45849.322916666664</v>
      </c>
      <c r="B18368">
        <v>1.044</v>
      </c>
      <c r="C18368" s="1">
        <f t="shared" ca="1" si="560"/>
        <v>0</v>
      </c>
    </row>
    <row r="18369" spans="1:3" x14ac:dyDescent="0.2">
      <c r="A18369" s="1">
        <v>45849.333333333336</v>
      </c>
      <c r="B18369">
        <v>3.4790000000000001</v>
      </c>
      <c r="C18369" s="1">
        <f t="shared" ca="1" si="560"/>
        <v>0</v>
      </c>
    </row>
    <row r="18370" spans="1:3" x14ac:dyDescent="0.2">
      <c r="A18370" s="1">
        <v>45849.34375</v>
      </c>
      <c r="B18370">
        <v>3.4790000000000001</v>
      </c>
      <c r="C18370" s="1">
        <f t="shared" ca="1" si="560"/>
        <v>0</v>
      </c>
    </row>
    <row r="18371" spans="1:3" x14ac:dyDescent="0.2">
      <c r="A18371" s="1">
        <v>45849.354166666664</v>
      </c>
      <c r="B18371">
        <v>3.4790000000000001</v>
      </c>
      <c r="C18371" s="1">
        <f t="shared" ca="1" si="560"/>
        <v>0</v>
      </c>
    </row>
    <row r="18372" spans="1:3" x14ac:dyDescent="0.2">
      <c r="A18372" s="1">
        <v>45849.364583333336</v>
      </c>
      <c r="B18372">
        <v>3.4790000000000001</v>
      </c>
      <c r="C18372" s="1">
        <f t="shared" ca="1" si="560"/>
        <v>0</v>
      </c>
    </row>
    <row r="18373" spans="1:3" x14ac:dyDescent="0.2">
      <c r="A18373" s="1">
        <v>45849.375</v>
      </c>
      <c r="B18373">
        <v>4.335</v>
      </c>
      <c r="C18373" s="1">
        <f t="shared" ca="1" si="560"/>
        <v>0</v>
      </c>
    </row>
    <row r="18374" spans="1:3" x14ac:dyDescent="0.2">
      <c r="A18374" s="1">
        <v>45849.385416666664</v>
      </c>
      <c r="B18374">
        <v>4.335</v>
      </c>
      <c r="C18374" s="1">
        <f t="shared" ref="C18374:C18437" ca="1" si="561">OFFSET($A$5, (ROW()-5)*4, 0)</f>
        <v>0</v>
      </c>
    </row>
    <row r="18375" spans="1:3" x14ac:dyDescent="0.2">
      <c r="A18375" s="1">
        <v>45849.395833333336</v>
      </c>
      <c r="B18375">
        <v>4.335</v>
      </c>
      <c r="C18375" s="1">
        <f t="shared" ca="1" si="561"/>
        <v>0</v>
      </c>
    </row>
    <row r="18376" spans="1:3" x14ac:dyDescent="0.2">
      <c r="A18376" s="1">
        <v>45849.40625</v>
      </c>
      <c r="B18376">
        <v>4.335</v>
      </c>
      <c r="C18376" s="1">
        <f t="shared" ca="1" si="561"/>
        <v>0</v>
      </c>
    </row>
    <row r="18377" spans="1:3" x14ac:dyDescent="0.2">
      <c r="A18377" s="1">
        <v>45849.416666666664</v>
      </c>
      <c r="B18377">
        <v>2.2149999999999999</v>
      </c>
      <c r="C18377" s="1">
        <f t="shared" ca="1" si="561"/>
        <v>0</v>
      </c>
    </row>
    <row r="18378" spans="1:3" x14ac:dyDescent="0.2">
      <c r="A18378" s="1">
        <v>45849.427083333336</v>
      </c>
      <c r="B18378">
        <v>2.2149999999999999</v>
      </c>
      <c r="C18378" s="1">
        <f t="shared" ca="1" si="561"/>
        <v>0</v>
      </c>
    </row>
    <row r="18379" spans="1:3" x14ac:dyDescent="0.2">
      <c r="A18379" s="1">
        <v>45849.4375</v>
      </c>
      <c r="B18379">
        <v>2.2149999999999999</v>
      </c>
      <c r="C18379" s="1">
        <f t="shared" ca="1" si="561"/>
        <v>0</v>
      </c>
    </row>
    <row r="18380" spans="1:3" x14ac:dyDescent="0.2">
      <c r="A18380" s="1">
        <v>45849.447916666664</v>
      </c>
      <c r="B18380">
        <v>2.2149999999999999</v>
      </c>
      <c r="C18380" s="1">
        <f t="shared" ca="1" si="561"/>
        <v>0</v>
      </c>
    </row>
    <row r="18381" spans="1:3" x14ac:dyDescent="0.2">
      <c r="A18381" s="1">
        <v>45849.458333333336</v>
      </c>
      <c r="B18381">
        <v>0.89200000000000002</v>
      </c>
      <c r="C18381" s="1">
        <f t="shared" ca="1" si="561"/>
        <v>0</v>
      </c>
    </row>
    <row r="18382" spans="1:3" x14ac:dyDescent="0.2">
      <c r="A18382" s="1">
        <v>45849.46875</v>
      </c>
      <c r="B18382">
        <v>0.89200000000000002</v>
      </c>
      <c r="C18382" s="1">
        <f t="shared" ca="1" si="561"/>
        <v>0</v>
      </c>
    </row>
    <row r="18383" spans="1:3" x14ac:dyDescent="0.2">
      <c r="A18383" s="1">
        <v>45849.479166666664</v>
      </c>
      <c r="B18383">
        <v>0.89200000000000002</v>
      </c>
      <c r="C18383" s="1">
        <f t="shared" ca="1" si="561"/>
        <v>0</v>
      </c>
    </row>
    <row r="18384" spans="1:3" x14ac:dyDescent="0.2">
      <c r="A18384" s="1">
        <v>45849.489583333336</v>
      </c>
      <c r="B18384">
        <v>0.89200000000000002</v>
      </c>
      <c r="C18384" s="1">
        <f t="shared" ca="1" si="561"/>
        <v>0</v>
      </c>
    </row>
    <row r="18385" spans="1:3" x14ac:dyDescent="0.2">
      <c r="A18385" s="1">
        <v>45849.5</v>
      </c>
      <c r="B18385">
        <v>0.61599999999999999</v>
      </c>
      <c r="C18385" s="1">
        <f t="shared" ca="1" si="561"/>
        <v>0</v>
      </c>
    </row>
    <row r="18386" spans="1:3" x14ac:dyDescent="0.2">
      <c r="A18386" s="1">
        <v>45849.510416666664</v>
      </c>
      <c r="B18386">
        <v>0.61599999999999999</v>
      </c>
      <c r="C18386" s="1">
        <f t="shared" ca="1" si="561"/>
        <v>0</v>
      </c>
    </row>
    <row r="18387" spans="1:3" x14ac:dyDescent="0.2">
      <c r="A18387" s="1">
        <v>45849.520833333336</v>
      </c>
      <c r="B18387">
        <v>0.61599999999999999</v>
      </c>
      <c r="C18387" s="1">
        <f t="shared" ca="1" si="561"/>
        <v>0</v>
      </c>
    </row>
    <row r="18388" spans="1:3" x14ac:dyDescent="0.2">
      <c r="A18388" s="1">
        <v>45849.53125</v>
      </c>
      <c r="B18388">
        <v>0.61599999999999999</v>
      </c>
      <c r="C18388" s="1">
        <f t="shared" ca="1" si="561"/>
        <v>0</v>
      </c>
    </row>
    <row r="18389" spans="1:3" x14ac:dyDescent="0.2">
      <c r="A18389" s="1">
        <v>45849.541666666664</v>
      </c>
      <c r="B18389">
        <v>0.61499999999999999</v>
      </c>
      <c r="C18389" s="1">
        <f t="shared" ca="1" si="561"/>
        <v>0</v>
      </c>
    </row>
    <row r="18390" spans="1:3" x14ac:dyDescent="0.2">
      <c r="A18390" s="1">
        <v>45849.552083333336</v>
      </c>
      <c r="B18390">
        <v>0.61499999999999999</v>
      </c>
      <c r="C18390" s="1">
        <f t="shared" ca="1" si="561"/>
        <v>0</v>
      </c>
    </row>
    <row r="18391" spans="1:3" x14ac:dyDescent="0.2">
      <c r="A18391" s="1">
        <v>45849.5625</v>
      </c>
      <c r="B18391">
        <v>0.61499999999999999</v>
      </c>
      <c r="C18391" s="1">
        <f t="shared" ca="1" si="561"/>
        <v>0</v>
      </c>
    </row>
    <row r="18392" spans="1:3" x14ac:dyDescent="0.2">
      <c r="A18392" s="1">
        <v>45849.572916666664</v>
      </c>
      <c r="B18392">
        <v>0.61499999999999999</v>
      </c>
      <c r="C18392" s="1">
        <f t="shared" ca="1" si="561"/>
        <v>0</v>
      </c>
    </row>
    <row r="18393" spans="1:3" x14ac:dyDescent="0.2">
      <c r="A18393" s="1">
        <v>45849.583333333336</v>
      </c>
      <c r="B18393">
        <v>0.59599999999999997</v>
      </c>
      <c r="C18393" s="1">
        <f t="shared" ca="1" si="561"/>
        <v>0</v>
      </c>
    </row>
    <row r="18394" spans="1:3" x14ac:dyDescent="0.2">
      <c r="A18394" s="1">
        <v>45849.59375</v>
      </c>
      <c r="B18394">
        <v>0.59599999999999997</v>
      </c>
      <c r="C18394" s="1">
        <f t="shared" ca="1" si="561"/>
        <v>0</v>
      </c>
    </row>
    <row r="18395" spans="1:3" x14ac:dyDescent="0.2">
      <c r="A18395" s="1">
        <v>45849.604166666664</v>
      </c>
      <c r="B18395">
        <v>0.59599999999999997</v>
      </c>
      <c r="C18395" s="1">
        <f t="shared" ca="1" si="561"/>
        <v>0</v>
      </c>
    </row>
    <row r="18396" spans="1:3" x14ac:dyDescent="0.2">
      <c r="A18396" s="1">
        <v>45849.614583333336</v>
      </c>
      <c r="B18396">
        <v>0.59599999999999997</v>
      </c>
      <c r="C18396" s="1">
        <f t="shared" ca="1" si="561"/>
        <v>0</v>
      </c>
    </row>
    <row r="18397" spans="1:3" x14ac:dyDescent="0.2">
      <c r="A18397" s="1">
        <v>45849.625</v>
      </c>
      <c r="B18397">
        <v>0.59699999999999998</v>
      </c>
      <c r="C18397" s="1">
        <f t="shared" ca="1" si="561"/>
        <v>0</v>
      </c>
    </row>
    <row r="18398" spans="1:3" x14ac:dyDescent="0.2">
      <c r="A18398" s="1">
        <v>45849.635416666664</v>
      </c>
      <c r="B18398">
        <v>0.59699999999999998</v>
      </c>
      <c r="C18398" s="1">
        <f t="shared" ca="1" si="561"/>
        <v>0</v>
      </c>
    </row>
    <row r="18399" spans="1:3" x14ac:dyDescent="0.2">
      <c r="A18399" s="1">
        <v>45849.645833333336</v>
      </c>
      <c r="B18399">
        <v>0.59699999999999998</v>
      </c>
      <c r="C18399" s="1">
        <f t="shared" ca="1" si="561"/>
        <v>0</v>
      </c>
    </row>
    <row r="18400" spans="1:3" x14ac:dyDescent="0.2">
      <c r="A18400" s="1">
        <v>45849.65625</v>
      </c>
      <c r="B18400">
        <v>0.59699999999999998</v>
      </c>
      <c r="C18400" s="1">
        <f t="shared" ca="1" si="561"/>
        <v>0</v>
      </c>
    </row>
    <row r="18401" spans="1:3" x14ac:dyDescent="0.2">
      <c r="A18401" s="1">
        <v>45849.666666666664</v>
      </c>
      <c r="B18401">
        <v>0.624</v>
      </c>
      <c r="C18401" s="1">
        <f t="shared" ca="1" si="561"/>
        <v>0</v>
      </c>
    </row>
    <row r="18402" spans="1:3" x14ac:dyDescent="0.2">
      <c r="A18402" s="1">
        <v>45849.677083333336</v>
      </c>
      <c r="B18402">
        <v>0.624</v>
      </c>
      <c r="C18402" s="1">
        <f t="shared" ca="1" si="561"/>
        <v>0</v>
      </c>
    </row>
    <row r="18403" spans="1:3" x14ac:dyDescent="0.2">
      <c r="A18403" s="1">
        <v>45849.6875</v>
      </c>
      <c r="B18403">
        <v>0.624</v>
      </c>
      <c r="C18403" s="1">
        <f t="shared" ca="1" si="561"/>
        <v>0</v>
      </c>
    </row>
    <row r="18404" spans="1:3" x14ac:dyDescent="0.2">
      <c r="A18404" s="1">
        <v>45849.697916666664</v>
      </c>
      <c r="B18404">
        <v>0.624</v>
      </c>
      <c r="C18404" s="1">
        <f t="shared" ca="1" si="561"/>
        <v>0</v>
      </c>
    </row>
    <row r="18405" spans="1:3" x14ac:dyDescent="0.2">
      <c r="A18405" s="1">
        <v>45849.708333333336</v>
      </c>
      <c r="B18405">
        <v>0.72799999999999998</v>
      </c>
      <c r="C18405" s="1">
        <f t="shared" ca="1" si="561"/>
        <v>0</v>
      </c>
    </row>
    <row r="18406" spans="1:3" x14ac:dyDescent="0.2">
      <c r="A18406" s="1">
        <v>45849.71875</v>
      </c>
      <c r="B18406">
        <v>0.72799999999999998</v>
      </c>
      <c r="C18406" s="1">
        <f t="shared" ca="1" si="561"/>
        <v>0</v>
      </c>
    </row>
    <row r="18407" spans="1:3" x14ac:dyDescent="0.2">
      <c r="A18407" s="1">
        <v>45849.729166666664</v>
      </c>
      <c r="B18407">
        <v>0.72799999999999998</v>
      </c>
      <c r="C18407" s="1">
        <f t="shared" ca="1" si="561"/>
        <v>0</v>
      </c>
    </row>
    <row r="18408" spans="1:3" x14ac:dyDescent="0.2">
      <c r="A18408" s="1">
        <v>45849.739583333336</v>
      </c>
      <c r="B18408">
        <v>0.72799999999999998</v>
      </c>
      <c r="C18408" s="1">
        <f t="shared" ca="1" si="561"/>
        <v>0</v>
      </c>
    </row>
    <row r="18409" spans="1:3" x14ac:dyDescent="0.2">
      <c r="A18409" s="1">
        <v>45849.75</v>
      </c>
      <c r="B18409">
        <v>0.72399999999999998</v>
      </c>
      <c r="C18409" s="1">
        <f t="shared" ca="1" si="561"/>
        <v>0</v>
      </c>
    </row>
    <row r="18410" spans="1:3" x14ac:dyDescent="0.2">
      <c r="A18410" s="1">
        <v>45849.760416666664</v>
      </c>
      <c r="B18410">
        <v>0.72399999999999998</v>
      </c>
      <c r="C18410" s="1">
        <f t="shared" ca="1" si="561"/>
        <v>0</v>
      </c>
    </row>
    <row r="18411" spans="1:3" x14ac:dyDescent="0.2">
      <c r="A18411" s="1">
        <v>45849.770833333336</v>
      </c>
      <c r="B18411">
        <v>0.72399999999999998</v>
      </c>
      <c r="C18411" s="1">
        <f t="shared" ca="1" si="561"/>
        <v>0</v>
      </c>
    </row>
    <row r="18412" spans="1:3" x14ac:dyDescent="0.2">
      <c r="A18412" s="1">
        <v>45849.78125</v>
      </c>
      <c r="B18412">
        <v>0.72399999999999998</v>
      </c>
      <c r="C18412" s="1">
        <f t="shared" ca="1" si="561"/>
        <v>0</v>
      </c>
    </row>
    <row r="18413" spans="1:3" x14ac:dyDescent="0.2">
      <c r="A18413" s="1">
        <v>45849.791666666664</v>
      </c>
      <c r="B18413">
        <v>0.86599999999999999</v>
      </c>
      <c r="C18413" s="1">
        <f t="shared" ca="1" si="561"/>
        <v>0</v>
      </c>
    </row>
    <row r="18414" spans="1:3" x14ac:dyDescent="0.2">
      <c r="A18414" s="1">
        <v>45849.802083333336</v>
      </c>
      <c r="B18414">
        <v>0.86599999999999999</v>
      </c>
      <c r="C18414" s="1">
        <f t="shared" ca="1" si="561"/>
        <v>0</v>
      </c>
    </row>
    <row r="18415" spans="1:3" x14ac:dyDescent="0.2">
      <c r="A18415" s="1">
        <v>45849.8125</v>
      </c>
      <c r="B18415">
        <v>0.86599999999999999</v>
      </c>
      <c r="C18415" s="1">
        <f t="shared" ca="1" si="561"/>
        <v>0</v>
      </c>
    </row>
    <row r="18416" spans="1:3" x14ac:dyDescent="0.2">
      <c r="A18416" s="1">
        <v>45849.822916666664</v>
      </c>
      <c r="B18416">
        <v>0.86599999999999999</v>
      </c>
      <c r="C18416" s="1">
        <f t="shared" ca="1" si="561"/>
        <v>0</v>
      </c>
    </row>
    <row r="18417" spans="1:3" x14ac:dyDescent="0.2">
      <c r="A18417" s="1">
        <v>45849.833333333336</v>
      </c>
      <c r="B18417">
        <v>0.84</v>
      </c>
      <c r="C18417" s="1">
        <f t="shared" ca="1" si="561"/>
        <v>0</v>
      </c>
    </row>
    <row r="18418" spans="1:3" x14ac:dyDescent="0.2">
      <c r="A18418" s="1">
        <v>45849.84375</v>
      </c>
      <c r="B18418">
        <v>0.84</v>
      </c>
      <c r="C18418" s="1">
        <f t="shared" ca="1" si="561"/>
        <v>0</v>
      </c>
    </row>
    <row r="18419" spans="1:3" x14ac:dyDescent="0.2">
      <c r="A18419" s="1">
        <v>45849.854166666664</v>
      </c>
      <c r="B18419">
        <v>0.84</v>
      </c>
      <c r="C18419" s="1">
        <f t="shared" ca="1" si="561"/>
        <v>0</v>
      </c>
    </row>
    <row r="18420" spans="1:3" x14ac:dyDescent="0.2">
      <c r="A18420" s="1">
        <v>45849.864583333336</v>
      </c>
      <c r="B18420">
        <v>0.84</v>
      </c>
      <c r="C18420" s="1">
        <f t="shared" ca="1" si="561"/>
        <v>0</v>
      </c>
    </row>
    <row r="18421" spans="1:3" x14ac:dyDescent="0.2">
      <c r="A18421" s="1">
        <v>45849.875</v>
      </c>
      <c r="B18421">
        <v>0.66300000000000003</v>
      </c>
      <c r="C18421" s="1">
        <f t="shared" ca="1" si="561"/>
        <v>0</v>
      </c>
    </row>
    <row r="18422" spans="1:3" x14ac:dyDescent="0.2">
      <c r="A18422" s="1">
        <v>45849.885416666664</v>
      </c>
      <c r="B18422">
        <v>0.66300000000000003</v>
      </c>
      <c r="C18422" s="1">
        <f t="shared" ca="1" si="561"/>
        <v>0</v>
      </c>
    </row>
    <row r="18423" spans="1:3" x14ac:dyDescent="0.2">
      <c r="A18423" s="1">
        <v>45849.895833333336</v>
      </c>
      <c r="B18423">
        <v>0.66300000000000003</v>
      </c>
      <c r="C18423" s="1">
        <f t="shared" ca="1" si="561"/>
        <v>0</v>
      </c>
    </row>
    <row r="18424" spans="1:3" x14ac:dyDescent="0.2">
      <c r="A18424" s="1">
        <v>45849.90625</v>
      </c>
      <c r="B18424">
        <v>0.66300000000000003</v>
      </c>
      <c r="C18424" s="1">
        <f t="shared" ca="1" si="561"/>
        <v>0</v>
      </c>
    </row>
    <row r="18425" spans="1:3" x14ac:dyDescent="0.2">
      <c r="A18425" s="1">
        <v>45849.916666666664</v>
      </c>
      <c r="B18425">
        <v>0.57099999999999995</v>
      </c>
      <c r="C18425" s="1">
        <f t="shared" ca="1" si="561"/>
        <v>0</v>
      </c>
    </row>
    <row r="18426" spans="1:3" x14ac:dyDescent="0.2">
      <c r="A18426" s="1">
        <v>45849.927083333336</v>
      </c>
      <c r="B18426">
        <v>0.57099999999999995</v>
      </c>
      <c r="C18426" s="1">
        <f t="shared" ca="1" si="561"/>
        <v>0</v>
      </c>
    </row>
    <row r="18427" spans="1:3" x14ac:dyDescent="0.2">
      <c r="A18427" s="1">
        <v>45849.9375</v>
      </c>
      <c r="B18427">
        <v>0.57099999999999995</v>
      </c>
      <c r="C18427" s="1">
        <f t="shared" ca="1" si="561"/>
        <v>0</v>
      </c>
    </row>
    <row r="18428" spans="1:3" x14ac:dyDescent="0.2">
      <c r="A18428" s="1">
        <v>45849.947916666664</v>
      </c>
      <c r="B18428">
        <v>0.57099999999999995</v>
      </c>
      <c r="C18428" s="1">
        <f t="shared" ca="1" si="561"/>
        <v>0</v>
      </c>
    </row>
    <row r="18429" spans="1:3" x14ac:dyDescent="0.2">
      <c r="A18429" s="1">
        <v>45849.958333333336</v>
      </c>
      <c r="B18429">
        <v>0.46100000000000002</v>
      </c>
      <c r="C18429" s="1">
        <f t="shared" ca="1" si="561"/>
        <v>0</v>
      </c>
    </row>
    <row r="18430" spans="1:3" x14ac:dyDescent="0.2">
      <c r="A18430" s="1">
        <v>45849.96875</v>
      </c>
      <c r="B18430">
        <v>0.46100000000000002</v>
      </c>
      <c r="C18430" s="1">
        <f t="shared" ca="1" si="561"/>
        <v>0</v>
      </c>
    </row>
    <row r="18431" spans="1:3" x14ac:dyDescent="0.2">
      <c r="A18431" s="1">
        <v>45849.979166666664</v>
      </c>
      <c r="B18431">
        <v>0.46100000000000002</v>
      </c>
      <c r="C18431" s="1">
        <f t="shared" ca="1" si="561"/>
        <v>0</v>
      </c>
    </row>
    <row r="18432" spans="1:3" x14ac:dyDescent="0.2">
      <c r="A18432" s="1">
        <v>45849.989583333336</v>
      </c>
      <c r="B18432">
        <v>0.46100000000000002</v>
      </c>
      <c r="C18432" s="1">
        <f t="shared" ca="1" si="561"/>
        <v>0</v>
      </c>
    </row>
    <row r="18433" spans="1:3" x14ac:dyDescent="0.2">
      <c r="A18433" s="1">
        <v>45850</v>
      </c>
      <c r="B18433">
        <v>0.34899999999999998</v>
      </c>
      <c r="C18433" s="1">
        <f t="shared" ca="1" si="561"/>
        <v>0</v>
      </c>
    </row>
    <row r="18434" spans="1:3" x14ac:dyDescent="0.2">
      <c r="A18434" s="1">
        <v>45850.010416666664</v>
      </c>
      <c r="B18434">
        <v>0.34899999999999998</v>
      </c>
      <c r="C18434" s="1">
        <f t="shared" ca="1" si="561"/>
        <v>0</v>
      </c>
    </row>
    <row r="18435" spans="1:3" x14ac:dyDescent="0.2">
      <c r="A18435" s="1">
        <v>45850.020833333336</v>
      </c>
      <c r="B18435">
        <v>0.34899999999999998</v>
      </c>
      <c r="C18435" s="1">
        <f t="shared" ca="1" si="561"/>
        <v>0</v>
      </c>
    </row>
    <row r="18436" spans="1:3" x14ac:dyDescent="0.2">
      <c r="A18436" s="1">
        <v>45850.03125</v>
      </c>
      <c r="B18436">
        <v>0.34899999999999998</v>
      </c>
      <c r="C18436" s="1">
        <f t="shared" ca="1" si="561"/>
        <v>0</v>
      </c>
    </row>
    <row r="18437" spans="1:3" x14ac:dyDescent="0.2">
      <c r="A18437" s="1">
        <v>45850.041666666664</v>
      </c>
      <c r="B18437">
        <v>0.28000000000000003</v>
      </c>
      <c r="C18437" s="1">
        <f t="shared" ca="1" si="561"/>
        <v>0</v>
      </c>
    </row>
    <row r="18438" spans="1:3" x14ac:dyDescent="0.2">
      <c r="A18438" s="1">
        <v>45850.052083333336</v>
      </c>
      <c r="B18438">
        <v>0.28000000000000003</v>
      </c>
      <c r="C18438" s="1">
        <f t="shared" ref="C18438:C18501" ca="1" si="562">OFFSET($A$5, (ROW()-5)*4, 0)</f>
        <v>0</v>
      </c>
    </row>
    <row r="18439" spans="1:3" x14ac:dyDescent="0.2">
      <c r="A18439" s="1">
        <v>45850.0625</v>
      </c>
      <c r="B18439">
        <v>0.28000000000000003</v>
      </c>
      <c r="C18439" s="1">
        <f t="shared" ca="1" si="562"/>
        <v>0</v>
      </c>
    </row>
    <row r="18440" spans="1:3" x14ac:dyDescent="0.2">
      <c r="A18440" s="1">
        <v>45850.072916666664</v>
      </c>
      <c r="B18440">
        <v>0.28000000000000003</v>
      </c>
      <c r="C18440" s="1">
        <f t="shared" ca="1" si="562"/>
        <v>0</v>
      </c>
    </row>
    <row r="18441" spans="1:3" x14ac:dyDescent="0.2">
      <c r="A18441" s="1">
        <v>45850.083333333336</v>
      </c>
      <c r="B18441">
        <v>0.255</v>
      </c>
      <c r="C18441" s="1">
        <f t="shared" ca="1" si="562"/>
        <v>0</v>
      </c>
    </row>
    <row r="18442" spans="1:3" x14ac:dyDescent="0.2">
      <c r="A18442" s="1">
        <v>45850.09375</v>
      </c>
      <c r="B18442">
        <v>0.255</v>
      </c>
      <c r="C18442" s="1">
        <f t="shared" ca="1" si="562"/>
        <v>0</v>
      </c>
    </row>
    <row r="18443" spans="1:3" x14ac:dyDescent="0.2">
      <c r="A18443" s="1">
        <v>45850.104166666664</v>
      </c>
      <c r="B18443">
        <v>0.255</v>
      </c>
      <c r="C18443" s="1">
        <f t="shared" ca="1" si="562"/>
        <v>0</v>
      </c>
    </row>
    <row r="18444" spans="1:3" x14ac:dyDescent="0.2">
      <c r="A18444" s="1">
        <v>45850.114583333336</v>
      </c>
      <c r="B18444">
        <v>0.255</v>
      </c>
      <c r="C18444" s="1">
        <f t="shared" ca="1" si="562"/>
        <v>0</v>
      </c>
    </row>
    <row r="18445" spans="1:3" x14ac:dyDescent="0.2">
      <c r="A18445" s="1">
        <v>45850.125</v>
      </c>
      <c r="B18445">
        <v>0.16300000000000001</v>
      </c>
      <c r="C18445" s="1">
        <f t="shared" ca="1" si="562"/>
        <v>0</v>
      </c>
    </row>
    <row r="18446" spans="1:3" x14ac:dyDescent="0.2">
      <c r="A18446" s="1">
        <v>45850.135416666664</v>
      </c>
      <c r="B18446">
        <v>0.16300000000000001</v>
      </c>
      <c r="C18446" s="1">
        <f t="shared" ca="1" si="562"/>
        <v>0</v>
      </c>
    </row>
    <row r="18447" spans="1:3" x14ac:dyDescent="0.2">
      <c r="A18447" s="1">
        <v>45850.145833333336</v>
      </c>
      <c r="B18447">
        <v>0.16300000000000001</v>
      </c>
      <c r="C18447" s="1">
        <f t="shared" ca="1" si="562"/>
        <v>0</v>
      </c>
    </row>
    <row r="18448" spans="1:3" x14ac:dyDescent="0.2">
      <c r="A18448" s="1">
        <v>45850.15625</v>
      </c>
      <c r="B18448">
        <v>0.16300000000000001</v>
      </c>
      <c r="C18448" s="1">
        <f t="shared" ca="1" si="562"/>
        <v>0</v>
      </c>
    </row>
    <row r="18449" spans="1:3" x14ac:dyDescent="0.2">
      <c r="A18449" s="1">
        <v>45850.166666666664</v>
      </c>
      <c r="B18449">
        <v>0.151</v>
      </c>
      <c r="C18449" s="1">
        <f t="shared" ca="1" si="562"/>
        <v>0</v>
      </c>
    </row>
    <row r="18450" spans="1:3" x14ac:dyDescent="0.2">
      <c r="A18450" s="1">
        <v>45850.177083333336</v>
      </c>
      <c r="B18450">
        <v>0.151</v>
      </c>
      <c r="C18450" s="1">
        <f t="shared" ca="1" si="562"/>
        <v>0</v>
      </c>
    </row>
    <row r="18451" spans="1:3" x14ac:dyDescent="0.2">
      <c r="A18451" s="1">
        <v>45850.1875</v>
      </c>
      <c r="B18451">
        <v>0.151</v>
      </c>
      <c r="C18451" s="1">
        <f t="shared" ca="1" si="562"/>
        <v>0</v>
      </c>
    </row>
    <row r="18452" spans="1:3" x14ac:dyDescent="0.2">
      <c r="A18452" s="1">
        <v>45850.197916666664</v>
      </c>
      <c r="B18452">
        <v>0.151</v>
      </c>
      <c r="C18452" s="1">
        <f t="shared" ca="1" si="562"/>
        <v>0</v>
      </c>
    </row>
    <row r="18453" spans="1:3" x14ac:dyDescent="0.2">
      <c r="A18453" s="1">
        <v>45850.208333333336</v>
      </c>
      <c r="B18453">
        <v>0.13800000000000001</v>
      </c>
      <c r="C18453" s="1">
        <f t="shared" ca="1" si="562"/>
        <v>0</v>
      </c>
    </row>
    <row r="18454" spans="1:3" x14ac:dyDescent="0.2">
      <c r="A18454" s="1">
        <v>45850.21875</v>
      </c>
      <c r="B18454">
        <v>0.13800000000000001</v>
      </c>
      <c r="C18454" s="1">
        <f t="shared" ca="1" si="562"/>
        <v>0</v>
      </c>
    </row>
    <row r="18455" spans="1:3" x14ac:dyDescent="0.2">
      <c r="A18455" s="1">
        <v>45850.229166666664</v>
      </c>
      <c r="B18455">
        <v>0.13800000000000001</v>
      </c>
      <c r="C18455" s="1">
        <f t="shared" ca="1" si="562"/>
        <v>0</v>
      </c>
    </row>
    <row r="18456" spans="1:3" x14ac:dyDescent="0.2">
      <c r="A18456" s="1">
        <v>45850.239583333336</v>
      </c>
      <c r="B18456">
        <v>0.13800000000000001</v>
      </c>
      <c r="C18456" s="1">
        <f t="shared" ca="1" si="562"/>
        <v>0</v>
      </c>
    </row>
    <row r="18457" spans="1:3" x14ac:dyDescent="0.2">
      <c r="A18457" s="1">
        <v>45850.25</v>
      </c>
      <c r="B18457">
        <v>0.23300000000000001</v>
      </c>
      <c r="C18457" s="1">
        <f t="shared" ca="1" si="562"/>
        <v>0</v>
      </c>
    </row>
    <row r="18458" spans="1:3" x14ac:dyDescent="0.2">
      <c r="A18458" s="1">
        <v>45850.260416666664</v>
      </c>
      <c r="B18458">
        <v>0.23300000000000001</v>
      </c>
      <c r="C18458" s="1">
        <f t="shared" ca="1" si="562"/>
        <v>0</v>
      </c>
    </row>
    <row r="18459" spans="1:3" x14ac:dyDescent="0.2">
      <c r="A18459" s="1">
        <v>45850.270833333336</v>
      </c>
      <c r="B18459">
        <v>0.23300000000000001</v>
      </c>
      <c r="C18459" s="1">
        <f t="shared" ca="1" si="562"/>
        <v>0</v>
      </c>
    </row>
    <row r="18460" spans="1:3" x14ac:dyDescent="0.2">
      <c r="A18460" s="1">
        <v>45850.28125</v>
      </c>
      <c r="B18460">
        <v>0.23300000000000001</v>
      </c>
      <c r="C18460" s="1">
        <f t="shared" ca="1" si="562"/>
        <v>0</v>
      </c>
    </row>
    <row r="18461" spans="1:3" x14ac:dyDescent="0.2">
      <c r="A18461" s="1">
        <v>45850.291666666664</v>
      </c>
      <c r="B18461">
        <v>0.309</v>
      </c>
      <c r="C18461" s="1">
        <f t="shared" ca="1" si="562"/>
        <v>0</v>
      </c>
    </row>
    <row r="18462" spans="1:3" x14ac:dyDescent="0.2">
      <c r="A18462" s="1">
        <v>45850.302083333336</v>
      </c>
      <c r="B18462">
        <v>0.309</v>
      </c>
      <c r="C18462" s="1">
        <f t="shared" ca="1" si="562"/>
        <v>0</v>
      </c>
    </row>
    <row r="18463" spans="1:3" x14ac:dyDescent="0.2">
      <c r="A18463" s="1">
        <v>45850.3125</v>
      </c>
      <c r="B18463">
        <v>0.309</v>
      </c>
      <c r="C18463" s="1">
        <f t="shared" ca="1" si="562"/>
        <v>0</v>
      </c>
    </row>
    <row r="18464" spans="1:3" x14ac:dyDescent="0.2">
      <c r="A18464" s="1">
        <v>45850.322916666664</v>
      </c>
      <c r="B18464">
        <v>0.309</v>
      </c>
      <c r="C18464" s="1">
        <f t="shared" ca="1" si="562"/>
        <v>0</v>
      </c>
    </row>
    <row r="18465" spans="1:3" x14ac:dyDescent="0.2">
      <c r="A18465" s="1">
        <v>45850.333333333336</v>
      </c>
      <c r="B18465">
        <v>0.42699999999999999</v>
      </c>
      <c r="C18465" s="1">
        <f t="shared" ca="1" si="562"/>
        <v>0</v>
      </c>
    </row>
    <row r="18466" spans="1:3" x14ac:dyDescent="0.2">
      <c r="A18466" s="1">
        <v>45850.34375</v>
      </c>
      <c r="B18466">
        <v>0.42699999999999999</v>
      </c>
      <c r="C18466" s="1">
        <f t="shared" ca="1" si="562"/>
        <v>0</v>
      </c>
    </row>
    <row r="18467" spans="1:3" x14ac:dyDescent="0.2">
      <c r="A18467" s="1">
        <v>45850.354166666664</v>
      </c>
      <c r="B18467">
        <v>0.42699999999999999</v>
      </c>
      <c r="C18467" s="1">
        <f t="shared" ca="1" si="562"/>
        <v>0</v>
      </c>
    </row>
    <row r="18468" spans="1:3" x14ac:dyDescent="0.2">
      <c r="A18468" s="1">
        <v>45850.364583333336</v>
      </c>
      <c r="B18468">
        <v>0.42699999999999999</v>
      </c>
      <c r="C18468" s="1">
        <f t="shared" ca="1" si="562"/>
        <v>0</v>
      </c>
    </row>
    <row r="18469" spans="1:3" x14ac:dyDescent="0.2">
      <c r="A18469" s="1">
        <v>45850.375</v>
      </c>
      <c r="B18469">
        <v>0.47699999999999998</v>
      </c>
      <c r="C18469" s="1">
        <f t="shared" ca="1" si="562"/>
        <v>0</v>
      </c>
    </row>
    <row r="18470" spans="1:3" x14ac:dyDescent="0.2">
      <c r="A18470" s="1">
        <v>45850.385416666664</v>
      </c>
      <c r="B18470">
        <v>0.47699999999999998</v>
      </c>
      <c r="C18470" s="1">
        <f t="shared" ca="1" si="562"/>
        <v>0</v>
      </c>
    </row>
    <row r="18471" spans="1:3" x14ac:dyDescent="0.2">
      <c r="A18471" s="1">
        <v>45850.395833333336</v>
      </c>
      <c r="B18471">
        <v>0.47699999999999998</v>
      </c>
      <c r="C18471" s="1">
        <f t="shared" ca="1" si="562"/>
        <v>0</v>
      </c>
    </row>
    <row r="18472" spans="1:3" x14ac:dyDescent="0.2">
      <c r="A18472" s="1">
        <v>45850.40625</v>
      </c>
      <c r="B18472">
        <v>0.47699999999999998</v>
      </c>
      <c r="C18472" s="1">
        <f t="shared" ca="1" si="562"/>
        <v>0</v>
      </c>
    </row>
    <row r="18473" spans="1:3" x14ac:dyDescent="0.2">
      <c r="A18473" s="1">
        <v>45850.416666666664</v>
      </c>
      <c r="B18473">
        <v>0.47399999999999998</v>
      </c>
      <c r="C18473" s="1">
        <f t="shared" ca="1" si="562"/>
        <v>0</v>
      </c>
    </row>
    <row r="18474" spans="1:3" x14ac:dyDescent="0.2">
      <c r="A18474" s="1">
        <v>45850.427083333336</v>
      </c>
      <c r="B18474">
        <v>0.47399999999999998</v>
      </c>
      <c r="C18474" s="1">
        <f t="shared" ca="1" si="562"/>
        <v>0</v>
      </c>
    </row>
    <row r="18475" spans="1:3" x14ac:dyDescent="0.2">
      <c r="A18475" s="1">
        <v>45850.4375</v>
      </c>
      <c r="B18475">
        <v>0.47399999999999998</v>
      </c>
      <c r="C18475" s="1">
        <f t="shared" ca="1" si="562"/>
        <v>0</v>
      </c>
    </row>
    <row r="18476" spans="1:3" x14ac:dyDescent="0.2">
      <c r="A18476" s="1">
        <v>45850.447916666664</v>
      </c>
      <c r="B18476">
        <v>0.47399999999999998</v>
      </c>
      <c r="C18476" s="1">
        <f t="shared" ca="1" si="562"/>
        <v>0</v>
      </c>
    </row>
    <row r="18477" spans="1:3" x14ac:dyDescent="0.2">
      <c r="A18477" s="1">
        <v>45850.458333333336</v>
      </c>
      <c r="B18477">
        <v>0.56000000000000005</v>
      </c>
      <c r="C18477" s="1">
        <f t="shared" ca="1" si="562"/>
        <v>0</v>
      </c>
    </row>
    <row r="18478" spans="1:3" x14ac:dyDescent="0.2">
      <c r="A18478" s="1">
        <v>45850.46875</v>
      </c>
      <c r="B18478">
        <v>0.56000000000000005</v>
      </c>
      <c r="C18478" s="1">
        <f t="shared" ca="1" si="562"/>
        <v>0</v>
      </c>
    </row>
    <row r="18479" spans="1:3" x14ac:dyDescent="0.2">
      <c r="A18479" s="1">
        <v>45850.479166666664</v>
      </c>
      <c r="B18479">
        <v>0.56000000000000005</v>
      </c>
      <c r="C18479" s="1">
        <f t="shared" ca="1" si="562"/>
        <v>0</v>
      </c>
    </row>
    <row r="18480" spans="1:3" x14ac:dyDescent="0.2">
      <c r="A18480" s="1">
        <v>45850.489583333336</v>
      </c>
      <c r="B18480">
        <v>0.56000000000000005</v>
      </c>
      <c r="C18480" s="1">
        <f t="shared" ca="1" si="562"/>
        <v>0</v>
      </c>
    </row>
    <row r="18481" spans="1:3" x14ac:dyDescent="0.2">
      <c r="A18481" s="1">
        <v>45850.5</v>
      </c>
      <c r="B18481">
        <v>0.41499999999999998</v>
      </c>
      <c r="C18481" s="1">
        <f t="shared" ca="1" si="562"/>
        <v>0</v>
      </c>
    </row>
    <row r="18482" spans="1:3" x14ac:dyDescent="0.2">
      <c r="A18482" s="1">
        <v>45850.510416666664</v>
      </c>
      <c r="B18482">
        <v>0.41499999999999998</v>
      </c>
      <c r="C18482" s="1">
        <f t="shared" ca="1" si="562"/>
        <v>0</v>
      </c>
    </row>
    <row r="18483" spans="1:3" x14ac:dyDescent="0.2">
      <c r="A18483" s="1">
        <v>45850.520833333336</v>
      </c>
      <c r="B18483">
        <v>0.41499999999999998</v>
      </c>
      <c r="C18483" s="1">
        <f t="shared" ca="1" si="562"/>
        <v>0</v>
      </c>
    </row>
    <row r="18484" spans="1:3" x14ac:dyDescent="0.2">
      <c r="A18484" s="1">
        <v>45850.53125</v>
      </c>
      <c r="B18484">
        <v>0.41499999999999998</v>
      </c>
      <c r="C18484" s="1">
        <f t="shared" ca="1" si="562"/>
        <v>0</v>
      </c>
    </row>
    <row r="18485" spans="1:3" x14ac:dyDescent="0.2">
      <c r="A18485" s="1">
        <v>45850.541666666664</v>
      </c>
      <c r="B18485">
        <v>0.252</v>
      </c>
      <c r="C18485" s="1">
        <f t="shared" ca="1" si="562"/>
        <v>0</v>
      </c>
    </row>
    <row r="18486" spans="1:3" x14ac:dyDescent="0.2">
      <c r="A18486" s="1">
        <v>45850.552083333336</v>
      </c>
      <c r="B18486">
        <v>0.252</v>
      </c>
      <c r="C18486" s="1">
        <f t="shared" ca="1" si="562"/>
        <v>0</v>
      </c>
    </row>
    <row r="18487" spans="1:3" x14ac:dyDescent="0.2">
      <c r="A18487" s="1">
        <v>45850.5625</v>
      </c>
      <c r="B18487">
        <v>0.252</v>
      </c>
      <c r="C18487" s="1">
        <f t="shared" ca="1" si="562"/>
        <v>0</v>
      </c>
    </row>
    <row r="18488" spans="1:3" x14ac:dyDescent="0.2">
      <c r="A18488" s="1">
        <v>45850.572916666664</v>
      </c>
      <c r="B18488">
        <v>0.252</v>
      </c>
      <c r="C18488" s="1">
        <f t="shared" ca="1" si="562"/>
        <v>0</v>
      </c>
    </row>
    <row r="18489" spans="1:3" x14ac:dyDescent="0.2">
      <c r="A18489" s="1">
        <v>45850.583333333336</v>
      </c>
      <c r="B18489">
        <v>0.14899999999999999</v>
      </c>
      <c r="C18489" s="1">
        <f t="shared" ca="1" si="562"/>
        <v>0</v>
      </c>
    </row>
    <row r="18490" spans="1:3" x14ac:dyDescent="0.2">
      <c r="A18490" s="1">
        <v>45850.59375</v>
      </c>
      <c r="B18490">
        <v>0.14899999999999999</v>
      </c>
      <c r="C18490" s="1">
        <f t="shared" ca="1" si="562"/>
        <v>0</v>
      </c>
    </row>
    <row r="18491" spans="1:3" x14ac:dyDescent="0.2">
      <c r="A18491" s="1">
        <v>45850.604166666664</v>
      </c>
      <c r="B18491">
        <v>0.14899999999999999</v>
      </c>
      <c r="C18491" s="1">
        <f t="shared" ca="1" si="562"/>
        <v>0</v>
      </c>
    </row>
    <row r="18492" spans="1:3" x14ac:dyDescent="0.2">
      <c r="A18492" s="1">
        <v>45850.614583333336</v>
      </c>
      <c r="B18492">
        <v>0.14899999999999999</v>
      </c>
      <c r="C18492" s="1">
        <f t="shared" ca="1" si="562"/>
        <v>0</v>
      </c>
    </row>
    <row r="18493" spans="1:3" x14ac:dyDescent="0.2">
      <c r="A18493" s="1">
        <v>45850.625</v>
      </c>
      <c r="B18493">
        <v>0.28000000000000003</v>
      </c>
      <c r="C18493" s="1">
        <f t="shared" ca="1" si="562"/>
        <v>0</v>
      </c>
    </row>
    <row r="18494" spans="1:3" x14ac:dyDescent="0.2">
      <c r="A18494" s="1">
        <v>45850.635416666664</v>
      </c>
      <c r="B18494">
        <v>0.28000000000000003</v>
      </c>
      <c r="C18494" s="1">
        <f t="shared" ca="1" si="562"/>
        <v>0</v>
      </c>
    </row>
    <row r="18495" spans="1:3" x14ac:dyDescent="0.2">
      <c r="A18495" s="1">
        <v>45850.645833333336</v>
      </c>
      <c r="B18495">
        <v>0.28000000000000003</v>
      </c>
      <c r="C18495" s="1">
        <f t="shared" ca="1" si="562"/>
        <v>0</v>
      </c>
    </row>
    <row r="18496" spans="1:3" x14ac:dyDescent="0.2">
      <c r="A18496" s="1">
        <v>45850.65625</v>
      </c>
      <c r="B18496">
        <v>0.28000000000000003</v>
      </c>
      <c r="C18496" s="1">
        <f t="shared" ca="1" si="562"/>
        <v>0</v>
      </c>
    </row>
    <row r="18497" spans="1:3" x14ac:dyDescent="0.2">
      <c r="A18497" s="1">
        <v>45850.666666666664</v>
      </c>
      <c r="B18497">
        <v>0.40400000000000003</v>
      </c>
      <c r="C18497" s="1">
        <f t="shared" ca="1" si="562"/>
        <v>0</v>
      </c>
    </row>
    <row r="18498" spans="1:3" x14ac:dyDescent="0.2">
      <c r="A18498" s="1">
        <v>45850.677083333336</v>
      </c>
      <c r="B18498">
        <v>0.40400000000000003</v>
      </c>
      <c r="C18498" s="1">
        <f t="shared" ca="1" si="562"/>
        <v>0</v>
      </c>
    </row>
    <row r="18499" spans="1:3" x14ac:dyDescent="0.2">
      <c r="A18499" s="1">
        <v>45850.6875</v>
      </c>
      <c r="B18499">
        <v>0.40400000000000003</v>
      </c>
      <c r="C18499" s="1">
        <f t="shared" ca="1" si="562"/>
        <v>0</v>
      </c>
    </row>
    <row r="18500" spans="1:3" x14ac:dyDescent="0.2">
      <c r="A18500" s="1">
        <v>45850.697916666664</v>
      </c>
      <c r="B18500">
        <v>0.40400000000000003</v>
      </c>
      <c r="C18500" s="1">
        <f t="shared" ca="1" si="562"/>
        <v>0</v>
      </c>
    </row>
    <row r="18501" spans="1:3" x14ac:dyDescent="0.2">
      <c r="A18501" s="1">
        <v>45850.708333333336</v>
      </c>
      <c r="B18501">
        <v>0.79600000000000004</v>
      </c>
      <c r="C18501" s="1">
        <f t="shared" ca="1" si="562"/>
        <v>0</v>
      </c>
    </row>
    <row r="18502" spans="1:3" x14ac:dyDescent="0.2">
      <c r="A18502" s="1">
        <v>45850.71875</v>
      </c>
      <c r="B18502">
        <v>0.79600000000000004</v>
      </c>
      <c r="C18502" s="1">
        <f t="shared" ref="C18502:C18565" ca="1" si="563">OFFSET($A$5, (ROW()-5)*4, 0)</f>
        <v>0</v>
      </c>
    </row>
    <row r="18503" spans="1:3" x14ac:dyDescent="0.2">
      <c r="A18503" s="1">
        <v>45850.729166666664</v>
      </c>
      <c r="B18503">
        <v>0.79600000000000004</v>
      </c>
      <c r="C18503" s="1">
        <f t="shared" ca="1" si="563"/>
        <v>0</v>
      </c>
    </row>
    <row r="18504" spans="1:3" x14ac:dyDescent="0.2">
      <c r="A18504" s="1">
        <v>45850.739583333336</v>
      </c>
      <c r="B18504">
        <v>0.79600000000000004</v>
      </c>
      <c r="C18504" s="1">
        <f t="shared" ca="1" si="563"/>
        <v>0</v>
      </c>
    </row>
    <row r="18505" spans="1:3" x14ac:dyDescent="0.2">
      <c r="A18505" s="1">
        <v>45850.75</v>
      </c>
      <c r="B18505">
        <v>0.99399999999999999</v>
      </c>
      <c r="C18505" s="1">
        <f t="shared" ca="1" si="563"/>
        <v>0</v>
      </c>
    </row>
    <row r="18506" spans="1:3" x14ac:dyDescent="0.2">
      <c r="A18506" s="1">
        <v>45850.760416666664</v>
      </c>
      <c r="B18506">
        <v>0.99399999999999999</v>
      </c>
      <c r="C18506" s="1">
        <f t="shared" ca="1" si="563"/>
        <v>0</v>
      </c>
    </row>
    <row r="18507" spans="1:3" x14ac:dyDescent="0.2">
      <c r="A18507" s="1">
        <v>45850.770833333336</v>
      </c>
      <c r="B18507">
        <v>0.99399999999999999</v>
      </c>
      <c r="C18507" s="1">
        <f t="shared" ca="1" si="563"/>
        <v>0</v>
      </c>
    </row>
    <row r="18508" spans="1:3" x14ac:dyDescent="0.2">
      <c r="A18508" s="1">
        <v>45850.78125</v>
      </c>
      <c r="B18508">
        <v>0.99399999999999999</v>
      </c>
      <c r="C18508" s="1">
        <f t="shared" ca="1" si="563"/>
        <v>0</v>
      </c>
    </row>
    <row r="18509" spans="1:3" x14ac:dyDescent="0.2">
      <c r="A18509" s="1">
        <v>45850.791666666664</v>
      </c>
      <c r="B18509">
        <v>2.3149999999999999</v>
      </c>
      <c r="C18509" s="1">
        <f t="shared" ca="1" si="563"/>
        <v>0</v>
      </c>
    </row>
    <row r="18510" spans="1:3" x14ac:dyDescent="0.2">
      <c r="A18510" s="1">
        <v>45850.802083333336</v>
      </c>
      <c r="B18510">
        <v>2.3149999999999999</v>
      </c>
      <c r="C18510" s="1">
        <f t="shared" ca="1" si="563"/>
        <v>0</v>
      </c>
    </row>
    <row r="18511" spans="1:3" x14ac:dyDescent="0.2">
      <c r="A18511" s="1">
        <v>45850.8125</v>
      </c>
      <c r="B18511">
        <v>2.3149999999999999</v>
      </c>
      <c r="C18511" s="1">
        <f t="shared" ca="1" si="563"/>
        <v>0</v>
      </c>
    </row>
    <row r="18512" spans="1:3" x14ac:dyDescent="0.2">
      <c r="A18512" s="1">
        <v>45850.822916666664</v>
      </c>
      <c r="B18512">
        <v>2.3149999999999999</v>
      </c>
      <c r="C18512" s="1">
        <f t="shared" ca="1" si="563"/>
        <v>0</v>
      </c>
    </row>
    <row r="18513" spans="1:3" x14ac:dyDescent="0.2">
      <c r="A18513" s="1">
        <v>45850.833333333336</v>
      </c>
      <c r="B18513">
        <v>2.5110000000000001</v>
      </c>
      <c r="C18513" s="1">
        <f t="shared" ca="1" si="563"/>
        <v>0</v>
      </c>
    </row>
    <row r="18514" spans="1:3" x14ac:dyDescent="0.2">
      <c r="A18514" s="1">
        <v>45850.84375</v>
      </c>
      <c r="B18514">
        <v>2.5110000000000001</v>
      </c>
      <c r="C18514" s="1">
        <f t="shared" ca="1" si="563"/>
        <v>0</v>
      </c>
    </row>
    <row r="18515" spans="1:3" x14ac:dyDescent="0.2">
      <c r="A18515" s="1">
        <v>45850.854166666664</v>
      </c>
      <c r="B18515">
        <v>2.5110000000000001</v>
      </c>
      <c r="C18515" s="1">
        <f t="shared" ca="1" si="563"/>
        <v>0</v>
      </c>
    </row>
    <row r="18516" spans="1:3" x14ac:dyDescent="0.2">
      <c r="A18516" s="1">
        <v>45850.864583333336</v>
      </c>
      <c r="B18516">
        <v>2.5110000000000001</v>
      </c>
      <c r="C18516" s="1">
        <f t="shared" ca="1" si="563"/>
        <v>0</v>
      </c>
    </row>
    <row r="18517" spans="1:3" x14ac:dyDescent="0.2">
      <c r="A18517" s="1">
        <v>45850.875</v>
      </c>
      <c r="B18517">
        <v>2.4</v>
      </c>
      <c r="C18517" s="1">
        <f t="shared" ca="1" si="563"/>
        <v>0</v>
      </c>
    </row>
    <row r="18518" spans="1:3" x14ac:dyDescent="0.2">
      <c r="A18518" s="1">
        <v>45850.885416666664</v>
      </c>
      <c r="B18518">
        <v>2.4</v>
      </c>
      <c r="C18518" s="1">
        <f t="shared" ca="1" si="563"/>
        <v>0</v>
      </c>
    </row>
    <row r="18519" spans="1:3" x14ac:dyDescent="0.2">
      <c r="A18519" s="1">
        <v>45850.895833333336</v>
      </c>
      <c r="B18519">
        <v>2.4</v>
      </c>
      <c r="C18519" s="1">
        <f t="shared" ca="1" si="563"/>
        <v>0</v>
      </c>
    </row>
    <row r="18520" spans="1:3" x14ac:dyDescent="0.2">
      <c r="A18520" s="1">
        <v>45850.90625</v>
      </c>
      <c r="B18520">
        <v>2.4</v>
      </c>
      <c r="C18520" s="1">
        <f t="shared" ca="1" si="563"/>
        <v>0</v>
      </c>
    </row>
    <row r="18521" spans="1:3" x14ac:dyDescent="0.2">
      <c r="A18521" s="1">
        <v>45850.916666666664</v>
      </c>
      <c r="B18521">
        <v>1.1659999999999999</v>
      </c>
      <c r="C18521" s="1">
        <f t="shared" ca="1" si="563"/>
        <v>0</v>
      </c>
    </row>
    <row r="18522" spans="1:3" x14ac:dyDescent="0.2">
      <c r="A18522" s="1">
        <v>45850.927083333336</v>
      </c>
      <c r="B18522">
        <v>1.1659999999999999</v>
      </c>
      <c r="C18522" s="1">
        <f t="shared" ca="1" si="563"/>
        <v>0</v>
      </c>
    </row>
    <row r="18523" spans="1:3" x14ac:dyDescent="0.2">
      <c r="A18523" s="1">
        <v>45850.9375</v>
      </c>
      <c r="B18523">
        <v>1.1659999999999999</v>
      </c>
      <c r="C18523" s="1">
        <f t="shared" ca="1" si="563"/>
        <v>0</v>
      </c>
    </row>
    <row r="18524" spans="1:3" x14ac:dyDescent="0.2">
      <c r="A18524" s="1">
        <v>45850.947916666664</v>
      </c>
      <c r="B18524">
        <v>1.1659999999999999</v>
      </c>
      <c r="C18524" s="1">
        <f t="shared" ca="1" si="563"/>
        <v>0</v>
      </c>
    </row>
    <row r="18525" spans="1:3" x14ac:dyDescent="0.2">
      <c r="A18525" s="1">
        <v>45850.958333333336</v>
      </c>
      <c r="B18525">
        <v>0.71799999999999997</v>
      </c>
      <c r="C18525" s="1">
        <f t="shared" ca="1" si="563"/>
        <v>0</v>
      </c>
    </row>
    <row r="18526" spans="1:3" x14ac:dyDescent="0.2">
      <c r="A18526" s="1">
        <v>45850.96875</v>
      </c>
      <c r="B18526">
        <v>0.71799999999999997</v>
      </c>
      <c r="C18526" s="1">
        <f t="shared" ca="1" si="563"/>
        <v>0</v>
      </c>
    </row>
    <row r="18527" spans="1:3" x14ac:dyDescent="0.2">
      <c r="A18527" s="1">
        <v>45850.979166666664</v>
      </c>
      <c r="B18527">
        <v>0.71799999999999997</v>
      </c>
      <c r="C18527" s="1">
        <f t="shared" ca="1" si="563"/>
        <v>0</v>
      </c>
    </row>
    <row r="18528" spans="1:3" x14ac:dyDescent="0.2">
      <c r="A18528" s="1">
        <v>45850.989583333336</v>
      </c>
      <c r="B18528">
        <v>0.71799999999999997</v>
      </c>
      <c r="C18528" s="1">
        <f t="shared" ca="1" si="563"/>
        <v>0</v>
      </c>
    </row>
    <row r="18529" spans="1:3" x14ac:dyDescent="0.2">
      <c r="A18529" s="1">
        <v>45851</v>
      </c>
      <c r="B18529">
        <v>0.55700000000000005</v>
      </c>
      <c r="C18529" s="1">
        <f t="shared" ca="1" si="563"/>
        <v>0</v>
      </c>
    </row>
    <row r="18530" spans="1:3" x14ac:dyDescent="0.2">
      <c r="A18530" s="1">
        <v>45851.010416666664</v>
      </c>
      <c r="B18530">
        <v>0.55700000000000005</v>
      </c>
      <c r="C18530" s="1">
        <f t="shared" ca="1" si="563"/>
        <v>0</v>
      </c>
    </row>
    <row r="18531" spans="1:3" x14ac:dyDescent="0.2">
      <c r="A18531" s="1">
        <v>45851.020833333336</v>
      </c>
      <c r="B18531">
        <v>0.55700000000000005</v>
      </c>
      <c r="C18531" s="1">
        <f t="shared" ca="1" si="563"/>
        <v>0</v>
      </c>
    </row>
    <row r="18532" spans="1:3" x14ac:dyDescent="0.2">
      <c r="A18532" s="1">
        <v>45851.03125</v>
      </c>
      <c r="B18532">
        <v>0.55700000000000005</v>
      </c>
      <c r="C18532" s="1">
        <f t="shared" ca="1" si="563"/>
        <v>0</v>
      </c>
    </row>
    <row r="18533" spans="1:3" x14ac:dyDescent="0.2">
      <c r="A18533" s="1">
        <v>45851.041666666664</v>
      </c>
      <c r="B18533">
        <v>0</v>
      </c>
      <c r="C18533" s="1">
        <f t="shared" ca="1" si="563"/>
        <v>0</v>
      </c>
    </row>
    <row r="18534" spans="1:3" x14ac:dyDescent="0.2">
      <c r="A18534" s="1">
        <v>45851.052083333336</v>
      </c>
      <c r="B18534">
        <v>0</v>
      </c>
      <c r="C18534" s="1">
        <f t="shared" ca="1" si="563"/>
        <v>0</v>
      </c>
    </row>
    <row r="18535" spans="1:3" x14ac:dyDescent="0.2">
      <c r="A18535" s="1">
        <v>45851.0625</v>
      </c>
      <c r="B18535">
        <v>0</v>
      </c>
      <c r="C18535" s="1">
        <f t="shared" ca="1" si="563"/>
        <v>0</v>
      </c>
    </row>
    <row r="18536" spans="1:3" x14ac:dyDescent="0.2">
      <c r="A18536" s="1">
        <v>45851.072916666664</v>
      </c>
      <c r="B18536">
        <v>0</v>
      </c>
      <c r="C18536" s="1">
        <f t="shared" ca="1" si="563"/>
        <v>0</v>
      </c>
    </row>
    <row r="18537" spans="1:3" x14ac:dyDescent="0.2">
      <c r="A18537" s="1">
        <v>45851.083333333336</v>
      </c>
      <c r="B18537">
        <v>0.158</v>
      </c>
      <c r="C18537" s="1">
        <f t="shared" ca="1" si="563"/>
        <v>0</v>
      </c>
    </row>
    <row r="18538" spans="1:3" x14ac:dyDescent="0.2">
      <c r="A18538" s="1">
        <v>45851.09375</v>
      </c>
      <c r="B18538">
        <v>0.158</v>
      </c>
      <c r="C18538" s="1">
        <f t="shared" ca="1" si="563"/>
        <v>0</v>
      </c>
    </row>
    <row r="18539" spans="1:3" x14ac:dyDescent="0.2">
      <c r="A18539" s="1">
        <v>45851.104166666664</v>
      </c>
      <c r="B18539">
        <v>0.158</v>
      </c>
      <c r="C18539" s="1">
        <f t="shared" ca="1" si="563"/>
        <v>0</v>
      </c>
    </row>
    <row r="18540" spans="1:3" x14ac:dyDescent="0.2">
      <c r="A18540" s="1">
        <v>45851.114583333336</v>
      </c>
      <c r="B18540">
        <v>0.158</v>
      </c>
      <c r="C18540" s="1">
        <f t="shared" ca="1" si="563"/>
        <v>0</v>
      </c>
    </row>
    <row r="18541" spans="1:3" x14ac:dyDescent="0.2">
      <c r="A18541" s="1">
        <v>45851.125</v>
      </c>
      <c r="B18541">
        <v>0.312</v>
      </c>
      <c r="C18541" s="1">
        <f t="shared" ca="1" si="563"/>
        <v>0</v>
      </c>
    </row>
    <row r="18542" spans="1:3" x14ac:dyDescent="0.2">
      <c r="A18542" s="1">
        <v>45851.135416666664</v>
      </c>
      <c r="B18542">
        <v>0.312</v>
      </c>
      <c r="C18542" s="1">
        <f t="shared" ca="1" si="563"/>
        <v>0</v>
      </c>
    </row>
    <row r="18543" spans="1:3" x14ac:dyDescent="0.2">
      <c r="A18543" s="1">
        <v>45851.145833333336</v>
      </c>
      <c r="B18543">
        <v>0.312</v>
      </c>
      <c r="C18543" s="1">
        <f t="shared" ca="1" si="563"/>
        <v>0</v>
      </c>
    </row>
    <row r="18544" spans="1:3" x14ac:dyDescent="0.2">
      <c r="A18544" s="1">
        <v>45851.15625</v>
      </c>
      <c r="B18544">
        <v>0.312</v>
      </c>
      <c r="C18544" s="1">
        <f t="shared" ca="1" si="563"/>
        <v>0</v>
      </c>
    </row>
    <row r="18545" spans="1:3" x14ac:dyDescent="0.2">
      <c r="A18545" s="1">
        <v>45851.166666666664</v>
      </c>
      <c r="B18545">
        <v>0.627</v>
      </c>
      <c r="C18545" s="1">
        <f t="shared" ca="1" si="563"/>
        <v>0</v>
      </c>
    </row>
    <row r="18546" spans="1:3" x14ac:dyDescent="0.2">
      <c r="A18546" s="1">
        <v>45851.177083333336</v>
      </c>
      <c r="B18546">
        <v>0.627</v>
      </c>
      <c r="C18546" s="1">
        <f t="shared" ca="1" si="563"/>
        <v>0</v>
      </c>
    </row>
    <row r="18547" spans="1:3" x14ac:dyDescent="0.2">
      <c r="A18547" s="1">
        <v>45851.1875</v>
      </c>
      <c r="B18547">
        <v>0.627</v>
      </c>
      <c r="C18547" s="1">
        <f t="shared" ca="1" si="563"/>
        <v>0</v>
      </c>
    </row>
    <row r="18548" spans="1:3" x14ac:dyDescent="0.2">
      <c r="A18548" s="1">
        <v>45851.197916666664</v>
      </c>
      <c r="B18548">
        <v>0.627</v>
      </c>
      <c r="C18548" s="1">
        <f t="shared" ca="1" si="563"/>
        <v>0</v>
      </c>
    </row>
    <row r="18549" spans="1:3" x14ac:dyDescent="0.2">
      <c r="A18549" s="1">
        <v>45851.208333333336</v>
      </c>
      <c r="B18549">
        <v>1.1879999999999999</v>
      </c>
      <c r="C18549" s="1">
        <f t="shared" ca="1" si="563"/>
        <v>0</v>
      </c>
    </row>
    <row r="18550" spans="1:3" x14ac:dyDescent="0.2">
      <c r="A18550" s="1">
        <v>45851.21875</v>
      </c>
      <c r="B18550">
        <v>1.1879999999999999</v>
      </c>
      <c r="C18550" s="1">
        <f t="shared" ca="1" si="563"/>
        <v>0</v>
      </c>
    </row>
    <row r="18551" spans="1:3" x14ac:dyDescent="0.2">
      <c r="A18551" s="1">
        <v>45851.229166666664</v>
      </c>
      <c r="B18551">
        <v>1.1879999999999999</v>
      </c>
      <c r="C18551" s="1">
        <f t="shared" ca="1" si="563"/>
        <v>0</v>
      </c>
    </row>
    <row r="18552" spans="1:3" x14ac:dyDescent="0.2">
      <c r="A18552" s="1">
        <v>45851.239583333336</v>
      </c>
      <c r="B18552">
        <v>1.1879999999999999</v>
      </c>
      <c r="C18552" s="1">
        <f t="shared" ca="1" si="563"/>
        <v>0</v>
      </c>
    </row>
    <row r="18553" spans="1:3" x14ac:dyDescent="0.2">
      <c r="A18553" s="1">
        <v>45851.25</v>
      </c>
      <c r="B18553">
        <v>1.401</v>
      </c>
      <c r="C18553" s="1">
        <f t="shared" ca="1" si="563"/>
        <v>0</v>
      </c>
    </row>
    <row r="18554" spans="1:3" x14ac:dyDescent="0.2">
      <c r="A18554" s="1">
        <v>45851.260416666664</v>
      </c>
      <c r="B18554">
        <v>1.401</v>
      </c>
      <c r="C18554" s="1">
        <f t="shared" ca="1" si="563"/>
        <v>0</v>
      </c>
    </row>
    <row r="18555" spans="1:3" x14ac:dyDescent="0.2">
      <c r="A18555" s="1">
        <v>45851.270833333336</v>
      </c>
      <c r="B18555">
        <v>1.401</v>
      </c>
      <c r="C18555" s="1">
        <f t="shared" ca="1" si="563"/>
        <v>0</v>
      </c>
    </row>
    <row r="18556" spans="1:3" x14ac:dyDescent="0.2">
      <c r="A18556" s="1">
        <v>45851.28125</v>
      </c>
      <c r="B18556">
        <v>1.401</v>
      </c>
      <c r="C18556" s="1">
        <f t="shared" ca="1" si="563"/>
        <v>0</v>
      </c>
    </row>
    <row r="18557" spans="1:3" x14ac:dyDescent="0.2">
      <c r="A18557" s="1">
        <v>45851.291666666664</v>
      </c>
      <c r="B18557">
        <v>2.0409999999999999</v>
      </c>
      <c r="C18557" s="1">
        <f t="shared" ca="1" si="563"/>
        <v>0</v>
      </c>
    </row>
    <row r="18558" spans="1:3" x14ac:dyDescent="0.2">
      <c r="A18558" s="1">
        <v>45851.302083333336</v>
      </c>
      <c r="B18558">
        <v>2.0409999999999999</v>
      </c>
      <c r="C18558" s="1">
        <f t="shared" ca="1" si="563"/>
        <v>0</v>
      </c>
    </row>
    <row r="18559" spans="1:3" x14ac:dyDescent="0.2">
      <c r="A18559" s="1">
        <v>45851.3125</v>
      </c>
      <c r="B18559">
        <v>2.0409999999999999</v>
      </c>
      <c r="C18559" s="1">
        <f t="shared" ca="1" si="563"/>
        <v>0</v>
      </c>
    </row>
    <row r="18560" spans="1:3" x14ac:dyDescent="0.2">
      <c r="A18560" s="1">
        <v>45851.322916666664</v>
      </c>
      <c r="B18560">
        <v>2.0409999999999999</v>
      </c>
      <c r="C18560" s="1">
        <f t="shared" ca="1" si="563"/>
        <v>0</v>
      </c>
    </row>
    <row r="18561" spans="1:3" x14ac:dyDescent="0.2">
      <c r="A18561" s="1">
        <v>45851.333333333336</v>
      </c>
      <c r="B18561">
        <v>2.2850000000000001</v>
      </c>
      <c r="C18561" s="1">
        <f t="shared" ca="1" si="563"/>
        <v>0</v>
      </c>
    </row>
    <row r="18562" spans="1:3" x14ac:dyDescent="0.2">
      <c r="A18562" s="1">
        <v>45851.34375</v>
      </c>
      <c r="B18562">
        <v>2.2850000000000001</v>
      </c>
      <c r="C18562" s="1">
        <f t="shared" ca="1" si="563"/>
        <v>0</v>
      </c>
    </row>
    <row r="18563" spans="1:3" x14ac:dyDescent="0.2">
      <c r="A18563" s="1">
        <v>45851.354166666664</v>
      </c>
      <c r="B18563">
        <v>2.2850000000000001</v>
      </c>
      <c r="C18563" s="1">
        <f t="shared" ca="1" si="563"/>
        <v>0</v>
      </c>
    </row>
    <row r="18564" spans="1:3" x14ac:dyDescent="0.2">
      <c r="A18564" s="1">
        <v>45851.364583333336</v>
      </c>
      <c r="B18564">
        <v>2.2850000000000001</v>
      </c>
      <c r="C18564" s="1">
        <f t="shared" ca="1" si="563"/>
        <v>0</v>
      </c>
    </row>
    <row r="18565" spans="1:3" x14ac:dyDescent="0.2">
      <c r="A18565" s="1">
        <v>45851.375</v>
      </c>
      <c r="B18565">
        <v>2.1389999999999998</v>
      </c>
      <c r="C18565" s="1">
        <f t="shared" ca="1" si="563"/>
        <v>0</v>
      </c>
    </row>
    <row r="18566" spans="1:3" x14ac:dyDescent="0.2">
      <c r="A18566" s="1">
        <v>45851.385416666664</v>
      </c>
      <c r="B18566">
        <v>2.1389999999999998</v>
      </c>
      <c r="C18566" s="1">
        <f t="shared" ref="C18566:C18629" ca="1" si="564">OFFSET($A$5, (ROW()-5)*4, 0)</f>
        <v>0</v>
      </c>
    </row>
    <row r="18567" spans="1:3" x14ac:dyDescent="0.2">
      <c r="A18567" s="1">
        <v>45851.395833333336</v>
      </c>
      <c r="B18567">
        <v>2.1389999999999998</v>
      </c>
      <c r="C18567" s="1">
        <f t="shared" ca="1" si="564"/>
        <v>0</v>
      </c>
    </row>
    <row r="18568" spans="1:3" x14ac:dyDescent="0.2">
      <c r="A18568" s="1">
        <v>45851.40625</v>
      </c>
      <c r="B18568">
        <v>2.1389999999999998</v>
      </c>
      <c r="C18568" s="1">
        <f t="shared" ca="1" si="564"/>
        <v>0</v>
      </c>
    </row>
    <row r="18569" spans="1:3" x14ac:dyDescent="0.2">
      <c r="A18569" s="1">
        <v>45851.416666666664</v>
      </c>
      <c r="B18569">
        <v>1.8839999999999999</v>
      </c>
      <c r="C18569" s="1">
        <f t="shared" ca="1" si="564"/>
        <v>0</v>
      </c>
    </row>
    <row r="18570" spans="1:3" x14ac:dyDescent="0.2">
      <c r="A18570" s="1">
        <v>45851.427083333336</v>
      </c>
      <c r="B18570">
        <v>1.8839999999999999</v>
      </c>
      <c r="C18570" s="1">
        <f t="shared" ca="1" si="564"/>
        <v>0</v>
      </c>
    </row>
    <row r="18571" spans="1:3" x14ac:dyDescent="0.2">
      <c r="A18571" s="1">
        <v>45851.4375</v>
      </c>
      <c r="B18571">
        <v>1.8839999999999999</v>
      </c>
      <c r="C18571" s="1">
        <f t="shared" ca="1" si="564"/>
        <v>0</v>
      </c>
    </row>
    <row r="18572" spans="1:3" x14ac:dyDescent="0.2">
      <c r="A18572" s="1">
        <v>45851.447916666664</v>
      </c>
      <c r="B18572">
        <v>1.8839999999999999</v>
      </c>
      <c r="C18572" s="1">
        <f t="shared" ca="1" si="564"/>
        <v>0</v>
      </c>
    </row>
    <row r="18573" spans="1:3" x14ac:dyDescent="0.2">
      <c r="A18573" s="1">
        <v>45851.458333333336</v>
      </c>
      <c r="B18573">
        <v>0.629</v>
      </c>
      <c r="C18573" s="1">
        <f t="shared" ca="1" si="564"/>
        <v>0</v>
      </c>
    </row>
    <row r="18574" spans="1:3" x14ac:dyDescent="0.2">
      <c r="A18574" s="1">
        <v>45851.46875</v>
      </c>
      <c r="B18574">
        <v>0.629</v>
      </c>
      <c r="C18574" s="1">
        <f t="shared" ca="1" si="564"/>
        <v>0</v>
      </c>
    </row>
    <row r="18575" spans="1:3" x14ac:dyDescent="0.2">
      <c r="A18575" s="1">
        <v>45851.479166666664</v>
      </c>
      <c r="B18575">
        <v>0.629</v>
      </c>
      <c r="C18575" s="1">
        <f t="shared" ca="1" si="564"/>
        <v>0</v>
      </c>
    </row>
    <row r="18576" spans="1:3" x14ac:dyDescent="0.2">
      <c r="A18576" s="1">
        <v>45851.489583333336</v>
      </c>
      <c r="B18576">
        <v>0.629</v>
      </c>
      <c r="C18576" s="1">
        <f t="shared" ca="1" si="564"/>
        <v>0</v>
      </c>
    </row>
    <row r="18577" spans="1:3" x14ac:dyDescent="0.2">
      <c r="A18577" s="1">
        <v>45851.5</v>
      </c>
      <c r="B18577">
        <v>0.56599999999999995</v>
      </c>
      <c r="C18577" s="1">
        <f t="shared" ca="1" si="564"/>
        <v>0</v>
      </c>
    </row>
    <row r="18578" spans="1:3" x14ac:dyDescent="0.2">
      <c r="A18578" s="1">
        <v>45851.510416666664</v>
      </c>
      <c r="B18578">
        <v>0.56599999999999995</v>
      </c>
      <c r="C18578" s="1">
        <f t="shared" ca="1" si="564"/>
        <v>0</v>
      </c>
    </row>
    <row r="18579" spans="1:3" x14ac:dyDescent="0.2">
      <c r="A18579" s="1">
        <v>45851.520833333336</v>
      </c>
      <c r="B18579">
        <v>0.56599999999999995</v>
      </c>
      <c r="C18579" s="1">
        <f t="shared" ca="1" si="564"/>
        <v>0</v>
      </c>
    </row>
    <row r="18580" spans="1:3" x14ac:dyDescent="0.2">
      <c r="A18580" s="1">
        <v>45851.53125</v>
      </c>
      <c r="B18580">
        <v>0.56599999999999995</v>
      </c>
      <c r="C18580" s="1">
        <f t="shared" ca="1" si="564"/>
        <v>0</v>
      </c>
    </row>
    <row r="18581" spans="1:3" x14ac:dyDescent="0.2">
      <c r="A18581" s="1">
        <v>45851.541666666664</v>
      </c>
      <c r="B18581">
        <v>0.27500000000000002</v>
      </c>
      <c r="C18581" s="1">
        <f t="shared" ca="1" si="564"/>
        <v>0</v>
      </c>
    </row>
    <row r="18582" spans="1:3" x14ac:dyDescent="0.2">
      <c r="A18582" s="1">
        <v>45851.552083333336</v>
      </c>
      <c r="B18582">
        <v>0.27500000000000002</v>
      </c>
      <c r="C18582" s="1">
        <f t="shared" ca="1" si="564"/>
        <v>0</v>
      </c>
    </row>
    <row r="18583" spans="1:3" x14ac:dyDescent="0.2">
      <c r="A18583" s="1">
        <v>45851.5625</v>
      </c>
      <c r="B18583">
        <v>0.27500000000000002</v>
      </c>
      <c r="C18583" s="1">
        <f t="shared" ca="1" si="564"/>
        <v>0</v>
      </c>
    </row>
    <row r="18584" spans="1:3" x14ac:dyDescent="0.2">
      <c r="A18584" s="1">
        <v>45851.572916666664</v>
      </c>
      <c r="B18584">
        <v>0.27500000000000002</v>
      </c>
      <c r="C18584" s="1">
        <f t="shared" ca="1" si="564"/>
        <v>0</v>
      </c>
    </row>
    <row r="18585" spans="1:3" x14ac:dyDescent="0.2">
      <c r="A18585" s="1">
        <v>45851.583333333336</v>
      </c>
      <c r="B18585">
        <v>9.8000000000000004E-2</v>
      </c>
      <c r="C18585" s="1">
        <f t="shared" ca="1" si="564"/>
        <v>0</v>
      </c>
    </row>
    <row r="18586" spans="1:3" x14ac:dyDescent="0.2">
      <c r="A18586" s="1">
        <v>45851.59375</v>
      </c>
      <c r="B18586">
        <v>9.8000000000000004E-2</v>
      </c>
      <c r="C18586" s="1">
        <f t="shared" ca="1" si="564"/>
        <v>0</v>
      </c>
    </row>
    <row r="18587" spans="1:3" x14ac:dyDescent="0.2">
      <c r="A18587" s="1">
        <v>45851.604166666664</v>
      </c>
      <c r="B18587">
        <v>9.8000000000000004E-2</v>
      </c>
      <c r="C18587" s="1">
        <f t="shared" ca="1" si="564"/>
        <v>0</v>
      </c>
    </row>
    <row r="18588" spans="1:3" x14ac:dyDescent="0.2">
      <c r="A18588" s="1">
        <v>45851.614583333336</v>
      </c>
      <c r="B18588">
        <v>9.8000000000000004E-2</v>
      </c>
      <c r="C18588" s="1">
        <f t="shared" ca="1" si="564"/>
        <v>0</v>
      </c>
    </row>
    <row r="18589" spans="1:3" x14ac:dyDescent="0.2">
      <c r="A18589" s="1">
        <v>45851.625</v>
      </c>
      <c r="B18589">
        <v>0.61199999999999999</v>
      </c>
      <c r="C18589" s="1">
        <f t="shared" ca="1" si="564"/>
        <v>0</v>
      </c>
    </row>
    <row r="18590" spans="1:3" x14ac:dyDescent="0.2">
      <c r="A18590" s="1">
        <v>45851.635416666664</v>
      </c>
      <c r="B18590">
        <v>0.61199999999999999</v>
      </c>
      <c r="C18590" s="1">
        <f t="shared" ca="1" si="564"/>
        <v>0</v>
      </c>
    </row>
    <row r="18591" spans="1:3" x14ac:dyDescent="0.2">
      <c r="A18591" s="1">
        <v>45851.645833333336</v>
      </c>
      <c r="B18591">
        <v>0.61199999999999999</v>
      </c>
      <c r="C18591" s="1">
        <f t="shared" ca="1" si="564"/>
        <v>0</v>
      </c>
    </row>
    <row r="18592" spans="1:3" x14ac:dyDescent="0.2">
      <c r="A18592" s="1">
        <v>45851.65625</v>
      </c>
      <c r="B18592">
        <v>0.61199999999999999</v>
      </c>
      <c r="C18592" s="1">
        <f t="shared" ca="1" si="564"/>
        <v>0</v>
      </c>
    </row>
    <row r="18593" spans="1:3" x14ac:dyDescent="0.2">
      <c r="A18593" s="1">
        <v>45851.666666666664</v>
      </c>
      <c r="B18593">
        <v>0.72499999999999998</v>
      </c>
      <c r="C18593" s="1">
        <f t="shared" ca="1" si="564"/>
        <v>0</v>
      </c>
    </row>
    <row r="18594" spans="1:3" x14ac:dyDescent="0.2">
      <c r="A18594" s="1">
        <v>45851.677083333336</v>
      </c>
      <c r="B18594">
        <v>0.72499999999999998</v>
      </c>
      <c r="C18594" s="1">
        <f t="shared" ca="1" si="564"/>
        <v>0</v>
      </c>
    </row>
    <row r="18595" spans="1:3" x14ac:dyDescent="0.2">
      <c r="A18595" s="1">
        <v>45851.6875</v>
      </c>
      <c r="B18595">
        <v>0.72499999999999998</v>
      </c>
      <c r="C18595" s="1">
        <f t="shared" ca="1" si="564"/>
        <v>0</v>
      </c>
    </row>
    <row r="18596" spans="1:3" x14ac:dyDescent="0.2">
      <c r="A18596" s="1">
        <v>45851.697916666664</v>
      </c>
      <c r="B18596">
        <v>0.72499999999999998</v>
      </c>
      <c r="C18596" s="1">
        <f t="shared" ca="1" si="564"/>
        <v>0</v>
      </c>
    </row>
    <row r="18597" spans="1:3" x14ac:dyDescent="0.2">
      <c r="A18597" s="1">
        <v>45851.708333333336</v>
      </c>
      <c r="B18597">
        <v>1.2509999999999999</v>
      </c>
      <c r="C18597" s="1">
        <f t="shared" ca="1" si="564"/>
        <v>0</v>
      </c>
    </row>
    <row r="18598" spans="1:3" x14ac:dyDescent="0.2">
      <c r="A18598" s="1">
        <v>45851.71875</v>
      </c>
      <c r="B18598">
        <v>1.2509999999999999</v>
      </c>
      <c r="C18598" s="1">
        <f t="shared" ca="1" si="564"/>
        <v>0</v>
      </c>
    </row>
    <row r="18599" spans="1:3" x14ac:dyDescent="0.2">
      <c r="A18599" s="1">
        <v>45851.729166666664</v>
      </c>
      <c r="B18599">
        <v>1.2509999999999999</v>
      </c>
      <c r="C18599" s="1">
        <f t="shared" ca="1" si="564"/>
        <v>0</v>
      </c>
    </row>
    <row r="18600" spans="1:3" x14ac:dyDescent="0.2">
      <c r="A18600" s="1">
        <v>45851.739583333336</v>
      </c>
      <c r="B18600">
        <v>1.2509999999999999</v>
      </c>
      <c r="C18600" s="1">
        <f t="shared" ca="1" si="564"/>
        <v>0</v>
      </c>
    </row>
    <row r="18601" spans="1:3" x14ac:dyDescent="0.2">
      <c r="A18601" s="1">
        <v>45851.75</v>
      </c>
      <c r="B18601">
        <v>2.8559999999999999</v>
      </c>
      <c r="C18601" s="1">
        <f t="shared" ca="1" si="564"/>
        <v>0</v>
      </c>
    </row>
    <row r="18602" spans="1:3" x14ac:dyDescent="0.2">
      <c r="A18602" s="1">
        <v>45851.760416666664</v>
      </c>
      <c r="B18602">
        <v>2.8559999999999999</v>
      </c>
      <c r="C18602" s="1">
        <f t="shared" ca="1" si="564"/>
        <v>0</v>
      </c>
    </row>
    <row r="18603" spans="1:3" x14ac:dyDescent="0.2">
      <c r="A18603" s="1">
        <v>45851.770833333336</v>
      </c>
      <c r="B18603">
        <v>2.8559999999999999</v>
      </c>
      <c r="C18603" s="1">
        <f t="shared" ca="1" si="564"/>
        <v>0</v>
      </c>
    </row>
    <row r="18604" spans="1:3" x14ac:dyDescent="0.2">
      <c r="A18604" s="1">
        <v>45851.78125</v>
      </c>
      <c r="B18604">
        <v>2.8559999999999999</v>
      </c>
      <c r="C18604" s="1">
        <f t="shared" ca="1" si="564"/>
        <v>0</v>
      </c>
    </row>
    <row r="18605" spans="1:3" x14ac:dyDescent="0.2">
      <c r="A18605" s="1">
        <v>45851.791666666664</v>
      </c>
      <c r="B18605">
        <v>3.7839999999999998</v>
      </c>
      <c r="C18605" s="1">
        <f t="shared" ca="1" si="564"/>
        <v>0</v>
      </c>
    </row>
    <row r="18606" spans="1:3" x14ac:dyDescent="0.2">
      <c r="A18606" s="1">
        <v>45851.802083333336</v>
      </c>
      <c r="B18606">
        <v>3.7839999999999998</v>
      </c>
      <c r="C18606" s="1">
        <f t="shared" ca="1" si="564"/>
        <v>0</v>
      </c>
    </row>
    <row r="18607" spans="1:3" x14ac:dyDescent="0.2">
      <c r="A18607" s="1">
        <v>45851.8125</v>
      </c>
      <c r="B18607">
        <v>3.7839999999999998</v>
      </c>
      <c r="C18607" s="1">
        <f t="shared" ca="1" si="564"/>
        <v>0</v>
      </c>
    </row>
    <row r="18608" spans="1:3" x14ac:dyDescent="0.2">
      <c r="A18608" s="1">
        <v>45851.822916666664</v>
      </c>
      <c r="B18608">
        <v>3.7839999999999998</v>
      </c>
      <c r="C18608" s="1">
        <f t="shared" ca="1" si="564"/>
        <v>0</v>
      </c>
    </row>
    <row r="18609" spans="1:3" x14ac:dyDescent="0.2">
      <c r="A18609" s="1">
        <v>45851.833333333336</v>
      </c>
      <c r="B18609">
        <v>3.726</v>
      </c>
      <c r="C18609" s="1">
        <f t="shared" ca="1" si="564"/>
        <v>0</v>
      </c>
    </row>
    <row r="18610" spans="1:3" x14ac:dyDescent="0.2">
      <c r="A18610" s="1">
        <v>45851.84375</v>
      </c>
      <c r="B18610">
        <v>3.726</v>
      </c>
      <c r="C18610" s="1">
        <f t="shared" ca="1" si="564"/>
        <v>0</v>
      </c>
    </row>
    <row r="18611" spans="1:3" x14ac:dyDescent="0.2">
      <c r="A18611" s="1">
        <v>45851.854166666664</v>
      </c>
      <c r="B18611">
        <v>3.726</v>
      </c>
      <c r="C18611" s="1">
        <f t="shared" ca="1" si="564"/>
        <v>0</v>
      </c>
    </row>
    <row r="18612" spans="1:3" x14ac:dyDescent="0.2">
      <c r="A18612" s="1">
        <v>45851.864583333336</v>
      </c>
      <c r="B18612">
        <v>3.726</v>
      </c>
      <c r="C18612" s="1">
        <f t="shared" ca="1" si="564"/>
        <v>0</v>
      </c>
    </row>
    <row r="18613" spans="1:3" x14ac:dyDescent="0.2">
      <c r="A18613" s="1">
        <v>45851.875</v>
      </c>
      <c r="B18613">
        <v>3.5590000000000002</v>
      </c>
      <c r="C18613" s="1">
        <f t="shared" ca="1" si="564"/>
        <v>0</v>
      </c>
    </row>
    <row r="18614" spans="1:3" x14ac:dyDescent="0.2">
      <c r="A18614" s="1">
        <v>45851.885416666664</v>
      </c>
      <c r="B18614">
        <v>3.5590000000000002</v>
      </c>
      <c r="C18614" s="1">
        <f t="shared" ca="1" si="564"/>
        <v>0</v>
      </c>
    </row>
    <row r="18615" spans="1:3" x14ac:dyDescent="0.2">
      <c r="A18615" s="1">
        <v>45851.895833333336</v>
      </c>
      <c r="B18615">
        <v>3.5590000000000002</v>
      </c>
      <c r="C18615" s="1">
        <f t="shared" ca="1" si="564"/>
        <v>0</v>
      </c>
    </row>
    <row r="18616" spans="1:3" x14ac:dyDescent="0.2">
      <c r="A18616" s="1">
        <v>45851.90625</v>
      </c>
      <c r="B18616">
        <v>3.5590000000000002</v>
      </c>
      <c r="C18616" s="1">
        <f t="shared" ca="1" si="564"/>
        <v>0</v>
      </c>
    </row>
    <row r="18617" spans="1:3" x14ac:dyDescent="0.2">
      <c r="A18617" s="1">
        <v>45851.916666666664</v>
      </c>
      <c r="B18617">
        <v>3.2989999999999999</v>
      </c>
      <c r="C18617" s="1">
        <f t="shared" ca="1" si="564"/>
        <v>0</v>
      </c>
    </row>
    <row r="18618" spans="1:3" x14ac:dyDescent="0.2">
      <c r="A18618" s="1">
        <v>45851.927083333336</v>
      </c>
      <c r="B18618">
        <v>3.2989999999999999</v>
      </c>
      <c r="C18618" s="1">
        <f t="shared" ca="1" si="564"/>
        <v>0</v>
      </c>
    </row>
    <row r="18619" spans="1:3" x14ac:dyDescent="0.2">
      <c r="A18619" s="1">
        <v>45851.9375</v>
      </c>
      <c r="B18619">
        <v>3.2989999999999999</v>
      </c>
      <c r="C18619" s="1">
        <f t="shared" ca="1" si="564"/>
        <v>0</v>
      </c>
    </row>
    <row r="18620" spans="1:3" x14ac:dyDescent="0.2">
      <c r="A18620" s="1">
        <v>45851.947916666664</v>
      </c>
      <c r="B18620">
        <v>3.2989999999999999</v>
      </c>
      <c r="C18620" s="1">
        <f t="shared" ca="1" si="564"/>
        <v>0</v>
      </c>
    </row>
    <row r="18621" spans="1:3" x14ac:dyDescent="0.2">
      <c r="A18621" s="1">
        <v>45851.958333333336</v>
      </c>
      <c r="B18621">
        <v>3.2480000000000002</v>
      </c>
      <c r="C18621" s="1">
        <f t="shared" ca="1" si="564"/>
        <v>0</v>
      </c>
    </row>
    <row r="18622" spans="1:3" x14ac:dyDescent="0.2">
      <c r="A18622" s="1">
        <v>45851.96875</v>
      </c>
      <c r="B18622">
        <v>3.2480000000000002</v>
      </c>
      <c r="C18622" s="1">
        <f t="shared" ca="1" si="564"/>
        <v>0</v>
      </c>
    </row>
    <row r="18623" spans="1:3" x14ac:dyDescent="0.2">
      <c r="A18623" s="1">
        <v>45851.979166666664</v>
      </c>
      <c r="B18623">
        <v>3.2480000000000002</v>
      </c>
      <c r="C18623" s="1">
        <f t="shared" ca="1" si="564"/>
        <v>0</v>
      </c>
    </row>
    <row r="18624" spans="1:3" x14ac:dyDescent="0.2">
      <c r="A18624" s="1">
        <v>45851.989583333336</v>
      </c>
      <c r="B18624">
        <v>3.2480000000000002</v>
      </c>
      <c r="C18624" s="1">
        <f t="shared" ca="1" si="564"/>
        <v>0</v>
      </c>
    </row>
    <row r="18625" spans="1:3" x14ac:dyDescent="0.2">
      <c r="A18625" s="1">
        <v>45852</v>
      </c>
      <c r="B18625">
        <v>2.802</v>
      </c>
      <c r="C18625" s="1">
        <f t="shared" ca="1" si="564"/>
        <v>0</v>
      </c>
    </row>
    <row r="18626" spans="1:3" x14ac:dyDescent="0.2">
      <c r="A18626" s="1">
        <v>45852.010416666664</v>
      </c>
      <c r="B18626">
        <v>2.802</v>
      </c>
      <c r="C18626" s="1">
        <f t="shared" ca="1" si="564"/>
        <v>0</v>
      </c>
    </row>
    <row r="18627" spans="1:3" x14ac:dyDescent="0.2">
      <c r="A18627" s="1">
        <v>45852.020833333336</v>
      </c>
      <c r="B18627">
        <v>2.802</v>
      </c>
      <c r="C18627" s="1">
        <f t="shared" ca="1" si="564"/>
        <v>0</v>
      </c>
    </row>
    <row r="18628" spans="1:3" x14ac:dyDescent="0.2">
      <c r="A18628" s="1">
        <v>45852.03125</v>
      </c>
      <c r="B18628">
        <v>2.802</v>
      </c>
      <c r="C18628" s="1">
        <f t="shared" ca="1" si="564"/>
        <v>0</v>
      </c>
    </row>
    <row r="18629" spans="1:3" x14ac:dyDescent="0.2">
      <c r="A18629" s="1">
        <v>45852.041666666664</v>
      </c>
      <c r="B18629">
        <v>1.792</v>
      </c>
      <c r="C18629" s="1">
        <f t="shared" ca="1" si="564"/>
        <v>0</v>
      </c>
    </row>
    <row r="18630" spans="1:3" x14ac:dyDescent="0.2">
      <c r="A18630" s="1">
        <v>45852.052083333336</v>
      </c>
      <c r="B18630">
        <v>1.792</v>
      </c>
      <c r="C18630" s="1">
        <f t="shared" ref="C18630:C18693" ca="1" si="565">OFFSET($A$5, (ROW()-5)*4, 0)</f>
        <v>0</v>
      </c>
    </row>
    <row r="18631" spans="1:3" x14ac:dyDescent="0.2">
      <c r="A18631" s="1">
        <v>45852.0625</v>
      </c>
      <c r="B18631">
        <v>1.792</v>
      </c>
      <c r="C18631" s="1">
        <f t="shared" ca="1" si="565"/>
        <v>0</v>
      </c>
    </row>
    <row r="18632" spans="1:3" x14ac:dyDescent="0.2">
      <c r="A18632" s="1">
        <v>45852.072916666664</v>
      </c>
      <c r="B18632">
        <v>1.792</v>
      </c>
      <c r="C18632" s="1">
        <f t="shared" ca="1" si="565"/>
        <v>0</v>
      </c>
    </row>
    <row r="18633" spans="1:3" x14ac:dyDescent="0.2">
      <c r="A18633" s="1">
        <v>45852.083333333336</v>
      </c>
      <c r="B18633">
        <v>1.556</v>
      </c>
      <c r="C18633" s="1">
        <f t="shared" ca="1" si="565"/>
        <v>0</v>
      </c>
    </row>
    <row r="18634" spans="1:3" x14ac:dyDescent="0.2">
      <c r="A18634" s="1">
        <v>45852.09375</v>
      </c>
      <c r="B18634">
        <v>1.556</v>
      </c>
      <c r="C18634" s="1">
        <f t="shared" ca="1" si="565"/>
        <v>0</v>
      </c>
    </row>
    <row r="18635" spans="1:3" x14ac:dyDescent="0.2">
      <c r="A18635" s="1">
        <v>45852.104166666664</v>
      </c>
      <c r="B18635">
        <v>1.556</v>
      </c>
      <c r="C18635" s="1">
        <f t="shared" ca="1" si="565"/>
        <v>0</v>
      </c>
    </row>
    <row r="18636" spans="1:3" x14ac:dyDescent="0.2">
      <c r="A18636" s="1">
        <v>45852.114583333336</v>
      </c>
      <c r="B18636">
        <v>1.556</v>
      </c>
      <c r="C18636" s="1">
        <f t="shared" ca="1" si="565"/>
        <v>0</v>
      </c>
    </row>
    <row r="18637" spans="1:3" x14ac:dyDescent="0.2">
      <c r="A18637" s="1">
        <v>45852.125</v>
      </c>
      <c r="B18637">
        <v>1.84</v>
      </c>
      <c r="C18637" s="1">
        <f t="shared" ca="1" si="565"/>
        <v>0</v>
      </c>
    </row>
    <row r="18638" spans="1:3" x14ac:dyDescent="0.2">
      <c r="A18638" s="1">
        <v>45852.135416666664</v>
      </c>
      <c r="B18638">
        <v>1.84</v>
      </c>
      <c r="C18638" s="1">
        <f t="shared" ca="1" si="565"/>
        <v>0</v>
      </c>
    </row>
    <row r="18639" spans="1:3" x14ac:dyDescent="0.2">
      <c r="A18639" s="1">
        <v>45852.145833333336</v>
      </c>
      <c r="B18639">
        <v>1.84</v>
      </c>
      <c r="C18639" s="1">
        <f t="shared" ca="1" si="565"/>
        <v>0</v>
      </c>
    </row>
    <row r="18640" spans="1:3" x14ac:dyDescent="0.2">
      <c r="A18640" s="1">
        <v>45852.15625</v>
      </c>
      <c r="B18640">
        <v>1.84</v>
      </c>
      <c r="C18640" s="1">
        <f t="shared" ca="1" si="565"/>
        <v>0</v>
      </c>
    </row>
    <row r="18641" spans="1:3" x14ac:dyDescent="0.2">
      <c r="A18641" s="1">
        <v>45852.166666666664</v>
      </c>
      <c r="B18641">
        <v>1.798</v>
      </c>
      <c r="C18641" s="1">
        <f t="shared" ca="1" si="565"/>
        <v>0</v>
      </c>
    </row>
    <row r="18642" spans="1:3" x14ac:dyDescent="0.2">
      <c r="A18642" s="1">
        <v>45852.177083333336</v>
      </c>
      <c r="B18642">
        <v>1.798</v>
      </c>
      <c r="C18642" s="1">
        <f t="shared" ca="1" si="565"/>
        <v>0</v>
      </c>
    </row>
    <row r="18643" spans="1:3" x14ac:dyDescent="0.2">
      <c r="A18643" s="1">
        <v>45852.1875</v>
      </c>
      <c r="B18643">
        <v>1.798</v>
      </c>
      <c r="C18643" s="1">
        <f t="shared" ca="1" si="565"/>
        <v>0</v>
      </c>
    </row>
    <row r="18644" spans="1:3" x14ac:dyDescent="0.2">
      <c r="A18644" s="1">
        <v>45852.197916666664</v>
      </c>
      <c r="B18644">
        <v>1.798</v>
      </c>
      <c r="C18644" s="1">
        <f t="shared" ca="1" si="565"/>
        <v>0</v>
      </c>
    </row>
    <row r="18645" spans="1:3" x14ac:dyDescent="0.2">
      <c r="A18645" s="1">
        <v>45852.208333333336</v>
      </c>
      <c r="B18645">
        <v>1.466</v>
      </c>
      <c r="C18645" s="1">
        <f t="shared" ca="1" si="565"/>
        <v>0</v>
      </c>
    </row>
    <row r="18646" spans="1:3" x14ac:dyDescent="0.2">
      <c r="A18646" s="1">
        <v>45852.21875</v>
      </c>
      <c r="B18646">
        <v>1.466</v>
      </c>
      <c r="C18646" s="1">
        <f t="shared" ca="1" si="565"/>
        <v>0</v>
      </c>
    </row>
    <row r="18647" spans="1:3" x14ac:dyDescent="0.2">
      <c r="A18647" s="1">
        <v>45852.229166666664</v>
      </c>
      <c r="B18647">
        <v>1.466</v>
      </c>
      <c r="C18647" s="1">
        <f t="shared" ca="1" si="565"/>
        <v>0</v>
      </c>
    </row>
    <row r="18648" spans="1:3" x14ac:dyDescent="0.2">
      <c r="A18648" s="1">
        <v>45852.239583333336</v>
      </c>
      <c r="B18648">
        <v>1.466</v>
      </c>
      <c r="C18648" s="1">
        <f t="shared" ca="1" si="565"/>
        <v>0</v>
      </c>
    </row>
    <row r="18649" spans="1:3" x14ac:dyDescent="0.2">
      <c r="A18649" s="1">
        <v>45852.25</v>
      </c>
      <c r="B18649">
        <v>1.8180000000000001</v>
      </c>
      <c r="C18649" s="1">
        <f t="shared" ca="1" si="565"/>
        <v>0</v>
      </c>
    </row>
    <row r="18650" spans="1:3" x14ac:dyDescent="0.2">
      <c r="A18650" s="1">
        <v>45852.260416666664</v>
      </c>
      <c r="B18650">
        <v>1.8180000000000001</v>
      </c>
      <c r="C18650" s="1">
        <f t="shared" ca="1" si="565"/>
        <v>0</v>
      </c>
    </row>
    <row r="18651" spans="1:3" x14ac:dyDescent="0.2">
      <c r="A18651" s="1">
        <v>45852.270833333336</v>
      </c>
      <c r="B18651">
        <v>1.8180000000000001</v>
      </c>
      <c r="C18651" s="1">
        <f t="shared" ca="1" si="565"/>
        <v>0</v>
      </c>
    </row>
    <row r="18652" spans="1:3" x14ac:dyDescent="0.2">
      <c r="A18652" s="1">
        <v>45852.28125</v>
      </c>
      <c r="B18652">
        <v>1.8180000000000001</v>
      </c>
      <c r="C18652" s="1">
        <f t="shared" ca="1" si="565"/>
        <v>0</v>
      </c>
    </row>
    <row r="18653" spans="1:3" x14ac:dyDescent="0.2">
      <c r="A18653" s="1">
        <v>45852.291666666664</v>
      </c>
      <c r="B18653">
        <v>2.1150000000000002</v>
      </c>
      <c r="C18653" s="1">
        <f t="shared" ca="1" si="565"/>
        <v>0</v>
      </c>
    </row>
    <row r="18654" spans="1:3" x14ac:dyDescent="0.2">
      <c r="A18654" s="1">
        <v>45852.302083333336</v>
      </c>
      <c r="B18654">
        <v>2.1150000000000002</v>
      </c>
      <c r="C18654" s="1">
        <f t="shared" ca="1" si="565"/>
        <v>0</v>
      </c>
    </row>
    <row r="18655" spans="1:3" x14ac:dyDescent="0.2">
      <c r="A18655" s="1">
        <v>45852.3125</v>
      </c>
      <c r="B18655">
        <v>2.1150000000000002</v>
      </c>
      <c r="C18655" s="1">
        <f t="shared" ca="1" si="565"/>
        <v>0</v>
      </c>
    </row>
    <row r="18656" spans="1:3" x14ac:dyDescent="0.2">
      <c r="A18656" s="1">
        <v>45852.322916666664</v>
      </c>
      <c r="B18656">
        <v>2.1150000000000002</v>
      </c>
      <c r="C18656" s="1">
        <f t="shared" ca="1" si="565"/>
        <v>0</v>
      </c>
    </row>
    <row r="18657" spans="1:3" x14ac:dyDescent="0.2">
      <c r="A18657" s="1">
        <v>45852.333333333336</v>
      </c>
      <c r="B18657">
        <v>3.6509999999999998</v>
      </c>
      <c r="C18657" s="1">
        <f t="shared" ca="1" si="565"/>
        <v>0</v>
      </c>
    </row>
    <row r="18658" spans="1:3" x14ac:dyDescent="0.2">
      <c r="A18658" s="1">
        <v>45852.34375</v>
      </c>
      <c r="B18658">
        <v>3.6509999999999998</v>
      </c>
      <c r="C18658" s="1">
        <f t="shared" ca="1" si="565"/>
        <v>0</v>
      </c>
    </row>
    <row r="18659" spans="1:3" x14ac:dyDescent="0.2">
      <c r="A18659" s="1">
        <v>45852.354166666664</v>
      </c>
      <c r="B18659">
        <v>3.6509999999999998</v>
      </c>
      <c r="C18659" s="1">
        <f t="shared" ca="1" si="565"/>
        <v>0</v>
      </c>
    </row>
    <row r="18660" spans="1:3" x14ac:dyDescent="0.2">
      <c r="A18660" s="1">
        <v>45852.364583333336</v>
      </c>
      <c r="B18660">
        <v>3.6509999999999998</v>
      </c>
      <c r="C18660" s="1">
        <f t="shared" ca="1" si="565"/>
        <v>0</v>
      </c>
    </row>
    <row r="18661" spans="1:3" x14ac:dyDescent="0.2">
      <c r="A18661" s="1">
        <v>45852.375</v>
      </c>
      <c r="B18661">
        <v>3.15</v>
      </c>
      <c r="C18661" s="1">
        <f t="shared" ca="1" si="565"/>
        <v>0</v>
      </c>
    </row>
    <row r="18662" spans="1:3" x14ac:dyDescent="0.2">
      <c r="A18662" s="1">
        <v>45852.385416666664</v>
      </c>
      <c r="B18662">
        <v>3.15</v>
      </c>
      <c r="C18662" s="1">
        <f t="shared" ca="1" si="565"/>
        <v>0</v>
      </c>
    </row>
    <row r="18663" spans="1:3" x14ac:dyDescent="0.2">
      <c r="A18663" s="1">
        <v>45852.395833333336</v>
      </c>
      <c r="B18663">
        <v>3.15</v>
      </c>
      <c r="C18663" s="1">
        <f t="shared" ca="1" si="565"/>
        <v>0</v>
      </c>
    </row>
    <row r="18664" spans="1:3" x14ac:dyDescent="0.2">
      <c r="A18664" s="1">
        <v>45852.40625</v>
      </c>
      <c r="B18664">
        <v>3.15</v>
      </c>
      <c r="C18664" s="1">
        <f t="shared" ca="1" si="565"/>
        <v>0</v>
      </c>
    </row>
    <row r="18665" spans="1:3" x14ac:dyDescent="0.2">
      <c r="A18665" s="1">
        <v>45852.416666666664</v>
      </c>
      <c r="B18665">
        <v>2.9630000000000001</v>
      </c>
      <c r="C18665" s="1">
        <f t="shared" ca="1" si="565"/>
        <v>0</v>
      </c>
    </row>
    <row r="18666" spans="1:3" x14ac:dyDescent="0.2">
      <c r="A18666" s="1">
        <v>45852.427083333336</v>
      </c>
      <c r="B18666">
        <v>2.9630000000000001</v>
      </c>
      <c r="C18666" s="1">
        <f t="shared" ca="1" si="565"/>
        <v>0</v>
      </c>
    </row>
    <row r="18667" spans="1:3" x14ac:dyDescent="0.2">
      <c r="A18667" s="1">
        <v>45852.4375</v>
      </c>
      <c r="B18667">
        <v>2.9630000000000001</v>
      </c>
      <c r="C18667" s="1">
        <f t="shared" ca="1" si="565"/>
        <v>0</v>
      </c>
    </row>
    <row r="18668" spans="1:3" x14ac:dyDescent="0.2">
      <c r="A18668" s="1">
        <v>45852.447916666664</v>
      </c>
      <c r="B18668">
        <v>2.9630000000000001</v>
      </c>
      <c r="C18668" s="1">
        <f t="shared" ca="1" si="565"/>
        <v>0</v>
      </c>
    </row>
    <row r="18669" spans="1:3" x14ac:dyDescent="0.2">
      <c r="A18669" s="1">
        <v>45852.458333333336</v>
      </c>
      <c r="B18669">
        <v>2.2250000000000001</v>
      </c>
      <c r="C18669" s="1">
        <f t="shared" ca="1" si="565"/>
        <v>0</v>
      </c>
    </row>
    <row r="18670" spans="1:3" x14ac:dyDescent="0.2">
      <c r="A18670" s="1">
        <v>45852.46875</v>
      </c>
      <c r="B18670">
        <v>2.2250000000000001</v>
      </c>
      <c r="C18670" s="1">
        <f t="shared" ca="1" si="565"/>
        <v>0</v>
      </c>
    </row>
    <row r="18671" spans="1:3" x14ac:dyDescent="0.2">
      <c r="A18671" s="1">
        <v>45852.479166666664</v>
      </c>
      <c r="B18671">
        <v>2.2250000000000001</v>
      </c>
      <c r="C18671" s="1">
        <f t="shared" ca="1" si="565"/>
        <v>0</v>
      </c>
    </row>
    <row r="18672" spans="1:3" x14ac:dyDescent="0.2">
      <c r="A18672" s="1">
        <v>45852.489583333336</v>
      </c>
      <c r="B18672">
        <v>2.2250000000000001</v>
      </c>
      <c r="C18672" s="1">
        <f t="shared" ca="1" si="565"/>
        <v>0</v>
      </c>
    </row>
    <row r="18673" spans="1:3" x14ac:dyDescent="0.2">
      <c r="A18673" s="1">
        <v>45852.5</v>
      </c>
      <c r="B18673">
        <v>1.97</v>
      </c>
      <c r="C18673" s="1">
        <f t="shared" ca="1" si="565"/>
        <v>0</v>
      </c>
    </row>
    <row r="18674" spans="1:3" x14ac:dyDescent="0.2">
      <c r="A18674" s="1">
        <v>45852.510416666664</v>
      </c>
      <c r="B18674">
        <v>1.97</v>
      </c>
      <c r="C18674" s="1">
        <f t="shared" ca="1" si="565"/>
        <v>0</v>
      </c>
    </row>
    <row r="18675" spans="1:3" x14ac:dyDescent="0.2">
      <c r="A18675" s="1">
        <v>45852.520833333336</v>
      </c>
      <c r="B18675">
        <v>1.97</v>
      </c>
      <c r="C18675" s="1">
        <f t="shared" ca="1" si="565"/>
        <v>0</v>
      </c>
    </row>
    <row r="18676" spans="1:3" x14ac:dyDescent="0.2">
      <c r="A18676" s="1">
        <v>45852.53125</v>
      </c>
      <c r="B18676">
        <v>1.97</v>
      </c>
      <c r="C18676" s="1">
        <f t="shared" ca="1" si="565"/>
        <v>0</v>
      </c>
    </row>
    <row r="18677" spans="1:3" x14ac:dyDescent="0.2">
      <c r="A18677" s="1">
        <v>45852.541666666664</v>
      </c>
      <c r="B18677">
        <v>1.992</v>
      </c>
      <c r="C18677" s="1">
        <f t="shared" ca="1" si="565"/>
        <v>0</v>
      </c>
    </row>
    <row r="18678" spans="1:3" x14ac:dyDescent="0.2">
      <c r="A18678" s="1">
        <v>45852.552083333336</v>
      </c>
      <c r="B18678">
        <v>1.992</v>
      </c>
      <c r="C18678" s="1">
        <f t="shared" ca="1" si="565"/>
        <v>0</v>
      </c>
    </row>
    <row r="18679" spans="1:3" x14ac:dyDescent="0.2">
      <c r="A18679" s="1">
        <v>45852.5625</v>
      </c>
      <c r="B18679">
        <v>1.992</v>
      </c>
      <c r="C18679" s="1">
        <f t="shared" ca="1" si="565"/>
        <v>0</v>
      </c>
    </row>
    <row r="18680" spans="1:3" x14ac:dyDescent="0.2">
      <c r="A18680" s="1">
        <v>45852.572916666664</v>
      </c>
      <c r="B18680">
        <v>1.992</v>
      </c>
      <c r="C18680" s="1">
        <f t="shared" ca="1" si="565"/>
        <v>0</v>
      </c>
    </row>
    <row r="18681" spans="1:3" x14ac:dyDescent="0.2">
      <c r="A18681" s="1">
        <v>45852.583333333336</v>
      </c>
      <c r="B18681">
        <v>2.6779999999999999</v>
      </c>
      <c r="C18681" s="1">
        <f t="shared" ca="1" si="565"/>
        <v>0</v>
      </c>
    </row>
    <row r="18682" spans="1:3" x14ac:dyDescent="0.2">
      <c r="A18682" s="1">
        <v>45852.59375</v>
      </c>
      <c r="B18682">
        <v>2.6779999999999999</v>
      </c>
      <c r="C18682" s="1">
        <f t="shared" ca="1" si="565"/>
        <v>0</v>
      </c>
    </row>
    <row r="18683" spans="1:3" x14ac:dyDescent="0.2">
      <c r="A18683" s="1">
        <v>45852.604166666664</v>
      </c>
      <c r="B18683">
        <v>2.6779999999999999</v>
      </c>
      <c r="C18683" s="1">
        <f t="shared" ca="1" si="565"/>
        <v>0</v>
      </c>
    </row>
    <row r="18684" spans="1:3" x14ac:dyDescent="0.2">
      <c r="A18684" s="1">
        <v>45852.614583333336</v>
      </c>
      <c r="B18684">
        <v>2.6779999999999999</v>
      </c>
      <c r="C18684" s="1">
        <f t="shared" ca="1" si="565"/>
        <v>0</v>
      </c>
    </row>
    <row r="18685" spans="1:3" x14ac:dyDescent="0.2">
      <c r="A18685" s="1">
        <v>45852.625</v>
      </c>
      <c r="B18685">
        <v>2.7890000000000001</v>
      </c>
      <c r="C18685" s="1">
        <f t="shared" ca="1" si="565"/>
        <v>0</v>
      </c>
    </row>
    <row r="18686" spans="1:3" x14ac:dyDescent="0.2">
      <c r="A18686" s="1">
        <v>45852.635416666664</v>
      </c>
      <c r="B18686">
        <v>2.7890000000000001</v>
      </c>
      <c r="C18686" s="1">
        <f t="shared" ca="1" si="565"/>
        <v>0</v>
      </c>
    </row>
    <row r="18687" spans="1:3" x14ac:dyDescent="0.2">
      <c r="A18687" s="1">
        <v>45852.645833333336</v>
      </c>
      <c r="B18687">
        <v>2.7890000000000001</v>
      </c>
      <c r="C18687" s="1">
        <f t="shared" ca="1" si="565"/>
        <v>0</v>
      </c>
    </row>
    <row r="18688" spans="1:3" x14ac:dyDescent="0.2">
      <c r="A18688" s="1">
        <v>45852.65625</v>
      </c>
      <c r="B18688">
        <v>2.7890000000000001</v>
      </c>
      <c r="C18688" s="1">
        <f t="shared" ca="1" si="565"/>
        <v>0</v>
      </c>
    </row>
    <row r="18689" spans="1:3" x14ac:dyDescent="0.2">
      <c r="A18689" s="1">
        <v>45852.666666666664</v>
      </c>
      <c r="B18689">
        <v>2.6579999999999999</v>
      </c>
      <c r="C18689" s="1">
        <f t="shared" ca="1" si="565"/>
        <v>0</v>
      </c>
    </row>
    <row r="18690" spans="1:3" x14ac:dyDescent="0.2">
      <c r="A18690" s="1">
        <v>45852.677083333336</v>
      </c>
      <c r="B18690">
        <v>2.6579999999999999</v>
      </c>
      <c r="C18690" s="1">
        <f t="shared" ca="1" si="565"/>
        <v>0</v>
      </c>
    </row>
    <row r="18691" spans="1:3" x14ac:dyDescent="0.2">
      <c r="A18691" s="1">
        <v>45852.6875</v>
      </c>
      <c r="B18691">
        <v>2.6579999999999999</v>
      </c>
      <c r="C18691" s="1">
        <f t="shared" ca="1" si="565"/>
        <v>0</v>
      </c>
    </row>
    <row r="18692" spans="1:3" x14ac:dyDescent="0.2">
      <c r="A18692" s="1">
        <v>45852.697916666664</v>
      </c>
      <c r="B18692">
        <v>2.6579999999999999</v>
      </c>
      <c r="C18692" s="1">
        <f t="shared" ca="1" si="565"/>
        <v>0</v>
      </c>
    </row>
    <row r="18693" spans="1:3" x14ac:dyDescent="0.2">
      <c r="A18693" s="1">
        <v>45852.708333333336</v>
      </c>
      <c r="B18693">
        <v>2.2919999999999998</v>
      </c>
      <c r="C18693" s="1">
        <f t="shared" ca="1" si="565"/>
        <v>0</v>
      </c>
    </row>
    <row r="18694" spans="1:3" x14ac:dyDescent="0.2">
      <c r="A18694" s="1">
        <v>45852.71875</v>
      </c>
      <c r="B18694">
        <v>2.2919999999999998</v>
      </c>
      <c r="C18694" s="1">
        <f t="shared" ref="C18694:C18757" ca="1" si="566">OFFSET($A$5, (ROW()-5)*4, 0)</f>
        <v>0</v>
      </c>
    </row>
    <row r="18695" spans="1:3" x14ac:dyDescent="0.2">
      <c r="A18695" s="1">
        <v>45852.729166666664</v>
      </c>
      <c r="B18695">
        <v>2.2919999999999998</v>
      </c>
      <c r="C18695" s="1">
        <f t="shared" ca="1" si="566"/>
        <v>0</v>
      </c>
    </row>
    <row r="18696" spans="1:3" x14ac:dyDescent="0.2">
      <c r="A18696" s="1">
        <v>45852.739583333336</v>
      </c>
      <c r="B18696">
        <v>2.2919999999999998</v>
      </c>
      <c r="C18696" s="1">
        <f t="shared" ca="1" si="566"/>
        <v>0</v>
      </c>
    </row>
    <row r="18697" spans="1:3" x14ac:dyDescent="0.2">
      <c r="A18697" s="1">
        <v>45852.75</v>
      </c>
      <c r="B18697">
        <v>3.0569999999999999</v>
      </c>
      <c r="C18697" s="1">
        <f t="shared" ca="1" si="566"/>
        <v>0</v>
      </c>
    </row>
    <row r="18698" spans="1:3" x14ac:dyDescent="0.2">
      <c r="A18698" s="1">
        <v>45852.760416666664</v>
      </c>
      <c r="B18698">
        <v>3.0569999999999999</v>
      </c>
      <c r="C18698" s="1">
        <f t="shared" ca="1" si="566"/>
        <v>0</v>
      </c>
    </row>
    <row r="18699" spans="1:3" x14ac:dyDescent="0.2">
      <c r="A18699" s="1">
        <v>45852.770833333336</v>
      </c>
      <c r="B18699">
        <v>3.0569999999999999</v>
      </c>
      <c r="C18699" s="1">
        <f t="shared" ca="1" si="566"/>
        <v>0</v>
      </c>
    </row>
    <row r="18700" spans="1:3" x14ac:dyDescent="0.2">
      <c r="A18700" s="1">
        <v>45852.78125</v>
      </c>
      <c r="B18700">
        <v>3.0569999999999999</v>
      </c>
      <c r="C18700" s="1">
        <f t="shared" ca="1" si="566"/>
        <v>0</v>
      </c>
    </row>
    <row r="18701" spans="1:3" x14ac:dyDescent="0.2">
      <c r="A18701" s="1">
        <v>45852.791666666664</v>
      </c>
      <c r="B18701">
        <v>3.661</v>
      </c>
      <c r="C18701" s="1">
        <f t="shared" ca="1" si="566"/>
        <v>0</v>
      </c>
    </row>
    <row r="18702" spans="1:3" x14ac:dyDescent="0.2">
      <c r="A18702" s="1">
        <v>45852.802083333336</v>
      </c>
      <c r="B18702">
        <v>3.661</v>
      </c>
      <c r="C18702" s="1">
        <f t="shared" ca="1" si="566"/>
        <v>0</v>
      </c>
    </row>
    <row r="18703" spans="1:3" x14ac:dyDescent="0.2">
      <c r="A18703" s="1">
        <v>45852.8125</v>
      </c>
      <c r="B18703">
        <v>3.661</v>
      </c>
      <c r="C18703" s="1">
        <f t="shared" ca="1" si="566"/>
        <v>0</v>
      </c>
    </row>
    <row r="18704" spans="1:3" x14ac:dyDescent="0.2">
      <c r="A18704" s="1">
        <v>45852.822916666664</v>
      </c>
      <c r="B18704">
        <v>3.661</v>
      </c>
      <c r="C18704" s="1">
        <f t="shared" ca="1" si="566"/>
        <v>0</v>
      </c>
    </row>
    <row r="18705" spans="1:3" x14ac:dyDescent="0.2">
      <c r="A18705" s="1">
        <v>45852.833333333336</v>
      </c>
      <c r="B18705">
        <v>3.4209999999999998</v>
      </c>
      <c r="C18705" s="1">
        <f t="shared" ca="1" si="566"/>
        <v>0</v>
      </c>
    </row>
    <row r="18706" spans="1:3" x14ac:dyDescent="0.2">
      <c r="A18706" s="1">
        <v>45852.84375</v>
      </c>
      <c r="B18706">
        <v>3.4209999999999998</v>
      </c>
      <c r="C18706" s="1">
        <f t="shared" ca="1" si="566"/>
        <v>0</v>
      </c>
    </row>
    <row r="18707" spans="1:3" x14ac:dyDescent="0.2">
      <c r="A18707" s="1">
        <v>45852.854166666664</v>
      </c>
      <c r="B18707">
        <v>3.4209999999999998</v>
      </c>
      <c r="C18707" s="1">
        <f t="shared" ca="1" si="566"/>
        <v>0</v>
      </c>
    </row>
    <row r="18708" spans="1:3" x14ac:dyDescent="0.2">
      <c r="A18708" s="1">
        <v>45852.864583333336</v>
      </c>
      <c r="B18708">
        <v>3.4209999999999998</v>
      </c>
      <c r="C18708" s="1">
        <f t="shared" ca="1" si="566"/>
        <v>0</v>
      </c>
    </row>
    <row r="18709" spans="1:3" x14ac:dyDescent="0.2">
      <c r="A18709" s="1">
        <v>45852.875</v>
      </c>
      <c r="B18709">
        <v>2.9020000000000001</v>
      </c>
      <c r="C18709" s="1">
        <f t="shared" ca="1" si="566"/>
        <v>0</v>
      </c>
    </row>
    <row r="18710" spans="1:3" x14ac:dyDescent="0.2">
      <c r="A18710" s="1">
        <v>45852.885416666664</v>
      </c>
      <c r="B18710">
        <v>2.9020000000000001</v>
      </c>
      <c r="C18710" s="1">
        <f t="shared" ca="1" si="566"/>
        <v>0</v>
      </c>
    </row>
    <row r="18711" spans="1:3" x14ac:dyDescent="0.2">
      <c r="A18711" s="1">
        <v>45852.895833333336</v>
      </c>
      <c r="B18711">
        <v>2.9020000000000001</v>
      </c>
      <c r="C18711" s="1">
        <f t="shared" ca="1" si="566"/>
        <v>0</v>
      </c>
    </row>
    <row r="18712" spans="1:3" x14ac:dyDescent="0.2">
      <c r="A18712" s="1">
        <v>45852.90625</v>
      </c>
      <c r="B18712">
        <v>2.9020000000000001</v>
      </c>
      <c r="C18712" s="1">
        <f t="shared" ca="1" si="566"/>
        <v>0</v>
      </c>
    </row>
    <row r="18713" spans="1:3" x14ac:dyDescent="0.2">
      <c r="A18713" s="1">
        <v>45852.916666666664</v>
      </c>
      <c r="B18713">
        <v>2.8580000000000001</v>
      </c>
      <c r="C18713" s="1">
        <f t="shared" ca="1" si="566"/>
        <v>0</v>
      </c>
    </row>
    <row r="18714" spans="1:3" x14ac:dyDescent="0.2">
      <c r="A18714" s="1">
        <v>45852.927083333336</v>
      </c>
      <c r="B18714">
        <v>2.8580000000000001</v>
      </c>
      <c r="C18714" s="1">
        <f t="shared" ca="1" si="566"/>
        <v>0</v>
      </c>
    </row>
    <row r="18715" spans="1:3" x14ac:dyDescent="0.2">
      <c r="A18715" s="1">
        <v>45852.9375</v>
      </c>
      <c r="B18715">
        <v>2.8580000000000001</v>
      </c>
      <c r="C18715" s="1">
        <f t="shared" ca="1" si="566"/>
        <v>0</v>
      </c>
    </row>
    <row r="18716" spans="1:3" x14ac:dyDescent="0.2">
      <c r="A18716" s="1">
        <v>45852.947916666664</v>
      </c>
      <c r="B18716">
        <v>2.8580000000000001</v>
      </c>
      <c r="C18716" s="1">
        <f t="shared" ca="1" si="566"/>
        <v>0</v>
      </c>
    </row>
    <row r="18717" spans="1:3" x14ac:dyDescent="0.2">
      <c r="A18717" s="1">
        <v>45852.958333333336</v>
      </c>
      <c r="B18717">
        <v>2.7509999999999999</v>
      </c>
      <c r="C18717" s="1">
        <f t="shared" ca="1" si="566"/>
        <v>0</v>
      </c>
    </row>
    <row r="18718" spans="1:3" x14ac:dyDescent="0.2">
      <c r="A18718" s="1">
        <v>45852.96875</v>
      </c>
      <c r="B18718">
        <v>2.7509999999999999</v>
      </c>
      <c r="C18718" s="1">
        <f t="shared" ca="1" si="566"/>
        <v>0</v>
      </c>
    </row>
    <row r="18719" spans="1:3" x14ac:dyDescent="0.2">
      <c r="A18719" s="1">
        <v>45852.979166666664</v>
      </c>
      <c r="B18719">
        <v>2.7509999999999999</v>
      </c>
      <c r="C18719" s="1">
        <f t="shared" ca="1" si="566"/>
        <v>0</v>
      </c>
    </row>
    <row r="18720" spans="1:3" x14ac:dyDescent="0.2">
      <c r="A18720" s="1">
        <v>45852.989583333336</v>
      </c>
      <c r="B18720">
        <v>2.7509999999999999</v>
      </c>
      <c r="C18720" s="1">
        <f t="shared" ca="1" si="566"/>
        <v>0</v>
      </c>
    </row>
    <row r="18721" spans="1:3" x14ac:dyDescent="0.2">
      <c r="A18721" s="1">
        <v>45853</v>
      </c>
      <c r="B18721">
        <v>2.069</v>
      </c>
      <c r="C18721" s="1">
        <f t="shared" ca="1" si="566"/>
        <v>0</v>
      </c>
    </row>
    <row r="18722" spans="1:3" x14ac:dyDescent="0.2">
      <c r="A18722" s="1">
        <v>45853.010416666664</v>
      </c>
      <c r="B18722">
        <v>2.069</v>
      </c>
      <c r="C18722" s="1">
        <f t="shared" ca="1" si="566"/>
        <v>0</v>
      </c>
    </row>
    <row r="18723" spans="1:3" x14ac:dyDescent="0.2">
      <c r="A18723" s="1">
        <v>45853.020833333336</v>
      </c>
      <c r="B18723">
        <v>2.069</v>
      </c>
      <c r="C18723" s="1">
        <f t="shared" ca="1" si="566"/>
        <v>0</v>
      </c>
    </row>
    <row r="18724" spans="1:3" x14ac:dyDescent="0.2">
      <c r="A18724" s="1">
        <v>45853.03125</v>
      </c>
      <c r="B18724">
        <v>2.069</v>
      </c>
      <c r="C18724" s="1">
        <f t="shared" ca="1" si="566"/>
        <v>0</v>
      </c>
    </row>
    <row r="18725" spans="1:3" x14ac:dyDescent="0.2">
      <c r="A18725" s="1">
        <v>45853.041666666664</v>
      </c>
      <c r="B18725">
        <v>2.367</v>
      </c>
      <c r="C18725" s="1">
        <f t="shared" ca="1" si="566"/>
        <v>0</v>
      </c>
    </row>
    <row r="18726" spans="1:3" x14ac:dyDescent="0.2">
      <c r="A18726" s="1">
        <v>45853.052083333336</v>
      </c>
      <c r="B18726">
        <v>2.367</v>
      </c>
      <c r="C18726" s="1">
        <f t="shared" ca="1" si="566"/>
        <v>0</v>
      </c>
    </row>
    <row r="18727" spans="1:3" x14ac:dyDescent="0.2">
      <c r="A18727" s="1">
        <v>45853.0625</v>
      </c>
      <c r="B18727">
        <v>2.367</v>
      </c>
      <c r="C18727" s="1">
        <f t="shared" ca="1" si="566"/>
        <v>0</v>
      </c>
    </row>
    <row r="18728" spans="1:3" x14ac:dyDescent="0.2">
      <c r="A18728" s="1">
        <v>45853.072916666664</v>
      </c>
      <c r="B18728">
        <v>2.367</v>
      </c>
      <c r="C18728" s="1">
        <f t="shared" ca="1" si="566"/>
        <v>0</v>
      </c>
    </row>
    <row r="18729" spans="1:3" x14ac:dyDescent="0.2">
      <c r="A18729" s="1">
        <v>45853.083333333336</v>
      </c>
      <c r="B18729">
        <v>2.589</v>
      </c>
      <c r="C18729" s="1">
        <f t="shared" ca="1" si="566"/>
        <v>0</v>
      </c>
    </row>
    <row r="18730" spans="1:3" x14ac:dyDescent="0.2">
      <c r="A18730" s="1">
        <v>45853.09375</v>
      </c>
      <c r="B18730">
        <v>2.589</v>
      </c>
      <c r="C18730" s="1">
        <f t="shared" ca="1" si="566"/>
        <v>0</v>
      </c>
    </row>
    <row r="18731" spans="1:3" x14ac:dyDescent="0.2">
      <c r="A18731" s="1">
        <v>45853.104166666664</v>
      </c>
      <c r="B18731">
        <v>2.589</v>
      </c>
      <c r="C18731" s="1">
        <f t="shared" ca="1" si="566"/>
        <v>0</v>
      </c>
    </row>
    <row r="18732" spans="1:3" x14ac:dyDescent="0.2">
      <c r="A18732" s="1">
        <v>45853.114583333336</v>
      </c>
      <c r="B18732">
        <v>2.589</v>
      </c>
      <c r="C18732" s="1">
        <f t="shared" ca="1" si="566"/>
        <v>0</v>
      </c>
    </row>
    <row r="18733" spans="1:3" x14ac:dyDescent="0.2">
      <c r="A18733" s="1">
        <v>45853.125</v>
      </c>
      <c r="B18733">
        <v>2.484</v>
      </c>
      <c r="C18733" s="1">
        <f t="shared" ca="1" si="566"/>
        <v>0</v>
      </c>
    </row>
    <row r="18734" spans="1:3" x14ac:dyDescent="0.2">
      <c r="A18734" s="1">
        <v>45853.135416666664</v>
      </c>
      <c r="B18734">
        <v>2.484</v>
      </c>
      <c r="C18734" s="1">
        <f t="shared" ca="1" si="566"/>
        <v>0</v>
      </c>
    </row>
    <row r="18735" spans="1:3" x14ac:dyDescent="0.2">
      <c r="A18735" s="1">
        <v>45853.145833333336</v>
      </c>
      <c r="B18735">
        <v>2.484</v>
      </c>
      <c r="C18735" s="1">
        <f t="shared" ca="1" si="566"/>
        <v>0</v>
      </c>
    </row>
    <row r="18736" spans="1:3" x14ac:dyDescent="0.2">
      <c r="A18736" s="1">
        <v>45853.15625</v>
      </c>
      <c r="B18736">
        <v>2.484</v>
      </c>
      <c r="C18736" s="1">
        <f t="shared" ca="1" si="566"/>
        <v>0</v>
      </c>
    </row>
    <row r="18737" spans="1:3" x14ac:dyDescent="0.2">
      <c r="A18737" s="1">
        <v>45853.166666666664</v>
      </c>
      <c r="B18737">
        <v>2.4369999999999998</v>
      </c>
      <c r="C18737" s="1">
        <f t="shared" ca="1" si="566"/>
        <v>0</v>
      </c>
    </row>
    <row r="18738" spans="1:3" x14ac:dyDescent="0.2">
      <c r="A18738" s="1">
        <v>45853.177083333336</v>
      </c>
      <c r="B18738">
        <v>2.4369999999999998</v>
      </c>
      <c r="C18738" s="1">
        <f t="shared" ca="1" si="566"/>
        <v>0</v>
      </c>
    </row>
    <row r="18739" spans="1:3" x14ac:dyDescent="0.2">
      <c r="A18739" s="1">
        <v>45853.1875</v>
      </c>
      <c r="B18739">
        <v>2.4369999999999998</v>
      </c>
      <c r="C18739" s="1">
        <f t="shared" ca="1" si="566"/>
        <v>0</v>
      </c>
    </row>
    <row r="18740" spans="1:3" x14ac:dyDescent="0.2">
      <c r="A18740" s="1">
        <v>45853.197916666664</v>
      </c>
      <c r="B18740">
        <v>2.4369999999999998</v>
      </c>
      <c r="C18740" s="1">
        <f t="shared" ca="1" si="566"/>
        <v>0</v>
      </c>
    </row>
    <row r="18741" spans="1:3" x14ac:dyDescent="0.2">
      <c r="A18741" s="1">
        <v>45853.208333333336</v>
      </c>
      <c r="B18741">
        <v>1.776</v>
      </c>
      <c r="C18741" s="1">
        <f t="shared" ca="1" si="566"/>
        <v>0</v>
      </c>
    </row>
    <row r="18742" spans="1:3" x14ac:dyDescent="0.2">
      <c r="A18742" s="1">
        <v>45853.21875</v>
      </c>
      <c r="B18742">
        <v>1.776</v>
      </c>
      <c r="C18742" s="1">
        <f t="shared" ca="1" si="566"/>
        <v>0</v>
      </c>
    </row>
    <row r="18743" spans="1:3" x14ac:dyDescent="0.2">
      <c r="A18743" s="1">
        <v>45853.229166666664</v>
      </c>
      <c r="B18743">
        <v>1.776</v>
      </c>
      <c r="C18743" s="1">
        <f t="shared" ca="1" si="566"/>
        <v>0</v>
      </c>
    </row>
    <row r="18744" spans="1:3" x14ac:dyDescent="0.2">
      <c r="A18744" s="1">
        <v>45853.239583333336</v>
      </c>
      <c r="B18744">
        <v>1.776</v>
      </c>
      <c r="C18744" s="1">
        <f t="shared" ca="1" si="566"/>
        <v>0</v>
      </c>
    </row>
    <row r="18745" spans="1:3" x14ac:dyDescent="0.2">
      <c r="A18745" s="1">
        <v>45853.25</v>
      </c>
      <c r="B18745">
        <v>2.7250000000000001</v>
      </c>
      <c r="C18745" s="1">
        <f t="shared" ca="1" si="566"/>
        <v>0</v>
      </c>
    </row>
    <row r="18746" spans="1:3" x14ac:dyDescent="0.2">
      <c r="A18746" s="1">
        <v>45853.260416666664</v>
      </c>
      <c r="B18746">
        <v>2.7250000000000001</v>
      </c>
      <c r="C18746" s="1">
        <f t="shared" ca="1" si="566"/>
        <v>0</v>
      </c>
    </row>
    <row r="18747" spans="1:3" x14ac:dyDescent="0.2">
      <c r="A18747" s="1">
        <v>45853.270833333336</v>
      </c>
      <c r="B18747">
        <v>2.7250000000000001</v>
      </c>
      <c r="C18747" s="1">
        <f t="shared" ca="1" si="566"/>
        <v>0</v>
      </c>
    </row>
    <row r="18748" spans="1:3" x14ac:dyDescent="0.2">
      <c r="A18748" s="1">
        <v>45853.28125</v>
      </c>
      <c r="B18748">
        <v>2.7250000000000001</v>
      </c>
      <c r="C18748" s="1">
        <f t="shared" ca="1" si="566"/>
        <v>0</v>
      </c>
    </row>
    <row r="18749" spans="1:3" x14ac:dyDescent="0.2">
      <c r="A18749" s="1">
        <v>45853.291666666664</v>
      </c>
      <c r="B18749">
        <v>2.7530000000000001</v>
      </c>
      <c r="C18749" s="1">
        <f t="shared" ca="1" si="566"/>
        <v>0</v>
      </c>
    </row>
    <row r="18750" spans="1:3" x14ac:dyDescent="0.2">
      <c r="A18750" s="1">
        <v>45853.302083333336</v>
      </c>
      <c r="B18750">
        <v>2.7530000000000001</v>
      </c>
      <c r="C18750" s="1">
        <f t="shared" ca="1" si="566"/>
        <v>0</v>
      </c>
    </row>
    <row r="18751" spans="1:3" x14ac:dyDescent="0.2">
      <c r="A18751" s="1">
        <v>45853.3125</v>
      </c>
      <c r="B18751">
        <v>2.7530000000000001</v>
      </c>
      <c r="C18751" s="1">
        <f t="shared" ca="1" si="566"/>
        <v>0</v>
      </c>
    </row>
    <row r="18752" spans="1:3" x14ac:dyDescent="0.2">
      <c r="A18752" s="1">
        <v>45853.322916666664</v>
      </c>
      <c r="B18752">
        <v>2.7530000000000001</v>
      </c>
      <c r="C18752" s="1">
        <f t="shared" ca="1" si="566"/>
        <v>0</v>
      </c>
    </row>
    <row r="18753" spans="1:3" x14ac:dyDescent="0.2">
      <c r="A18753" s="1">
        <v>45853.333333333336</v>
      </c>
      <c r="B18753">
        <v>5.2709999999999999</v>
      </c>
      <c r="C18753" s="1">
        <f t="shared" ca="1" si="566"/>
        <v>0</v>
      </c>
    </row>
    <row r="18754" spans="1:3" x14ac:dyDescent="0.2">
      <c r="A18754" s="1">
        <v>45853.34375</v>
      </c>
      <c r="B18754">
        <v>5.2709999999999999</v>
      </c>
      <c r="C18754" s="1">
        <f t="shared" ca="1" si="566"/>
        <v>0</v>
      </c>
    </row>
    <row r="18755" spans="1:3" x14ac:dyDescent="0.2">
      <c r="A18755" s="1">
        <v>45853.354166666664</v>
      </c>
      <c r="B18755">
        <v>5.2709999999999999</v>
      </c>
      <c r="C18755" s="1">
        <f t="shared" ca="1" si="566"/>
        <v>0</v>
      </c>
    </row>
    <row r="18756" spans="1:3" x14ac:dyDescent="0.2">
      <c r="A18756" s="1">
        <v>45853.364583333336</v>
      </c>
      <c r="B18756">
        <v>5.2709999999999999</v>
      </c>
      <c r="C18756" s="1">
        <f t="shared" ca="1" si="566"/>
        <v>0</v>
      </c>
    </row>
    <row r="18757" spans="1:3" x14ac:dyDescent="0.2">
      <c r="A18757" s="1">
        <v>45853.375</v>
      </c>
      <c r="B18757">
        <v>6.58</v>
      </c>
      <c r="C18757" s="1">
        <f t="shared" ca="1" si="566"/>
        <v>0</v>
      </c>
    </row>
    <row r="18758" spans="1:3" x14ac:dyDescent="0.2">
      <c r="A18758" s="1">
        <v>45853.385416666664</v>
      </c>
      <c r="B18758">
        <v>6.58</v>
      </c>
      <c r="C18758" s="1">
        <f t="shared" ref="C18758:C18821" ca="1" si="567">OFFSET($A$5, (ROW()-5)*4, 0)</f>
        <v>0</v>
      </c>
    </row>
    <row r="18759" spans="1:3" x14ac:dyDescent="0.2">
      <c r="A18759" s="1">
        <v>45853.395833333336</v>
      </c>
      <c r="B18759">
        <v>6.58</v>
      </c>
      <c r="C18759" s="1">
        <f t="shared" ca="1" si="567"/>
        <v>0</v>
      </c>
    </row>
    <row r="18760" spans="1:3" x14ac:dyDescent="0.2">
      <c r="A18760" s="1">
        <v>45853.40625</v>
      </c>
      <c r="B18760">
        <v>6.58</v>
      </c>
      <c r="C18760" s="1">
        <f t="shared" ca="1" si="567"/>
        <v>0</v>
      </c>
    </row>
    <row r="18761" spans="1:3" x14ac:dyDescent="0.2">
      <c r="A18761" s="1">
        <v>45853.416666666664</v>
      </c>
      <c r="B18761">
        <v>5.86</v>
      </c>
      <c r="C18761" s="1">
        <f t="shared" ca="1" si="567"/>
        <v>0</v>
      </c>
    </row>
    <row r="18762" spans="1:3" x14ac:dyDescent="0.2">
      <c r="A18762" s="1">
        <v>45853.427083333336</v>
      </c>
      <c r="B18762">
        <v>5.86</v>
      </c>
      <c r="C18762" s="1">
        <f t="shared" ca="1" si="567"/>
        <v>0</v>
      </c>
    </row>
    <row r="18763" spans="1:3" x14ac:dyDescent="0.2">
      <c r="A18763" s="1">
        <v>45853.4375</v>
      </c>
      <c r="B18763">
        <v>5.86</v>
      </c>
      <c r="C18763" s="1">
        <f t="shared" ca="1" si="567"/>
        <v>0</v>
      </c>
    </row>
    <row r="18764" spans="1:3" x14ac:dyDescent="0.2">
      <c r="A18764" s="1">
        <v>45853.447916666664</v>
      </c>
      <c r="B18764">
        <v>5.86</v>
      </c>
      <c r="C18764" s="1">
        <f t="shared" ca="1" si="567"/>
        <v>0</v>
      </c>
    </row>
    <row r="18765" spans="1:3" x14ac:dyDescent="0.2">
      <c r="A18765" s="1">
        <v>45853.458333333336</v>
      </c>
      <c r="B18765">
        <v>5.8170000000000002</v>
      </c>
      <c r="C18765" s="1">
        <f t="shared" ca="1" si="567"/>
        <v>0</v>
      </c>
    </row>
    <row r="18766" spans="1:3" x14ac:dyDescent="0.2">
      <c r="A18766" s="1">
        <v>45853.46875</v>
      </c>
      <c r="B18766">
        <v>5.8170000000000002</v>
      </c>
      <c r="C18766" s="1">
        <f t="shared" ca="1" si="567"/>
        <v>0</v>
      </c>
    </row>
    <row r="18767" spans="1:3" x14ac:dyDescent="0.2">
      <c r="A18767" s="1">
        <v>45853.479166666664</v>
      </c>
      <c r="B18767">
        <v>5.8170000000000002</v>
      </c>
      <c r="C18767" s="1">
        <f t="shared" ca="1" si="567"/>
        <v>0</v>
      </c>
    </row>
    <row r="18768" spans="1:3" x14ac:dyDescent="0.2">
      <c r="A18768" s="1">
        <v>45853.489583333336</v>
      </c>
      <c r="B18768">
        <v>5.8170000000000002</v>
      </c>
      <c r="C18768" s="1">
        <f t="shared" ca="1" si="567"/>
        <v>0</v>
      </c>
    </row>
    <row r="18769" spans="1:3" x14ac:dyDescent="0.2">
      <c r="A18769" s="1">
        <v>45853.5</v>
      </c>
      <c r="B18769">
        <v>5.4889999999999999</v>
      </c>
      <c r="C18769" s="1">
        <f t="shared" ca="1" si="567"/>
        <v>0</v>
      </c>
    </row>
    <row r="18770" spans="1:3" x14ac:dyDescent="0.2">
      <c r="A18770" s="1">
        <v>45853.510416666664</v>
      </c>
      <c r="B18770">
        <v>5.4889999999999999</v>
      </c>
      <c r="C18770" s="1">
        <f t="shared" ca="1" si="567"/>
        <v>0</v>
      </c>
    </row>
    <row r="18771" spans="1:3" x14ac:dyDescent="0.2">
      <c r="A18771" s="1">
        <v>45853.520833333336</v>
      </c>
      <c r="B18771">
        <v>5.4889999999999999</v>
      </c>
      <c r="C18771" s="1">
        <f t="shared" ca="1" si="567"/>
        <v>0</v>
      </c>
    </row>
    <row r="18772" spans="1:3" x14ac:dyDescent="0.2">
      <c r="A18772" s="1">
        <v>45853.53125</v>
      </c>
      <c r="B18772">
        <v>5.4889999999999999</v>
      </c>
      <c r="C18772" s="1">
        <f t="shared" ca="1" si="567"/>
        <v>0</v>
      </c>
    </row>
    <row r="18773" spans="1:3" x14ac:dyDescent="0.2">
      <c r="A18773" s="1">
        <v>45853.541666666664</v>
      </c>
      <c r="B18773">
        <v>5.2279999999999998</v>
      </c>
      <c r="C18773" s="1">
        <f t="shared" ca="1" si="567"/>
        <v>0</v>
      </c>
    </row>
    <row r="18774" spans="1:3" x14ac:dyDescent="0.2">
      <c r="A18774" s="1">
        <v>45853.552083333336</v>
      </c>
      <c r="B18774">
        <v>5.2279999999999998</v>
      </c>
      <c r="C18774" s="1">
        <f t="shared" ca="1" si="567"/>
        <v>0</v>
      </c>
    </row>
    <row r="18775" spans="1:3" x14ac:dyDescent="0.2">
      <c r="A18775" s="1">
        <v>45853.5625</v>
      </c>
      <c r="B18775">
        <v>5.2279999999999998</v>
      </c>
      <c r="C18775" s="1">
        <f t="shared" ca="1" si="567"/>
        <v>0</v>
      </c>
    </row>
    <row r="18776" spans="1:3" x14ac:dyDescent="0.2">
      <c r="A18776" s="1">
        <v>45853.572916666664</v>
      </c>
      <c r="B18776">
        <v>5.2279999999999998</v>
      </c>
      <c r="C18776" s="1">
        <f t="shared" ca="1" si="567"/>
        <v>0</v>
      </c>
    </row>
    <row r="18777" spans="1:3" x14ac:dyDescent="0.2">
      <c r="A18777" s="1">
        <v>45853.583333333336</v>
      </c>
      <c r="B18777">
        <v>5.0919999999999996</v>
      </c>
      <c r="C18777" s="1">
        <f t="shared" ca="1" si="567"/>
        <v>0</v>
      </c>
    </row>
    <row r="18778" spans="1:3" x14ac:dyDescent="0.2">
      <c r="A18778" s="1">
        <v>45853.59375</v>
      </c>
      <c r="B18778">
        <v>5.0919999999999996</v>
      </c>
      <c r="C18778" s="1">
        <f t="shared" ca="1" si="567"/>
        <v>0</v>
      </c>
    </row>
    <row r="18779" spans="1:3" x14ac:dyDescent="0.2">
      <c r="A18779" s="1">
        <v>45853.604166666664</v>
      </c>
      <c r="B18779">
        <v>5.0919999999999996</v>
      </c>
      <c r="C18779" s="1">
        <f t="shared" ca="1" si="567"/>
        <v>0</v>
      </c>
    </row>
    <row r="18780" spans="1:3" x14ac:dyDescent="0.2">
      <c r="A18780" s="1">
        <v>45853.614583333336</v>
      </c>
      <c r="B18780">
        <v>5.0919999999999996</v>
      </c>
      <c r="C18780" s="1">
        <f t="shared" ca="1" si="567"/>
        <v>0</v>
      </c>
    </row>
    <row r="18781" spans="1:3" x14ac:dyDescent="0.2">
      <c r="A18781" s="1">
        <v>45853.625</v>
      </c>
      <c r="B18781">
        <v>4.6859999999999999</v>
      </c>
      <c r="C18781" s="1">
        <f t="shared" ca="1" si="567"/>
        <v>0</v>
      </c>
    </row>
    <row r="18782" spans="1:3" x14ac:dyDescent="0.2">
      <c r="A18782" s="1">
        <v>45853.635416666664</v>
      </c>
      <c r="B18782">
        <v>4.6859999999999999</v>
      </c>
      <c r="C18782" s="1">
        <f t="shared" ca="1" si="567"/>
        <v>0</v>
      </c>
    </row>
    <row r="18783" spans="1:3" x14ac:dyDescent="0.2">
      <c r="A18783" s="1">
        <v>45853.645833333336</v>
      </c>
      <c r="B18783">
        <v>4.6859999999999999</v>
      </c>
      <c r="C18783" s="1">
        <f t="shared" ca="1" si="567"/>
        <v>0</v>
      </c>
    </row>
    <row r="18784" spans="1:3" x14ac:dyDescent="0.2">
      <c r="A18784" s="1">
        <v>45853.65625</v>
      </c>
      <c r="B18784">
        <v>4.6859999999999999</v>
      </c>
      <c r="C18784" s="1">
        <f t="shared" ca="1" si="567"/>
        <v>0</v>
      </c>
    </row>
    <row r="18785" spans="1:3" x14ac:dyDescent="0.2">
      <c r="A18785" s="1">
        <v>45853.666666666664</v>
      </c>
      <c r="B18785">
        <v>4.9619999999999997</v>
      </c>
      <c r="C18785" s="1">
        <f t="shared" ca="1" si="567"/>
        <v>0</v>
      </c>
    </row>
    <row r="18786" spans="1:3" x14ac:dyDescent="0.2">
      <c r="A18786" s="1">
        <v>45853.677083333336</v>
      </c>
      <c r="B18786">
        <v>4.9619999999999997</v>
      </c>
      <c r="C18786" s="1">
        <f t="shared" ca="1" si="567"/>
        <v>0</v>
      </c>
    </row>
    <row r="18787" spans="1:3" x14ac:dyDescent="0.2">
      <c r="A18787" s="1">
        <v>45853.6875</v>
      </c>
      <c r="B18787">
        <v>4.9619999999999997</v>
      </c>
      <c r="C18787" s="1">
        <f t="shared" ca="1" si="567"/>
        <v>0</v>
      </c>
    </row>
    <row r="18788" spans="1:3" x14ac:dyDescent="0.2">
      <c r="A18788" s="1">
        <v>45853.697916666664</v>
      </c>
      <c r="B18788">
        <v>4.9619999999999997</v>
      </c>
      <c r="C18788" s="1">
        <f t="shared" ca="1" si="567"/>
        <v>0</v>
      </c>
    </row>
    <row r="18789" spans="1:3" x14ac:dyDescent="0.2">
      <c r="A18789" s="1">
        <v>45853.708333333336</v>
      </c>
      <c r="B18789">
        <v>5.6219999999999999</v>
      </c>
      <c r="C18789" s="1">
        <f t="shared" ca="1" si="567"/>
        <v>0</v>
      </c>
    </row>
    <row r="18790" spans="1:3" x14ac:dyDescent="0.2">
      <c r="A18790" s="1">
        <v>45853.71875</v>
      </c>
      <c r="B18790">
        <v>5.6219999999999999</v>
      </c>
      <c r="C18790" s="1">
        <f t="shared" ca="1" si="567"/>
        <v>0</v>
      </c>
    </row>
    <row r="18791" spans="1:3" x14ac:dyDescent="0.2">
      <c r="A18791" s="1">
        <v>45853.729166666664</v>
      </c>
      <c r="B18791">
        <v>5.6219999999999999</v>
      </c>
      <c r="C18791" s="1">
        <f t="shared" ca="1" si="567"/>
        <v>0</v>
      </c>
    </row>
    <row r="18792" spans="1:3" x14ac:dyDescent="0.2">
      <c r="A18792" s="1">
        <v>45853.739583333336</v>
      </c>
      <c r="B18792">
        <v>5.6219999999999999</v>
      </c>
      <c r="C18792" s="1">
        <f t="shared" ca="1" si="567"/>
        <v>0</v>
      </c>
    </row>
    <row r="18793" spans="1:3" x14ac:dyDescent="0.2">
      <c r="A18793" s="1">
        <v>45853.75</v>
      </c>
      <c r="B18793">
        <v>3.8690000000000002</v>
      </c>
      <c r="C18793" s="1">
        <f t="shared" ca="1" si="567"/>
        <v>0</v>
      </c>
    </row>
    <row r="18794" spans="1:3" x14ac:dyDescent="0.2">
      <c r="A18794" s="1">
        <v>45853.760416666664</v>
      </c>
      <c r="B18794">
        <v>3.8690000000000002</v>
      </c>
      <c r="C18794" s="1">
        <f t="shared" ca="1" si="567"/>
        <v>0</v>
      </c>
    </row>
    <row r="18795" spans="1:3" x14ac:dyDescent="0.2">
      <c r="A18795" s="1">
        <v>45853.770833333336</v>
      </c>
      <c r="B18795">
        <v>3.8690000000000002</v>
      </c>
      <c r="C18795" s="1">
        <f t="shared" ca="1" si="567"/>
        <v>0</v>
      </c>
    </row>
    <row r="18796" spans="1:3" x14ac:dyDescent="0.2">
      <c r="A18796" s="1">
        <v>45853.78125</v>
      </c>
      <c r="B18796">
        <v>3.8690000000000002</v>
      </c>
      <c r="C18796" s="1">
        <f t="shared" ca="1" si="567"/>
        <v>0</v>
      </c>
    </row>
    <row r="18797" spans="1:3" x14ac:dyDescent="0.2">
      <c r="A18797" s="1">
        <v>45853.791666666664</v>
      </c>
      <c r="B18797">
        <v>6.7279999999999998</v>
      </c>
      <c r="C18797" s="1">
        <f t="shared" ca="1" si="567"/>
        <v>0</v>
      </c>
    </row>
    <row r="18798" spans="1:3" x14ac:dyDescent="0.2">
      <c r="A18798" s="1">
        <v>45853.802083333336</v>
      </c>
      <c r="B18798">
        <v>6.7279999999999998</v>
      </c>
      <c r="C18798" s="1">
        <f t="shared" ca="1" si="567"/>
        <v>0</v>
      </c>
    </row>
    <row r="18799" spans="1:3" x14ac:dyDescent="0.2">
      <c r="A18799" s="1">
        <v>45853.8125</v>
      </c>
      <c r="B18799">
        <v>6.7279999999999998</v>
      </c>
      <c r="C18799" s="1">
        <f t="shared" ca="1" si="567"/>
        <v>0</v>
      </c>
    </row>
    <row r="18800" spans="1:3" x14ac:dyDescent="0.2">
      <c r="A18800" s="1">
        <v>45853.822916666664</v>
      </c>
      <c r="B18800">
        <v>6.7279999999999998</v>
      </c>
      <c r="C18800" s="1">
        <f t="shared" ca="1" si="567"/>
        <v>0</v>
      </c>
    </row>
    <row r="18801" spans="1:3" x14ac:dyDescent="0.2">
      <c r="A18801" s="1">
        <v>45853.833333333336</v>
      </c>
      <c r="B18801">
        <v>6.2750000000000004</v>
      </c>
      <c r="C18801" s="1">
        <f t="shared" ca="1" si="567"/>
        <v>0</v>
      </c>
    </row>
    <row r="18802" spans="1:3" x14ac:dyDescent="0.2">
      <c r="A18802" s="1">
        <v>45853.84375</v>
      </c>
      <c r="B18802">
        <v>6.2750000000000004</v>
      </c>
      <c r="C18802" s="1">
        <f t="shared" ca="1" si="567"/>
        <v>0</v>
      </c>
    </row>
    <row r="18803" spans="1:3" x14ac:dyDescent="0.2">
      <c r="A18803" s="1">
        <v>45853.854166666664</v>
      </c>
      <c r="B18803">
        <v>6.2750000000000004</v>
      </c>
      <c r="C18803" s="1">
        <f t="shared" ca="1" si="567"/>
        <v>0</v>
      </c>
    </row>
    <row r="18804" spans="1:3" x14ac:dyDescent="0.2">
      <c r="A18804" s="1">
        <v>45853.864583333336</v>
      </c>
      <c r="B18804">
        <v>6.2750000000000004</v>
      </c>
      <c r="C18804" s="1">
        <f t="shared" ca="1" si="567"/>
        <v>0</v>
      </c>
    </row>
    <row r="18805" spans="1:3" x14ac:dyDescent="0.2">
      <c r="A18805" s="1">
        <v>45853.875</v>
      </c>
      <c r="B18805">
        <v>3.6389999999999998</v>
      </c>
      <c r="C18805" s="1">
        <f t="shared" ca="1" si="567"/>
        <v>0</v>
      </c>
    </row>
    <row r="18806" spans="1:3" x14ac:dyDescent="0.2">
      <c r="A18806" s="1">
        <v>45853.885416666664</v>
      </c>
      <c r="B18806">
        <v>3.6389999999999998</v>
      </c>
      <c r="C18806" s="1">
        <f t="shared" ca="1" si="567"/>
        <v>0</v>
      </c>
    </row>
    <row r="18807" spans="1:3" x14ac:dyDescent="0.2">
      <c r="A18807" s="1">
        <v>45853.895833333336</v>
      </c>
      <c r="B18807">
        <v>3.6389999999999998</v>
      </c>
      <c r="C18807" s="1">
        <f t="shared" ca="1" si="567"/>
        <v>0</v>
      </c>
    </row>
    <row r="18808" spans="1:3" x14ac:dyDescent="0.2">
      <c r="A18808" s="1">
        <v>45853.90625</v>
      </c>
      <c r="B18808">
        <v>3.6389999999999998</v>
      </c>
      <c r="C18808" s="1">
        <f t="shared" ca="1" si="567"/>
        <v>0</v>
      </c>
    </row>
    <row r="18809" spans="1:3" x14ac:dyDescent="0.2">
      <c r="A18809" s="1">
        <v>45853.916666666664</v>
      </c>
      <c r="B18809">
        <v>2.7690000000000001</v>
      </c>
      <c r="C18809" s="1">
        <f t="shared" ca="1" si="567"/>
        <v>0</v>
      </c>
    </row>
    <row r="18810" spans="1:3" x14ac:dyDescent="0.2">
      <c r="A18810" s="1">
        <v>45853.927083333336</v>
      </c>
      <c r="B18810">
        <v>2.7690000000000001</v>
      </c>
      <c r="C18810" s="1">
        <f t="shared" ca="1" si="567"/>
        <v>0</v>
      </c>
    </row>
    <row r="18811" spans="1:3" x14ac:dyDescent="0.2">
      <c r="A18811" s="1">
        <v>45853.9375</v>
      </c>
      <c r="B18811">
        <v>2.7690000000000001</v>
      </c>
      <c r="C18811" s="1">
        <f t="shared" ca="1" si="567"/>
        <v>0</v>
      </c>
    </row>
    <row r="18812" spans="1:3" x14ac:dyDescent="0.2">
      <c r="A18812" s="1">
        <v>45853.947916666664</v>
      </c>
      <c r="B18812">
        <v>2.7690000000000001</v>
      </c>
      <c r="C18812" s="1">
        <f t="shared" ca="1" si="567"/>
        <v>0</v>
      </c>
    </row>
    <row r="18813" spans="1:3" x14ac:dyDescent="0.2">
      <c r="A18813" s="1">
        <v>45853.958333333336</v>
      </c>
      <c r="B18813">
        <v>1.722</v>
      </c>
      <c r="C18813" s="1">
        <f t="shared" ca="1" si="567"/>
        <v>0</v>
      </c>
    </row>
    <row r="18814" spans="1:3" x14ac:dyDescent="0.2">
      <c r="A18814" s="1">
        <v>45853.96875</v>
      </c>
      <c r="B18814">
        <v>1.722</v>
      </c>
      <c r="C18814" s="1">
        <f t="shared" ca="1" si="567"/>
        <v>0</v>
      </c>
    </row>
    <row r="18815" spans="1:3" x14ac:dyDescent="0.2">
      <c r="A18815" s="1">
        <v>45853.979166666664</v>
      </c>
      <c r="B18815">
        <v>1.722</v>
      </c>
      <c r="C18815" s="1">
        <f t="shared" ca="1" si="567"/>
        <v>0</v>
      </c>
    </row>
    <row r="18816" spans="1:3" x14ac:dyDescent="0.2">
      <c r="A18816" s="1">
        <v>45853.989583333336</v>
      </c>
      <c r="B18816">
        <v>1.722</v>
      </c>
      <c r="C18816" s="1">
        <f t="shared" ca="1" si="567"/>
        <v>0</v>
      </c>
    </row>
    <row r="18817" spans="1:3" x14ac:dyDescent="0.2">
      <c r="A18817" s="1">
        <v>45854</v>
      </c>
      <c r="B18817">
        <v>1.381</v>
      </c>
      <c r="C18817" s="1">
        <f t="shared" ca="1" si="567"/>
        <v>0</v>
      </c>
    </row>
    <row r="18818" spans="1:3" x14ac:dyDescent="0.2">
      <c r="A18818" s="1">
        <v>45854.010416666664</v>
      </c>
      <c r="B18818">
        <v>1.381</v>
      </c>
      <c r="C18818" s="1">
        <f t="shared" ca="1" si="567"/>
        <v>0</v>
      </c>
    </row>
    <row r="18819" spans="1:3" x14ac:dyDescent="0.2">
      <c r="A18819" s="1">
        <v>45854.020833333336</v>
      </c>
      <c r="B18819">
        <v>1.381</v>
      </c>
      <c r="C18819" s="1">
        <f t="shared" ca="1" si="567"/>
        <v>0</v>
      </c>
    </row>
    <row r="18820" spans="1:3" x14ac:dyDescent="0.2">
      <c r="A18820" s="1">
        <v>45854.03125</v>
      </c>
      <c r="B18820">
        <v>1.381</v>
      </c>
      <c r="C18820" s="1">
        <f t="shared" ca="1" si="567"/>
        <v>0</v>
      </c>
    </row>
    <row r="18821" spans="1:3" x14ac:dyDescent="0.2">
      <c r="A18821" s="1">
        <v>45854.041666666664</v>
      </c>
      <c r="B18821">
        <v>0.84</v>
      </c>
      <c r="C18821" s="1">
        <f t="shared" ca="1" si="567"/>
        <v>0</v>
      </c>
    </row>
    <row r="18822" spans="1:3" x14ac:dyDescent="0.2">
      <c r="A18822" s="1">
        <v>45854.052083333336</v>
      </c>
      <c r="B18822">
        <v>0.84</v>
      </c>
      <c r="C18822" s="1">
        <f t="shared" ref="C18822:C18885" ca="1" si="568">OFFSET($A$5, (ROW()-5)*4, 0)</f>
        <v>0</v>
      </c>
    </row>
    <row r="18823" spans="1:3" x14ac:dyDescent="0.2">
      <c r="A18823" s="1">
        <v>45854.0625</v>
      </c>
      <c r="B18823">
        <v>0.84</v>
      </c>
      <c r="C18823" s="1">
        <f t="shared" ca="1" si="568"/>
        <v>0</v>
      </c>
    </row>
    <row r="18824" spans="1:3" x14ac:dyDescent="0.2">
      <c r="A18824" s="1">
        <v>45854.072916666664</v>
      </c>
      <c r="B18824">
        <v>0.84</v>
      </c>
      <c r="C18824" s="1">
        <f t="shared" ca="1" si="568"/>
        <v>0</v>
      </c>
    </row>
    <row r="18825" spans="1:3" x14ac:dyDescent="0.2">
      <c r="A18825" s="1">
        <v>45854.083333333336</v>
      </c>
      <c r="B18825">
        <v>0.80800000000000005</v>
      </c>
      <c r="C18825" s="1">
        <f t="shared" ca="1" si="568"/>
        <v>0</v>
      </c>
    </row>
    <row r="18826" spans="1:3" x14ac:dyDescent="0.2">
      <c r="A18826" s="1">
        <v>45854.09375</v>
      </c>
      <c r="B18826">
        <v>0.80800000000000005</v>
      </c>
      <c r="C18826" s="1">
        <f t="shared" ca="1" si="568"/>
        <v>0</v>
      </c>
    </row>
    <row r="18827" spans="1:3" x14ac:dyDescent="0.2">
      <c r="A18827" s="1">
        <v>45854.104166666664</v>
      </c>
      <c r="B18827">
        <v>0.80800000000000005</v>
      </c>
      <c r="C18827" s="1">
        <f t="shared" ca="1" si="568"/>
        <v>0</v>
      </c>
    </row>
    <row r="18828" spans="1:3" x14ac:dyDescent="0.2">
      <c r="A18828" s="1">
        <v>45854.114583333336</v>
      </c>
      <c r="B18828">
        <v>0.80800000000000005</v>
      </c>
      <c r="C18828" s="1">
        <f t="shared" ca="1" si="568"/>
        <v>0</v>
      </c>
    </row>
    <row r="18829" spans="1:3" x14ac:dyDescent="0.2">
      <c r="A18829" s="1">
        <v>45854.125</v>
      </c>
      <c r="B18829">
        <v>0.82099999999999995</v>
      </c>
      <c r="C18829" s="1">
        <f t="shared" ca="1" si="568"/>
        <v>0</v>
      </c>
    </row>
    <row r="18830" spans="1:3" x14ac:dyDescent="0.2">
      <c r="A18830" s="1">
        <v>45854.135416666664</v>
      </c>
      <c r="B18830">
        <v>0.82099999999999995</v>
      </c>
      <c r="C18830" s="1">
        <f t="shared" ca="1" si="568"/>
        <v>0</v>
      </c>
    </row>
    <row r="18831" spans="1:3" x14ac:dyDescent="0.2">
      <c r="A18831" s="1">
        <v>45854.145833333336</v>
      </c>
      <c r="B18831">
        <v>0.82099999999999995</v>
      </c>
      <c r="C18831" s="1">
        <f t="shared" ca="1" si="568"/>
        <v>0</v>
      </c>
    </row>
    <row r="18832" spans="1:3" x14ac:dyDescent="0.2">
      <c r="A18832" s="1">
        <v>45854.15625</v>
      </c>
      <c r="B18832">
        <v>0.82099999999999995</v>
      </c>
      <c r="C18832" s="1">
        <f t="shared" ca="1" si="568"/>
        <v>0</v>
      </c>
    </row>
    <row r="18833" spans="1:3" x14ac:dyDescent="0.2">
      <c r="A18833" s="1">
        <v>45854.166666666664</v>
      </c>
      <c r="B18833">
        <v>0.88600000000000001</v>
      </c>
      <c r="C18833" s="1">
        <f t="shared" ca="1" si="568"/>
        <v>0</v>
      </c>
    </row>
    <row r="18834" spans="1:3" x14ac:dyDescent="0.2">
      <c r="A18834" s="1">
        <v>45854.177083333336</v>
      </c>
      <c r="B18834">
        <v>0.88600000000000001</v>
      </c>
      <c r="C18834" s="1">
        <f t="shared" ca="1" si="568"/>
        <v>0</v>
      </c>
    </row>
    <row r="18835" spans="1:3" x14ac:dyDescent="0.2">
      <c r="A18835" s="1">
        <v>45854.1875</v>
      </c>
      <c r="B18835">
        <v>0.88600000000000001</v>
      </c>
      <c r="C18835" s="1">
        <f t="shared" ca="1" si="568"/>
        <v>0</v>
      </c>
    </row>
    <row r="18836" spans="1:3" x14ac:dyDescent="0.2">
      <c r="A18836" s="1">
        <v>45854.197916666664</v>
      </c>
      <c r="B18836">
        <v>0.88600000000000001</v>
      </c>
      <c r="C18836" s="1">
        <f t="shared" ca="1" si="568"/>
        <v>0</v>
      </c>
    </row>
    <row r="18837" spans="1:3" x14ac:dyDescent="0.2">
      <c r="A18837" s="1">
        <v>45854.208333333336</v>
      </c>
      <c r="B18837">
        <v>0.82299999999999995</v>
      </c>
      <c r="C18837" s="1">
        <f t="shared" ca="1" si="568"/>
        <v>0</v>
      </c>
    </row>
    <row r="18838" spans="1:3" x14ac:dyDescent="0.2">
      <c r="A18838" s="1">
        <v>45854.21875</v>
      </c>
      <c r="B18838">
        <v>0.82299999999999995</v>
      </c>
      <c r="C18838" s="1">
        <f t="shared" ca="1" si="568"/>
        <v>0</v>
      </c>
    </row>
    <row r="18839" spans="1:3" x14ac:dyDescent="0.2">
      <c r="A18839" s="1">
        <v>45854.229166666664</v>
      </c>
      <c r="B18839">
        <v>0.82299999999999995</v>
      </c>
      <c r="C18839" s="1">
        <f t="shared" ca="1" si="568"/>
        <v>0</v>
      </c>
    </row>
    <row r="18840" spans="1:3" x14ac:dyDescent="0.2">
      <c r="A18840" s="1">
        <v>45854.239583333336</v>
      </c>
      <c r="B18840">
        <v>0.82299999999999995</v>
      </c>
      <c r="C18840" s="1">
        <f t="shared" ca="1" si="568"/>
        <v>0</v>
      </c>
    </row>
    <row r="18841" spans="1:3" x14ac:dyDescent="0.2">
      <c r="A18841" s="1">
        <v>45854.25</v>
      </c>
      <c r="B18841">
        <v>0.877</v>
      </c>
      <c r="C18841" s="1">
        <f t="shared" ca="1" si="568"/>
        <v>0</v>
      </c>
    </row>
    <row r="18842" spans="1:3" x14ac:dyDescent="0.2">
      <c r="A18842" s="1">
        <v>45854.260416666664</v>
      </c>
      <c r="B18842">
        <v>0.877</v>
      </c>
      <c r="C18842" s="1">
        <f t="shared" ca="1" si="568"/>
        <v>0</v>
      </c>
    </row>
    <row r="18843" spans="1:3" x14ac:dyDescent="0.2">
      <c r="A18843" s="1">
        <v>45854.270833333336</v>
      </c>
      <c r="B18843">
        <v>0.877</v>
      </c>
      <c r="C18843" s="1">
        <f t="shared" ca="1" si="568"/>
        <v>0</v>
      </c>
    </row>
    <row r="18844" spans="1:3" x14ac:dyDescent="0.2">
      <c r="A18844" s="1">
        <v>45854.28125</v>
      </c>
      <c r="B18844">
        <v>0.877</v>
      </c>
      <c r="C18844" s="1">
        <f t="shared" ca="1" si="568"/>
        <v>0</v>
      </c>
    </row>
    <row r="18845" spans="1:3" x14ac:dyDescent="0.2">
      <c r="A18845" s="1">
        <v>45854.291666666664</v>
      </c>
      <c r="B18845">
        <v>0.98399999999999999</v>
      </c>
      <c r="C18845" s="1">
        <f t="shared" ca="1" si="568"/>
        <v>0</v>
      </c>
    </row>
    <row r="18846" spans="1:3" x14ac:dyDescent="0.2">
      <c r="A18846" s="1">
        <v>45854.302083333336</v>
      </c>
      <c r="B18846">
        <v>0.98399999999999999</v>
      </c>
      <c r="C18846" s="1">
        <f t="shared" ca="1" si="568"/>
        <v>0</v>
      </c>
    </row>
    <row r="18847" spans="1:3" x14ac:dyDescent="0.2">
      <c r="A18847" s="1">
        <v>45854.3125</v>
      </c>
      <c r="B18847">
        <v>0.98399999999999999</v>
      </c>
      <c r="C18847" s="1">
        <f t="shared" ca="1" si="568"/>
        <v>0</v>
      </c>
    </row>
    <row r="18848" spans="1:3" x14ac:dyDescent="0.2">
      <c r="A18848" s="1">
        <v>45854.322916666664</v>
      </c>
      <c r="B18848">
        <v>0.98399999999999999</v>
      </c>
      <c r="C18848" s="1">
        <f t="shared" ca="1" si="568"/>
        <v>0</v>
      </c>
    </row>
    <row r="18849" spans="1:3" x14ac:dyDescent="0.2">
      <c r="A18849" s="1">
        <v>45854.333333333336</v>
      </c>
      <c r="B18849">
        <v>3.14</v>
      </c>
      <c r="C18849" s="1">
        <f t="shared" ca="1" si="568"/>
        <v>0</v>
      </c>
    </row>
    <row r="18850" spans="1:3" x14ac:dyDescent="0.2">
      <c r="A18850" s="1">
        <v>45854.34375</v>
      </c>
      <c r="B18850">
        <v>3.14</v>
      </c>
      <c r="C18850" s="1">
        <f t="shared" ca="1" si="568"/>
        <v>0</v>
      </c>
    </row>
    <row r="18851" spans="1:3" x14ac:dyDescent="0.2">
      <c r="A18851" s="1">
        <v>45854.354166666664</v>
      </c>
      <c r="B18851">
        <v>3.14</v>
      </c>
      <c r="C18851" s="1">
        <f t="shared" ca="1" si="568"/>
        <v>0</v>
      </c>
    </row>
    <row r="18852" spans="1:3" x14ac:dyDescent="0.2">
      <c r="A18852" s="1">
        <v>45854.364583333336</v>
      </c>
      <c r="B18852">
        <v>3.14</v>
      </c>
      <c r="C18852" s="1">
        <f t="shared" ca="1" si="568"/>
        <v>0</v>
      </c>
    </row>
    <row r="18853" spans="1:3" x14ac:dyDescent="0.2">
      <c r="A18853" s="1">
        <v>45854.375</v>
      </c>
      <c r="B18853">
        <v>4.133</v>
      </c>
      <c r="C18853" s="1">
        <f t="shared" ca="1" si="568"/>
        <v>0</v>
      </c>
    </row>
    <row r="18854" spans="1:3" x14ac:dyDescent="0.2">
      <c r="A18854" s="1">
        <v>45854.385416666664</v>
      </c>
      <c r="B18854">
        <v>4.133</v>
      </c>
      <c r="C18854" s="1">
        <f t="shared" ca="1" si="568"/>
        <v>0</v>
      </c>
    </row>
    <row r="18855" spans="1:3" x14ac:dyDescent="0.2">
      <c r="A18855" s="1">
        <v>45854.395833333336</v>
      </c>
      <c r="B18855">
        <v>4.133</v>
      </c>
      <c r="C18855" s="1">
        <f t="shared" ca="1" si="568"/>
        <v>0</v>
      </c>
    </row>
    <row r="18856" spans="1:3" x14ac:dyDescent="0.2">
      <c r="A18856" s="1">
        <v>45854.40625</v>
      </c>
      <c r="B18856">
        <v>4.133</v>
      </c>
      <c r="C18856" s="1">
        <f t="shared" ca="1" si="568"/>
        <v>0</v>
      </c>
    </row>
    <row r="18857" spans="1:3" x14ac:dyDescent="0.2">
      <c r="A18857" s="1">
        <v>45854.416666666664</v>
      </c>
      <c r="B18857">
        <v>2.3180000000000001</v>
      </c>
      <c r="C18857" s="1">
        <f t="shared" ca="1" si="568"/>
        <v>0</v>
      </c>
    </row>
    <row r="18858" spans="1:3" x14ac:dyDescent="0.2">
      <c r="A18858" s="1">
        <v>45854.427083333336</v>
      </c>
      <c r="B18858">
        <v>2.3180000000000001</v>
      </c>
      <c r="C18858" s="1">
        <f t="shared" ca="1" si="568"/>
        <v>0</v>
      </c>
    </row>
    <row r="18859" spans="1:3" x14ac:dyDescent="0.2">
      <c r="A18859" s="1">
        <v>45854.4375</v>
      </c>
      <c r="B18859">
        <v>2.3180000000000001</v>
      </c>
      <c r="C18859" s="1">
        <f t="shared" ca="1" si="568"/>
        <v>0</v>
      </c>
    </row>
    <row r="18860" spans="1:3" x14ac:dyDescent="0.2">
      <c r="A18860" s="1">
        <v>45854.447916666664</v>
      </c>
      <c r="B18860">
        <v>2.3180000000000001</v>
      </c>
      <c r="C18860" s="1">
        <f t="shared" ca="1" si="568"/>
        <v>0</v>
      </c>
    </row>
    <row r="18861" spans="1:3" x14ac:dyDescent="0.2">
      <c r="A18861" s="1">
        <v>45854.458333333336</v>
      </c>
      <c r="B18861">
        <v>1.1319999999999999</v>
      </c>
      <c r="C18861" s="1">
        <f t="shared" ca="1" si="568"/>
        <v>0</v>
      </c>
    </row>
    <row r="18862" spans="1:3" x14ac:dyDescent="0.2">
      <c r="A18862" s="1">
        <v>45854.46875</v>
      </c>
      <c r="B18862">
        <v>1.1319999999999999</v>
      </c>
      <c r="C18862" s="1">
        <f t="shared" ca="1" si="568"/>
        <v>0</v>
      </c>
    </row>
    <row r="18863" spans="1:3" x14ac:dyDescent="0.2">
      <c r="A18863" s="1">
        <v>45854.479166666664</v>
      </c>
      <c r="B18863">
        <v>1.1319999999999999</v>
      </c>
      <c r="C18863" s="1">
        <f t="shared" ca="1" si="568"/>
        <v>0</v>
      </c>
    </row>
    <row r="18864" spans="1:3" x14ac:dyDescent="0.2">
      <c r="A18864" s="1">
        <v>45854.489583333336</v>
      </c>
      <c r="B18864">
        <v>1.1319999999999999</v>
      </c>
      <c r="C18864" s="1">
        <f t="shared" ca="1" si="568"/>
        <v>0</v>
      </c>
    </row>
    <row r="18865" spans="1:3" x14ac:dyDescent="0.2">
      <c r="A18865" s="1">
        <v>45854.5</v>
      </c>
      <c r="B18865">
        <v>1.1220000000000001</v>
      </c>
      <c r="C18865" s="1">
        <f t="shared" ca="1" si="568"/>
        <v>0</v>
      </c>
    </row>
    <row r="18866" spans="1:3" x14ac:dyDescent="0.2">
      <c r="A18866" s="1">
        <v>45854.510416666664</v>
      </c>
      <c r="B18866">
        <v>1.1220000000000001</v>
      </c>
      <c r="C18866" s="1">
        <f t="shared" ca="1" si="568"/>
        <v>0</v>
      </c>
    </row>
    <row r="18867" spans="1:3" x14ac:dyDescent="0.2">
      <c r="A18867" s="1">
        <v>45854.520833333336</v>
      </c>
      <c r="B18867">
        <v>1.1220000000000001</v>
      </c>
      <c r="C18867" s="1">
        <f t="shared" ca="1" si="568"/>
        <v>0</v>
      </c>
    </row>
    <row r="18868" spans="1:3" x14ac:dyDescent="0.2">
      <c r="A18868" s="1">
        <v>45854.53125</v>
      </c>
      <c r="B18868">
        <v>1.1220000000000001</v>
      </c>
      <c r="C18868" s="1">
        <f t="shared" ca="1" si="568"/>
        <v>0</v>
      </c>
    </row>
    <row r="18869" spans="1:3" x14ac:dyDescent="0.2">
      <c r="A18869" s="1">
        <v>45854.541666666664</v>
      </c>
      <c r="B18869">
        <v>1.4450000000000001</v>
      </c>
      <c r="C18869" s="1">
        <f t="shared" ca="1" si="568"/>
        <v>0</v>
      </c>
    </row>
    <row r="18870" spans="1:3" x14ac:dyDescent="0.2">
      <c r="A18870" s="1">
        <v>45854.552083333336</v>
      </c>
      <c r="B18870">
        <v>1.4450000000000001</v>
      </c>
      <c r="C18870" s="1">
        <f t="shared" ca="1" si="568"/>
        <v>0</v>
      </c>
    </row>
    <row r="18871" spans="1:3" x14ac:dyDescent="0.2">
      <c r="A18871" s="1">
        <v>45854.5625</v>
      </c>
      <c r="B18871">
        <v>1.4450000000000001</v>
      </c>
      <c r="C18871" s="1">
        <f t="shared" ca="1" si="568"/>
        <v>0</v>
      </c>
    </row>
    <row r="18872" spans="1:3" x14ac:dyDescent="0.2">
      <c r="A18872" s="1">
        <v>45854.572916666664</v>
      </c>
      <c r="B18872">
        <v>1.4450000000000001</v>
      </c>
      <c r="C18872" s="1">
        <f t="shared" ca="1" si="568"/>
        <v>0</v>
      </c>
    </row>
    <row r="18873" spans="1:3" x14ac:dyDescent="0.2">
      <c r="A18873" s="1">
        <v>45854.583333333336</v>
      </c>
      <c r="B18873">
        <v>1.3540000000000001</v>
      </c>
      <c r="C18873" s="1">
        <f t="shared" ca="1" si="568"/>
        <v>0</v>
      </c>
    </row>
    <row r="18874" spans="1:3" x14ac:dyDescent="0.2">
      <c r="A18874" s="1">
        <v>45854.59375</v>
      </c>
      <c r="B18874">
        <v>1.3540000000000001</v>
      </c>
      <c r="C18874" s="1">
        <f t="shared" ca="1" si="568"/>
        <v>0</v>
      </c>
    </row>
    <row r="18875" spans="1:3" x14ac:dyDescent="0.2">
      <c r="A18875" s="1">
        <v>45854.604166666664</v>
      </c>
      <c r="B18875">
        <v>1.3540000000000001</v>
      </c>
      <c r="C18875" s="1">
        <f t="shared" ca="1" si="568"/>
        <v>0</v>
      </c>
    </row>
    <row r="18876" spans="1:3" x14ac:dyDescent="0.2">
      <c r="A18876" s="1">
        <v>45854.614583333336</v>
      </c>
      <c r="B18876">
        <v>1.3540000000000001</v>
      </c>
      <c r="C18876" s="1">
        <f t="shared" ca="1" si="568"/>
        <v>0</v>
      </c>
    </row>
    <row r="18877" spans="1:3" x14ac:dyDescent="0.2">
      <c r="A18877" s="1">
        <v>45854.625</v>
      </c>
      <c r="B18877">
        <v>1.244</v>
      </c>
      <c r="C18877" s="1">
        <f t="shared" ca="1" si="568"/>
        <v>0</v>
      </c>
    </row>
    <row r="18878" spans="1:3" x14ac:dyDescent="0.2">
      <c r="A18878" s="1">
        <v>45854.635416666664</v>
      </c>
      <c r="B18878">
        <v>1.244</v>
      </c>
      <c r="C18878" s="1">
        <f t="shared" ca="1" si="568"/>
        <v>0</v>
      </c>
    </row>
    <row r="18879" spans="1:3" x14ac:dyDescent="0.2">
      <c r="A18879" s="1">
        <v>45854.645833333336</v>
      </c>
      <c r="B18879">
        <v>1.244</v>
      </c>
      <c r="C18879" s="1">
        <f t="shared" ca="1" si="568"/>
        <v>0</v>
      </c>
    </row>
    <row r="18880" spans="1:3" x14ac:dyDescent="0.2">
      <c r="A18880" s="1">
        <v>45854.65625</v>
      </c>
      <c r="B18880">
        <v>1.244</v>
      </c>
      <c r="C18880" s="1">
        <f t="shared" ca="1" si="568"/>
        <v>0</v>
      </c>
    </row>
    <row r="18881" spans="1:3" x14ac:dyDescent="0.2">
      <c r="A18881" s="1">
        <v>45854.666666666664</v>
      </c>
      <c r="B18881">
        <v>1.359</v>
      </c>
      <c r="C18881" s="1">
        <f t="shared" ca="1" si="568"/>
        <v>0</v>
      </c>
    </row>
    <row r="18882" spans="1:3" x14ac:dyDescent="0.2">
      <c r="A18882" s="1">
        <v>45854.677083333336</v>
      </c>
      <c r="B18882">
        <v>1.359</v>
      </c>
      <c r="C18882" s="1">
        <f t="shared" ca="1" si="568"/>
        <v>0</v>
      </c>
    </row>
    <row r="18883" spans="1:3" x14ac:dyDescent="0.2">
      <c r="A18883" s="1">
        <v>45854.6875</v>
      </c>
      <c r="B18883">
        <v>1.359</v>
      </c>
      <c r="C18883" s="1">
        <f t="shared" ca="1" si="568"/>
        <v>0</v>
      </c>
    </row>
    <row r="18884" spans="1:3" x14ac:dyDescent="0.2">
      <c r="A18884" s="1">
        <v>45854.697916666664</v>
      </c>
      <c r="B18884">
        <v>1.359</v>
      </c>
      <c r="C18884" s="1">
        <f t="shared" ca="1" si="568"/>
        <v>0</v>
      </c>
    </row>
    <row r="18885" spans="1:3" x14ac:dyDescent="0.2">
      <c r="A18885" s="1">
        <v>45854.708333333336</v>
      </c>
      <c r="B18885">
        <v>1.27</v>
      </c>
      <c r="C18885" s="1">
        <f t="shared" ca="1" si="568"/>
        <v>0</v>
      </c>
    </row>
    <row r="18886" spans="1:3" x14ac:dyDescent="0.2">
      <c r="A18886" s="1">
        <v>45854.71875</v>
      </c>
      <c r="B18886">
        <v>1.27</v>
      </c>
      <c r="C18886" s="1">
        <f t="shared" ref="C18886:C18949" ca="1" si="569">OFFSET($A$5, (ROW()-5)*4, 0)</f>
        <v>0</v>
      </c>
    </row>
    <row r="18887" spans="1:3" x14ac:dyDescent="0.2">
      <c r="A18887" s="1">
        <v>45854.729166666664</v>
      </c>
      <c r="B18887">
        <v>1.27</v>
      </c>
      <c r="C18887" s="1">
        <f t="shared" ca="1" si="569"/>
        <v>0</v>
      </c>
    </row>
    <row r="18888" spans="1:3" x14ac:dyDescent="0.2">
      <c r="A18888" s="1">
        <v>45854.739583333336</v>
      </c>
      <c r="B18888">
        <v>1.27</v>
      </c>
      <c r="C18888" s="1">
        <f t="shared" ca="1" si="569"/>
        <v>0</v>
      </c>
    </row>
    <row r="18889" spans="1:3" x14ac:dyDescent="0.2">
      <c r="A18889" s="1">
        <v>45854.75</v>
      </c>
      <c r="B18889">
        <v>1.526</v>
      </c>
      <c r="C18889" s="1">
        <f t="shared" ca="1" si="569"/>
        <v>0</v>
      </c>
    </row>
    <row r="18890" spans="1:3" x14ac:dyDescent="0.2">
      <c r="A18890" s="1">
        <v>45854.760416666664</v>
      </c>
      <c r="B18890">
        <v>1.526</v>
      </c>
      <c r="C18890" s="1">
        <f t="shared" ca="1" si="569"/>
        <v>0</v>
      </c>
    </row>
    <row r="18891" spans="1:3" x14ac:dyDescent="0.2">
      <c r="A18891" s="1">
        <v>45854.770833333336</v>
      </c>
      <c r="B18891">
        <v>1.526</v>
      </c>
      <c r="C18891" s="1">
        <f t="shared" ca="1" si="569"/>
        <v>0</v>
      </c>
    </row>
    <row r="18892" spans="1:3" x14ac:dyDescent="0.2">
      <c r="A18892" s="1">
        <v>45854.78125</v>
      </c>
      <c r="B18892">
        <v>1.526</v>
      </c>
      <c r="C18892" s="1">
        <f t="shared" ca="1" si="569"/>
        <v>0</v>
      </c>
    </row>
    <row r="18893" spans="1:3" x14ac:dyDescent="0.2">
      <c r="A18893" s="1">
        <v>45854.791666666664</v>
      </c>
      <c r="B18893">
        <v>2.0609999999999999</v>
      </c>
      <c r="C18893" s="1">
        <f t="shared" ca="1" si="569"/>
        <v>0</v>
      </c>
    </row>
    <row r="18894" spans="1:3" x14ac:dyDescent="0.2">
      <c r="A18894" s="1">
        <v>45854.802083333336</v>
      </c>
      <c r="B18894">
        <v>2.0609999999999999</v>
      </c>
      <c r="C18894" s="1">
        <f t="shared" ca="1" si="569"/>
        <v>0</v>
      </c>
    </row>
    <row r="18895" spans="1:3" x14ac:dyDescent="0.2">
      <c r="A18895" s="1">
        <v>45854.8125</v>
      </c>
      <c r="B18895">
        <v>2.0609999999999999</v>
      </c>
      <c r="C18895" s="1">
        <f t="shared" ca="1" si="569"/>
        <v>0</v>
      </c>
    </row>
    <row r="18896" spans="1:3" x14ac:dyDescent="0.2">
      <c r="A18896" s="1">
        <v>45854.822916666664</v>
      </c>
      <c r="B18896">
        <v>2.0609999999999999</v>
      </c>
      <c r="C18896" s="1">
        <f t="shared" ca="1" si="569"/>
        <v>0</v>
      </c>
    </row>
    <row r="18897" spans="1:3" x14ac:dyDescent="0.2">
      <c r="A18897" s="1">
        <v>45854.833333333336</v>
      </c>
      <c r="B18897">
        <v>1.5640000000000001</v>
      </c>
      <c r="C18897" s="1">
        <f t="shared" ca="1" si="569"/>
        <v>0</v>
      </c>
    </row>
    <row r="18898" spans="1:3" x14ac:dyDescent="0.2">
      <c r="A18898" s="1">
        <v>45854.84375</v>
      </c>
      <c r="B18898">
        <v>1.5640000000000001</v>
      </c>
      <c r="C18898" s="1">
        <f t="shared" ca="1" si="569"/>
        <v>0</v>
      </c>
    </row>
    <row r="18899" spans="1:3" x14ac:dyDescent="0.2">
      <c r="A18899" s="1">
        <v>45854.854166666664</v>
      </c>
      <c r="B18899">
        <v>1.5640000000000001</v>
      </c>
      <c r="C18899" s="1">
        <f t="shared" ca="1" si="569"/>
        <v>0</v>
      </c>
    </row>
    <row r="18900" spans="1:3" x14ac:dyDescent="0.2">
      <c r="A18900" s="1">
        <v>45854.864583333336</v>
      </c>
      <c r="B18900">
        <v>1.5640000000000001</v>
      </c>
      <c r="C18900" s="1">
        <f t="shared" ca="1" si="569"/>
        <v>0</v>
      </c>
    </row>
    <row r="18901" spans="1:3" x14ac:dyDescent="0.2">
      <c r="A18901" s="1">
        <v>45854.875</v>
      </c>
      <c r="B18901">
        <v>1.4630000000000001</v>
      </c>
      <c r="C18901" s="1">
        <f t="shared" ca="1" si="569"/>
        <v>0</v>
      </c>
    </row>
    <row r="18902" spans="1:3" x14ac:dyDescent="0.2">
      <c r="A18902" s="1">
        <v>45854.885416666664</v>
      </c>
      <c r="B18902">
        <v>1.4630000000000001</v>
      </c>
      <c r="C18902" s="1">
        <f t="shared" ca="1" si="569"/>
        <v>0</v>
      </c>
    </row>
    <row r="18903" spans="1:3" x14ac:dyDescent="0.2">
      <c r="A18903" s="1">
        <v>45854.895833333336</v>
      </c>
      <c r="B18903">
        <v>1.4630000000000001</v>
      </c>
      <c r="C18903" s="1">
        <f t="shared" ca="1" si="569"/>
        <v>0</v>
      </c>
    </row>
    <row r="18904" spans="1:3" x14ac:dyDescent="0.2">
      <c r="A18904" s="1">
        <v>45854.90625</v>
      </c>
      <c r="B18904">
        <v>1.4630000000000001</v>
      </c>
      <c r="C18904" s="1">
        <f t="shared" ca="1" si="569"/>
        <v>0</v>
      </c>
    </row>
    <row r="18905" spans="1:3" x14ac:dyDescent="0.2">
      <c r="A18905" s="1">
        <v>45854.916666666664</v>
      </c>
      <c r="B18905">
        <v>1.5249999999999999</v>
      </c>
      <c r="C18905" s="1">
        <f t="shared" ca="1" si="569"/>
        <v>0</v>
      </c>
    </row>
    <row r="18906" spans="1:3" x14ac:dyDescent="0.2">
      <c r="A18906" s="1">
        <v>45854.927083333336</v>
      </c>
      <c r="B18906">
        <v>1.5249999999999999</v>
      </c>
      <c r="C18906" s="1">
        <f t="shared" ca="1" si="569"/>
        <v>0</v>
      </c>
    </row>
    <row r="18907" spans="1:3" x14ac:dyDescent="0.2">
      <c r="A18907" s="1">
        <v>45854.9375</v>
      </c>
      <c r="B18907">
        <v>1.5249999999999999</v>
      </c>
      <c r="C18907" s="1">
        <f t="shared" ca="1" si="569"/>
        <v>0</v>
      </c>
    </row>
    <row r="18908" spans="1:3" x14ac:dyDescent="0.2">
      <c r="A18908" s="1">
        <v>45854.947916666664</v>
      </c>
      <c r="B18908">
        <v>1.5249999999999999</v>
      </c>
      <c r="C18908" s="1">
        <f t="shared" ca="1" si="569"/>
        <v>0</v>
      </c>
    </row>
    <row r="18909" spans="1:3" x14ac:dyDescent="0.2">
      <c r="A18909" s="1">
        <v>45854.958333333336</v>
      </c>
      <c r="B18909">
        <v>0.78900000000000003</v>
      </c>
      <c r="C18909" s="1">
        <f t="shared" ca="1" si="569"/>
        <v>0</v>
      </c>
    </row>
    <row r="18910" spans="1:3" x14ac:dyDescent="0.2">
      <c r="A18910" s="1">
        <v>45854.96875</v>
      </c>
      <c r="B18910">
        <v>0.78900000000000003</v>
      </c>
      <c r="C18910" s="1">
        <f t="shared" ca="1" si="569"/>
        <v>0</v>
      </c>
    </row>
    <row r="18911" spans="1:3" x14ac:dyDescent="0.2">
      <c r="A18911" s="1">
        <v>45854.979166666664</v>
      </c>
      <c r="B18911">
        <v>0.78900000000000003</v>
      </c>
      <c r="C18911" s="1">
        <f t="shared" ca="1" si="569"/>
        <v>0</v>
      </c>
    </row>
    <row r="18912" spans="1:3" x14ac:dyDescent="0.2">
      <c r="A18912" s="1">
        <v>45854.989583333336</v>
      </c>
      <c r="B18912">
        <v>0.78900000000000003</v>
      </c>
      <c r="C18912" s="1">
        <f t="shared" ca="1" si="569"/>
        <v>0</v>
      </c>
    </row>
    <row r="18913" spans="1:3" x14ac:dyDescent="0.2">
      <c r="A18913" s="1">
        <v>45855</v>
      </c>
      <c r="B18913">
        <v>0.56999999999999995</v>
      </c>
      <c r="C18913" s="1">
        <f t="shared" ca="1" si="569"/>
        <v>0</v>
      </c>
    </row>
    <row r="18914" spans="1:3" x14ac:dyDescent="0.2">
      <c r="A18914" s="1">
        <v>45855.010416666664</v>
      </c>
      <c r="B18914">
        <v>0.56999999999999995</v>
      </c>
      <c r="C18914" s="1">
        <f t="shared" ca="1" si="569"/>
        <v>0</v>
      </c>
    </row>
    <row r="18915" spans="1:3" x14ac:dyDescent="0.2">
      <c r="A18915" s="1">
        <v>45855.020833333336</v>
      </c>
      <c r="B18915">
        <v>0.56999999999999995</v>
      </c>
      <c r="C18915" s="1">
        <f t="shared" ca="1" si="569"/>
        <v>0</v>
      </c>
    </row>
    <row r="18916" spans="1:3" x14ac:dyDescent="0.2">
      <c r="A18916" s="1">
        <v>45855.03125</v>
      </c>
      <c r="B18916">
        <v>0.56999999999999995</v>
      </c>
      <c r="C18916" s="1">
        <f t="shared" ca="1" si="569"/>
        <v>0</v>
      </c>
    </row>
    <row r="18917" spans="1:3" x14ac:dyDescent="0.2">
      <c r="A18917" s="1">
        <v>45855.041666666664</v>
      </c>
      <c r="B18917">
        <v>0.54800000000000004</v>
      </c>
      <c r="C18917" s="1">
        <f t="shared" ca="1" si="569"/>
        <v>0</v>
      </c>
    </row>
    <row r="18918" spans="1:3" x14ac:dyDescent="0.2">
      <c r="A18918" s="1">
        <v>45855.052083333336</v>
      </c>
      <c r="B18918">
        <v>0.54800000000000004</v>
      </c>
      <c r="C18918" s="1">
        <f t="shared" ca="1" si="569"/>
        <v>0</v>
      </c>
    </row>
    <row r="18919" spans="1:3" x14ac:dyDescent="0.2">
      <c r="A18919" s="1">
        <v>45855.0625</v>
      </c>
      <c r="B18919">
        <v>0.54800000000000004</v>
      </c>
      <c r="C18919" s="1">
        <f t="shared" ca="1" si="569"/>
        <v>0</v>
      </c>
    </row>
    <row r="18920" spans="1:3" x14ac:dyDescent="0.2">
      <c r="A18920" s="1">
        <v>45855.072916666664</v>
      </c>
      <c r="B18920">
        <v>0.54800000000000004</v>
      </c>
      <c r="C18920" s="1">
        <f t="shared" ca="1" si="569"/>
        <v>0</v>
      </c>
    </row>
    <row r="18921" spans="1:3" x14ac:dyDescent="0.2">
      <c r="A18921" s="1">
        <v>45855.083333333336</v>
      </c>
      <c r="B18921">
        <v>0.45900000000000002</v>
      </c>
      <c r="C18921" s="1">
        <f t="shared" ca="1" si="569"/>
        <v>0</v>
      </c>
    </row>
    <row r="18922" spans="1:3" x14ac:dyDescent="0.2">
      <c r="A18922" s="1">
        <v>45855.09375</v>
      </c>
      <c r="B18922">
        <v>0.45900000000000002</v>
      </c>
      <c r="C18922" s="1">
        <f t="shared" ca="1" si="569"/>
        <v>0</v>
      </c>
    </row>
    <row r="18923" spans="1:3" x14ac:dyDescent="0.2">
      <c r="A18923" s="1">
        <v>45855.104166666664</v>
      </c>
      <c r="B18923">
        <v>0.45900000000000002</v>
      </c>
      <c r="C18923" s="1">
        <f t="shared" ca="1" si="569"/>
        <v>0</v>
      </c>
    </row>
    <row r="18924" spans="1:3" x14ac:dyDescent="0.2">
      <c r="A18924" s="1">
        <v>45855.114583333336</v>
      </c>
      <c r="B18924">
        <v>0.45900000000000002</v>
      </c>
      <c r="C18924" s="1">
        <f t="shared" ca="1" si="569"/>
        <v>0</v>
      </c>
    </row>
    <row r="18925" spans="1:3" x14ac:dyDescent="0.2">
      <c r="A18925" s="1">
        <v>45855.125</v>
      </c>
      <c r="B18925">
        <v>0.38500000000000001</v>
      </c>
      <c r="C18925" s="1">
        <f t="shared" ca="1" si="569"/>
        <v>0</v>
      </c>
    </row>
    <row r="18926" spans="1:3" x14ac:dyDescent="0.2">
      <c r="A18926" s="1">
        <v>45855.135416666664</v>
      </c>
      <c r="B18926">
        <v>0.38500000000000001</v>
      </c>
      <c r="C18926" s="1">
        <f t="shared" ca="1" si="569"/>
        <v>0</v>
      </c>
    </row>
    <row r="18927" spans="1:3" x14ac:dyDescent="0.2">
      <c r="A18927" s="1">
        <v>45855.145833333336</v>
      </c>
      <c r="B18927">
        <v>0.38500000000000001</v>
      </c>
      <c r="C18927" s="1">
        <f t="shared" ca="1" si="569"/>
        <v>0</v>
      </c>
    </row>
    <row r="18928" spans="1:3" x14ac:dyDescent="0.2">
      <c r="A18928" s="1">
        <v>45855.15625</v>
      </c>
      <c r="B18928">
        <v>0.38500000000000001</v>
      </c>
      <c r="C18928" s="1">
        <f t="shared" ca="1" si="569"/>
        <v>0</v>
      </c>
    </row>
    <row r="18929" spans="1:3" x14ac:dyDescent="0.2">
      <c r="A18929" s="1">
        <v>45855.166666666664</v>
      </c>
      <c r="B18929">
        <v>0.41899999999999998</v>
      </c>
      <c r="C18929" s="1">
        <f t="shared" ca="1" si="569"/>
        <v>0</v>
      </c>
    </row>
    <row r="18930" spans="1:3" x14ac:dyDescent="0.2">
      <c r="A18930" s="1">
        <v>45855.177083333336</v>
      </c>
      <c r="B18930">
        <v>0.41899999999999998</v>
      </c>
      <c r="C18930" s="1">
        <f t="shared" ca="1" si="569"/>
        <v>0</v>
      </c>
    </row>
    <row r="18931" spans="1:3" x14ac:dyDescent="0.2">
      <c r="A18931" s="1">
        <v>45855.1875</v>
      </c>
      <c r="B18931">
        <v>0.41899999999999998</v>
      </c>
      <c r="C18931" s="1">
        <f t="shared" ca="1" si="569"/>
        <v>0</v>
      </c>
    </row>
    <row r="18932" spans="1:3" x14ac:dyDescent="0.2">
      <c r="A18932" s="1">
        <v>45855.197916666664</v>
      </c>
      <c r="B18932">
        <v>0.41899999999999998</v>
      </c>
      <c r="C18932" s="1">
        <f t="shared" ca="1" si="569"/>
        <v>0</v>
      </c>
    </row>
    <row r="18933" spans="1:3" x14ac:dyDescent="0.2">
      <c r="A18933" s="1">
        <v>45855.208333333336</v>
      </c>
      <c r="B18933">
        <v>0.42899999999999999</v>
      </c>
      <c r="C18933" s="1">
        <f t="shared" ca="1" si="569"/>
        <v>0</v>
      </c>
    </row>
    <row r="18934" spans="1:3" x14ac:dyDescent="0.2">
      <c r="A18934" s="1">
        <v>45855.21875</v>
      </c>
      <c r="B18934">
        <v>0.42899999999999999</v>
      </c>
      <c r="C18934" s="1">
        <f t="shared" ca="1" si="569"/>
        <v>0</v>
      </c>
    </row>
    <row r="18935" spans="1:3" x14ac:dyDescent="0.2">
      <c r="A18935" s="1">
        <v>45855.229166666664</v>
      </c>
      <c r="B18935">
        <v>0.42899999999999999</v>
      </c>
      <c r="C18935" s="1">
        <f t="shared" ca="1" si="569"/>
        <v>0</v>
      </c>
    </row>
    <row r="18936" spans="1:3" x14ac:dyDescent="0.2">
      <c r="A18936" s="1">
        <v>45855.239583333336</v>
      </c>
      <c r="B18936">
        <v>0.42899999999999999</v>
      </c>
      <c r="C18936" s="1">
        <f t="shared" ca="1" si="569"/>
        <v>0</v>
      </c>
    </row>
    <row r="18937" spans="1:3" x14ac:dyDescent="0.2">
      <c r="A18937" s="1">
        <v>45855.25</v>
      </c>
      <c r="B18937">
        <v>0.56499999999999995</v>
      </c>
      <c r="C18937" s="1">
        <f t="shared" ca="1" si="569"/>
        <v>0</v>
      </c>
    </row>
    <row r="18938" spans="1:3" x14ac:dyDescent="0.2">
      <c r="A18938" s="1">
        <v>45855.260416666664</v>
      </c>
      <c r="B18938">
        <v>0.56499999999999995</v>
      </c>
      <c r="C18938" s="1">
        <f t="shared" ca="1" si="569"/>
        <v>0</v>
      </c>
    </row>
    <row r="18939" spans="1:3" x14ac:dyDescent="0.2">
      <c r="A18939" s="1">
        <v>45855.270833333336</v>
      </c>
      <c r="B18939">
        <v>0.56499999999999995</v>
      </c>
      <c r="C18939" s="1">
        <f t="shared" ca="1" si="569"/>
        <v>0</v>
      </c>
    </row>
    <row r="18940" spans="1:3" x14ac:dyDescent="0.2">
      <c r="A18940" s="1">
        <v>45855.28125</v>
      </c>
      <c r="B18940">
        <v>0.56499999999999995</v>
      </c>
      <c r="C18940" s="1">
        <f t="shared" ca="1" si="569"/>
        <v>0</v>
      </c>
    </row>
    <row r="18941" spans="1:3" x14ac:dyDescent="0.2">
      <c r="A18941" s="1">
        <v>45855.291666666664</v>
      </c>
      <c r="B18941">
        <v>0.873</v>
      </c>
      <c r="C18941" s="1">
        <f t="shared" ca="1" si="569"/>
        <v>0</v>
      </c>
    </row>
    <row r="18942" spans="1:3" x14ac:dyDescent="0.2">
      <c r="A18942" s="1">
        <v>45855.302083333336</v>
      </c>
      <c r="B18942">
        <v>0.873</v>
      </c>
      <c r="C18942" s="1">
        <f t="shared" ca="1" si="569"/>
        <v>0</v>
      </c>
    </row>
    <row r="18943" spans="1:3" x14ac:dyDescent="0.2">
      <c r="A18943" s="1">
        <v>45855.3125</v>
      </c>
      <c r="B18943">
        <v>0.873</v>
      </c>
      <c r="C18943" s="1">
        <f t="shared" ca="1" si="569"/>
        <v>0</v>
      </c>
    </row>
    <row r="18944" spans="1:3" x14ac:dyDescent="0.2">
      <c r="A18944" s="1">
        <v>45855.322916666664</v>
      </c>
      <c r="B18944">
        <v>0.873</v>
      </c>
      <c r="C18944" s="1">
        <f t="shared" ca="1" si="569"/>
        <v>0</v>
      </c>
    </row>
    <row r="18945" spans="1:3" x14ac:dyDescent="0.2">
      <c r="A18945" s="1">
        <v>45855.333333333336</v>
      </c>
      <c r="B18945">
        <v>2.331</v>
      </c>
      <c r="C18945" s="1">
        <f t="shared" ca="1" si="569"/>
        <v>0</v>
      </c>
    </row>
    <row r="18946" spans="1:3" x14ac:dyDescent="0.2">
      <c r="A18946" s="1">
        <v>45855.34375</v>
      </c>
      <c r="B18946">
        <v>2.331</v>
      </c>
      <c r="C18946" s="1">
        <f t="shared" ca="1" si="569"/>
        <v>0</v>
      </c>
    </row>
    <row r="18947" spans="1:3" x14ac:dyDescent="0.2">
      <c r="A18947" s="1">
        <v>45855.354166666664</v>
      </c>
      <c r="B18947">
        <v>2.331</v>
      </c>
      <c r="C18947" s="1">
        <f t="shared" ca="1" si="569"/>
        <v>0</v>
      </c>
    </row>
    <row r="18948" spans="1:3" x14ac:dyDescent="0.2">
      <c r="A18948" s="1">
        <v>45855.364583333336</v>
      </c>
      <c r="B18948">
        <v>2.331</v>
      </c>
      <c r="C18948" s="1">
        <f t="shared" ca="1" si="569"/>
        <v>0</v>
      </c>
    </row>
    <row r="18949" spans="1:3" x14ac:dyDescent="0.2">
      <c r="A18949" s="1">
        <v>45855.375</v>
      </c>
      <c r="B18949">
        <v>2.4710000000000001</v>
      </c>
      <c r="C18949" s="1">
        <f t="shared" ca="1" si="569"/>
        <v>0</v>
      </c>
    </row>
    <row r="18950" spans="1:3" x14ac:dyDescent="0.2">
      <c r="A18950" s="1">
        <v>45855.385416666664</v>
      </c>
      <c r="B18950">
        <v>2.4710000000000001</v>
      </c>
      <c r="C18950" s="1">
        <f t="shared" ref="C18950:C19013" ca="1" si="570">OFFSET($A$5, (ROW()-5)*4, 0)</f>
        <v>0</v>
      </c>
    </row>
    <row r="18951" spans="1:3" x14ac:dyDescent="0.2">
      <c r="A18951" s="1">
        <v>45855.395833333336</v>
      </c>
      <c r="B18951">
        <v>2.4710000000000001</v>
      </c>
      <c r="C18951" s="1">
        <f t="shared" ca="1" si="570"/>
        <v>0</v>
      </c>
    </row>
    <row r="18952" spans="1:3" x14ac:dyDescent="0.2">
      <c r="A18952" s="1">
        <v>45855.40625</v>
      </c>
      <c r="B18952">
        <v>2.4710000000000001</v>
      </c>
      <c r="C18952" s="1">
        <f t="shared" ca="1" si="570"/>
        <v>0</v>
      </c>
    </row>
    <row r="18953" spans="1:3" x14ac:dyDescent="0.2">
      <c r="A18953" s="1">
        <v>45855.416666666664</v>
      </c>
      <c r="B18953">
        <v>1.865</v>
      </c>
      <c r="C18953" s="1">
        <f t="shared" ca="1" si="570"/>
        <v>0</v>
      </c>
    </row>
    <row r="18954" spans="1:3" x14ac:dyDescent="0.2">
      <c r="A18954" s="1">
        <v>45855.427083333336</v>
      </c>
      <c r="B18954">
        <v>1.865</v>
      </c>
      <c r="C18954" s="1">
        <f t="shared" ca="1" si="570"/>
        <v>0</v>
      </c>
    </row>
    <row r="18955" spans="1:3" x14ac:dyDescent="0.2">
      <c r="A18955" s="1">
        <v>45855.4375</v>
      </c>
      <c r="B18955">
        <v>1.865</v>
      </c>
      <c r="C18955" s="1">
        <f t="shared" ca="1" si="570"/>
        <v>0</v>
      </c>
    </row>
    <row r="18956" spans="1:3" x14ac:dyDescent="0.2">
      <c r="A18956" s="1">
        <v>45855.447916666664</v>
      </c>
      <c r="B18956">
        <v>1.865</v>
      </c>
      <c r="C18956" s="1">
        <f t="shared" ca="1" si="570"/>
        <v>0</v>
      </c>
    </row>
    <row r="18957" spans="1:3" x14ac:dyDescent="0.2">
      <c r="A18957" s="1">
        <v>45855.458333333336</v>
      </c>
      <c r="B18957">
        <v>1.498</v>
      </c>
      <c r="C18957" s="1">
        <f t="shared" ca="1" si="570"/>
        <v>0</v>
      </c>
    </row>
    <row r="18958" spans="1:3" x14ac:dyDescent="0.2">
      <c r="A18958" s="1">
        <v>45855.46875</v>
      </c>
      <c r="B18958">
        <v>1.498</v>
      </c>
      <c r="C18958" s="1">
        <f t="shared" ca="1" si="570"/>
        <v>0</v>
      </c>
    </row>
    <row r="18959" spans="1:3" x14ac:dyDescent="0.2">
      <c r="A18959" s="1">
        <v>45855.479166666664</v>
      </c>
      <c r="B18959">
        <v>1.498</v>
      </c>
      <c r="C18959" s="1">
        <f t="shared" ca="1" si="570"/>
        <v>0</v>
      </c>
    </row>
    <row r="18960" spans="1:3" x14ac:dyDescent="0.2">
      <c r="A18960" s="1">
        <v>45855.489583333336</v>
      </c>
      <c r="B18960">
        <v>1.498</v>
      </c>
      <c r="C18960" s="1">
        <f t="shared" ca="1" si="570"/>
        <v>0</v>
      </c>
    </row>
    <row r="18961" spans="1:3" x14ac:dyDescent="0.2">
      <c r="A18961" s="1">
        <v>45855.5</v>
      </c>
      <c r="B18961">
        <v>1.4370000000000001</v>
      </c>
      <c r="C18961" s="1">
        <f t="shared" ca="1" si="570"/>
        <v>0</v>
      </c>
    </row>
    <row r="18962" spans="1:3" x14ac:dyDescent="0.2">
      <c r="A18962" s="1">
        <v>45855.510416666664</v>
      </c>
      <c r="B18962">
        <v>1.4370000000000001</v>
      </c>
      <c r="C18962" s="1">
        <f t="shared" ca="1" si="570"/>
        <v>0</v>
      </c>
    </row>
    <row r="18963" spans="1:3" x14ac:dyDescent="0.2">
      <c r="A18963" s="1">
        <v>45855.520833333336</v>
      </c>
      <c r="B18963">
        <v>1.4370000000000001</v>
      </c>
      <c r="C18963" s="1">
        <f t="shared" ca="1" si="570"/>
        <v>0</v>
      </c>
    </row>
    <row r="18964" spans="1:3" x14ac:dyDescent="0.2">
      <c r="A18964" s="1">
        <v>45855.53125</v>
      </c>
      <c r="B18964">
        <v>1.4370000000000001</v>
      </c>
      <c r="C18964" s="1">
        <f t="shared" ca="1" si="570"/>
        <v>0</v>
      </c>
    </row>
    <row r="18965" spans="1:3" x14ac:dyDescent="0.2">
      <c r="A18965" s="1">
        <v>45855.541666666664</v>
      </c>
      <c r="B18965">
        <v>1.3640000000000001</v>
      </c>
      <c r="C18965" s="1">
        <f t="shared" ca="1" si="570"/>
        <v>0</v>
      </c>
    </row>
    <row r="18966" spans="1:3" x14ac:dyDescent="0.2">
      <c r="A18966" s="1">
        <v>45855.552083333336</v>
      </c>
      <c r="B18966">
        <v>1.3640000000000001</v>
      </c>
      <c r="C18966" s="1">
        <f t="shared" ca="1" si="570"/>
        <v>0</v>
      </c>
    </row>
    <row r="18967" spans="1:3" x14ac:dyDescent="0.2">
      <c r="A18967" s="1">
        <v>45855.5625</v>
      </c>
      <c r="B18967">
        <v>1.3640000000000001</v>
      </c>
      <c r="C18967" s="1">
        <f t="shared" ca="1" si="570"/>
        <v>0</v>
      </c>
    </row>
    <row r="18968" spans="1:3" x14ac:dyDescent="0.2">
      <c r="A18968" s="1">
        <v>45855.572916666664</v>
      </c>
      <c r="B18968">
        <v>1.3640000000000001</v>
      </c>
      <c r="C18968" s="1">
        <f t="shared" ca="1" si="570"/>
        <v>0</v>
      </c>
    </row>
    <row r="18969" spans="1:3" x14ac:dyDescent="0.2">
      <c r="A18969" s="1">
        <v>45855.583333333336</v>
      </c>
      <c r="B18969">
        <v>1.3859999999999999</v>
      </c>
      <c r="C18969" s="1">
        <f t="shared" ca="1" si="570"/>
        <v>0</v>
      </c>
    </row>
    <row r="18970" spans="1:3" x14ac:dyDescent="0.2">
      <c r="A18970" s="1">
        <v>45855.59375</v>
      </c>
      <c r="B18970">
        <v>1.3859999999999999</v>
      </c>
      <c r="C18970" s="1">
        <f t="shared" ca="1" si="570"/>
        <v>0</v>
      </c>
    </row>
    <row r="18971" spans="1:3" x14ac:dyDescent="0.2">
      <c r="A18971" s="1">
        <v>45855.604166666664</v>
      </c>
      <c r="B18971">
        <v>1.3859999999999999</v>
      </c>
      <c r="C18971" s="1">
        <f t="shared" ca="1" si="570"/>
        <v>0</v>
      </c>
    </row>
    <row r="18972" spans="1:3" x14ac:dyDescent="0.2">
      <c r="A18972" s="1">
        <v>45855.614583333336</v>
      </c>
      <c r="B18972">
        <v>1.3859999999999999</v>
      </c>
      <c r="C18972" s="1">
        <f t="shared" ca="1" si="570"/>
        <v>0</v>
      </c>
    </row>
    <row r="18973" spans="1:3" x14ac:dyDescent="0.2">
      <c r="A18973" s="1">
        <v>45855.625</v>
      </c>
      <c r="B18973">
        <v>1.3939999999999999</v>
      </c>
      <c r="C18973" s="1">
        <f t="shared" ca="1" si="570"/>
        <v>0</v>
      </c>
    </row>
    <row r="18974" spans="1:3" x14ac:dyDescent="0.2">
      <c r="A18974" s="1">
        <v>45855.635416666664</v>
      </c>
      <c r="B18974">
        <v>1.3939999999999999</v>
      </c>
      <c r="C18974" s="1">
        <f t="shared" ca="1" si="570"/>
        <v>0</v>
      </c>
    </row>
    <row r="18975" spans="1:3" x14ac:dyDescent="0.2">
      <c r="A18975" s="1">
        <v>45855.645833333336</v>
      </c>
      <c r="B18975">
        <v>1.3939999999999999</v>
      </c>
      <c r="C18975" s="1">
        <f t="shared" ca="1" si="570"/>
        <v>0</v>
      </c>
    </row>
    <row r="18976" spans="1:3" x14ac:dyDescent="0.2">
      <c r="A18976" s="1">
        <v>45855.65625</v>
      </c>
      <c r="B18976">
        <v>1.3939999999999999</v>
      </c>
      <c r="C18976" s="1">
        <f t="shared" ca="1" si="570"/>
        <v>0</v>
      </c>
    </row>
    <row r="18977" spans="1:3" x14ac:dyDescent="0.2">
      <c r="A18977" s="1">
        <v>45855.666666666664</v>
      </c>
      <c r="B18977">
        <v>1.629</v>
      </c>
      <c r="C18977" s="1">
        <f t="shared" ca="1" si="570"/>
        <v>0</v>
      </c>
    </row>
    <row r="18978" spans="1:3" x14ac:dyDescent="0.2">
      <c r="A18978" s="1">
        <v>45855.677083333336</v>
      </c>
      <c r="B18978">
        <v>1.629</v>
      </c>
      <c r="C18978" s="1">
        <f t="shared" ca="1" si="570"/>
        <v>0</v>
      </c>
    </row>
    <row r="18979" spans="1:3" x14ac:dyDescent="0.2">
      <c r="A18979" s="1">
        <v>45855.6875</v>
      </c>
      <c r="B18979">
        <v>1.629</v>
      </c>
      <c r="C18979" s="1">
        <f t="shared" ca="1" si="570"/>
        <v>0</v>
      </c>
    </row>
    <row r="18980" spans="1:3" x14ac:dyDescent="0.2">
      <c r="A18980" s="1">
        <v>45855.697916666664</v>
      </c>
      <c r="B18980">
        <v>1.629</v>
      </c>
      <c r="C18980" s="1">
        <f t="shared" ca="1" si="570"/>
        <v>0</v>
      </c>
    </row>
    <row r="18981" spans="1:3" x14ac:dyDescent="0.2">
      <c r="A18981" s="1">
        <v>45855.708333333336</v>
      </c>
      <c r="B18981">
        <v>2.2109999999999999</v>
      </c>
      <c r="C18981" s="1">
        <f t="shared" ca="1" si="570"/>
        <v>0</v>
      </c>
    </row>
    <row r="18982" spans="1:3" x14ac:dyDescent="0.2">
      <c r="A18982" s="1">
        <v>45855.71875</v>
      </c>
      <c r="B18982">
        <v>2.2109999999999999</v>
      </c>
      <c r="C18982" s="1">
        <f t="shared" ca="1" si="570"/>
        <v>0</v>
      </c>
    </row>
    <row r="18983" spans="1:3" x14ac:dyDescent="0.2">
      <c r="A18983" s="1">
        <v>45855.729166666664</v>
      </c>
      <c r="B18983">
        <v>2.2109999999999999</v>
      </c>
      <c r="C18983" s="1">
        <f t="shared" ca="1" si="570"/>
        <v>0</v>
      </c>
    </row>
    <row r="18984" spans="1:3" x14ac:dyDescent="0.2">
      <c r="A18984" s="1">
        <v>45855.739583333336</v>
      </c>
      <c r="B18984">
        <v>2.2109999999999999</v>
      </c>
      <c r="C18984" s="1">
        <f t="shared" ca="1" si="570"/>
        <v>0</v>
      </c>
    </row>
    <row r="18985" spans="1:3" x14ac:dyDescent="0.2">
      <c r="A18985" s="1">
        <v>45855.75</v>
      </c>
      <c r="B18985">
        <v>2.7549999999999999</v>
      </c>
      <c r="C18985" s="1">
        <f t="shared" ca="1" si="570"/>
        <v>0</v>
      </c>
    </row>
    <row r="18986" spans="1:3" x14ac:dyDescent="0.2">
      <c r="A18986" s="1">
        <v>45855.760416666664</v>
      </c>
      <c r="B18986">
        <v>2.7549999999999999</v>
      </c>
      <c r="C18986" s="1">
        <f t="shared" ca="1" si="570"/>
        <v>0</v>
      </c>
    </row>
    <row r="18987" spans="1:3" x14ac:dyDescent="0.2">
      <c r="A18987" s="1">
        <v>45855.770833333336</v>
      </c>
      <c r="B18987">
        <v>2.7549999999999999</v>
      </c>
      <c r="C18987" s="1">
        <f t="shared" ca="1" si="570"/>
        <v>0</v>
      </c>
    </row>
    <row r="18988" spans="1:3" x14ac:dyDescent="0.2">
      <c r="A18988" s="1">
        <v>45855.78125</v>
      </c>
      <c r="B18988">
        <v>2.7549999999999999</v>
      </c>
      <c r="C18988" s="1">
        <f t="shared" ca="1" si="570"/>
        <v>0</v>
      </c>
    </row>
    <row r="18989" spans="1:3" x14ac:dyDescent="0.2">
      <c r="A18989" s="1">
        <v>45855.791666666664</v>
      </c>
      <c r="B18989">
        <v>2.9039999999999999</v>
      </c>
      <c r="C18989" s="1">
        <f t="shared" ca="1" si="570"/>
        <v>0</v>
      </c>
    </row>
    <row r="18990" spans="1:3" x14ac:dyDescent="0.2">
      <c r="A18990" s="1">
        <v>45855.802083333336</v>
      </c>
      <c r="B18990">
        <v>2.9039999999999999</v>
      </c>
      <c r="C18990" s="1">
        <f t="shared" ca="1" si="570"/>
        <v>0</v>
      </c>
    </row>
    <row r="18991" spans="1:3" x14ac:dyDescent="0.2">
      <c r="A18991" s="1">
        <v>45855.8125</v>
      </c>
      <c r="B18991">
        <v>2.9039999999999999</v>
      </c>
      <c r="C18991" s="1">
        <f t="shared" ca="1" si="570"/>
        <v>0</v>
      </c>
    </row>
    <row r="18992" spans="1:3" x14ac:dyDescent="0.2">
      <c r="A18992" s="1">
        <v>45855.822916666664</v>
      </c>
      <c r="B18992">
        <v>2.9039999999999999</v>
      </c>
      <c r="C18992" s="1">
        <f t="shared" ca="1" si="570"/>
        <v>0</v>
      </c>
    </row>
    <row r="18993" spans="1:3" x14ac:dyDescent="0.2">
      <c r="A18993" s="1">
        <v>45855.833333333336</v>
      </c>
      <c r="B18993">
        <v>2.09</v>
      </c>
      <c r="C18993" s="1">
        <f t="shared" ca="1" si="570"/>
        <v>0</v>
      </c>
    </row>
    <row r="18994" spans="1:3" x14ac:dyDescent="0.2">
      <c r="A18994" s="1">
        <v>45855.84375</v>
      </c>
      <c r="B18994">
        <v>2.09</v>
      </c>
      <c r="C18994" s="1">
        <f t="shared" ca="1" si="570"/>
        <v>0</v>
      </c>
    </row>
    <row r="18995" spans="1:3" x14ac:dyDescent="0.2">
      <c r="A18995" s="1">
        <v>45855.854166666664</v>
      </c>
      <c r="B18995">
        <v>2.09</v>
      </c>
      <c r="C18995" s="1">
        <f t="shared" ca="1" si="570"/>
        <v>0</v>
      </c>
    </row>
    <row r="18996" spans="1:3" x14ac:dyDescent="0.2">
      <c r="A18996" s="1">
        <v>45855.864583333336</v>
      </c>
      <c r="B18996">
        <v>2.09</v>
      </c>
      <c r="C18996" s="1">
        <f t="shared" ca="1" si="570"/>
        <v>0</v>
      </c>
    </row>
    <row r="18997" spans="1:3" x14ac:dyDescent="0.2">
      <c r="A18997" s="1">
        <v>45855.875</v>
      </c>
      <c r="B18997">
        <v>1.5349999999999999</v>
      </c>
      <c r="C18997" s="1">
        <f t="shared" ca="1" si="570"/>
        <v>0</v>
      </c>
    </row>
    <row r="18998" spans="1:3" x14ac:dyDescent="0.2">
      <c r="A18998" s="1">
        <v>45855.885416666664</v>
      </c>
      <c r="B18998">
        <v>1.5349999999999999</v>
      </c>
      <c r="C18998" s="1">
        <f t="shared" ca="1" si="570"/>
        <v>0</v>
      </c>
    </row>
    <row r="18999" spans="1:3" x14ac:dyDescent="0.2">
      <c r="A18999" s="1">
        <v>45855.895833333336</v>
      </c>
      <c r="B18999">
        <v>1.5349999999999999</v>
      </c>
      <c r="C18999" s="1">
        <f t="shared" ca="1" si="570"/>
        <v>0</v>
      </c>
    </row>
    <row r="19000" spans="1:3" x14ac:dyDescent="0.2">
      <c r="A19000" s="1">
        <v>45855.90625</v>
      </c>
      <c r="B19000">
        <v>1.5349999999999999</v>
      </c>
      <c r="C19000" s="1">
        <f t="shared" ca="1" si="570"/>
        <v>0</v>
      </c>
    </row>
    <row r="19001" spans="1:3" x14ac:dyDescent="0.2">
      <c r="A19001" s="1">
        <v>45855.916666666664</v>
      </c>
      <c r="B19001">
        <v>1.1459999999999999</v>
      </c>
      <c r="C19001" s="1">
        <f t="shared" ca="1" si="570"/>
        <v>0</v>
      </c>
    </row>
    <row r="19002" spans="1:3" x14ac:dyDescent="0.2">
      <c r="A19002" s="1">
        <v>45855.927083333336</v>
      </c>
      <c r="B19002">
        <v>1.1459999999999999</v>
      </c>
      <c r="C19002" s="1">
        <f t="shared" ca="1" si="570"/>
        <v>0</v>
      </c>
    </row>
    <row r="19003" spans="1:3" x14ac:dyDescent="0.2">
      <c r="A19003" s="1">
        <v>45855.9375</v>
      </c>
      <c r="B19003">
        <v>1.1459999999999999</v>
      </c>
      <c r="C19003" s="1">
        <f t="shared" ca="1" si="570"/>
        <v>0</v>
      </c>
    </row>
    <row r="19004" spans="1:3" x14ac:dyDescent="0.2">
      <c r="A19004" s="1">
        <v>45855.947916666664</v>
      </c>
      <c r="B19004">
        <v>1.1459999999999999</v>
      </c>
      <c r="C19004" s="1">
        <f t="shared" ca="1" si="570"/>
        <v>0</v>
      </c>
    </row>
    <row r="19005" spans="1:3" x14ac:dyDescent="0.2">
      <c r="A19005" s="1">
        <v>45855.958333333336</v>
      </c>
      <c r="B19005">
        <v>0.998</v>
      </c>
      <c r="C19005" s="1">
        <f t="shared" ca="1" si="570"/>
        <v>0</v>
      </c>
    </row>
    <row r="19006" spans="1:3" x14ac:dyDescent="0.2">
      <c r="A19006" s="1">
        <v>45855.96875</v>
      </c>
      <c r="B19006">
        <v>0.998</v>
      </c>
      <c r="C19006" s="1">
        <f t="shared" ca="1" si="570"/>
        <v>0</v>
      </c>
    </row>
    <row r="19007" spans="1:3" x14ac:dyDescent="0.2">
      <c r="A19007" s="1">
        <v>45855.979166666664</v>
      </c>
      <c r="B19007">
        <v>0.998</v>
      </c>
      <c r="C19007" s="1">
        <f t="shared" ca="1" si="570"/>
        <v>0</v>
      </c>
    </row>
    <row r="19008" spans="1:3" x14ac:dyDescent="0.2">
      <c r="A19008" s="1">
        <v>45855.989583333336</v>
      </c>
      <c r="B19008">
        <v>0.998</v>
      </c>
      <c r="C19008" s="1">
        <f t="shared" ca="1" si="570"/>
        <v>0</v>
      </c>
    </row>
    <row r="19009" spans="1:3" x14ac:dyDescent="0.2">
      <c r="A19009" s="1">
        <v>45856</v>
      </c>
      <c r="B19009">
        <v>0.77400000000000002</v>
      </c>
      <c r="C19009" s="1">
        <f t="shared" ca="1" si="570"/>
        <v>0</v>
      </c>
    </row>
    <row r="19010" spans="1:3" x14ac:dyDescent="0.2">
      <c r="A19010" s="1">
        <v>45856.010416666664</v>
      </c>
      <c r="B19010">
        <v>0.77400000000000002</v>
      </c>
      <c r="C19010" s="1">
        <f t="shared" ca="1" si="570"/>
        <v>0</v>
      </c>
    </row>
    <row r="19011" spans="1:3" x14ac:dyDescent="0.2">
      <c r="A19011" s="1">
        <v>45856.020833333336</v>
      </c>
      <c r="B19011">
        <v>0.77400000000000002</v>
      </c>
      <c r="C19011" s="1">
        <f t="shared" ca="1" si="570"/>
        <v>0</v>
      </c>
    </row>
    <row r="19012" spans="1:3" x14ac:dyDescent="0.2">
      <c r="A19012" s="1">
        <v>45856.03125</v>
      </c>
      <c r="B19012">
        <v>0.77400000000000002</v>
      </c>
      <c r="C19012" s="1">
        <f t="shared" ca="1" si="570"/>
        <v>0</v>
      </c>
    </row>
    <row r="19013" spans="1:3" x14ac:dyDescent="0.2">
      <c r="A19013" s="1">
        <v>45856.041666666664</v>
      </c>
      <c r="B19013">
        <v>0.57499999999999996</v>
      </c>
      <c r="C19013" s="1">
        <f t="shared" ca="1" si="570"/>
        <v>0</v>
      </c>
    </row>
    <row r="19014" spans="1:3" x14ac:dyDescent="0.2">
      <c r="A19014" s="1">
        <v>45856.052083333336</v>
      </c>
      <c r="B19014">
        <v>0.57499999999999996</v>
      </c>
      <c r="C19014" s="1">
        <f t="shared" ref="C19014:C19077" ca="1" si="571">OFFSET($A$5, (ROW()-5)*4, 0)</f>
        <v>0</v>
      </c>
    </row>
    <row r="19015" spans="1:3" x14ac:dyDescent="0.2">
      <c r="A19015" s="1">
        <v>45856.0625</v>
      </c>
      <c r="B19015">
        <v>0.57499999999999996</v>
      </c>
      <c r="C19015" s="1">
        <f t="shared" ca="1" si="571"/>
        <v>0</v>
      </c>
    </row>
    <row r="19016" spans="1:3" x14ac:dyDescent="0.2">
      <c r="A19016" s="1">
        <v>45856.072916666664</v>
      </c>
      <c r="B19016">
        <v>0.57499999999999996</v>
      </c>
      <c r="C19016" s="1">
        <f t="shared" ca="1" si="571"/>
        <v>0</v>
      </c>
    </row>
    <row r="19017" spans="1:3" x14ac:dyDescent="0.2">
      <c r="A19017" s="1">
        <v>45856.083333333336</v>
      </c>
      <c r="B19017">
        <v>0.56100000000000005</v>
      </c>
      <c r="C19017" s="1">
        <f t="shared" ca="1" si="571"/>
        <v>0</v>
      </c>
    </row>
    <row r="19018" spans="1:3" x14ac:dyDescent="0.2">
      <c r="A19018" s="1">
        <v>45856.09375</v>
      </c>
      <c r="B19018">
        <v>0.56100000000000005</v>
      </c>
      <c r="C19018" s="1">
        <f t="shared" ca="1" si="571"/>
        <v>0</v>
      </c>
    </row>
    <row r="19019" spans="1:3" x14ac:dyDescent="0.2">
      <c r="A19019" s="1">
        <v>45856.104166666664</v>
      </c>
      <c r="B19019">
        <v>0.56100000000000005</v>
      </c>
      <c r="C19019" s="1">
        <f t="shared" ca="1" si="571"/>
        <v>0</v>
      </c>
    </row>
    <row r="19020" spans="1:3" x14ac:dyDescent="0.2">
      <c r="A19020" s="1">
        <v>45856.114583333336</v>
      </c>
      <c r="B19020">
        <v>0.56100000000000005</v>
      </c>
      <c r="C19020" s="1">
        <f t="shared" ca="1" si="571"/>
        <v>0</v>
      </c>
    </row>
    <row r="19021" spans="1:3" x14ac:dyDescent="0.2">
      <c r="A19021" s="1">
        <v>45856.125</v>
      </c>
      <c r="B19021">
        <v>0.7</v>
      </c>
      <c r="C19021" s="1">
        <f t="shared" ca="1" si="571"/>
        <v>0</v>
      </c>
    </row>
    <row r="19022" spans="1:3" x14ac:dyDescent="0.2">
      <c r="A19022" s="1">
        <v>45856.135416666664</v>
      </c>
      <c r="B19022">
        <v>0.7</v>
      </c>
      <c r="C19022" s="1">
        <f t="shared" ca="1" si="571"/>
        <v>0</v>
      </c>
    </row>
    <row r="19023" spans="1:3" x14ac:dyDescent="0.2">
      <c r="A19023" s="1">
        <v>45856.145833333336</v>
      </c>
      <c r="B19023">
        <v>0.7</v>
      </c>
      <c r="C19023" s="1">
        <f t="shared" ca="1" si="571"/>
        <v>0</v>
      </c>
    </row>
    <row r="19024" spans="1:3" x14ac:dyDescent="0.2">
      <c r="A19024" s="1">
        <v>45856.15625</v>
      </c>
      <c r="B19024">
        <v>0.7</v>
      </c>
      <c r="C19024" s="1">
        <f t="shared" ca="1" si="571"/>
        <v>0</v>
      </c>
    </row>
    <row r="19025" spans="1:3" x14ac:dyDescent="0.2">
      <c r="A19025" s="1">
        <v>45856.166666666664</v>
      </c>
      <c r="B19025">
        <v>0.76600000000000001</v>
      </c>
      <c r="C19025" s="1">
        <f t="shared" ca="1" si="571"/>
        <v>0</v>
      </c>
    </row>
    <row r="19026" spans="1:3" x14ac:dyDescent="0.2">
      <c r="A19026" s="1">
        <v>45856.177083333336</v>
      </c>
      <c r="B19026">
        <v>0.76600000000000001</v>
      </c>
      <c r="C19026" s="1">
        <f t="shared" ca="1" si="571"/>
        <v>0</v>
      </c>
    </row>
    <row r="19027" spans="1:3" x14ac:dyDescent="0.2">
      <c r="A19027" s="1">
        <v>45856.1875</v>
      </c>
      <c r="B19027">
        <v>0.76600000000000001</v>
      </c>
      <c r="C19027" s="1">
        <f t="shared" ca="1" si="571"/>
        <v>0</v>
      </c>
    </row>
    <row r="19028" spans="1:3" x14ac:dyDescent="0.2">
      <c r="A19028" s="1">
        <v>45856.197916666664</v>
      </c>
      <c r="B19028">
        <v>0.76600000000000001</v>
      </c>
      <c r="C19028" s="1">
        <f t="shared" ca="1" si="571"/>
        <v>0</v>
      </c>
    </row>
    <row r="19029" spans="1:3" x14ac:dyDescent="0.2">
      <c r="A19029" s="1">
        <v>45856.208333333336</v>
      </c>
      <c r="B19029">
        <v>0.95</v>
      </c>
      <c r="C19029" s="1">
        <f t="shared" ca="1" si="571"/>
        <v>0</v>
      </c>
    </row>
    <row r="19030" spans="1:3" x14ac:dyDescent="0.2">
      <c r="A19030" s="1">
        <v>45856.21875</v>
      </c>
      <c r="B19030">
        <v>0.95</v>
      </c>
      <c r="C19030" s="1">
        <f t="shared" ca="1" si="571"/>
        <v>0</v>
      </c>
    </row>
    <row r="19031" spans="1:3" x14ac:dyDescent="0.2">
      <c r="A19031" s="1">
        <v>45856.229166666664</v>
      </c>
      <c r="B19031">
        <v>0.95</v>
      </c>
      <c r="C19031" s="1">
        <f t="shared" ca="1" si="571"/>
        <v>0</v>
      </c>
    </row>
    <row r="19032" spans="1:3" x14ac:dyDescent="0.2">
      <c r="A19032" s="1">
        <v>45856.239583333336</v>
      </c>
      <c r="B19032">
        <v>0.95</v>
      </c>
      <c r="C19032" s="1">
        <f t="shared" ca="1" si="571"/>
        <v>0</v>
      </c>
    </row>
    <row r="19033" spans="1:3" x14ac:dyDescent="0.2">
      <c r="A19033" s="1">
        <v>45856.25</v>
      </c>
      <c r="B19033">
        <v>1.407</v>
      </c>
      <c r="C19033" s="1">
        <f t="shared" ca="1" si="571"/>
        <v>0</v>
      </c>
    </row>
    <row r="19034" spans="1:3" x14ac:dyDescent="0.2">
      <c r="A19034" s="1">
        <v>45856.260416666664</v>
      </c>
      <c r="B19034">
        <v>1.407</v>
      </c>
      <c r="C19034" s="1">
        <f t="shared" ca="1" si="571"/>
        <v>0</v>
      </c>
    </row>
    <row r="19035" spans="1:3" x14ac:dyDescent="0.2">
      <c r="A19035" s="1">
        <v>45856.270833333336</v>
      </c>
      <c r="B19035">
        <v>1.407</v>
      </c>
      <c r="C19035" s="1">
        <f t="shared" ca="1" si="571"/>
        <v>0</v>
      </c>
    </row>
    <row r="19036" spans="1:3" x14ac:dyDescent="0.2">
      <c r="A19036" s="1">
        <v>45856.28125</v>
      </c>
      <c r="B19036">
        <v>1.407</v>
      </c>
      <c r="C19036" s="1">
        <f t="shared" ca="1" si="571"/>
        <v>0</v>
      </c>
    </row>
    <row r="19037" spans="1:3" x14ac:dyDescent="0.2">
      <c r="A19037" s="1">
        <v>45856.291666666664</v>
      </c>
      <c r="B19037">
        <v>1.998</v>
      </c>
      <c r="C19037" s="1">
        <f t="shared" ca="1" si="571"/>
        <v>0</v>
      </c>
    </row>
    <row r="19038" spans="1:3" x14ac:dyDescent="0.2">
      <c r="A19038" s="1">
        <v>45856.302083333336</v>
      </c>
      <c r="B19038">
        <v>1.998</v>
      </c>
      <c r="C19038" s="1">
        <f t="shared" ca="1" si="571"/>
        <v>0</v>
      </c>
    </row>
    <row r="19039" spans="1:3" x14ac:dyDescent="0.2">
      <c r="A19039" s="1">
        <v>45856.3125</v>
      </c>
      <c r="B19039">
        <v>1.998</v>
      </c>
      <c r="C19039" s="1">
        <f t="shared" ca="1" si="571"/>
        <v>0</v>
      </c>
    </row>
    <row r="19040" spans="1:3" x14ac:dyDescent="0.2">
      <c r="A19040" s="1">
        <v>45856.322916666664</v>
      </c>
      <c r="B19040">
        <v>1.998</v>
      </c>
      <c r="C19040" s="1">
        <f t="shared" ca="1" si="571"/>
        <v>0</v>
      </c>
    </row>
    <row r="19041" spans="1:3" x14ac:dyDescent="0.2">
      <c r="A19041" s="1">
        <v>45856.333333333336</v>
      </c>
      <c r="B19041">
        <v>3.992</v>
      </c>
      <c r="C19041" s="1">
        <f t="shared" ca="1" si="571"/>
        <v>0</v>
      </c>
    </row>
    <row r="19042" spans="1:3" x14ac:dyDescent="0.2">
      <c r="A19042" s="1">
        <v>45856.34375</v>
      </c>
      <c r="B19042">
        <v>3.992</v>
      </c>
      <c r="C19042" s="1">
        <f t="shared" ca="1" si="571"/>
        <v>0</v>
      </c>
    </row>
    <row r="19043" spans="1:3" x14ac:dyDescent="0.2">
      <c r="A19043" s="1">
        <v>45856.354166666664</v>
      </c>
      <c r="B19043">
        <v>3.992</v>
      </c>
      <c r="C19043" s="1">
        <f t="shared" ca="1" si="571"/>
        <v>0</v>
      </c>
    </row>
    <row r="19044" spans="1:3" x14ac:dyDescent="0.2">
      <c r="A19044" s="1">
        <v>45856.364583333336</v>
      </c>
      <c r="B19044">
        <v>3.992</v>
      </c>
      <c r="C19044" s="1">
        <f t="shared" ca="1" si="571"/>
        <v>0</v>
      </c>
    </row>
    <row r="19045" spans="1:3" x14ac:dyDescent="0.2">
      <c r="A19045" s="1">
        <v>45856.375</v>
      </c>
      <c r="B19045">
        <v>3.331</v>
      </c>
      <c r="C19045" s="1">
        <f t="shared" ca="1" si="571"/>
        <v>0</v>
      </c>
    </row>
    <row r="19046" spans="1:3" x14ac:dyDescent="0.2">
      <c r="A19046" s="1">
        <v>45856.385416666664</v>
      </c>
      <c r="B19046">
        <v>3.331</v>
      </c>
      <c r="C19046" s="1">
        <f t="shared" ca="1" si="571"/>
        <v>0</v>
      </c>
    </row>
    <row r="19047" spans="1:3" x14ac:dyDescent="0.2">
      <c r="A19047" s="1">
        <v>45856.395833333336</v>
      </c>
      <c r="B19047">
        <v>3.331</v>
      </c>
      <c r="C19047" s="1">
        <f t="shared" ca="1" si="571"/>
        <v>0</v>
      </c>
    </row>
    <row r="19048" spans="1:3" x14ac:dyDescent="0.2">
      <c r="A19048" s="1">
        <v>45856.40625</v>
      </c>
      <c r="B19048">
        <v>3.331</v>
      </c>
      <c r="C19048" s="1">
        <f t="shared" ca="1" si="571"/>
        <v>0</v>
      </c>
    </row>
    <row r="19049" spans="1:3" x14ac:dyDescent="0.2">
      <c r="A19049" s="1">
        <v>45856.416666666664</v>
      </c>
      <c r="B19049">
        <v>1.95</v>
      </c>
      <c r="C19049" s="1">
        <f t="shared" ca="1" si="571"/>
        <v>0</v>
      </c>
    </row>
    <row r="19050" spans="1:3" x14ac:dyDescent="0.2">
      <c r="A19050" s="1">
        <v>45856.427083333336</v>
      </c>
      <c r="B19050">
        <v>1.95</v>
      </c>
      <c r="C19050" s="1">
        <f t="shared" ca="1" si="571"/>
        <v>0</v>
      </c>
    </row>
    <row r="19051" spans="1:3" x14ac:dyDescent="0.2">
      <c r="A19051" s="1">
        <v>45856.4375</v>
      </c>
      <c r="B19051">
        <v>1.95</v>
      </c>
      <c r="C19051" s="1">
        <f t="shared" ca="1" si="571"/>
        <v>0</v>
      </c>
    </row>
    <row r="19052" spans="1:3" x14ac:dyDescent="0.2">
      <c r="A19052" s="1">
        <v>45856.447916666664</v>
      </c>
      <c r="B19052">
        <v>1.95</v>
      </c>
      <c r="C19052" s="1">
        <f t="shared" ca="1" si="571"/>
        <v>0</v>
      </c>
    </row>
    <row r="19053" spans="1:3" x14ac:dyDescent="0.2">
      <c r="A19053" s="1">
        <v>45856.458333333336</v>
      </c>
      <c r="B19053">
        <v>2.27</v>
      </c>
      <c r="C19053" s="1">
        <f t="shared" ca="1" si="571"/>
        <v>0</v>
      </c>
    </row>
    <row r="19054" spans="1:3" x14ac:dyDescent="0.2">
      <c r="A19054" s="1">
        <v>45856.46875</v>
      </c>
      <c r="B19054">
        <v>2.27</v>
      </c>
      <c r="C19054" s="1">
        <f t="shared" ca="1" si="571"/>
        <v>0</v>
      </c>
    </row>
    <row r="19055" spans="1:3" x14ac:dyDescent="0.2">
      <c r="A19055" s="1">
        <v>45856.479166666664</v>
      </c>
      <c r="B19055">
        <v>2.27</v>
      </c>
      <c r="C19055" s="1">
        <f t="shared" ca="1" si="571"/>
        <v>0</v>
      </c>
    </row>
    <row r="19056" spans="1:3" x14ac:dyDescent="0.2">
      <c r="A19056" s="1">
        <v>45856.489583333336</v>
      </c>
      <c r="B19056">
        <v>2.27</v>
      </c>
      <c r="C19056" s="1">
        <f t="shared" ca="1" si="571"/>
        <v>0</v>
      </c>
    </row>
    <row r="19057" spans="1:3" x14ac:dyDescent="0.2">
      <c r="A19057" s="1">
        <v>45856.5</v>
      </c>
      <c r="B19057">
        <v>2.4300000000000002</v>
      </c>
      <c r="C19057" s="1">
        <f t="shared" ca="1" si="571"/>
        <v>0</v>
      </c>
    </row>
    <row r="19058" spans="1:3" x14ac:dyDescent="0.2">
      <c r="A19058" s="1">
        <v>45856.510416666664</v>
      </c>
      <c r="B19058">
        <v>2.4300000000000002</v>
      </c>
      <c r="C19058" s="1">
        <f t="shared" ca="1" si="571"/>
        <v>0</v>
      </c>
    </row>
    <row r="19059" spans="1:3" x14ac:dyDescent="0.2">
      <c r="A19059" s="1">
        <v>45856.520833333336</v>
      </c>
      <c r="B19059">
        <v>2.4300000000000002</v>
      </c>
      <c r="C19059" s="1">
        <f t="shared" ca="1" si="571"/>
        <v>0</v>
      </c>
    </row>
    <row r="19060" spans="1:3" x14ac:dyDescent="0.2">
      <c r="A19060" s="1">
        <v>45856.53125</v>
      </c>
      <c r="B19060">
        <v>2.4300000000000002</v>
      </c>
      <c r="C19060" s="1">
        <f t="shared" ca="1" si="571"/>
        <v>0</v>
      </c>
    </row>
    <row r="19061" spans="1:3" x14ac:dyDescent="0.2">
      <c r="A19061" s="1">
        <v>45856.541666666664</v>
      </c>
      <c r="B19061">
        <v>2.3410000000000002</v>
      </c>
      <c r="C19061" s="1">
        <f t="shared" ca="1" si="571"/>
        <v>0</v>
      </c>
    </row>
    <row r="19062" spans="1:3" x14ac:dyDescent="0.2">
      <c r="A19062" s="1">
        <v>45856.552083333336</v>
      </c>
      <c r="B19062">
        <v>2.3410000000000002</v>
      </c>
      <c r="C19062" s="1">
        <f t="shared" ca="1" si="571"/>
        <v>0</v>
      </c>
    </row>
    <row r="19063" spans="1:3" x14ac:dyDescent="0.2">
      <c r="A19063" s="1">
        <v>45856.5625</v>
      </c>
      <c r="B19063">
        <v>2.3410000000000002</v>
      </c>
      <c r="C19063" s="1">
        <f t="shared" ca="1" si="571"/>
        <v>0</v>
      </c>
    </row>
    <row r="19064" spans="1:3" x14ac:dyDescent="0.2">
      <c r="A19064" s="1">
        <v>45856.572916666664</v>
      </c>
      <c r="B19064">
        <v>2.3410000000000002</v>
      </c>
      <c r="C19064" s="1">
        <f t="shared" ca="1" si="571"/>
        <v>0</v>
      </c>
    </row>
    <row r="19065" spans="1:3" x14ac:dyDescent="0.2">
      <c r="A19065" s="1">
        <v>45856.583333333336</v>
      </c>
      <c r="B19065">
        <v>2.1349999999999998</v>
      </c>
      <c r="C19065" s="1">
        <f t="shared" ca="1" si="571"/>
        <v>0</v>
      </c>
    </row>
    <row r="19066" spans="1:3" x14ac:dyDescent="0.2">
      <c r="A19066" s="1">
        <v>45856.59375</v>
      </c>
      <c r="B19066">
        <v>2.1349999999999998</v>
      </c>
      <c r="C19066" s="1">
        <f t="shared" ca="1" si="571"/>
        <v>0</v>
      </c>
    </row>
    <row r="19067" spans="1:3" x14ac:dyDescent="0.2">
      <c r="A19067" s="1">
        <v>45856.604166666664</v>
      </c>
      <c r="B19067">
        <v>2.1349999999999998</v>
      </c>
      <c r="C19067" s="1">
        <f t="shared" ca="1" si="571"/>
        <v>0</v>
      </c>
    </row>
    <row r="19068" spans="1:3" x14ac:dyDescent="0.2">
      <c r="A19068" s="1">
        <v>45856.614583333336</v>
      </c>
      <c r="B19068">
        <v>2.1349999999999998</v>
      </c>
      <c r="C19068" s="1">
        <f t="shared" ca="1" si="571"/>
        <v>0</v>
      </c>
    </row>
    <row r="19069" spans="1:3" x14ac:dyDescent="0.2">
      <c r="A19069" s="1">
        <v>45856.625</v>
      </c>
      <c r="B19069">
        <v>2.19</v>
      </c>
      <c r="C19069" s="1">
        <f t="shared" ca="1" si="571"/>
        <v>0</v>
      </c>
    </row>
    <row r="19070" spans="1:3" x14ac:dyDescent="0.2">
      <c r="A19070" s="1">
        <v>45856.635416666664</v>
      </c>
      <c r="B19070">
        <v>2.19</v>
      </c>
      <c r="C19070" s="1">
        <f t="shared" ca="1" si="571"/>
        <v>0</v>
      </c>
    </row>
    <row r="19071" spans="1:3" x14ac:dyDescent="0.2">
      <c r="A19071" s="1">
        <v>45856.645833333336</v>
      </c>
      <c r="B19071">
        <v>2.19</v>
      </c>
      <c r="C19071" s="1">
        <f t="shared" ca="1" si="571"/>
        <v>0</v>
      </c>
    </row>
    <row r="19072" spans="1:3" x14ac:dyDescent="0.2">
      <c r="A19072" s="1">
        <v>45856.65625</v>
      </c>
      <c r="B19072">
        <v>2.19</v>
      </c>
      <c r="C19072" s="1">
        <f t="shared" ca="1" si="571"/>
        <v>0</v>
      </c>
    </row>
    <row r="19073" spans="1:3" x14ac:dyDescent="0.2">
      <c r="A19073" s="1">
        <v>45856.666666666664</v>
      </c>
      <c r="B19073">
        <v>2.2789999999999999</v>
      </c>
      <c r="C19073" s="1">
        <f t="shared" ca="1" si="571"/>
        <v>0</v>
      </c>
    </row>
    <row r="19074" spans="1:3" x14ac:dyDescent="0.2">
      <c r="A19074" s="1">
        <v>45856.677083333336</v>
      </c>
      <c r="B19074">
        <v>2.2789999999999999</v>
      </c>
      <c r="C19074" s="1">
        <f t="shared" ca="1" si="571"/>
        <v>0</v>
      </c>
    </row>
    <row r="19075" spans="1:3" x14ac:dyDescent="0.2">
      <c r="A19075" s="1">
        <v>45856.6875</v>
      </c>
      <c r="B19075">
        <v>2.2789999999999999</v>
      </c>
      <c r="C19075" s="1">
        <f t="shared" ca="1" si="571"/>
        <v>0</v>
      </c>
    </row>
    <row r="19076" spans="1:3" x14ac:dyDescent="0.2">
      <c r="A19076" s="1">
        <v>45856.697916666664</v>
      </c>
      <c r="B19076">
        <v>2.2789999999999999</v>
      </c>
      <c r="C19076" s="1">
        <f t="shared" ca="1" si="571"/>
        <v>0</v>
      </c>
    </row>
    <row r="19077" spans="1:3" x14ac:dyDescent="0.2">
      <c r="A19077" s="1">
        <v>45856.708333333336</v>
      </c>
      <c r="B19077">
        <v>2.5409999999999999</v>
      </c>
      <c r="C19077" s="1">
        <f t="shared" ca="1" si="571"/>
        <v>0</v>
      </c>
    </row>
    <row r="19078" spans="1:3" x14ac:dyDescent="0.2">
      <c r="A19078" s="1">
        <v>45856.71875</v>
      </c>
      <c r="B19078">
        <v>2.5409999999999999</v>
      </c>
      <c r="C19078" s="1">
        <f t="shared" ref="C19078:C19141" ca="1" si="572">OFFSET($A$5, (ROW()-5)*4, 0)</f>
        <v>0</v>
      </c>
    </row>
    <row r="19079" spans="1:3" x14ac:dyDescent="0.2">
      <c r="A19079" s="1">
        <v>45856.729166666664</v>
      </c>
      <c r="B19079">
        <v>2.5409999999999999</v>
      </c>
      <c r="C19079" s="1">
        <f t="shared" ca="1" si="572"/>
        <v>0</v>
      </c>
    </row>
    <row r="19080" spans="1:3" x14ac:dyDescent="0.2">
      <c r="A19080" s="1">
        <v>45856.739583333336</v>
      </c>
      <c r="B19080">
        <v>2.5409999999999999</v>
      </c>
      <c r="C19080" s="1">
        <f t="shared" ca="1" si="572"/>
        <v>0</v>
      </c>
    </row>
    <row r="19081" spans="1:3" x14ac:dyDescent="0.2">
      <c r="A19081" s="1">
        <v>45856.75</v>
      </c>
      <c r="B19081">
        <v>2.7280000000000002</v>
      </c>
      <c r="C19081" s="1">
        <f t="shared" ca="1" si="572"/>
        <v>0</v>
      </c>
    </row>
    <row r="19082" spans="1:3" x14ac:dyDescent="0.2">
      <c r="A19082" s="1">
        <v>45856.760416666664</v>
      </c>
      <c r="B19082">
        <v>2.7280000000000002</v>
      </c>
      <c r="C19082" s="1">
        <f t="shared" ca="1" si="572"/>
        <v>0</v>
      </c>
    </row>
    <row r="19083" spans="1:3" x14ac:dyDescent="0.2">
      <c r="A19083" s="1">
        <v>45856.770833333336</v>
      </c>
      <c r="B19083">
        <v>2.7280000000000002</v>
      </c>
      <c r="C19083" s="1">
        <f t="shared" ca="1" si="572"/>
        <v>0</v>
      </c>
    </row>
    <row r="19084" spans="1:3" x14ac:dyDescent="0.2">
      <c r="A19084" s="1">
        <v>45856.78125</v>
      </c>
      <c r="B19084">
        <v>2.7280000000000002</v>
      </c>
      <c r="C19084" s="1">
        <f t="shared" ca="1" si="572"/>
        <v>0</v>
      </c>
    </row>
    <row r="19085" spans="1:3" x14ac:dyDescent="0.2">
      <c r="A19085" s="1">
        <v>45856.791666666664</v>
      </c>
      <c r="B19085">
        <v>3.3580000000000001</v>
      </c>
      <c r="C19085" s="1">
        <f t="shared" ca="1" si="572"/>
        <v>0</v>
      </c>
    </row>
    <row r="19086" spans="1:3" x14ac:dyDescent="0.2">
      <c r="A19086" s="1">
        <v>45856.802083333336</v>
      </c>
      <c r="B19086">
        <v>3.3580000000000001</v>
      </c>
      <c r="C19086" s="1">
        <f t="shared" ca="1" si="572"/>
        <v>0</v>
      </c>
    </row>
    <row r="19087" spans="1:3" x14ac:dyDescent="0.2">
      <c r="A19087" s="1">
        <v>45856.8125</v>
      </c>
      <c r="B19087">
        <v>3.3580000000000001</v>
      </c>
      <c r="C19087" s="1">
        <f t="shared" ca="1" si="572"/>
        <v>0</v>
      </c>
    </row>
    <row r="19088" spans="1:3" x14ac:dyDescent="0.2">
      <c r="A19088" s="1">
        <v>45856.822916666664</v>
      </c>
      <c r="B19088">
        <v>3.3580000000000001</v>
      </c>
      <c r="C19088" s="1">
        <f t="shared" ca="1" si="572"/>
        <v>0</v>
      </c>
    </row>
    <row r="19089" spans="1:3" x14ac:dyDescent="0.2">
      <c r="A19089" s="1">
        <v>45856.833333333336</v>
      </c>
      <c r="B19089">
        <v>3.5129999999999999</v>
      </c>
      <c r="C19089" s="1">
        <f t="shared" ca="1" si="572"/>
        <v>0</v>
      </c>
    </row>
    <row r="19090" spans="1:3" x14ac:dyDescent="0.2">
      <c r="A19090" s="1">
        <v>45856.84375</v>
      </c>
      <c r="B19090">
        <v>3.5129999999999999</v>
      </c>
      <c r="C19090" s="1">
        <f t="shared" ca="1" si="572"/>
        <v>0</v>
      </c>
    </row>
    <row r="19091" spans="1:3" x14ac:dyDescent="0.2">
      <c r="A19091" s="1">
        <v>45856.854166666664</v>
      </c>
      <c r="B19091">
        <v>3.5129999999999999</v>
      </c>
      <c r="C19091" s="1">
        <f t="shared" ca="1" si="572"/>
        <v>0</v>
      </c>
    </row>
    <row r="19092" spans="1:3" x14ac:dyDescent="0.2">
      <c r="A19092" s="1">
        <v>45856.864583333336</v>
      </c>
      <c r="B19092">
        <v>3.5129999999999999</v>
      </c>
      <c r="C19092" s="1">
        <f t="shared" ca="1" si="572"/>
        <v>0</v>
      </c>
    </row>
    <row r="19093" spans="1:3" x14ac:dyDescent="0.2">
      <c r="A19093" s="1">
        <v>45856.875</v>
      </c>
      <c r="B19093">
        <v>2.77</v>
      </c>
      <c r="C19093" s="1">
        <f t="shared" ca="1" si="572"/>
        <v>0</v>
      </c>
    </row>
    <row r="19094" spans="1:3" x14ac:dyDescent="0.2">
      <c r="A19094" s="1">
        <v>45856.885416666664</v>
      </c>
      <c r="B19094">
        <v>2.77</v>
      </c>
      <c r="C19094" s="1">
        <f t="shared" ca="1" si="572"/>
        <v>0</v>
      </c>
    </row>
    <row r="19095" spans="1:3" x14ac:dyDescent="0.2">
      <c r="A19095" s="1">
        <v>45856.895833333336</v>
      </c>
      <c r="B19095">
        <v>2.77</v>
      </c>
      <c r="C19095" s="1">
        <f t="shared" ca="1" si="572"/>
        <v>0</v>
      </c>
    </row>
    <row r="19096" spans="1:3" x14ac:dyDescent="0.2">
      <c r="A19096" s="1">
        <v>45856.90625</v>
      </c>
      <c r="B19096">
        <v>2.77</v>
      </c>
      <c r="C19096" s="1">
        <f t="shared" ca="1" si="572"/>
        <v>0</v>
      </c>
    </row>
    <row r="19097" spans="1:3" x14ac:dyDescent="0.2">
      <c r="A19097" s="1">
        <v>45856.916666666664</v>
      </c>
      <c r="B19097">
        <v>1.4630000000000001</v>
      </c>
      <c r="C19097" s="1">
        <f t="shared" ca="1" si="572"/>
        <v>0</v>
      </c>
    </row>
    <row r="19098" spans="1:3" x14ac:dyDescent="0.2">
      <c r="A19098" s="1">
        <v>45856.927083333336</v>
      </c>
      <c r="B19098">
        <v>1.4630000000000001</v>
      </c>
      <c r="C19098" s="1">
        <f t="shared" ca="1" si="572"/>
        <v>0</v>
      </c>
    </row>
    <row r="19099" spans="1:3" x14ac:dyDescent="0.2">
      <c r="A19099" s="1">
        <v>45856.9375</v>
      </c>
      <c r="B19099">
        <v>1.4630000000000001</v>
      </c>
      <c r="C19099" s="1">
        <f t="shared" ca="1" si="572"/>
        <v>0</v>
      </c>
    </row>
    <row r="19100" spans="1:3" x14ac:dyDescent="0.2">
      <c r="A19100" s="1">
        <v>45856.947916666664</v>
      </c>
      <c r="B19100">
        <v>1.4630000000000001</v>
      </c>
      <c r="C19100" s="1">
        <f t="shared" ca="1" si="572"/>
        <v>0</v>
      </c>
    </row>
    <row r="19101" spans="1:3" x14ac:dyDescent="0.2">
      <c r="A19101" s="1">
        <v>45856.958333333336</v>
      </c>
      <c r="B19101">
        <v>0.86299999999999999</v>
      </c>
      <c r="C19101" s="1">
        <f t="shared" ca="1" si="572"/>
        <v>0</v>
      </c>
    </row>
    <row r="19102" spans="1:3" x14ac:dyDescent="0.2">
      <c r="A19102" s="1">
        <v>45856.96875</v>
      </c>
      <c r="B19102">
        <v>0.86299999999999999</v>
      </c>
      <c r="C19102" s="1">
        <f t="shared" ca="1" si="572"/>
        <v>0</v>
      </c>
    </row>
    <row r="19103" spans="1:3" x14ac:dyDescent="0.2">
      <c r="A19103" s="1">
        <v>45856.979166666664</v>
      </c>
      <c r="B19103">
        <v>0.86299999999999999</v>
      </c>
      <c r="C19103" s="1">
        <f t="shared" ca="1" si="572"/>
        <v>0</v>
      </c>
    </row>
    <row r="19104" spans="1:3" x14ac:dyDescent="0.2">
      <c r="A19104" s="1">
        <v>45856.989583333336</v>
      </c>
      <c r="B19104">
        <v>0.86299999999999999</v>
      </c>
      <c r="C19104" s="1">
        <f t="shared" ca="1" si="572"/>
        <v>0</v>
      </c>
    </row>
    <row r="19105" spans="1:3" x14ac:dyDescent="0.2">
      <c r="A19105" s="1">
        <v>45857</v>
      </c>
      <c r="B19105">
        <v>0.626</v>
      </c>
      <c r="C19105" s="1">
        <f t="shared" ca="1" si="572"/>
        <v>0</v>
      </c>
    </row>
    <row r="19106" spans="1:3" x14ac:dyDescent="0.2">
      <c r="A19106" s="1">
        <v>45857.010416666664</v>
      </c>
      <c r="B19106">
        <v>0.626</v>
      </c>
      <c r="C19106" s="1">
        <f t="shared" ca="1" si="572"/>
        <v>0</v>
      </c>
    </row>
    <row r="19107" spans="1:3" x14ac:dyDescent="0.2">
      <c r="A19107" s="1">
        <v>45857.020833333336</v>
      </c>
      <c r="B19107">
        <v>0.626</v>
      </c>
      <c r="C19107" s="1">
        <f t="shared" ca="1" si="572"/>
        <v>0</v>
      </c>
    </row>
    <row r="19108" spans="1:3" x14ac:dyDescent="0.2">
      <c r="A19108" s="1">
        <v>45857.03125</v>
      </c>
      <c r="B19108">
        <v>0.626</v>
      </c>
      <c r="C19108" s="1">
        <f t="shared" ca="1" si="572"/>
        <v>0</v>
      </c>
    </row>
    <row r="19109" spans="1:3" x14ac:dyDescent="0.2">
      <c r="A19109" s="1">
        <v>45857.041666666664</v>
      </c>
      <c r="B19109">
        <v>1.2390000000000001</v>
      </c>
      <c r="C19109" s="1">
        <f t="shared" ca="1" si="572"/>
        <v>0</v>
      </c>
    </row>
    <row r="19110" spans="1:3" x14ac:dyDescent="0.2">
      <c r="A19110" s="1">
        <v>45857.052083333336</v>
      </c>
      <c r="B19110">
        <v>1.2390000000000001</v>
      </c>
      <c r="C19110" s="1">
        <f t="shared" ca="1" si="572"/>
        <v>0</v>
      </c>
    </row>
    <row r="19111" spans="1:3" x14ac:dyDescent="0.2">
      <c r="A19111" s="1">
        <v>45857.0625</v>
      </c>
      <c r="B19111">
        <v>1.2390000000000001</v>
      </c>
      <c r="C19111" s="1">
        <f t="shared" ca="1" si="572"/>
        <v>0</v>
      </c>
    </row>
    <row r="19112" spans="1:3" x14ac:dyDescent="0.2">
      <c r="A19112" s="1">
        <v>45857.072916666664</v>
      </c>
      <c r="B19112">
        <v>1.2390000000000001</v>
      </c>
      <c r="C19112" s="1">
        <f t="shared" ca="1" si="572"/>
        <v>0</v>
      </c>
    </row>
    <row r="19113" spans="1:3" x14ac:dyDescent="0.2">
      <c r="A19113" s="1">
        <v>45857.083333333336</v>
      </c>
      <c r="B19113">
        <v>1.131</v>
      </c>
      <c r="C19113" s="1">
        <f t="shared" ca="1" si="572"/>
        <v>0</v>
      </c>
    </row>
    <row r="19114" spans="1:3" x14ac:dyDescent="0.2">
      <c r="A19114" s="1">
        <v>45857.09375</v>
      </c>
      <c r="B19114">
        <v>1.131</v>
      </c>
      <c r="C19114" s="1">
        <f t="shared" ca="1" si="572"/>
        <v>0</v>
      </c>
    </row>
    <row r="19115" spans="1:3" x14ac:dyDescent="0.2">
      <c r="A19115" s="1">
        <v>45857.104166666664</v>
      </c>
      <c r="B19115">
        <v>1.131</v>
      </c>
      <c r="C19115" s="1">
        <f t="shared" ca="1" si="572"/>
        <v>0</v>
      </c>
    </row>
    <row r="19116" spans="1:3" x14ac:dyDescent="0.2">
      <c r="A19116" s="1">
        <v>45857.114583333336</v>
      </c>
      <c r="B19116">
        <v>1.131</v>
      </c>
      <c r="C19116" s="1">
        <f t="shared" ca="1" si="572"/>
        <v>0</v>
      </c>
    </row>
    <row r="19117" spans="1:3" x14ac:dyDescent="0.2">
      <c r="A19117" s="1">
        <v>45857.125</v>
      </c>
      <c r="B19117">
        <v>1.0880000000000001</v>
      </c>
      <c r="C19117" s="1">
        <f t="shared" ca="1" si="572"/>
        <v>0</v>
      </c>
    </row>
    <row r="19118" spans="1:3" x14ac:dyDescent="0.2">
      <c r="A19118" s="1">
        <v>45857.135416666664</v>
      </c>
      <c r="B19118">
        <v>1.0880000000000001</v>
      </c>
      <c r="C19118" s="1">
        <f t="shared" ca="1" si="572"/>
        <v>0</v>
      </c>
    </row>
    <row r="19119" spans="1:3" x14ac:dyDescent="0.2">
      <c r="A19119" s="1">
        <v>45857.145833333336</v>
      </c>
      <c r="B19119">
        <v>1.0880000000000001</v>
      </c>
      <c r="C19119" s="1">
        <f t="shared" ca="1" si="572"/>
        <v>0</v>
      </c>
    </row>
    <row r="19120" spans="1:3" x14ac:dyDescent="0.2">
      <c r="A19120" s="1">
        <v>45857.15625</v>
      </c>
      <c r="B19120">
        <v>1.0880000000000001</v>
      </c>
      <c r="C19120" s="1">
        <f t="shared" ca="1" si="572"/>
        <v>0</v>
      </c>
    </row>
    <row r="19121" spans="1:3" x14ac:dyDescent="0.2">
      <c r="A19121" s="1">
        <v>45857.166666666664</v>
      </c>
      <c r="B19121">
        <v>1.042</v>
      </c>
      <c r="C19121" s="1">
        <f t="shared" ca="1" si="572"/>
        <v>0</v>
      </c>
    </row>
    <row r="19122" spans="1:3" x14ac:dyDescent="0.2">
      <c r="A19122" s="1">
        <v>45857.177083333336</v>
      </c>
      <c r="B19122">
        <v>1.042</v>
      </c>
      <c r="C19122" s="1">
        <f t="shared" ca="1" si="572"/>
        <v>0</v>
      </c>
    </row>
    <row r="19123" spans="1:3" x14ac:dyDescent="0.2">
      <c r="A19123" s="1">
        <v>45857.1875</v>
      </c>
      <c r="B19123">
        <v>1.042</v>
      </c>
      <c r="C19123" s="1">
        <f t="shared" ca="1" si="572"/>
        <v>0</v>
      </c>
    </row>
    <row r="19124" spans="1:3" x14ac:dyDescent="0.2">
      <c r="A19124" s="1">
        <v>45857.197916666664</v>
      </c>
      <c r="B19124">
        <v>1.042</v>
      </c>
      <c r="C19124" s="1">
        <f t="shared" ca="1" si="572"/>
        <v>0</v>
      </c>
    </row>
    <row r="19125" spans="1:3" x14ac:dyDescent="0.2">
      <c r="A19125" s="1">
        <v>45857.208333333336</v>
      </c>
      <c r="B19125">
        <v>1.1619999999999999</v>
      </c>
      <c r="C19125" s="1">
        <f t="shared" ca="1" si="572"/>
        <v>0</v>
      </c>
    </row>
    <row r="19126" spans="1:3" x14ac:dyDescent="0.2">
      <c r="A19126" s="1">
        <v>45857.21875</v>
      </c>
      <c r="B19126">
        <v>1.1619999999999999</v>
      </c>
      <c r="C19126" s="1">
        <f t="shared" ca="1" si="572"/>
        <v>0</v>
      </c>
    </row>
    <row r="19127" spans="1:3" x14ac:dyDescent="0.2">
      <c r="A19127" s="1">
        <v>45857.229166666664</v>
      </c>
      <c r="B19127">
        <v>1.1619999999999999</v>
      </c>
      <c r="C19127" s="1">
        <f t="shared" ca="1" si="572"/>
        <v>0</v>
      </c>
    </row>
    <row r="19128" spans="1:3" x14ac:dyDescent="0.2">
      <c r="A19128" s="1">
        <v>45857.239583333336</v>
      </c>
      <c r="B19128">
        <v>1.1619999999999999</v>
      </c>
      <c r="C19128" s="1">
        <f t="shared" ca="1" si="572"/>
        <v>0</v>
      </c>
    </row>
    <row r="19129" spans="1:3" x14ac:dyDescent="0.2">
      <c r="A19129" s="1">
        <v>45857.25</v>
      </c>
      <c r="B19129">
        <v>1.3129999999999999</v>
      </c>
      <c r="C19129" s="1">
        <f t="shared" ca="1" si="572"/>
        <v>0</v>
      </c>
    </row>
    <row r="19130" spans="1:3" x14ac:dyDescent="0.2">
      <c r="A19130" s="1">
        <v>45857.260416666664</v>
      </c>
      <c r="B19130">
        <v>1.3129999999999999</v>
      </c>
      <c r="C19130" s="1">
        <f t="shared" ca="1" si="572"/>
        <v>0</v>
      </c>
    </row>
    <row r="19131" spans="1:3" x14ac:dyDescent="0.2">
      <c r="A19131" s="1">
        <v>45857.270833333336</v>
      </c>
      <c r="B19131">
        <v>1.3129999999999999</v>
      </c>
      <c r="C19131" s="1">
        <f t="shared" ca="1" si="572"/>
        <v>0</v>
      </c>
    </row>
    <row r="19132" spans="1:3" x14ac:dyDescent="0.2">
      <c r="A19132" s="1">
        <v>45857.28125</v>
      </c>
      <c r="B19132">
        <v>1.3129999999999999</v>
      </c>
      <c r="C19132" s="1">
        <f t="shared" ca="1" si="572"/>
        <v>0</v>
      </c>
    </row>
    <row r="19133" spans="1:3" x14ac:dyDescent="0.2">
      <c r="A19133" s="1">
        <v>45857.291666666664</v>
      </c>
      <c r="B19133">
        <v>1.4710000000000001</v>
      </c>
      <c r="C19133" s="1">
        <f t="shared" ca="1" si="572"/>
        <v>0</v>
      </c>
    </row>
    <row r="19134" spans="1:3" x14ac:dyDescent="0.2">
      <c r="A19134" s="1">
        <v>45857.302083333336</v>
      </c>
      <c r="B19134">
        <v>1.4710000000000001</v>
      </c>
      <c r="C19134" s="1">
        <f t="shared" ca="1" si="572"/>
        <v>0</v>
      </c>
    </row>
    <row r="19135" spans="1:3" x14ac:dyDescent="0.2">
      <c r="A19135" s="1">
        <v>45857.3125</v>
      </c>
      <c r="B19135">
        <v>1.4710000000000001</v>
      </c>
      <c r="C19135" s="1">
        <f t="shared" ca="1" si="572"/>
        <v>0</v>
      </c>
    </row>
    <row r="19136" spans="1:3" x14ac:dyDescent="0.2">
      <c r="A19136" s="1">
        <v>45857.322916666664</v>
      </c>
      <c r="B19136">
        <v>1.4710000000000001</v>
      </c>
      <c r="C19136" s="1">
        <f t="shared" ca="1" si="572"/>
        <v>0</v>
      </c>
    </row>
    <row r="19137" spans="1:3" x14ac:dyDescent="0.2">
      <c r="A19137" s="1">
        <v>45857.333333333336</v>
      </c>
      <c r="B19137">
        <v>2.1150000000000002</v>
      </c>
      <c r="C19137" s="1">
        <f t="shared" ca="1" si="572"/>
        <v>0</v>
      </c>
    </row>
    <row r="19138" spans="1:3" x14ac:dyDescent="0.2">
      <c r="A19138" s="1">
        <v>45857.34375</v>
      </c>
      <c r="B19138">
        <v>2.1150000000000002</v>
      </c>
      <c r="C19138" s="1">
        <f t="shared" ca="1" si="572"/>
        <v>0</v>
      </c>
    </row>
    <row r="19139" spans="1:3" x14ac:dyDescent="0.2">
      <c r="A19139" s="1">
        <v>45857.354166666664</v>
      </c>
      <c r="B19139">
        <v>2.1150000000000002</v>
      </c>
      <c r="C19139" s="1">
        <f t="shared" ca="1" si="572"/>
        <v>0</v>
      </c>
    </row>
    <row r="19140" spans="1:3" x14ac:dyDescent="0.2">
      <c r="A19140" s="1">
        <v>45857.364583333336</v>
      </c>
      <c r="B19140">
        <v>2.1150000000000002</v>
      </c>
      <c r="C19140" s="1">
        <f t="shared" ca="1" si="572"/>
        <v>0</v>
      </c>
    </row>
    <row r="19141" spans="1:3" x14ac:dyDescent="0.2">
      <c r="A19141" s="1">
        <v>45857.375</v>
      </c>
      <c r="B19141">
        <v>2.31</v>
      </c>
      <c r="C19141" s="1">
        <f t="shared" ca="1" si="572"/>
        <v>0</v>
      </c>
    </row>
    <row r="19142" spans="1:3" x14ac:dyDescent="0.2">
      <c r="A19142" s="1">
        <v>45857.385416666664</v>
      </c>
      <c r="B19142">
        <v>2.31</v>
      </c>
      <c r="C19142" s="1">
        <f t="shared" ref="C19142:C19205" ca="1" si="573">OFFSET($A$5, (ROW()-5)*4, 0)</f>
        <v>0</v>
      </c>
    </row>
    <row r="19143" spans="1:3" x14ac:dyDescent="0.2">
      <c r="A19143" s="1">
        <v>45857.395833333336</v>
      </c>
      <c r="B19143">
        <v>2.31</v>
      </c>
      <c r="C19143" s="1">
        <f t="shared" ca="1" si="573"/>
        <v>0</v>
      </c>
    </row>
    <row r="19144" spans="1:3" x14ac:dyDescent="0.2">
      <c r="A19144" s="1">
        <v>45857.40625</v>
      </c>
      <c r="B19144">
        <v>2.31</v>
      </c>
      <c r="C19144" s="1">
        <f t="shared" ca="1" si="573"/>
        <v>0</v>
      </c>
    </row>
    <row r="19145" spans="1:3" x14ac:dyDescent="0.2">
      <c r="A19145" s="1">
        <v>45857.416666666664</v>
      </c>
      <c r="B19145">
        <v>2.2549999999999999</v>
      </c>
      <c r="C19145" s="1">
        <f t="shared" ca="1" si="573"/>
        <v>0</v>
      </c>
    </row>
    <row r="19146" spans="1:3" x14ac:dyDescent="0.2">
      <c r="A19146" s="1">
        <v>45857.427083333336</v>
      </c>
      <c r="B19146">
        <v>2.2549999999999999</v>
      </c>
      <c r="C19146" s="1">
        <f t="shared" ca="1" si="573"/>
        <v>0</v>
      </c>
    </row>
    <row r="19147" spans="1:3" x14ac:dyDescent="0.2">
      <c r="A19147" s="1">
        <v>45857.4375</v>
      </c>
      <c r="B19147">
        <v>2.2549999999999999</v>
      </c>
      <c r="C19147" s="1">
        <f t="shared" ca="1" si="573"/>
        <v>0</v>
      </c>
    </row>
    <row r="19148" spans="1:3" x14ac:dyDescent="0.2">
      <c r="A19148" s="1">
        <v>45857.447916666664</v>
      </c>
      <c r="B19148">
        <v>2.2549999999999999</v>
      </c>
      <c r="C19148" s="1">
        <f t="shared" ca="1" si="573"/>
        <v>0</v>
      </c>
    </row>
    <row r="19149" spans="1:3" x14ac:dyDescent="0.2">
      <c r="A19149" s="1">
        <v>45857.458333333336</v>
      </c>
      <c r="B19149">
        <v>1.0840000000000001</v>
      </c>
      <c r="C19149" s="1">
        <f t="shared" ca="1" si="573"/>
        <v>0</v>
      </c>
    </row>
    <row r="19150" spans="1:3" x14ac:dyDescent="0.2">
      <c r="A19150" s="1">
        <v>45857.46875</v>
      </c>
      <c r="B19150">
        <v>1.0840000000000001</v>
      </c>
      <c r="C19150" s="1">
        <f t="shared" ca="1" si="573"/>
        <v>0</v>
      </c>
    </row>
    <row r="19151" spans="1:3" x14ac:dyDescent="0.2">
      <c r="A19151" s="1">
        <v>45857.479166666664</v>
      </c>
      <c r="B19151">
        <v>1.0840000000000001</v>
      </c>
      <c r="C19151" s="1">
        <f t="shared" ca="1" si="573"/>
        <v>0</v>
      </c>
    </row>
    <row r="19152" spans="1:3" x14ac:dyDescent="0.2">
      <c r="A19152" s="1">
        <v>45857.489583333336</v>
      </c>
      <c r="B19152">
        <v>1.0840000000000001</v>
      </c>
      <c r="C19152" s="1">
        <f t="shared" ca="1" si="573"/>
        <v>0</v>
      </c>
    </row>
    <row r="19153" spans="1:3" x14ac:dyDescent="0.2">
      <c r="A19153" s="1">
        <v>45857.5</v>
      </c>
      <c r="B19153">
        <v>0.59399999999999997</v>
      </c>
      <c r="C19153" s="1">
        <f t="shared" ca="1" si="573"/>
        <v>0</v>
      </c>
    </row>
    <row r="19154" spans="1:3" x14ac:dyDescent="0.2">
      <c r="A19154" s="1">
        <v>45857.510416666664</v>
      </c>
      <c r="B19154">
        <v>0.59399999999999997</v>
      </c>
      <c r="C19154" s="1">
        <f t="shared" ca="1" si="573"/>
        <v>0</v>
      </c>
    </row>
    <row r="19155" spans="1:3" x14ac:dyDescent="0.2">
      <c r="A19155" s="1">
        <v>45857.520833333336</v>
      </c>
      <c r="B19155">
        <v>0.59399999999999997</v>
      </c>
      <c r="C19155" s="1">
        <f t="shared" ca="1" si="573"/>
        <v>0</v>
      </c>
    </row>
    <row r="19156" spans="1:3" x14ac:dyDescent="0.2">
      <c r="A19156" s="1">
        <v>45857.53125</v>
      </c>
      <c r="B19156">
        <v>0.59399999999999997</v>
      </c>
      <c r="C19156" s="1">
        <f t="shared" ca="1" si="573"/>
        <v>0</v>
      </c>
    </row>
    <row r="19157" spans="1:3" x14ac:dyDescent="0.2">
      <c r="A19157" s="1">
        <v>45857.541666666664</v>
      </c>
      <c r="B19157">
        <v>0.39300000000000002</v>
      </c>
      <c r="C19157" s="1">
        <f t="shared" ca="1" si="573"/>
        <v>0</v>
      </c>
    </row>
    <row r="19158" spans="1:3" x14ac:dyDescent="0.2">
      <c r="A19158" s="1">
        <v>45857.552083333336</v>
      </c>
      <c r="B19158">
        <v>0.39300000000000002</v>
      </c>
      <c r="C19158" s="1">
        <f t="shared" ca="1" si="573"/>
        <v>0</v>
      </c>
    </row>
    <row r="19159" spans="1:3" x14ac:dyDescent="0.2">
      <c r="A19159" s="1">
        <v>45857.5625</v>
      </c>
      <c r="B19159">
        <v>0.39300000000000002</v>
      </c>
      <c r="C19159" s="1">
        <f t="shared" ca="1" si="573"/>
        <v>0</v>
      </c>
    </row>
    <row r="19160" spans="1:3" x14ac:dyDescent="0.2">
      <c r="A19160" s="1">
        <v>45857.572916666664</v>
      </c>
      <c r="B19160">
        <v>0.39300000000000002</v>
      </c>
      <c r="C19160" s="1">
        <f t="shared" ca="1" si="573"/>
        <v>0</v>
      </c>
    </row>
    <row r="19161" spans="1:3" x14ac:dyDescent="0.2">
      <c r="A19161" s="1">
        <v>45857.583333333336</v>
      </c>
      <c r="B19161">
        <v>0.33400000000000002</v>
      </c>
      <c r="C19161" s="1">
        <f t="shared" ca="1" si="573"/>
        <v>0</v>
      </c>
    </row>
    <row r="19162" spans="1:3" x14ac:dyDescent="0.2">
      <c r="A19162" s="1">
        <v>45857.59375</v>
      </c>
      <c r="B19162">
        <v>0.33400000000000002</v>
      </c>
      <c r="C19162" s="1">
        <f t="shared" ca="1" si="573"/>
        <v>0</v>
      </c>
    </row>
    <row r="19163" spans="1:3" x14ac:dyDescent="0.2">
      <c r="A19163" s="1">
        <v>45857.604166666664</v>
      </c>
      <c r="B19163">
        <v>0.33400000000000002</v>
      </c>
      <c r="C19163" s="1">
        <f t="shared" ca="1" si="573"/>
        <v>0</v>
      </c>
    </row>
    <row r="19164" spans="1:3" x14ac:dyDescent="0.2">
      <c r="A19164" s="1">
        <v>45857.614583333336</v>
      </c>
      <c r="B19164">
        <v>0.33400000000000002</v>
      </c>
      <c r="C19164" s="1">
        <f t="shared" ca="1" si="573"/>
        <v>0</v>
      </c>
    </row>
    <row r="19165" spans="1:3" x14ac:dyDescent="0.2">
      <c r="A19165" s="1">
        <v>45857.625</v>
      </c>
      <c r="B19165">
        <v>0.54600000000000004</v>
      </c>
      <c r="C19165" s="1">
        <f t="shared" ca="1" si="573"/>
        <v>0</v>
      </c>
    </row>
    <row r="19166" spans="1:3" x14ac:dyDescent="0.2">
      <c r="A19166" s="1">
        <v>45857.635416666664</v>
      </c>
      <c r="B19166">
        <v>0.54600000000000004</v>
      </c>
      <c r="C19166" s="1">
        <f t="shared" ca="1" si="573"/>
        <v>0</v>
      </c>
    </row>
    <row r="19167" spans="1:3" x14ac:dyDescent="0.2">
      <c r="A19167" s="1">
        <v>45857.645833333336</v>
      </c>
      <c r="B19167">
        <v>0.54600000000000004</v>
      </c>
      <c r="C19167" s="1">
        <f t="shared" ca="1" si="573"/>
        <v>0</v>
      </c>
    </row>
    <row r="19168" spans="1:3" x14ac:dyDescent="0.2">
      <c r="A19168" s="1">
        <v>45857.65625</v>
      </c>
      <c r="B19168">
        <v>0.54600000000000004</v>
      </c>
      <c r="C19168" s="1">
        <f t="shared" ca="1" si="573"/>
        <v>0</v>
      </c>
    </row>
    <row r="19169" spans="1:3" x14ac:dyDescent="0.2">
      <c r="A19169" s="1">
        <v>45857.666666666664</v>
      </c>
      <c r="B19169">
        <v>1.101</v>
      </c>
      <c r="C19169" s="1">
        <f t="shared" ca="1" si="573"/>
        <v>0</v>
      </c>
    </row>
    <row r="19170" spans="1:3" x14ac:dyDescent="0.2">
      <c r="A19170" s="1">
        <v>45857.677083333336</v>
      </c>
      <c r="B19170">
        <v>1.101</v>
      </c>
      <c r="C19170" s="1">
        <f t="shared" ca="1" si="573"/>
        <v>0</v>
      </c>
    </row>
    <row r="19171" spans="1:3" x14ac:dyDescent="0.2">
      <c r="A19171" s="1">
        <v>45857.6875</v>
      </c>
      <c r="B19171">
        <v>1.101</v>
      </c>
      <c r="C19171" s="1">
        <f t="shared" ca="1" si="573"/>
        <v>0</v>
      </c>
    </row>
    <row r="19172" spans="1:3" x14ac:dyDescent="0.2">
      <c r="A19172" s="1">
        <v>45857.697916666664</v>
      </c>
      <c r="B19172">
        <v>1.101</v>
      </c>
      <c r="C19172" s="1">
        <f t="shared" ca="1" si="573"/>
        <v>0</v>
      </c>
    </row>
    <row r="19173" spans="1:3" x14ac:dyDescent="0.2">
      <c r="A19173" s="1">
        <v>45857.708333333336</v>
      </c>
      <c r="B19173">
        <v>3.012</v>
      </c>
      <c r="C19173" s="1">
        <f t="shared" ca="1" si="573"/>
        <v>0</v>
      </c>
    </row>
    <row r="19174" spans="1:3" x14ac:dyDescent="0.2">
      <c r="A19174" s="1">
        <v>45857.71875</v>
      </c>
      <c r="B19174">
        <v>3.012</v>
      </c>
      <c r="C19174" s="1">
        <f t="shared" ca="1" si="573"/>
        <v>0</v>
      </c>
    </row>
    <row r="19175" spans="1:3" x14ac:dyDescent="0.2">
      <c r="A19175" s="1">
        <v>45857.729166666664</v>
      </c>
      <c r="B19175">
        <v>3.012</v>
      </c>
      <c r="C19175" s="1">
        <f t="shared" ca="1" si="573"/>
        <v>0</v>
      </c>
    </row>
    <row r="19176" spans="1:3" x14ac:dyDescent="0.2">
      <c r="A19176" s="1">
        <v>45857.739583333336</v>
      </c>
      <c r="B19176">
        <v>3.012</v>
      </c>
      <c r="C19176" s="1">
        <f t="shared" ca="1" si="573"/>
        <v>0</v>
      </c>
    </row>
    <row r="19177" spans="1:3" x14ac:dyDescent="0.2">
      <c r="A19177" s="1">
        <v>45857.75</v>
      </c>
      <c r="B19177">
        <v>5.5060000000000002</v>
      </c>
      <c r="C19177" s="1">
        <f t="shared" ca="1" si="573"/>
        <v>0</v>
      </c>
    </row>
    <row r="19178" spans="1:3" x14ac:dyDescent="0.2">
      <c r="A19178" s="1">
        <v>45857.760416666664</v>
      </c>
      <c r="B19178">
        <v>5.5060000000000002</v>
      </c>
      <c r="C19178" s="1">
        <f t="shared" ca="1" si="573"/>
        <v>0</v>
      </c>
    </row>
    <row r="19179" spans="1:3" x14ac:dyDescent="0.2">
      <c r="A19179" s="1">
        <v>45857.770833333336</v>
      </c>
      <c r="B19179">
        <v>5.5060000000000002</v>
      </c>
      <c r="C19179" s="1">
        <f t="shared" ca="1" si="573"/>
        <v>0</v>
      </c>
    </row>
    <row r="19180" spans="1:3" x14ac:dyDescent="0.2">
      <c r="A19180" s="1">
        <v>45857.78125</v>
      </c>
      <c r="B19180">
        <v>5.5060000000000002</v>
      </c>
      <c r="C19180" s="1">
        <f t="shared" ca="1" si="573"/>
        <v>0</v>
      </c>
    </row>
    <row r="19181" spans="1:3" x14ac:dyDescent="0.2">
      <c r="A19181" s="1">
        <v>45857.791666666664</v>
      </c>
      <c r="B19181">
        <v>6.093</v>
      </c>
      <c r="C19181" s="1">
        <f t="shared" ca="1" si="573"/>
        <v>0</v>
      </c>
    </row>
    <row r="19182" spans="1:3" x14ac:dyDescent="0.2">
      <c r="A19182" s="1">
        <v>45857.802083333336</v>
      </c>
      <c r="B19182">
        <v>6.093</v>
      </c>
      <c r="C19182" s="1">
        <f t="shared" ca="1" si="573"/>
        <v>0</v>
      </c>
    </row>
    <row r="19183" spans="1:3" x14ac:dyDescent="0.2">
      <c r="A19183" s="1">
        <v>45857.8125</v>
      </c>
      <c r="B19183">
        <v>6.093</v>
      </c>
      <c r="C19183" s="1">
        <f t="shared" ca="1" si="573"/>
        <v>0</v>
      </c>
    </row>
    <row r="19184" spans="1:3" x14ac:dyDescent="0.2">
      <c r="A19184" s="1">
        <v>45857.822916666664</v>
      </c>
      <c r="B19184">
        <v>6.093</v>
      </c>
      <c r="C19184" s="1">
        <f t="shared" ca="1" si="573"/>
        <v>0</v>
      </c>
    </row>
    <row r="19185" spans="1:3" x14ac:dyDescent="0.2">
      <c r="A19185" s="1">
        <v>45857.833333333336</v>
      </c>
      <c r="B19185">
        <v>6.3840000000000003</v>
      </c>
      <c r="C19185" s="1">
        <f t="shared" ca="1" si="573"/>
        <v>0</v>
      </c>
    </row>
    <row r="19186" spans="1:3" x14ac:dyDescent="0.2">
      <c r="A19186" s="1">
        <v>45857.84375</v>
      </c>
      <c r="B19186">
        <v>6.3840000000000003</v>
      </c>
      <c r="C19186" s="1">
        <f t="shared" ca="1" si="573"/>
        <v>0</v>
      </c>
    </row>
    <row r="19187" spans="1:3" x14ac:dyDescent="0.2">
      <c r="A19187" s="1">
        <v>45857.854166666664</v>
      </c>
      <c r="B19187">
        <v>6.3840000000000003</v>
      </c>
      <c r="C19187" s="1">
        <f t="shared" ca="1" si="573"/>
        <v>0</v>
      </c>
    </row>
    <row r="19188" spans="1:3" x14ac:dyDescent="0.2">
      <c r="A19188" s="1">
        <v>45857.864583333336</v>
      </c>
      <c r="B19188">
        <v>6.3840000000000003</v>
      </c>
      <c r="C19188" s="1">
        <f t="shared" ca="1" si="573"/>
        <v>0</v>
      </c>
    </row>
    <row r="19189" spans="1:3" x14ac:dyDescent="0.2">
      <c r="A19189" s="1">
        <v>45857.875</v>
      </c>
      <c r="B19189">
        <v>5.774</v>
      </c>
      <c r="C19189" s="1">
        <f t="shared" ca="1" si="573"/>
        <v>0</v>
      </c>
    </row>
    <row r="19190" spans="1:3" x14ac:dyDescent="0.2">
      <c r="A19190" s="1">
        <v>45857.885416666664</v>
      </c>
      <c r="B19190">
        <v>5.774</v>
      </c>
      <c r="C19190" s="1">
        <f t="shared" ca="1" si="573"/>
        <v>0</v>
      </c>
    </row>
    <row r="19191" spans="1:3" x14ac:dyDescent="0.2">
      <c r="A19191" s="1">
        <v>45857.895833333336</v>
      </c>
      <c r="B19191">
        <v>5.774</v>
      </c>
      <c r="C19191" s="1">
        <f t="shared" ca="1" si="573"/>
        <v>0</v>
      </c>
    </row>
    <row r="19192" spans="1:3" x14ac:dyDescent="0.2">
      <c r="A19192" s="1">
        <v>45857.90625</v>
      </c>
      <c r="B19192">
        <v>5.774</v>
      </c>
      <c r="C19192" s="1">
        <f t="shared" ca="1" si="573"/>
        <v>0</v>
      </c>
    </row>
    <row r="19193" spans="1:3" x14ac:dyDescent="0.2">
      <c r="A19193" s="1">
        <v>45857.916666666664</v>
      </c>
      <c r="B19193">
        <v>4.9359999999999999</v>
      </c>
      <c r="C19193" s="1">
        <f t="shared" ca="1" si="573"/>
        <v>0</v>
      </c>
    </row>
    <row r="19194" spans="1:3" x14ac:dyDescent="0.2">
      <c r="A19194" s="1">
        <v>45857.927083333336</v>
      </c>
      <c r="B19194">
        <v>4.9359999999999999</v>
      </c>
      <c r="C19194" s="1">
        <f t="shared" ca="1" si="573"/>
        <v>0</v>
      </c>
    </row>
    <row r="19195" spans="1:3" x14ac:dyDescent="0.2">
      <c r="A19195" s="1">
        <v>45857.9375</v>
      </c>
      <c r="B19195">
        <v>4.9359999999999999</v>
      </c>
      <c r="C19195" s="1">
        <f t="shared" ca="1" si="573"/>
        <v>0</v>
      </c>
    </row>
    <row r="19196" spans="1:3" x14ac:dyDescent="0.2">
      <c r="A19196" s="1">
        <v>45857.947916666664</v>
      </c>
      <c r="B19196">
        <v>4.9359999999999999</v>
      </c>
      <c r="C19196" s="1">
        <f t="shared" ca="1" si="573"/>
        <v>0</v>
      </c>
    </row>
    <row r="19197" spans="1:3" x14ac:dyDescent="0.2">
      <c r="A19197" s="1">
        <v>45857.958333333336</v>
      </c>
      <c r="B19197">
        <v>4.5140000000000002</v>
      </c>
      <c r="C19197" s="1">
        <f t="shared" ca="1" si="573"/>
        <v>0</v>
      </c>
    </row>
    <row r="19198" spans="1:3" x14ac:dyDescent="0.2">
      <c r="A19198" s="1">
        <v>45857.96875</v>
      </c>
      <c r="B19198">
        <v>4.5140000000000002</v>
      </c>
      <c r="C19198" s="1">
        <f t="shared" ca="1" si="573"/>
        <v>0</v>
      </c>
    </row>
    <row r="19199" spans="1:3" x14ac:dyDescent="0.2">
      <c r="A19199" s="1">
        <v>45857.979166666664</v>
      </c>
      <c r="B19199">
        <v>4.5140000000000002</v>
      </c>
      <c r="C19199" s="1">
        <f t="shared" ca="1" si="573"/>
        <v>0</v>
      </c>
    </row>
    <row r="19200" spans="1:3" x14ac:dyDescent="0.2">
      <c r="A19200" s="1">
        <v>45857.989583333336</v>
      </c>
      <c r="B19200">
        <v>4.5140000000000002</v>
      </c>
      <c r="C19200" s="1">
        <f t="shared" ca="1" si="573"/>
        <v>0</v>
      </c>
    </row>
    <row r="19201" spans="1:3" x14ac:dyDescent="0.2">
      <c r="A19201" s="1">
        <v>45858</v>
      </c>
      <c r="B19201">
        <v>3.2130000000000001</v>
      </c>
      <c r="C19201" s="1">
        <f t="shared" ca="1" si="573"/>
        <v>0</v>
      </c>
    </row>
    <row r="19202" spans="1:3" x14ac:dyDescent="0.2">
      <c r="A19202" s="1">
        <v>45858.010416666664</v>
      </c>
      <c r="B19202">
        <v>3.2130000000000001</v>
      </c>
      <c r="C19202" s="1">
        <f t="shared" ca="1" si="573"/>
        <v>0</v>
      </c>
    </row>
    <row r="19203" spans="1:3" x14ac:dyDescent="0.2">
      <c r="A19203" s="1">
        <v>45858.020833333336</v>
      </c>
      <c r="B19203">
        <v>3.2130000000000001</v>
      </c>
      <c r="C19203" s="1">
        <f t="shared" ca="1" si="573"/>
        <v>0</v>
      </c>
    </row>
    <row r="19204" spans="1:3" x14ac:dyDescent="0.2">
      <c r="A19204" s="1">
        <v>45858.03125</v>
      </c>
      <c r="B19204">
        <v>3.2130000000000001</v>
      </c>
      <c r="C19204" s="1">
        <f t="shared" ca="1" si="573"/>
        <v>0</v>
      </c>
    </row>
    <row r="19205" spans="1:3" x14ac:dyDescent="0.2">
      <c r="A19205" s="1">
        <v>45858.041666666664</v>
      </c>
      <c r="B19205">
        <v>1.7809999999999999</v>
      </c>
      <c r="C19205" s="1">
        <f t="shared" ca="1" si="573"/>
        <v>0</v>
      </c>
    </row>
    <row r="19206" spans="1:3" x14ac:dyDescent="0.2">
      <c r="A19206" s="1">
        <v>45858.052083333336</v>
      </c>
      <c r="B19206">
        <v>1.7809999999999999</v>
      </c>
      <c r="C19206" s="1">
        <f t="shared" ref="C19206:C19269" ca="1" si="574">OFFSET($A$5, (ROW()-5)*4, 0)</f>
        <v>0</v>
      </c>
    </row>
    <row r="19207" spans="1:3" x14ac:dyDescent="0.2">
      <c r="A19207" s="1">
        <v>45858.0625</v>
      </c>
      <c r="B19207">
        <v>1.7809999999999999</v>
      </c>
      <c r="C19207" s="1">
        <f t="shared" ca="1" si="574"/>
        <v>0</v>
      </c>
    </row>
    <row r="19208" spans="1:3" x14ac:dyDescent="0.2">
      <c r="A19208" s="1">
        <v>45858.072916666664</v>
      </c>
      <c r="B19208">
        <v>1.7809999999999999</v>
      </c>
      <c r="C19208" s="1">
        <f t="shared" ca="1" si="574"/>
        <v>0</v>
      </c>
    </row>
    <row r="19209" spans="1:3" x14ac:dyDescent="0.2">
      <c r="A19209" s="1">
        <v>45858.083333333336</v>
      </c>
      <c r="B19209">
        <v>1.4630000000000001</v>
      </c>
      <c r="C19209" s="1">
        <f t="shared" ca="1" si="574"/>
        <v>0</v>
      </c>
    </row>
    <row r="19210" spans="1:3" x14ac:dyDescent="0.2">
      <c r="A19210" s="1">
        <v>45858.09375</v>
      </c>
      <c r="B19210">
        <v>1.4630000000000001</v>
      </c>
      <c r="C19210" s="1">
        <f t="shared" ca="1" si="574"/>
        <v>0</v>
      </c>
    </row>
    <row r="19211" spans="1:3" x14ac:dyDescent="0.2">
      <c r="A19211" s="1">
        <v>45858.104166666664</v>
      </c>
      <c r="B19211">
        <v>1.4630000000000001</v>
      </c>
      <c r="C19211" s="1">
        <f t="shared" ca="1" si="574"/>
        <v>0</v>
      </c>
    </row>
    <row r="19212" spans="1:3" x14ac:dyDescent="0.2">
      <c r="A19212" s="1">
        <v>45858.114583333336</v>
      </c>
      <c r="B19212">
        <v>1.4630000000000001</v>
      </c>
      <c r="C19212" s="1">
        <f t="shared" ca="1" si="574"/>
        <v>0</v>
      </c>
    </row>
    <row r="19213" spans="1:3" x14ac:dyDescent="0.2">
      <c r="A19213" s="1">
        <v>45858.125</v>
      </c>
      <c r="B19213">
        <v>1.3220000000000001</v>
      </c>
      <c r="C19213" s="1">
        <f t="shared" ca="1" si="574"/>
        <v>0</v>
      </c>
    </row>
    <row r="19214" spans="1:3" x14ac:dyDescent="0.2">
      <c r="A19214" s="1">
        <v>45858.135416666664</v>
      </c>
      <c r="B19214">
        <v>1.3220000000000001</v>
      </c>
      <c r="C19214" s="1">
        <f t="shared" ca="1" si="574"/>
        <v>0</v>
      </c>
    </row>
    <row r="19215" spans="1:3" x14ac:dyDescent="0.2">
      <c r="A19215" s="1">
        <v>45858.145833333336</v>
      </c>
      <c r="B19215">
        <v>1.3220000000000001</v>
      </c>
      <c r="C19215" s="1">
        <f t="shared" ca="1" si="574"/>
        <v>0</v>
      </c>
    </row>
    <row r="19216" spans="1:3" x14ac:dyDescent="0.2">
      <c r="A19216" s="1">
        <v>45858.15625</v>
      </c>
      <c r="B19216">
        <v>1.3220000000000001</v>
      </c>
      <c r="C19216" s="1">
        <f t="shared" ca="1" si="574"/>
        <v>0</v>
      </c>
    </row>
    <row r="19217" spans="1:3" x14ac:dyDescent="0.2">
      <c r="A19217" s="1">
        <v>45858.166666666664</v>
      </c>
      <c r="B19217">
        <v>1.383</v>
      </c>
      <c r="C19217" s="1">
        <f t="shared" ca="1" si="574"/>
        <v>0</v>
      </c>
    </row>
    <row r="19218" spans="1:3" x14ac:dyDescent="0.2">
      <c r="A19218" s="1">
        <v>45858.177083333336</v>
      </c>
      <c r="B19218">
        <v>1.383</v>
      </c>
      <c r="C19218" s="1">
        <f t="shared" ca="1" si="574"/>
        <v>0</v>
      </c>
    </row>
    <row r="19219" spans="1:3" x14ac:dyDescent="0.2">
      <c r="A19219" s="1">
        <v>45858.1875</v>
      </c>
      <c r="B19219">
        <v>1.383</v>
      </c>
      <c r="C19219" s="1">
        <f t="shared" ca="1" si="574"/>
        <v>0</v>
      </c>
    </row>
    <row r="19220" spans="1:3" x14ac:dyDescent="0.2">
      <c r="A19220" s="1">
        <v>45858.197916666664</v>
      </c>
      <c r="B19220">
        <v>1.383</v>
      </c>
      <c r="C19220" s="1">
        <f t="shared" ca="1" si="574"/>
        <v>0</v>
      </c>
    </row>
    <row r="19221" spans="1:3" x14ac:dyDescent="0.2">
      <c r="A19221" s="1">
        <v>45858.208333333336</v>
      </c>
      <c r="B19221">
        <v>1.34</v>
      </c>
      <c r="C19221" s="1">
        <f t="shared" ca="1" si="574"/>
        <v>0</v>
      </c>
    </row>
    <row r="19222" spans="1:3" x14ac:dyDescent="0.2">
      <c r="A19222" s="1">
        <v>45858.21875</v>
      </c>
      <c r="B19222">
        <v>1.34</v>
      </c>
      <c r="C19222" s="1">
        <f t="shared" ca="1" si="574"/>
        <v>0</v>
      </c>
    </row>
    <row r="19223" spans="1:3" x14ac:dyDescent="0.2">
      <c r="A19223" s="1">
        <v>45858.229166666664</v>
      </c>
      <c r="B19223">
        <v>1.34</v>
      </c>
      <c r="C19223" s="1">
        <f t="shared" ca="1" si="574"/>
        <v>0</v>
      </c>
    </row>
    <row r="19224" spans="1:3" x14ac:dyDescent="0.2">
      <c r="A19224" s="1">
        <v>45858.239583333336</v>
      </c>
      <c r="B19224">
        <v>1.34</v>
      </c>
      <c r="C19224" s="1">
        <f t="shared" ca="1" si="574"/>
        <v>0</v>
      </c>
    </row>
    <row r="19225" spans="1:3" x14ac:dyDescent="0.2">
      <c r="A19225" s="1">
        <v>45858.25</v>
      </c>
      <c r="B19225">
        <v>2.0590000000000002</v>
      </c>
      <c r="C19225" s="1">
        <f t="shared" ca="1" si="574"/>
        <v>0</v>
      </c>
    </row>
    <row r="19226" spans="1:3" x14ac:dyDescent="0.2">
      <c r="A19226" s="1">
        <v>45858.260416666664</v>
      </c>
      <c r="B19226">
        <v>2.0590000000000002</v>
      </c>
      <c r="C19226" s="1">
        <f t="shared" ca="1" si="574"/>
        <v>0</v>
      </c>
    </row>
    <row r="19227" spans="1:3" x14ac:dyDescent="0.2">
      <c r="A19227" s="1">
        <v>45858.270833333336</v>
      </c>
      <c r="B19227">
        <v>2.0590000000000002</v>
      </c>
      <c r="C19227" s="1">
        <f t="shared" ca="1" si="574"/>
        <v>0</v>
      </c>
    </row>
    <row r="19228" spans="1:3" x14ac:dyDescent="0.2">
      <c r="A19228" s="1">
        <v>45858.28125</v>
      </c>
      <c r="B19228">
        <v>2.0590000000000002</v>
      </c>
      <c r="C19228" s="1">
        <f t="shared" ca="1" si="574"/>
        <v>0</v>
      </c>
    </row>
    <row r="19229" spans="1:3" x14ac:dyDescent="0.2">
      <c r="A19229" s="1">
        <v>45858.291666666664</v>
      </c>
      <c r="B19229">
        <v>2.5179999999999998</v>
      </c>
      <c r="C19229" s="1">
        <f t="shared" ca="1" si="574"/>
        <v>0</v>
      </c>
    </row>
    <row r="19230" spans="1:3" x14ac:dyDescent="0.2">
      <c r="A19230" s="1">
        <v>45858.302083333336</v>
      </c>
      <c r="B19230">
        <v>2.5179999999999998</v>
      </c>
      <c r="C19230" s="1">
        <f t="shared" ca="1" si="574"/>
        <v>0</v>
      </c>
    </row>
    <row r="19231" spans="1:3" x14ac:dyDescent="0.2">
      <c r="A19231" s="1">
        <v>45858.3125</v>
      </c>
      <c r="B19231">
        <v>2.5179999999999998</v>
      </c>
      <c r="C19231" s="1">
        <f t="shared" ca="1" si="574"/>
        <v>0</v>
      </c>
    </row>
    <row r="19232" spans="1:3" x14ac:dyDescent="0.2">
      <c r="A19232" s="1">
        <v>45858.322916666664</v>
      </c>
      <c r="B19232">
        <v>2.5179999999999998</v>
      </c>
      <c r="C19232" s="1">
        <f t="shared" ca="1" si="574"/>
        <v>0</v>
      </c>
    </row>
    <row r="19233" spans="1:3" x14ac:dyDescent="0.2">
      <c r="A19233" s="1">
        <v>45858.333333333336</v>
      </c>
      <c r="B19233">
        <v>2.8460000000000001</v>
      </c>
      <c r="C19233" s="1">
        <f t="shared" ca="1" si="574"/>
        <v>0</v>
      </c>
    </row>
    <row r="19234" spans="1:3" x14ac:dyDescent="0.2">
      <c r="A19234" s="1">
        <v>45858.34375</v>
      </c>
      <c r="B19234">
        <v>2.8460000000000001</v>
      </c>
      <c r="C19234" s="1">
        <f t="shared" ca="1" si="574"/>
        <v>0</v>
      </c>
    </row>
    <row r="19235" spans="1:3" x14ac:dyDescent="0.2">
      <c r="A19235" s="1">
        <v>45858.354166666664</v>
      </c>
      <c r="B19235">
        <v>2.8460000000000001</v>
      </c>
      <c r="C19235" s="1">
        <f t="shared" ca="1" si="574"/>
        <v>0</v>
      </c>
    </row>
    <row r="19236" spans="1:3" x14ac:dyDescent="0.2">
      <c r="A19236" s="1">
        <v>45858.364583333336</v>
      </c>
      <c r="B19236">
        <v>2.8460000000000001</v>
      </c>
      <c r="C19236" s="1">
        <f t="shared" ca="1" si="574"/>
        <v>0</v>
      </c>
    </row>
    <row r="19237" spans="1:3" x14ac:dyDescent="0.2">
      <c r="A19237" s="1">
        <v>45858.375</v>
      </c>
      <c r="B19237">
        <v>3.101</v>
      </c>
      <c r="C19237" s="1">
        <f t="shared" ca="1" si="574"/>
        <v>0</v>
      </c>
    </row>
    <row r="19238" spans="1:3" x14ac:dyDescent="0.2">
      <c r="A19238" s="1">
        <v>45858.385416666664</v>
      </c>
      <c r="B19238">
        <v>3.101</v>
      </c>
      <c r="C19238" s="1">
        <f t="shared" ca="1" si="574"/>
        <v>0</v>
      </c>
    </row>
    <row r="19239" spans="1:3" x14ac:dyDescent="0.2">
      <c r="A19239" s="1">
        <v>45858.395833333336</v>
      </c>
      <c r="B19239">
        <v>3.101</v>
      </c>
      <c r="C19239" s="1">
        <f t="shared" ca="1" si="574"/>
        <v>0</v>
      </c>
    </row>
    <row r="19240" spans="1:3" x14ac:dyDescent="0.2">
      <c r="A19240" s="1">
        <v>45858.40625</v>
      </c>
      <c r="B19240">
        <v>3.101</v>
      </c>
      <c r="C19240" s="1">
        <f t="shared" ca="1" si="574"/>
        <v>0</v>
      </c>
    </row>
    <row r="19241" spans="1:3" x14ac:dyDescent="0.2">
      <c r="A19241" s="1">
        <v>45858.416666666664</v>
      </c>
      <c r="B19241">
        <v>3.0710000000000002</v>
      </c>
      <c r="C19241" s="1">
        <f t="shared" ca="1" si="574"/>
        <v>0</v>
      </c>
    </row>
    <row r="19242" spans="1:3" x14ac:dyDescent="0.2">
      <c r="A19242" s="1">
        <v>45858.427083333336</v>
      </c>
      <c r="B19242">
        <v>3.0710000000000002</v>
      </c>
      <c r="C19242" s="1">
        <f t="shared" ca="1" si="574"/>
        <v>0</v>
      </c>
    </row>
    <row r="19243" spans="1:3" x14ac:dyDescent="0.2">
      <c r="A19243" s="1">
        <v>45858.4375</v>
      </c>
      <c r="B19243">
        <v>3.0710000000000002</v>
      </c>
      <c r="C19243" s="1">
        <f t="shared" ca="1" si="574"/>
        <v>0</v>
      </c>
    </row>
    <row r="19244" spans="1:3" x14ac:dyDescent="0.2">
      <c r="A19244" s="1">
        <v>45858.447916666664</v>
      </c>
      <c r="B19244">
        <v>3.0710000000000002</v>
      </c>
      <c r="C19244" s="1">
        <f t="shared" ca="1" si="574"/>
        <v>0</v>
      </c>
    </row>
    <row r="19245" spans="1:3" x14ac:dyDescent="0.2">
      <c r="A19245" s="1">
        <v>45858.458333333336</v>
      </c>
      <c r="B19245">
        <v>1.7190000000000001</v>
      </c>
      <c r="C19245" s="1">
        <f t="shared" ca="1" si="574"/>
        <v>0</v>
      </c>
    </row>
    <row r="19246" spans="1:3" x14ac:dyDescent="0.2">
      <c r="A19246" s="1">
        <v>45858.46875</v>
      </c>
      <c r="B19246">
        <v>1.7190000000000001</v>
      </c>
      <c r="C19246" s="1">
        <f t="shared" ca="1" si="574"/>
        <v>0</v>
      </c>
    </row>
    <row r="19247" spans="1:3" x14ac:dyDescent="0.2">
      <c r="A19247" s="1">
        <v>45858.479166666664</v>
      </c>
      <c r="B19247">
        <v>1.7190000000000001</v>
      </c>
      <c r="C19247" s="1">
        <f t="shared" ca="1" si="574"/>
        <v>0</v>
      </c>
    </row>
    <row r="19248" spans="1:3" x14ac:dyDescent="0.2">
      <c r="A19248" s="1">
        <v>45858.489583333336</v>
      </c>
      <c r="B19248">
        <v>1.7190000000000001</v>
      </c>
      <c r="C19248" s="1">
        <f t="shared" ca="1" si="574"/>
        <v>0</v>
      </c>
    </row>
    <row r="19249" spans="1:3" x14ac:dyDescent="0.2">
      <c r="A19249" s="1">
        <v>45858.5</v>
      </c>
      <c r="B19249">
        <v>0.63100000000000001</v>
      </c>
      <c r="C19249" s="1">
        <f t="shared" ca="1" si="574"/>
        <v>0</v>
      </c>
    </row>
    <row r="19250" spans="1:3" x14ac:dyDescent="0.2">
      <c r="A19250" s="1">
        <v>45858.510416666664</v>
      </c>
      <c r="B19250">
        <v>0.63100000000000001</v>
      </c>
      <c r="C19250" s="1">
        <f t="shared" ca="1" si="574"/>
        <v>0</v>
      </c>
    </row>
    <row r="19251" spans="1:3" x14ac:dyDescent="0.2">
      <c r="A19251" s="1">
        <v>45858.520833333336</v>
      </c>
      <c r="B19251">
        <v>0.63100000000000001</v>
      </c>
      <c r="C19251" s="1">
        <f t="shared" ca="1" si="574"/>
        <v>0</v>
      </c>
    </row>
    <row r="19252" spans="1:3" x14ac:dyDescent="0.2">
      <c r="A19252" s="1">
        <v>45858.53125</v>
      </c>
      <c r="B19252">
        <v>0.63100000000000001</v>
      </c>
      <c r="C19252" s="1">
        <f t="shared" ca="1" si="574"/>
        <v>0</v>
      </c>
    </row>
    <row r="19253" spans="1:3" x14ac:dyDescent="0.2">
      <c r="A19253" s="1">
        <v>45858.541666666664</v>
      </c>
      <c r="B19253">
        <v>0.33</v>
      </c>
      <c r="C19253" s="1">
        <f t="shared" ca="1" si="574"/>
        <v>0</v>
      </c>
    </row>
    <row r="19254" spans="1:3" x14ac:dyDescent="0.2">
      <c r="A19254" s="1">
        <v>45858.552083333336</v>
      </c>
      <c r="B19254">
        <v>0.33</v>
      </c>
      <c r="C19254" s="1">
        <f t="shared" ca="1" si="574"/>
        <v>0</v>
      </c>
    </row>
    <row r="19255" spans="1:3" x14ac:dyDescent="0.2">
      <c r="A19255" s="1">
        <v>45858.5625</v>
      </c>
      <c r="B19255">
        <v>0.33</v>
      </c>
      <c r="C19255" s="1">
        <f t="shared" ca="1" si="574"/>
        <v>0</v>
      </c>
    </row>
    <row r="19256" spans="1:3" x14ac:dyDescent="0.2">
      <c r="A19256" s="1">
        <v>45858.572916666664</v>
      </c>
      <c r="B19256">
        <v>0.33</v>
      </c>
      <c r="C19256" s="1">
        <f t="shared" ca="1" si="574"/>
        <v>0</v>
      </c>
    </row>
    <row r="19257" spans="1:3" x14ac:dyDescent="0.2">
      <c r="A19257" s="1">
        <v>45858.583333333336</v>
      </c>
      <c r="B19257">
        <v>0.433</v>
      </c>
      <c r="C19257" s="1">
        <f t="shared" ca="1" si="574"/>
        <v>0</v>
      </c>
    </row>
    <row r="19258" spans="1:3" x14ac:dyDescent="0.2">
      <c r="A19258" s="1">
        <v>45858.59375</v>
      </c>
      <c r="B19258">
        <v>0.433</v>
      </c>
      <c r="C19258" s="1">
        <f t="shared" ca="1" si="574"/>
        <v>0</v>
      </c>
    </row>
    <row r="19259" spans="1:3" x14ac:dyDescent="0.2">
      <c r="A19259" s="1">
        <v>45858.604166666664</v>
      </c>
      <c r="B19259">
        <v>0.433</v>
      </c>
      <c r="C19259" s="1">
        <f t="shared" ca="1" si="574"/>
        <v>0</v>
      </c>
    </row>
    <row r="19260" spans="1:3" x14ac:dyDescent="0.2">
      <c r="A19260" s="1">
        <v>45858.614583333336</v>
      </c>
      <c r="B19260">
        <v>0.433</v>
      </c>
      <c r="C19260" s="1">
        <f t="shared" ca="1" si="574"/>
        <v>0</v>
      </c>
    </row>
    <row r="19261" spans="1:3" x14ac:dyDescent="0.2">
      <c r="A19261" s="1">
        <v>45858.625</v>
      </c>
      <c r="B19261">
        <v>0.65800000000000003</v>
      </c>
      <c r="C19261" s="1">
        <f t="shared" ca="1" si="574"/>
        <v>0</v>
      </c>
    </row>
    <row r="19262" spans="1:3" x14ac:dyDescent="0.2">
      <c r="A19262" s="1">
        <v>45858.635416666664</v>
      </c>
      <c r="B19262">
        <v>0.65800000000000003</v>
      </c>
      <c r="C19262" s="1">
        <f t="shared" ca="1" si="574"/>
        <v>0</v>
      </c>
    </row>
    <row r="19263" spans="1:3" x14ac:dyDescent="0.2">
      <c r="A19263" s="1">
        <v>45858.645833333336</v>
      </c>
      <c r="B19263">
        <v>0.65800000000000003</v>
      </c>
      <c r="C19263" s="1">
        <f t="shared" ca="1" si="574"/>
        <v>0</v>
      </c>
    </row>
    <row r="19264" spans="1:3" x14ac:dyDescent="0.2">
      <c r="A19264" s="1">
        <v>45858.65625</v>
      </c>
      <c r="B19264">
        <v>0.65800000000000003</v>
      </c>
      <c r="C19264" s="1">
        <f t="shared" ca="1" si="574"/>
        <v>0</v>
      </c>
    </row>
    <row r="19265" spans="1:3" x14ac:dyDescent="0.2">
      <c r="A19265" s="1">
        <v>45858.666666666664</v>
      </c>
      <c r="B19265">
        <v>2.133</v>
      </c>
      <c r="C19265" s="1">
        <f t="shared" ca="1" si="574"/>
        <v>0</v>
      </c>
    </row>
    <row r="19266" spans="1:3" x14ac:dyDescent="0.2">
      <c r="A19266" s="1">
        <v>45858.677083333336</v>
      </c>
      <c r="B19266">
        <v>2.133</v>
      </c>
      <c r="C19266" s="1">
        <f t="shared" ca="1" si="574"/>
        <v>0</v>
      </c>
    </row>
    <row r="19267" spans="1:3" x14ac:dyDescent="0.2">
      <c r="A19267" s="1">
        <v>45858.6875</v>
      </c>
      <c r="B19267">
        <v>2.133</v>
      </c>
      <c r="C19267" s="1">
        <f t="shared" ca="1" si="574"/>
        <v>0</v>
      </c>
    </row>
    <row r="19268" spans="1:3" x14ac:dyDescent="0.2">
      <c r="A19268" s="1">
        <v>45858.697916666664</v>
      </c>
      <c r="B19268">
        <v>2.133</v>
      </c>
      <c r="C19268" s="1">
        <f t="shared" ca="1" si="574"/>
        <v>0</v>
      </c>
    </row>
    <row r="19269" spans="1:3" x14ac:dyDescent="0.2">
      <c r="A19269" s="1">
        <v>45858.708333333336</v>
      </c>
      <c r="B19269">
        <v>4.1139999999999999</v>
      </c>
      <c r="C19269" s="1">
        <f t="shared" ca="1" si="574"/>
        <v>0</v>
      </c>
    </row>
    <row r="19270" spans="1:3" x14ac:dyDescent="0.2">
      <c r="A19270" s="1">
        <v>45858.71875</v>
      </c>
      <c r="B19270">
        <v>4.1139999999999999</v>
      </c>
      <c r="C19270" s="1">
        <f t="shared" ref="C19270:C19333" ca="1" si="575">OFFSET($A$5, (ROW()-5)*4, 0)</f>
        <v>0</v>
      </c>
    </row>
    <row r="19271" spans="1:3" x14ac:dyDescent="0.2">
      <c r="A19271" s="1">
        <v>45858.729166666664</v>
      </c>
      <c r="B19271">
        <v>4.1139999999999999</v>
      </c>
      <c r="C19271" s="1">
        <f t="shared" ca="1" si="575"/>
        <v>0</v>
      </c>
    </row>
    <row r="19272" spans="1:3" x14ac:dyDescent="0.2">
      <c r="A19272" s="1">
        <v>45858.739583333336</v>
      </c>
      <c r="B19272">
        <v>4.1139999999999999</v>
      </c>
      <c r="C19272" s="1">
        <f t="shared" ca="1" si="575"/>
        <v>0</v>
      </c>
    </row>
    <row r="19273" spans="1:3" x14ac:dyDescent="0.2">
      <c r="A19273" s="1">
        <v>45858.75</v>
      </c>
      <c r="B19273">
        <v>3.173</v>
      </c>
      <c r="C19273" s="1">
        <f t="shared" ca="1" si="575"/>
        <v>0</v>
      </c>
    </row>
    <row r="19274" spans="1:3" x14ac:dyDescent="0.2">
      <c r="A19274" s="1">
        <v>45858.760416666664</v>
      </c>
      <c r="B19274">
        <v>3.173</v>
      </c>
      <c r="C19274" s="1">
        <f t="shared" ca="1" si="575"/>
        <v>0</v>
      </c>
    </row>
    <row r="19275" spans="1:3" x14ac:dyDescent="0.2">
      <c r="A19275" s="1">
        <v>45858.770833333336</v>
      </c>
      <c r="B19275">
        <v>3.173</v>
      </c>
      <c r="C19275" s="1">
        <f t="shared" ca="1" si="575"/>
        <v>0</v>
      </c>
    </row>
    <row r="19276" spans="1:3" x14ac:dyDescent="0.2">
      <c r="A19276" s="1">
        <v>45858.78125</v>
      </c>
      <c r="B19276">
        <v>3.173</v>
      </c>
      <c r="C19276" s="1">
        <f t="shared" ca="1" si="575"/>
        <v>0</v>
      </c>
    </row>
    <row r="19277" spans="1:3" x14ac:dyDescent="0.2">
      <c r="A19277" s="1">
        <v>45858.791666666664</v>
      </c>
      <c r="B19277">
        <v>3.7589999999999999</v>
      </c>
      <c r="C19277" s="1">
        <f t="shared" ca="1" si="575"/>
        <v>0</v>
      </c>
    </row>
    <row r="19278" spans="1:3" x14ac:dyDescent="0.2">
      <c r="A19278" s="1">
        <v>45858.802083333336</v>
      </c>
      <c r="B19278">
        <v>3.7589999999999999</v>
      </c>
      <c r="C19278" s="1">
        <f t="shared" ca="1" si="575"/>
        <v>0</v>
      </c>
    </row>
    <row r="19279" spans="1:3" x14ac:dyDescent="0.2">
      <c r="A19279" s="1">
        <v>45858.8125</v>
      </c>
      <c r="B19279">
        <v>3.7589999999999999</v>
      </c>
      <c r="C19279" s="1">
        <f t="shared" ca="1" si="575"/>
        <v>0</v>
      </c>
    </row>
    <row r="19280" spans="1:3" x14ac:dyDescent="0.2">
      <c r="A19280" s="1">
        <v>45858.822916666664</v>
      </c>
      <c r="B19280">
        <v>3.7589999999999999</v>
      </c>
      <c r="C19280" s="1">
        <f t="shared" ca="1" si="575"/>
        <v>0</v>
      </c>
    </row>
    <row r="19281" spans="1:3" x14ac:dyDescent="0.2">
      <c r="A19281" s="1">
        <v>45858.833333333336</v>
      </c>
      <c r="B19281">
        <v>3.4710000000000001</v>
      </c>
      <c r="C19281" s="1">
        <f t="shared" ca="1" si="575"/>
        <v>0</v>
      </c>
    </row>
    <row r="19282" spans="1:3" x14ac:dyDescent="0.2">
      <c r="A19282" s="1">
        <v>45858.84375</v>
      </c>
      <c r="B19282">
        <v>3.4710000000000001</v>
      </c>
      <c r="C19282" s="1">
        <f t="shared" ca="1" si="575"/>
        <v>0</v>
      </c>
    </row>
    <row r="19283" spans="1:3" x14ac:dyDescent="0.2">
      <c r="A19283" s="1">
        <v>45858.854166666664</v>
      </c>
      <c r="B19283">
        <v>3.4710000000000001</v>
      </c>
      <c r="C19283" s="1">
        <f t="shared" ca="1" si="575"/>
        <v>0</v>
      </c>
    </row>
    <row r="19284" spans="1:3" x14ac:dyDescent="0.2">
      <c r="A19284" s="1">
        <v>45858.864583333336</v>
      </c>
      <c r="B19284">
        <v>3.4710000000000001</v>
      </c>
      <c r="C19284" s="1">
        <f t="shared" ca="1" si="575"/>
        <v>0</v>
      </c>
    </row>
    <row r="19285" spans="1:3" x14ac:dyDescent="0.2">
      <c r="A19285" s="1">
        <v>45858.875</v>
      </c>
      <c r="B19285">
        <v>2.2290000000000001</v>
      </c>
      <c r="C19285" s="1">
        <f t="shared" ca="1" si="575"/>
        <v>0</v>
      </c>
    </row>
    <row r="19286" spans="1:3" x14ac:dyDescent="0.2">
      <c r="A19286" s="1">
        <v>45858.885416666664</v>
      </c>
      <c r="B19286">
        <v>2.2290000000000001</v>
      </c>
      <c r="C19286" s="1">
        <f t="shared" ca="1" si="575"/>
        <v>0</v>
      </c>
    </row>
    <row r="19287" spans="1:3" x14ac:dyDescent="0.2">
      <c r="A19287" s="1">
        <v>45858.895833333336</v>
      </c>
      <c r="B19287">
        <v>2.2290000000000001</v>
      </c>
      <c r="C19287" s="1">
        <f t="shared" ca="1" si="575"/>
        <v>0</v>
      </c>
    </row>
    <row r="19288" spans="1:3" x14ac:dyDescent="0.2">
      <c r="A19288" s="1">
        <v>45858.90625</v>
      </c>
      <c r="B19288">
        <v>2.2290000000000001</v>
      </c>
      <c r="C19288" s="1">
        <f t="shared" ca="1" si="575"/>
        <v>0</v>
      </c>
    </row>
    <row r="19289" spans="1:3" x14ac:dyDescent="0.2">
      <c r="A19289" s="1">
        <v>45858.916666666664</v>
      </c>
      <c r="B19289">
        <v>1.621</v>
      </c>
      <c r="C19289" s="1">
        <f t="shared" ca="1" si="575"/>
        <v>0</v>
      </c>
    </row>
    <row r="19290" spans="1:3" x14ac:dyDescent="0.2">
      <c r="A19290" s="1">
        <v>45858.927083333336</v>
      </c>
      <c r="B19290">
        <v>1.621</v>
      </c>
      <c r="C19290" s="1">
        <f t="shared" ca="1" si="575"/>
        <v>0</v>
      </c>
    </row>
    <row r="19291" spans="1:3" x14ac:dyDescent="0.2">
      <c r="A19291" s="1">
        <v>45858.9375</v>
      </c>
      <c r="B19291">
        <v>1.621</v>
      </c>
      <c r="C19291" s="1">
        <f t="shared" ca="1" si="575"/>
        <v>0</v>
      </c>
    </row>
    <row r="19292" spans="1:3" x14ac:dyDescent="0.2">
      <c r="A19292" s="1">
        <v>45858.947916666664</v>
      </c>
      <c r="B19292">
        <v>1.621</v>
      </c>
      <c r="C19292" s="1">
        <f t="shared" ca="1" si="575"/>
        <v>0</v>
      </c>
    </row>
    <row r="19293" spans="1:3" x14ac:dyDescent="0.2">
      <c r="A19293" s="1">
        <v>45858.958333333336</v>
      </c>
      <c r="B19293">
        <v>1.2649999999999999</v>
      </c>
      <c r="C19293" s="1">
        <f t="shared" ca="1" si="575"/>
        <v>0</v>
      </c>
    </row>
    <row r="19294" spans="1:3" x14ac:dyDescent="0.2">
      <c r="A19294" s="1">
        <v>45858.96875</v>
      </c>
      <c r="B19294">
        <v>1.2649999999999999</v>
      </c>
      <c r="C19294" s="1">
        <f t="shared" ca="1" si="575"/>
        <v>0</v>
      </c>
    </row>
    <row r="19295" spans="1:3" x14ac:dyDescent="0.2">
      <c r="A19295" s="1">
        <v>45858.979166666664</v>
      </c>
      <c r="B19295">
        <v>1.2649999999999999</v>
      </c>
      <c r="C19295" s="1">
        <f t="shared" ca="1" si="575"/>
        <v>0</v>
      </c>
    </row>
    <row r="19296" spans="1:3" x14ac:dyDescent="0.2">
      <c r="A19296" s="1">
        <v>45858.989583333336</v>
      </c>
      <c r="B19296">
        <v>1.2649999999999999</v>
      </c>
      <c r="C19296" s="1">
        <f t="shared" ca="1" si="575"/>
        <v>0</v>
      </c>
    </row>
    <row r="19297" spans="1:3" x14ac:dyDescent="0.2">
      <c r="A19297" s="1">
        <v>45859</v>
      </c>
      <c r="B19297">
        <v>1.194</v>
      </c>
      <c r="C19297" s="1">
        <f t="shared" ca="1" si="575"/>
        <v>0</v>
      </c>
    </row>
    <row r="19298" spans="1:3" x14ac:dyDescent="0.2">
      <c r="A19298" s="1">
        <v>45859.010416666664</v>
      </c>
      <c r="B19298">
        <v>1.194</v>
      </c>
      <c r="C19298" s="1">
        <f t="shared" ca="1" si="575"/>
        <v>0</v>
      </c>
    </row>
    <row r="19299" spans="1:3" x14ac:dyDescent="0.2">
      <c r="A19299" s="1">
        <v>45859.020833333336</v>
      </c>
      <c r="B19299">
        <v>1.194</v>
      </c>
      <c r="C19299" s="1">
        <f t="shared" ca="1" si="575"/>
        <v>0</v>
      </c>
    </row>
    <row r="19300" spans="1:3" x14ac:dyDescent="0.2">
      <c r="A19300" s="1">
        <v>45859.03125</v>
      </c>
      <c r="B19300">
        <v>1.194</v>
      </c>
      <c r="C19300" s="1">
        <f t="shared" ca="1" si="575"/>
        <v>0</v>
      </c>
    </row>
    <row r="19301" spans="1:3" x14ac:dyDescent="0.2">
      <c r="A19301" s="1">
        <v>45859.041666666664</v>
      </c>
      <c r="B19301">
        <v>1.7110000000000001</v>
      </c>
      <c r="C19301" s="1">
        <f t="shared" ca="1" si="575"/>
        <v>0</v>
      </c>
    </row>
    <row r="19302" spans="1:3" x14ac:dyDescent="0.2">
      <c r="A19302" s="1">
        <v>45859.052083333336</v>
      </c>
      <c r="B19302">
        <v>1.7110000000000001</v>
      </c>
      <c r="C19302" s="1">
        <f t="shared" ca="1" si="575"/>
        <v>0</v>
      </c>
    </row>
    <row r="19303" spans="1:3" x14ac:dyDescent="0.2">
      <c r="A19303" s="1">
        <v>45859.0625</v>
      </c>
      <c r="B19303">
        <v>1.7110000000000001</v>
      </c>
      <c r="C19303" s="1">
        <f t="shared" ca="1" si="575"/>
        <v>0</v>
      </c>
    </row>
    <row r="19304" spans="1:3" x14ac:dyDescent="0.2">
      <c r="A19304" s="1">
        <v>45859.072916666664</v>
      </c>
      <c r="B19304">
        <v>1.7110000000000001</v>
      </c>
      <c r="C19304" s="1">
        <f t="shared" ca="1" si="575"/>
        <v>0</v>
      </c>
    </row>
    <row r="19305" spans="1:3" x14ac:dyDescent="0.2">
      <c r="A19305" s="1">
        <v>45859.083333333336</v>
      </c>
      <c r="B19305">
        <v>1.9650000000000001</v>
      </c>
      <c r="C19305" s="1">
        <f t="shared" ca="1" si="575"/>
        <v>0</v>
      </c>
    </row>
    <row r="19306" spans="1:3" x14ac:dyDescent="0.2">
      <c r="A19306" s="1">
        <v>45859.09375</v>
      </c>
      <c r="B19306">
        <v>1.9650000000000001</v>
      </c>
      <c r="C19306" s="1">
        <f t="shared" ca="1" si="575"/>
        <v>0</v>
      </c>
    </row>
    <row r="19307" spans="1:3" x14ac:dyDescent="0.2">
      <c r="A19307" s="1">
        <v>45859.104166666664</v>
      </c>
      <c r="B19307">
        <v>1.9650000000000001</v>
      </c>
      <c r="C19307" s="1">
        <f t="shared" ca="1" si="575"/>
        <v>0</v>
      </c>
    </row>
    <row r="19308" spans="1:3" x14ac:dyDescent="0.2">
      <c r="A19308" s="1">
        <v>45859.114583333336</v>
      </c>
      <c r="B19308">
        <v>1.9650000000000001</v>
      </c>
      <c r="C19308" s="1">
        <f t="shared" ca="1" si="575"/>
        <v>0</v>
      </c>
    </row>
    <row r="19309" spans="1:3" x14ac:dyDescent="0.2">
      <c r="A19309" s="1">
        <v>45859.125</v>
      </c>
      <c r="B19309">
        <v>2.169</v>
      </c>
      <c r="C19309" s="1">
        <f t="shared" ca="1" si="575"/>
        <v>0</v>
      </c>
    </row>
    <row r="19310" spans="1:3" x14ac:dyDescent="0.2">
      <c r="A19310" s="1">
        <v>45859.135416666664</v>
      </c>
      <c r="B19310">
        <v>2.169</v>
      </c>
      <c r="C19310" s="1">
        <f t="shared" ca="1" si="575"/>
        <v>0</v>
      </c>
    </row>
    <row r="19311" spans="1:3" x14ac:dyDescent="0.2">
      <c r="A19311" s="1">
        <v>45859.145833333336</v>
      </c>
      <c r="B19311">
        <v>2.169</v>
      </c>
      <c r="C19311" s="1">
        <f t="shared" ca="1" si="575"/>
        <v>0</v>
      </c>
    </row>
    <row r="19312" spans="1:3" x14ac:dyDescent="0.2">
      <c r="A19312" s="1">
        <v>45859.15625</v>
      </c>
      <c r="B19312">
        <v>2.169</v>
      </c>
      <c r="C19312" s="1">
        <f t="shared" ca="1" si="575"/>
        <v>0</v>
      </c>
    </row>
    <row r="19313" spans="1:3" x14ac:dyDescent="0.2">
      <c r="A19313" s="1">
        <v>45859.166666666664</v>
      </c>
      <c r="B19313">
        <v>2.3359999999999999</v>
      </c>
      <c r="C19313" s="1">
        <f t="shared" ca="1" si="575"/>
        <v>0</v>
      </c>
    </row>
    <row r="19314" spans="1:3" x14ac:dyDescent="0.2">
      <c r="A19314" s="1">
        <v>45859.177083333336</v>
      </c>
      <c r="B19314">
        <v>2.3359999999999999</v>
      </c>
      <c r="C19314" s="1">
        <f t="shared" ca="1" si="575"/>
        <v>0</v>
      </c>
    </row>
    <row r="19315" spans="1:3" x14ac:dyDescent="0.2">
      <c r="A19315" s="1">
        <v>45859.1875</v>
      </c>
      <c r="B19315">
        <v>2.3359999999999999</v>
      </c>
      <c r="C19315" s="1">
        <f t="shared" ca="1" si="575"/>
        <v>0</v>
      </c>
    </row>
    <row r="19316" spans="1:3" x14ac:dyDescent="0.2">
      <c r="A19316" s="1">
        <v>45859.197916666664</v>
      </c>
      <c r="B19316">
        <v>2.3359999999999999</v>
      </c>
      <c r="C19316" s="1">
        <f t="shared" ca="1" si="575"/>
        <v>0</v>
      </c>
    </row>
    <row r="19317" spans="1:3" x14ac:dyDescent="0.2">
      <c r="A19317" s="1">
        <v>45859.208333333336</v>
      </c>
      <c r="B19317">
        <v>2.3119999999999998</v>
      </c>
      <c r="C19317" s="1">
        <f t="shared" ca="1" si="575"/>
        <v>0</v>
      </c>
    </row>
    <row r="19318" spans="1:3" x14ac:dyDescent="0.2">
      <c r="A19318" s="1">
        <v>45859.21875</v>
      </c>
      <c r="B19318">
        <v>2.3119999999999998</v>
      </c>
      <c r="C19318" s="1">
        <f t="shared" ca="1" si="575"/>
        <v>0</v>
      </c>
    </row>
    <row r="19319" spans="1:3" x14ac:dyDescent="0.2">
      <c r="A19319" s="1">
        <v>45859.229166666664</v>
      </c>
      <c r="B19319">
        <v>2.3119999999999998</v>
      </c>
      <c r="C19319" s="1">
        <f t="shared" ca="1" si="575"/>
        <v>0</v>
      </c>
    </row>
    <row r="19320" spans="1:3" x14ac:dyDescent="0.2">
      <c r="A19320" s="1">
        <v>45859.239583333336</v>
      </c>
      <c r="B19320">
        <v>2.3119999999999998</v>
      </c>
      <c r="C19320" s="1">
        <f t="shared" ca="1" si="575"/>
        <v>0</v>
      </c>
    </row>
    <row r="19321" spans="1:3" x14ac:dyDescent="0.2">
      <c r="A19321" s="1">
        <v>45859.25</v>
      </c>
      <c r="B19321">
        <v>3.3969999999999998</v>
      </c>
      <c r="C19321" s="1">
        <f t="shared" ca="1" si="575"/>
        <v>0</v>
      </c>
    </row>
    <row r="19322" spans="1:3" x14ac:dyDescent="0.2">
      <c r="A19322" s="1">
        <v>45859.260416666664</v>
      </c>
      <c r="B19322">
        <v>3.3969999999999998</v>
      </c>
      <c r="C19322" s="1">
        <f t="shared" ca="1" si="575"/>
        <v>0</v>
      </c>
    </row>
    <row r="19323" spans="1:3" x14ac:dyDescent="0.2">
      <c r="A19323" s="1">
        <v>45859.270833333336</v>
      </c>
      <c r="B19323">
        <v>3.3969999999999998</v>
      </c>
      <c r="C19323" s="1">
        <f t="shared" ca="1" si="575"/>
        <v>0</v>
      </c>
    </row>
    <row r="19324" spans="1:3" x14ac:dyDescent="0.2">
      <c r="A19324" s="1">
        <v>45859.28125</v>
      </c>
      <c r="B19324">
        <v>3.3969999999999998</v>
      </c>
      <c r="C19324" s="1">
        <f t="shared" ca="1" si="575"/>
        <v>0</v>
      </c>
    </row>
    <row r="19325" spans="1:3" x14ac:dyDescent="0.2">
      <c r="A19325" s="1">
        <v>45859.291666666664</v>
      </c>
      <c r="B19325">
        <v>4.3959999999999999</v>
      </c>
      <c r="C19325" s="1">
        <f t="shared" ca="1" si="575"/>
        <v>0</v>
      </c>
    </row>
    <row r="19326" spans="1:3" x14ac:dyDescent="0.2">
      <c r="A19326" s="1">
        <v>45859.302083333336</v>
      </c>
      <c r="B19326">
        <v>4.3959999999999999</v>
      </c>
      <c r="C19326" s="1">
        <f t="shared" ca="1" si="575"/>
        <v>0</v>
      </c>
    </row>
    <row r="19327" spans="1:3" x14ac:dyDescent="0.2">
      <c r="A19327" s="1">
        <v>45859.3125</v>
      </c>
      <c r="B19327">
        <v>4.3959999999999999</v>
      </c>
      <c r="C19327" s="1">
        <f t="shared" ca="1" si="575"/>
        <v>0</v>
      </c>
    </row>
    <row r="19328" spans="1:3" x14ac:dyDescent="0.2">
      <c r="A19328" s="1">
        <v>45859.322916666664</v>
      </c>
      <c r="B19328">
        <v>4.3959999999999999</v>
      </c>
      <c r="C19328" s="1">
        <f t="shared" ca="1" si="575"/>
        <v>0</v>
      </c>
    </row>
    <row r="19329" spans="1:3" x14ac:dyDescent="0.2">
      <c r="A19329" s="1">
        <v>45859.333333333336</v>
      </c>
      <c r="B19329">
        <v>5.9710000000000001</v>
      </c>
      <c r="C19329" s="1">
        <f t="shared" ca="1" si="575"/>
        <v>0</v>
      </c>
    </row>
    <row r="19330" spans="1:3" x14ac:dyDescent="0.2">
      <c r="A19330" s="1">
        <v>45859.34375</v>
      </c>
      <c r="B19330">
        <v>5.9710000000000001</v>
      </c>
      <c r="C19330" s="1">
        <f t="shared" ca="1" si="575"/>
        <v>0</v>
      </c>
    </row>
    <row r="19331" spans="1:3" x14ac:dyDescent="0.2">
      <c r="A19331" s="1">
        <v>45859.354166666664</v>
      </c>
      <c r="B19331">
        <v>5.9710000000000001</v>
      </c>
      <c r="C19331" s="1">
        <f t="shared" ca="1" si="575"/>
        <v>0</v>
      </c>
    </row>
    <row r="19332" spans="1:3" x14ac:dyDescent="0.2">
      <c r="A19332" s="1">
        <v>45859.364583333336</v>
      </c>
      <c r="B19332">
        <v>5.9710000000000001</v>
      </c>
      <c r="C19332" s="1">
        <f t="shared" ca="1" si="575"/>
        <v>0</v>
      </c>
    </row>
    <row r="19333" spans="1:3" x14ac:dyDescent="0.2">
      <c r="A19333" s="1">
        <v>45859.375</v>
      </c>
      <c r="B19333">
        <v>5.6890000000000001</v>
      </c>
      <c r="C19333" s="1">
        <f t="shared" ca="1" si="575"/>
        <v>0</v>
      </c>
    </row>
    <row r="19334" spans="1:3" x14ac:dyDescent="0.2">
      <c r="A19334" s="1">
        <v>45859.385416666664</v>
      </c>
      <c r="B19334">
        <v>5.6890000000000001</v>
      </c>
      <c r="C19334" s="1">
        <f t="shared" ref="C19334:C19397" ca="1" si="576">OFFSET($A$5, (ROW()-5)*4, 0)</f>
        <v>0</v>
      </c>
    </row>
    <row r="19335" spans="1:3" x14ac:dyDescent="0.2">
      <c r="A19335" s="1">
        <v>45859.395833333336</v>
      </c>
      <c r="B19335">
        <v>5.6890000000000001</v>
      </c>
      <c r="C19335" s="1">
        <f t="shared" ca="1" si="576"/>
        <v>0</v>
      </c>
    </row>
    <row r="19336" spans="1:3" x14ac:dyDescent="0.2">
      <c r="A19336" s="1">
        <v>45859.40625</v>
      </c>
      <c r="B19336">
        <v>5.6890000000000001</v>
      </c>
      <c r="C19336" s="1">
        <f t="shared" ca="1" si="576"/>
        <v>0</v>
      </c>
    </row>
    <row r="19337" spans="1:3" x14ac:dyDescent="0.2">
      <c r="A19337" s="1">
        <v>45859.416666666664</v>
      </c>
      <c r="B19337">
        <v>4.5620000000000003</v>
      </c>
      <c r="C19337" s="1">
        <f t="shared" ca="1" si="576"/>
        <v>0</v>
      </c>
    </row>
    <row r="19338" spans="1:3" x14ac:dyDescent="0.2">
      <c r="A19338" s="1">
        <v>45859.427083333336</v>
      </c>
      <c r="B19338">
        <v>4.5620000000000003</v>
      </c>
      <c r="C19338" s="1">
        <f t="shared" ca="1" si="576"/>
        <v>0</v>
      </c>
    </row>
    <row r="19339" spans="1:3" x14ac:dyDescent="0.2">
      <c r="A19339" s="1">
        <v>45859.4375</v>
      </c>
      <c r="B19339">
        <v>4.5620000000000003</v>
      </c>
      <c r="C19339" s="1">
        <f t="shared" ca="1" si="576"/>
        <v>0</v>
      </c>
    </row>
    <row r="19340" spans="1:3" x14ac:dyDescent="0.2">
      <c r="A19340" s="1">
        <v>45859.447916666664</v>
      </c>
      <c r="B19340">
        <v>4.5620000000000003</v>
      </c>
      <c r="C19340" s="1">
        <f t="shared" ca="1" si="576"/>
        <v>0</v>
      </c>
    </row>
    <row r="19341" spans="1:3" x14ac:dyDescent="0.2">
      <c r="A19341" s="1">
        <v>45859.458333333336</v>
      </c>
      <c r="B19341">
        <v>2.7650000000000001</v>
      </c>
      <c r="C19341" s="1">
        <f t="shared" ca="1" si="576"/>
        <v>0</v>
      </c>
    </row>
    <row r="19342" spans="1:3" x14ac:dyDescent="0.2">
      <c r="A19342" s="1">
        <v>45859.46875</v>
      </c>
      <c r="B19342">
        <v>2.7650000000000001</v>
      </c>
      <c r="C19342" s="1">
        <f t="shared" ca="1" si="576"/>
        <v>0</v>
      </c>
    </row>
    <row r="19343" spans="1:3" x14ac:dyDescent="0.2">
      <c r="A19343" s="1">
        <v>45859.479166666664</v>
      </c>
      <c r="B19343">
        <v>2.7650000000000001</v>
      </c>
      <c r="C19343" s="1">
        <f t="shared" ca="1" si="576"/>
        <v>0</v>
      </c>
    </row>
    <row r="19344" spans="1:3" x14ac:dyDescent="0.2">
      <c r="A19344" s="1">
        <v>45859.489583333336</v>
      </c>
      <c r="B19344">
        <v>2.7650000000000001</v>
      </c>
      <c r="C19344" s="1">
        <f t="shared" ca="1" si="576"/>
        <v>0</v>
      </c>
    </row>
    <row r="19345" spans="1:3" x14ac:dyDescent="0.2">
      <c r="A19345" s="1">
        <v>45859.5</v>
      </c>
      <c r="B19345">
        <v>2.952</v>
      </c>
      <c r="C19345" s="1">
        <f t="shared" ca="1" si="576"/>
        <v>0</v>
      </c>
    </row>
    <row r="19346" spans="1:3" x14ac:dyDescent="0.2">
      <c r="A19346" s="1">
        <v>45859.510416666664</v>
      </c>
      <c r="B19346">
        <v>2.952</v>
      </c>
      <c r="C19346" s="1">
        <f t="shared" ca="1" si="576"/>
        <v>0</v>
      </c>
    </row>
    <row r="19347" spans="1:3" x14ac:dyDescent="0.2">
      <c r="A19347" s="1">
        <v>45859.520833333336</v>
      </c>
      <c r="B19347">
        <v>2.952</v>
      </c>
      <c r="C19347" s="1">
        <f t="shared" ca="1" si="576"/>
        <v>0</v>
      </c>
    </row>
    <row r="19348" spans="1:3" x14ac:dyDescent="0.2">
      <c r="A19348" s="1">
        <v>45859.53125</v>
      </c>
      <c r="B19348">
        <v>2.952</v>
      </c>
      <c r="C19348" s="1">
        <f t="shared" ca="1" si="576"/>
        <v>0</v>
      </c>
    </row>
    <row r="19349" spans="1:3" x14ac:dyDescent="0.2">
      <c r="A19349" s="1">
        <v>45859.541666666664</v>
      </c>
      <c r="B19349">
        <v>2.89</v>
      </c>
      <c r="C19349" s="1">
        <f t="shared" ca="1" si="576"/>
        <v>0</v>
      </c>
    </row>
    <row r="19350" spans="1:3" x14ac:dyDescent="0.2">
      <c r="A19350" s="1">
        <v>45859.552083333336</v>
      </c>
      <c r="B19350">
        <v>2.89</v>
      </c>
      <c r="C19350" s="1">
        <f t="shared" ca="1" si="576"/>
        <v>0</v>
      </c>
    </row>
    <row r="19351" spans="1:3" x14ac:dyDescent="0.2">
      <c r="A19351" s="1">
        <v>45859.5625</v>
      </c>
      <c r="B19351">
        <v>2.89</v>
      </c>
      <c r="C19351" s="1">
        <f t="shared" ca="1" si="576"/>
        <v>0</v>
      </c>
    </row>
    <row r="19352" spans="1:3" x14ac:dyDescent="0.2">
      <c r="A19352" s="1">
        <v>45859.572916666664</v>
      </c>
      <c r="B19352">
        <v>2.89</v>
      </c>
      <c r="C19352" s="1">
        <f t="shared" ca="1" si="576"/>
        <v>0</v>
      </c>
    </row>
    <row r="19353" spans="1:3" x14ac:dyDescent="0.2">
      <c r="A19353" s="1">
        <v>45859.583333333336</v>
      </c>
      <c r="B19353">
        <v>3.375</v>
      </c>
      <c r="C19353" s="1">
        <f t="shared" ca="1" si="576"/>
        <v>0</v>
      </c>
    </row>
    <row r="19354" spans="1:3" x14ac:dyDescent="0.2">
      <c r="A19354" s="1">
        <v>45859.59375</v>
      </c>
      <c r="B19354">
        <v>3.375</v>
      </c>
      <c r="C19354" s="1">
        <f t="shared" ca="1" si="576"/>
        <v>0</v>
      </c>
    </row>
    <row r="19355" spans="1:3" x14ac:dyDescent="0.2">
      <c r="A19355" s="1">
        <v>45859.604166666664</v>
      </c>
      <c r="B19355">
        <v>3.375</v>
      </c>
      <c r="C19355" s="1">
        <f t="shared" ca="1" si="576"/>
        <v>0</v>
      </c>
    </row>
    <row r="19356" spans="1:3" x14ac:dyDescent="0.2">
      <c r="A19356" s="1">
        <v>45859.614583333336</v>
      </c>
      <c r="B19356">
        <v>3.375</v>
      </c>
      <c r="C19356" s="1">
        <f t="shared" ca="1" si="576"/>
        <v>0</v>
      </c>
    </row>
    <row r="19357" spans="1:3" x14ac:dyDescent="0.2">
      <c r="A19357" s="1">
        <v>45859.625</v>
      </c>
      <c r="B19357">
        <v>3.0569999999999999</v>
      </c>
      <c r="C19357" s="1">
        <f t="shared" ca="1" si="576"/>
        <v>0</v>
      </c>
    </row>
    <row r="19358" spans="1:3" x14ac:dyDescent="0.2">
      <c r="A19358" s="1">
        <v>45859.635416666664</v>
      </c>
      <c r="B19358">
        <v>3.0569999999999999</v>
      </c>
      <c r="C19358" s="1">
        <f t="shared" ca="1" si="576"/>
        <v>0</v>
      </c>
    </row>
    <row r="19359" spans="1:3" x14ac:dyDescent="0.2">
      <c r="A19359" s="1">
        <v>45859.645833333336</v>
      </c>
      <c r="B19359">
        <v>3.0569999999999999</v>
      </c>
      <c r="C19359" s="1">
        <f t="shared" ca="1" si="576"/>
        <v>0</v>
      </c>
    </row>
    <row r="19360" spans="1:3" x14ac:dyDescent="0.2">
      <c r="A19360" s="1">
        <v>45859.65625</v>
      </c>
      <c r="B19360">
        <v>3.0569999999999999</v>
      </c>
      <c r="C19360" s="1">
        <f t="shared" ca="1" si="576"/>
        <v>0</v>
      </c>
    </row>
    <row r="19361" spans="1:3" x14ac:dyDescent="0.2">
      <c r="A19361" s="1">
        <v>45859.666666666664</v>
      </c>
      <c r="B19361">
        <v>3.0230000000000001</v>
      </c>
      <c r="C19361" s="1">
        <f t="shared" ca="1" si="576"/>
        <v>0</v>
      </c>
    </row>
    <row r="19362" spans="1:3" x14ac:dyDescent="0.2">
      <c r="A19362" s="1">
        <v>45859.677083333336</v>
      </c>
      <c r="B19362">
        <v>3.0230000000000001</v>
      </c>
      <c r="C19362" s="1">
        <f t="shared" ca="1" si="576"/>
        <v>0</v>
      </c>
    </row>
    <row r="19363" spans="1:3" x14ac:dyDescent="0.2">
      <c r="A19363" s="1">
        <v>45859.6875</v>
      </c>
      <c r="B19363">
        <v>3.0230000000000001</v>
      </c>
      <c r="C19363" s="1">
        <f t="shared" ca="1" si="576"/>
        <v>0</v>
      </c>
    </row>
    <row r="19364" spans="1:3" x14ac:dyDescent="0.2">
      <c r="A19364" s="1">
        <v>45859.697916666664</v>
      </c>
      <c r="B19364">
        <v>3.0230000000000001</v>
      </c>
      <c r="C19364" s="1">
        <f t="shared" ca="1" si="576"/>
        <v>0</v>
      </c>
    </row>
    <row r="19365" spans="1:3" x14ac:dyDescent="0.2">
      <c r="A19365" s="1">
        <v>45859.708333333336</v>
      </c>
      <c r="B19365">
        <v>4.28</v>
      </c>
      <c r="C19365" s="1">
        <f t="shared" ca="1" si="576"/>
        <v>0</v>
      </c>
    </row>
    <row r="19366" spans="1:3" x14ac:dyDescent="0.2">
      <c r="A19366" s="1">
        <v>45859.71875</v>
      </c>
      <c r="B19366">
        <v>4.28</v>
      </c>
      <c r="C19366" s="1">
        <f t="shared" ca="1" si="576"/>
        <v>0</v>
      </c>
    </row>
    <row r="19367" spans="1:3" x14ac:dyDescent="0.2">
      <c r="A19367" s="1">
        <v>45859.729166666664</v>
      </c>
      <c r="B19367">
        <v>4.28</v>
      </c>
      <c r="C19367" s="1">
        <f t="shared" ca="1" si="576"/>
        <v>0</v>
      </c>
    </row>
    <row r="19368" spans="1:3" x14ac:dyDescent="0.2">
      <c r="A19368" s="1">
        <v>45859.739583333336</v>
      </c>
      <c r="B19368">
        <v>4.28</v>
      </c>
      <c r="C19368" s="1">
        <f t="shared" ca="1" si="576"/>
        <v>0</v>
      </c>
    </row>
    <row r="19369" spans="1:3" x14ac:dyDescent="0.2">
      <c r="A19369" s="1">
        <v>45859.75</v>
      </c>
      <c r="B19369">
        <v>5.5119999999999996</v>
      </c>
      <c r="C19369" s="1">
        <f t="shared" ca="1" si="576"/>
        <v>0</v>
      </c>
    </row>
    <row r="19370" spans="1:3" x14ac:dyDescent="0.2">
      <c r="A19370" s="1">
        <v>45859.760416666664</v>
      </c>
      <c r="B19370">
        <v>5.5119999999999996</v>
      </c>
      <c r="C19370" s="1">
        <f t="shared" ca="1" si="576"/>
        <v>0</v>
      </c>
    </row>
    <row r="19371" spans="1:3" x14ac:dyDescent="0.2">
      <c r="A19371" s="1">
        <v>45859.770833333336</v>
      </c>
      <c r="B19371">
        <v>5.5119999999999996</v>
      </c>
      <c r="C19371" s="1">
        <f t="shared" ca="1" si="576"/>
        <v>0</v>
      </c>
    </row>
    <row r="19372" spans="1:3" x14ac:dyDescent="0.2">
      <c r="A19372" s="1">
        <v>45859.78125</v>
      </c>
      <c r="B19372">
        <v>5.5119999999999996</v>
      </c>
      <c r="C19372" s="1">
        <f t="shared" ca="1" si="576"/>
        <v>0</v>
      </c>
    </row>
    <row r="19373" spans="1:3" x14ac:dyDescent="0.2">
      <c r="A19373" s="1">
        <v>45859.791666666664</v>
      </c>
      <c r="B19373">
        <v>6.1929999999999996</v>
      </c>
      <c r="C19373" s="1">
        <f t="shared" ca="1" si="576"/>
        <v>0</v>
      </c>
    </row>
    <row r="19374" spans="1:3" x14ac:dyDescent="0.2">
      <c r="A19374" s="1">
        <v>45859.802083333336</v>
      </c>
      <c r="B19374">
        <v>6.1929999999999996</v>
      </c>
      <c r="C19374" s="1">
        <f t="shared" ca="1" si="576"/>
        <v>0</v>
      </c>
    </row>
    <row r="19375" spans="1:3" x14ac:dyDescent="0.2">
      <c r="A19375" s="1">
        <v>45859.8125</v>
      </c>
      <c r="B19375">
        <v>6.1929999999999996</v>
      </c>
      <c r="C19375" s="1">
        <f t="shared" ca="1" si="576"/>
        <v>0</v>
      </c>
    </row>
    <row r="19376" spans="1:3" x14ac:dyDescent="0.2">
      <c r="A19376" s="1">
        <v>45859.822916666664</v>
      </c>
      <c r="B19376">
        <v>6.1929999999999996</v>
      </c>
      <c r="C19376" s="1">
        <f t="shared" ca="1" si="576"/>
        <v>0</v>
      </c>
    </row>
    <row r="19377" spans="1:3" x14ac:dyDescent="0.2">
      <c r="A19377" s="1">
        <v>45859.833333333336</v>
      </c>
      <c r="B19377">
        <v>7.5259999999999998</v>
      </c>
      <c r="C19377" s="1">
        <f t="shared" ca="1" si="576"/>
        <v>0</v>
      </c>
    </row>
    <row r="19378" spans="1:3" x14ac:dyDescent="0.2">
      <c r="A19378" s="1">
        <v>45859.84375</v>
      </c>
      <c r="B19378">
        <v>7.5259999999999998</v>
      </c>
      <c r="C19378" s="1">
        <f t="shared" ca="1" si="576"/>
        <v>0</v>
      </c>
    </row>
    <row r="19379" spans="1:3" x14ac:dyDescent="0.2">
      <c r="A19379" s="1">
        <v>45859.854166666664</v>
      </c>
      <c r="B19379">
        <v>7.5259999999999998</v>
      </c>
      <c r="C19379" s="1">
        <f t="shared" ca="1" si="576"/>
        <v>0</v>
      </c>
    </row>
    <row r="19380" spans="1:3" x14ac:dyDescent="0.2">
      <c r="A19380" s="1">
        <v>45859.864583333336</v>
      </c>
      <c r="B19380">
        <v>7.5259999999999998</v>
      </c>
      <c r="C19380" s="1">
        <f t="shared" ca="1" si="576"/>
        <v>0</v>
      </c>
    </row>
    <row r="19381" spans="1:3" x14ac:dyDescent="0.2">
      <c r="A19381" s="1">
        <v>45859.875</v>
      </c>
      <c r="B19381">
        <v>5.5359999999999996</v>
      </c>
      <c r="C19381" s="1">
        <f t="shared" ca="1" si="576"/>
        <v>0</v>
      </c>
    </row>
    <row r="19382" spans="1:3" x14ac:dyDescent="0.2">
      <c r="A19382" s="1">
        <v>45859.885416666664</v>
      </c>
      <c r="B19382">
        <v>5.5359999999999996</v>
      </c>
      <c r="C19382" s="1">
        <f t="shared" ca="1" si="576"/>
        <v>0</v>
      </c>
    </row>
    <row r="19383" spans="1:3" x14ac:dyDescent="0.2">
      <c r="A19383" s="1">
        <v>45859.895833333336</v>
      </c>
      <c r="B19383">
        <v>5.5359999999999996</v>
      </c>
      <c r="C19383" s="1">
        <f t="shared" ca="1" si="576"/>
        <v>0</v>
      </c>
    </row>
    <row r="19384" spans="1:3" x14ac:dyDescent="0.2">
      <c r="A19384" s="1">
        <v>45859.90625</v>
      </c>
      <c r="B19384">
        <v>5.5359999999999996</v>
      </c>
      <c r="C19384" s="1">
        <f t="shared" ca="1" si="576"/>
        <v>0</v>
      </c>
    </row>
    <row r="19385" spans="1:3" x14ac:dyDescent="0.2">
      <c r="A19385" s="1">
        <v>45859.916666666664</v>
      </c>
      <c r="B19385">
        <v>4.7699999999999996</v>
      </c>
      <c r="C19385" s="1">
        <f t="shared" ca="1" si="576"/>
        <v>0</v>
      </c>
    </row>
    <row r="19386" spans="1:3" x14ac:dyDescent="0.2">
      <c r="A19386" s="1">
        <v>45859.927083333336</v>
      </c>
      <c r="B19386">
        <v>4.7699999999999996</v>
      </c>
      <c r="C19386" s="1">
        <f t="shared" ca="1" si="576"/>
        <v>0</v>
      </c>
    </row>
    <row r="19387" spans="1:3" x14ac:dyDescent="0.2">
      <c r="A19387" s="1">
        <v>45859.9375</v>
      </c>
      <c r="B19387">
        <v>4.7699999999999996</v>
      </c>
      <c r="C19387" s="1">
        <f t="shared" ca="1" si="576"/>
        <v>0</v>
      </c>
    </row>
    <row r="19388" spans="1:3" x14ac:dyDescent="0.2">
      <c r="A19388" s="1">
        <v>45859.947916666664</v>
      </c>
      <c r="B19388">
        <v>4.7699999999999996</v>
      </c>
      <c r="C19388" s="1">
        <f t="shared" ca="1" si="576"/>
        <v>0</v>
      </c>
    </row>
    <row r="19389" spans="1:3" x14ac:dyDescent="0.2">
      <c r="A19389" s="1">
        <v>45859.958333333336</v>
      </c>
      <c r="B19389">
        <v>3.8239999999999998</v>
      </c>
      <c r="C19389" s="1">
        <f t="shared" ca="1" si="576"/>
        <v>0</v>
      </c>
    </row>
    <row r="19390" spans="1:3" x14ac:dyDescent="0.2">
      <c r="A19390" s="1">
        <v>45859.96875</v>
      </c>
      <c r="B19390">
        <v>3.8239999999999998</v>
      </c>
      <c r="C19390" s="1">
        <f t="shared" ca="1" si="576"/>
        <v>0</v>
      </c>
    </row>
    <row r="19391" spans="1:3" x14ac:dyDescent="0.2">
      <c r="A19391" s="1">
        <v>45859.979166666664</v>
      </c>
      <c r="B19391">
        <v>3.8239999999999998</v>
      </c>
      <c r="C19391" s="1">
        <f t="shared" ca="1" si="576"/>
        <v>0</v>
      </c>
    </row>
    <row r="19392" spans="1:3" x14ac:dyDescent="0.2">
      <c r="A19392" s="1">
        <v>45859.989583333336</v>
      </c>
      <c r="B19392">
        <v>3.8239999999999998</v>
      </c>
      <c r="C19392" s="1">
        <f t="shared" ca="1" si="576"/>
        <v>0</v>
      </c>
    </row>
    <row r="19393" spans="1:3" x14ac:dyDescent="0.2">
      <c r="A19393" s="1">
        <v>45860</v>
      </c>
      <c r="B19393">
        <v>1.605</v>
      </c>
      <c r="C19393" s="1">
        <f t="shared" ca="1" si="576"/>
        <v>0</v>
      </c>
    </row>
    <row r="19394" spans="1:3" x14ac:dyDescent="0.2">
      <c r="A19394" s="1">
        <v>45860.010416666664</v>
      </c>
      <c r="B19394">
        <v>1.605</v>
      </c>
      <c r="C19394" s="1">
        <f t="shared" ca="1" si="576"/>
        <v>0</v>
      </c>
    </row>
    <row r="19395" spans="1:3" x14ac:dyDescent="0.2">
      <c r="A19395" s="1">
        <v>45860.020833333336</v>
      </c>
      <c r="B19395">
        <v>1.605</v>
      </c>
      <c r="C19395" s="1">
        <f t="shared" ca="1" si="576"/>
        <v>0</v>
      </c>
    </row>
    <row r="19396" spans="1:3" x14ac:dyDescent="0.2">
      <c r="A19396" s="1">
        <v>45860.03125</v>
      </c>
      <c r="B19396">
        <v>1.605</v>
      </c>
      <c r="C19396" s="1">
        <f t="shared" ca="1" si="576"/>
        <v>0</v>
      </c>
    </row>
    <row r="19397" spans="1:3" x14ac:dyDescent="0.2">
      <c r="A19397" s="1">
        <v>45860.041666666664</v>
      </c>
      <c r="B19397">
        <v>1.913</v>
      </c>
      <c r="C19397" s="1">
        <f t="shared" ca="1" si="576"/>
        <v>0</v>
      </c>
    </row>
    <row r="19398" spans="1:3" x14ac:dyDescent="0.2">
      <c r="A19398" s="1">
        <v>45860.052083333336</v>
      </c>
      <c r="B19398">
        <v>1.913</v>
      </c>
      <c r="C19398" s="1">
        <f t="shared" ref="C19398:C19461" ca="1" si="577">OFFSET($A$5, (ROW()-5)*4, 0)</f>
        <v>0</v>
      </c>
    </row>
    <row r="19399" spans="1:3" x14ac:dyDescent="0.2">
      <c r="A19399" s="1">
        <v>45860.0625</v>
      </c>
      <c r="B19399">
        <v>1.913</v>
      </c>
      <c r="C19399" s="1">
        <f t="shared" ca="1" si="577"/>
        <v>0</v>
      </c>
    </row>
    <row r="19400" spans="1:3" x14ac:dyDescent="0.2">
      <c r="A19400" s="1">
        <v>45860.072916666664</v>
      </c>
      <c r="B19400">
        <v>1.913</v>
      </c>
      <c r="C19400" s="1">
        <f t="shared" ca="1" si="577"/>
        <v>0</v>
      </c>
    </row>
    <row r="19401" spans="1:3" x14ac:dyDescent="0.2">
      <c r="A19401" s="1">
        <v>45860.083333333336</v>
      </c>
      <c r="B19401">
        <v>1.417</v>
      </c>
      <c r="C19401" s="1">
        <f t="shared" ca="1" si="577"/>
        <v>0</v>
      </c>
    </row>
    <row r="19402" spans="1:3" x14ac:dyDescent="0.2">
      <c r="A19402" s="1">
        <v>45860.09375</v>
      </c>
      <c r="B19402">
        <v>1.417</v>
      </c>
      <c r="C19402" s="1">
        <f t="shared" ca="1" si="577"/>
        <v>0</v>
      </c>
    </row>
    <row r="19403" spans="1:3" x14ac:dyDescent="0.2">
      <c r="A19403" s="1">
        <v>45860.104166666664</v>
      </c>
      <c r="B19403">
        <v>1.417</v>
      </c>
      <c r="C19403" s="1">
        <f t="shared" ca="1" si="577"/>
        <v>0</v>
      </c>
    </row>
    <row r="19404" spans="1:3" x14ac:dyDescent="0.2">
      <c r="A19404" s="1">
        <v>45860.114583333336</v>
      </c>
      <c r="B19404">
        <v>1.417</v>
      </c>
      <c r="C19404" s="1">
        <f t="shared" ca="1" si="577"/>
        <v>0</v>
      </c>
    </row>
    <row r="19405" spans="1:3" x14ac:dyDescent="0.2">
      <c r="A19405" s="1">
        <v>45860.125</v>
      </c>
      <c r="B19405">
        <v>1.343</v>
      </c>
      <c r="C19405" s="1">
        <f t="shared" ca="1" si="577"/>
        <v>0</v>
      </c>
    </row>
    <row r="19406" spans="1:3" x14ac:dyDescent="0.2">
      <c r="A19406" s="1">
        <v>45860.135416666664</v>
      </c>
      <c r="B19406">
        <v>1.343</v>
      </c>
      <c r="C19406" s="1">
        <f t="shared" ca="1" si="577"/>
        <v>0</v>
      </c>
    </row>
    <row r="19407" spans="1:3" x14ac:dyDescent="0.2">
      <c r="A19407" s="1">
        <v>45860.145833333336</v>
      </c>
      <c r="B19407">
        <v>1.343</v>
      </c>
      <c r="C19407" s="1">
        <f t="shared" ca="1" si="577"/>
        <v>0</v>
      </c>
    </row>
    <row r="19408" spans="1:3" x14ac:dyDescent="0.2">
      <c r="A19408" s="1">
        <v>45860.15625</v>
      </c>
      <c r="B19408">
        <v>1.343</v>
      </c>
      <c r="C19408" s="1">
        <f t="shared" ca="1" si="577"/>
        <v>0</v>
      </c>
    </row>
    <row r="19409" spans="1:3" x14ac:dyDescent="0.2">
      <c r="A19409" s="1">
        <v>45860.166666666664</v>
      </c>
      <c r="B19409">
        <v>1.2929999999999999</v>
      </c>
      <c r="C19409" s="1">
        <f t="shared" ca="1" si="577"/>
        <v>0</v>
      </c>
    </row>
    <row r="19410" spans="1:3" x14ac:dyDescent="0.2">
      <c r="A19410" s="1">
        <v>45860.177083333336</v>
      </c>
      <c r="B19410">
        <v>1.2929999999999999</v>
      </c>
      <c r="C19410" s="1">
        <f t="shared" ca="1" si="577"/>
        <v>0</v>
      </c>
    </row>
    <row r="19411" spans="1:3" x14ac:dyDescent="0.2">
      <c r="A19411" s="1">
        <v>45860.1875</v>
      </c>
      <c r="B19411">
        <v>1.2929999999999999</v>
      </c>
      <c r="C19411" s="1">
        <f t="shared" ca="1" si="577"/>
        <v>0</v>
      </c>
    </row>
    <row r="19412" spans="1:3" x14ac:dyDescent="0.2">
      <c r="A19412" s="1">
        <v>45860.197916666664</v>
      </c>
      <c r="B19412">
        <v>1.2929999999999999</v>
      </c>
      <c r="C19412" s="1">
        <f t="shared" ca="1" si="577"/>
        <v>0</v>
      </c>
    </row>
    <row r="19413" spans="1:3" x14ac:dyDescent="0.2">
      <c r="A19413" s="1">
        <v>45860.208333333336</v>
      </c>
      <c r="B19413">
        <v>1.4450000000000001</v>
      </c>
      <c r="C19413" s="1">
        <f t="shared" ca="1" si="577"/>
        <v>0</v>
      </c>
    </row>
    <row r="19414" spans="1:3" x14ac:dyDescent="0.2">
      <c r="A19414" s="1">
        <v>45860.21875</v>
      </c>
      <c r="B19414">
        <v>1.4450000000000001</v>
      </c>
      <c r="C19414" s="1">
        <f t="shared" ca="1" si="577"/>
        <v>0</v>
      </c>
    </row>
    <row r="19415" spans="1:3" x14ac:dyDescent="0.2">
      <c r="A19415" s="1">
        <v>45860.229166666664</v>
      </c>
      <c r="B19415">
        <v>1.4450000000000001</v>
      </c>
      <c r="C19415" s="1">
        <f t="shared" ca="1" si="577"/>
        <v>0</v>
      </c>
    </row>
    <row r="19416" spans="1:3" x14ac:dyDescent="0.2">
      <c r="A19416" s="1">
        <v>45860.239583333336</v>
      </c>
      <c r="B19416">
        <v>1.4450000000000001</v>
      </c>
      <c r="C19416" s="1">
        <f t="shared" ca="1" si="577"/>
        <v>0</v>
      </c>
    </row>
    <row r="19417" spans="1:3" x14ac:dyDescent="0.2">
      <c r="A19417" s="1">
        <v>45860.25</v>
      </c>
      <c r="B19417">
        <v>1.7230000000000001</v>
      </c>
      <c r="C19417" s="1">
        <f t="shared" ca="1" si="577"/>
        <v>0</v>
      </c>
    </row>
    <row r="19418" spans="1:3" x14ac:dyDescent="0.2">
      <c r="A19418" s="1">
        <v>45860.260416666664</v>
      </c>
      <c r="B19418">
        <v>1.7230000000000001</v>
      </c>
      <c r="C19418" s="1">
        <f t="shared" ca="1" si="577"/>
        <v>0</v>
      </c>
    </row>
    <row r="19419" spans="1:3" x14ac:dyDescent="0.2">
      <c r="A19419" s="1">
        <v>45860.270833333336</v>
      </c>
      <c r="B19419">
        <v>1.7230000000000001</v>
      </c>
      <c r="C19419" s="1">
        <f t="shared" ca="1" si="577"/>
        <v>0</v>
      </c>
    </row>
    <row r="19420" spans="1:3" x14ac:dyDescent="0.2">
      <c r="A19420" s="1">
        <v>45860.28125</v>
      </c>
      <c r="B19420">
        <v>1.7230000000000001</v>
      </c>
      <c r="C19420" s="1">
        <f t="shared" ca="1" si="577"/>
        <v>0</v>
      </c>
    </row>
    <row r="19421" spans="1:3" x14ac:dyDescent="0.2">
      <c r="A19421" s="1">
        <v>45860.291666666664</v>
      </c>
      <c r="B19421">
        <v>2.2349999999999999</v>
      </c>
      <c r="C19421" s="1">
        <f t="shared" ca="1" si="577"/>
        <v>0</v>
      </c>
    </row>
    <row r="19422" spans="1:3" x14ac:dyDescent="0.2">
      <c r="A19422" s="1">
        <v>45860.302083333336</v>
      </c>
      <c r="B19422">
        <v>2.2349999999999999</v>
      </c>
      <c r="C19422" s="1">
        <f t="shared" ca="1" si="577"/>
        <v>0</v>
      </c>
    </row>
    <row r="19423" spans="1:3" x14ac:dyDescent="0.2">
      <c r="A19423" s="1">
        <v>45860.3125</v>
      </c>
      <c r="B19423">
        <v>2.2349999999999999</v>
      </c>
      <c r="C19423" s="1">
        <f t="shared" ca="1" si="577"/>
        <v>0</v>
      </c>
    </row>
    <row r="19424" spans="1:3" x14ac:dyDescent="0.2">
      <c r="A19424" s="1">
        <v>45860.322916666664</v>
      </c>
      <c r="B19424">
        <v>2.2349999999999999</v>
      </c>
      <c r="C19424" s="1">
        <f t="shared" ca="1" si="577"/>
        <v>0</v>
      </c>
    </row>
    <row r="19425" spans="1:3" x14ac:dyDescent="0.2">
      <c r="A19425" s="1">
        <v>45860.333333333336</v>
      </c>
      <c r="B19425">
        <v>2.6840000000000002</v>
      </c>
      <c r="C19425" s="1">
        <f t="shared" ca="1" si="577"/>
        <v>0</v>
      </c>
    </row>
    <row r="19426" spans="1:3" x14ac:dyDescent="0.2">
      <c r="A19426" s="1">
        <v>45860.34375</v>
      </c>
      <c r="B19426">
        <v>2.6840000000000002</v>
      </c>
      <c r="C19426" s="1">
        <f t="shared" ca="1" si="577"/>
        <v>0</v>
      </c>
    </row>
    <row r="19427" spans="1:3" x14ac:dyDescent="0.2">
      <c r="A19427" s="1">
        <v>45860.354166666664</v>
      </c>
      <c r="B19427">
        <v>2.6840000000000002</v>
      </c>
      <c r="C19427" s="1">
        <f t="shared" ca="1" si="577"/>
        <v>0</v>
      </c>
    </row>
    <row r="19428" spans="1:3" x14ac:dyDescent="0.2">
      <c r="A19428" s="1">
        <v>45860.364583333336</v>
      </c>
      <c r="B19428">
        <v>2.6840000000000002</v>
      </c>
      <c r="C19428" s="1">
        <f t="shared" ca="1" si="577"/>
        <v>0</v>
      </c>
    </row>
    <row r="19429" spans="1:3" x14ac:dyDescent="0.2">
      <c r="A19429" s="1">
        <v>45860.375</v>
      </c>
      <c r="B19429">
        <v>3.4580000000000002</v>
      </c>
      <c r="C19429" s="1">
        <f t="shared" ca="1" si="577"/>
        <v>0</v>
      </c>
    </row>
    <row r="19430" spans="1:3" x14ac:dyDescent="0.2">
      <c r="A19430" s="1">
        <v>45860.385416666664</v>
      </c>
      <c r="B19430">
        <v>3.4580000000000002</v>
      </c>
      <c r="C19430" s="1">
        <f t="shared" ca="1" si="577"/>
        <v>0</v>
      </c>
    </row>
    <row r="19431" spans="1:3" x14ac:dyDescent="0.2">
      <c r="A19431" s="1">
        <v>45860.395833333336</v>
      </c>
      <c r="B19431">
        <v>3.4580000000000002</v>
      </c>
      <c r="C19431" s="1">
        <f t="shared" ca="1" si="577"/>
        <v>0</v>
      </c>
    </row>
    <row r="19432" spans="1:3" x14ac:dyDescent="0.2">
      <c r="A19432" s="1">
        <v>45860.40625</v>
      </c>
      <c r="B19432">
        <v>3.4580000000000002</v>
      </c>
      <c r="C19432" s="1">
        <f t="shared" ca="1" si="577"/>
        <v>0</v>
      </c>
    </row>
    <row r="19433" spans="1:3" x14ac:dyDescent="0.2">
      <c r="A19433" s="1">
        <v>45860.416666666664</v>
      </c>
      <c r="B19433">
        <v>3.4049999999999998</v>
      </c>
      <c r="C19433" s="1">
        <f t="shared" ca="1" si="577"/>
        <v>0</v>
      </c>
    </row>
    <row r="19434" spans="1:3" x14ac:dyDescent="0.2">
      <c r="A19434" s="1">
        <v>45860.427083333336</v>
      </c>
      <c r="B19434">
        <v>3.4049999999999998</v>
      </c>
      <c r="C19434" s="1">
        <f t="shared" ca="1" si="577"/>
        <v>0</v>
      </c>
    </row>
    <row r="19435" spans="1:3" x14ac:dyDescent="0.2">
      <c r="A19435" s="1">
        <v>45860.4375</v>
      </c>
      <c r="B19435">
        <v>3.4049999999999998</v>
      </c>
      <c r="C19435" s="1">
        <f t="shared" ca="1" si="577"/>
        <v>0</v>
      </c>
    </row>
    <row r="19436" spans="1:3" x14ac:dyDescent="0.2">
      <c r="A19436" s="1">
        <v>45860.447916666664</v>
      </c>
      <c r="B19436">
        <v>3.4049999999999998</v>
      </c>
      <c r="C19436" s="1">
        <f t="shared" ca="1" si="577"/>
        <v>0</v>
      </c>
    </row>
    <row r="19437" spans="1:3" x14ac:dyDescent="0.2">
      <c r="A19437" s="1">
        <v>45860.458333333336</v>
      </c>
      <c r="B19437">
        <v>3.036</v>
      </c>
      <c r="C19437" s="1">
        <f t="shared" ca="1" si="577"/>
        <v>0</v>
      </c>
    </row>
    <row r="19438" spans="1:3" x14ac:dyDescent="0.2">
      <c r="A19438" s="1">
        <v>45860.46875</v>
      </c>
      <c r="B19438">
        <v>3.036</v>
      </c>
      <c r="C19438" s="1">
        <f t="shared" ca="1" si="577"/>
        <v>0</v>
      </c>
    </row>
    <row r="19439" spans="1:3" x14ac:dyDescent="0.2">
      <c r="A19439" s="1">
        <v>45860.479166666664</v>
      </c>
      <c r="B19439">
        <v>3.036</v>
      </c>
      <c r="C19439" s="1">
        <f t="shared" ca="1" si="577"/>
        <v>0</v>
      </c>
    </row>
    <row r="19440" spans="1:3" x14ac:dyDescent="0.2">
      <c r="A19440" s="1">
        <v>45860.489583333336</v>
      </c>
      <c r="B19440">
        <v>3.036</v>
      </c>
      <c r="C19440" s="1">
        <f t="shared" ca="1" si="577"/>
        <v>0</v>
      </c>
    </row>
    <row r="19441" spans="1:3" x14ac:dyDescent="0.2">
      <c r="A19441" s="1">
        <v>45860.5</v>
      </c>
      <c r="B19441">
        <v>2.7789999999999999</v>
      </c>
      <c r="C19441" s="1">
        <f t="shared" ca="1" si="577"/>
        <v>0</v>
      </c>
    </row>
    <row r="19442" spans="1:3" x14ac:dyDescent="0.2">
      <c r="A19442" s="1">
        <v>45860.510416666664</v>
      </c>
      <c r="B19442">
        <v>2.7789999999999999</v>
      </c>
      <c r="C19442" s="1">
        <f t="shared" ca="1" si="577"/>
        <v>0</v>
      </c>
    </row>
    <row r="19443" spans="1:3" x14ac:dyDescent="0.2">
      <c r="A19443" s="1">
        <v>45860.520833333336</v>
      </c>
      <c r="B19443">
        <v>2.7789999999999999</v>
      </c>
      <c r="C19443" s="1">
        <f t="shared" ca="1" si="577"/>
        <v>0</v>
      </c>
    </row>
    <row r="19444" spans="1:3" x14ac:dyDescent="0.2">
      <c r="A19444" s="1">
        <v>45860.53125</v>
      </c>
      <c r="B19444">
        <v>2.7789999999999999</v>
      </c>
      <c r="C19444" s="1">
        <f t="shared" ca="1" si="577"/>
        <v>0</v>
      </c>
    </row>
    <row r="19445" spans="1:3" x14ac:dyDescent="0.2">
      <c r="A19445" s="1">
        <v>45860.541666666664</v>
      </c>
      <c r="B19445">
        <v>3.0659999999999998</v>
      </c>
      <c r="C19445" s="1">
        <f t="shared" ca="1" si="577"/>
        <v>0</v>
      </c>
    </row>
    <row r="19446" spans="1:3" x14ac:dyDescent="0.2">
      <c r="A19446" s="1">
        <v>45860.552083333336</v>
      </c>
      <c r="B19446">
        <v>3.0659999999999998</v>
      </c>
      <c r="C19446" s="1">
        <f t="shared" ca="1" si="577"/>
        <v>0</v>
      </c>
    </row>
    <row r="19447" spans="1:3" x14ac:dyDescent="0.2">
      <c r="A19447" s="1">
        <v>45860.5625</v>
      </c>
      <c r="B19447">
        <v>3.0659999999999998</v>
      </c>
      <c r="C19447" s="1">
        <f t="shared" ca="1" si="577"/>
        <v>0</v>
      </c>
    </row>
    <row r="19448" spans="1:3" x14ac:dyDescent="0.2">
      <c r="A19448" s="1">
        <v>45860.572916666664</v>
      </c>
      <c r="B19448">
        <v>3.0659999999999998</v>
      </c>
      <c r="C19448" s="1">
        <f t="shared" ca="1" si="577"/>
        <v>0</v>
      </c>
    </row>
    <row r="19449" spans="1:3" x14ac:dyDescent="0.2">
      <c r="A19449" s="1">
        <v>45860.583333333336</v>
      </c>
      <c r="B19449">
        <v>1.585</v>
      </c>
      <c r="C19449" s="1">
        <f t="shared" ca="1" si="577"/>
        <v>0</v>
      </c>
    </row>
    <row r="19450" spans="1:3" x14ac:dyDescent="0.2">
      <c r="A19450" s="1">
        <v>45860.59375</v>
      </c>
      <c r="B19450">
        <v>1.585</v>
      </c>
      <c r="C19450" s="1">
        <f t="shared" ca="1" si="577"/>
        <v>0</v>
      </c>
    </row>
    <row r="19451" spans="1:3" x14ac:dyDescent="0.2">
      <c r="A19451" s="1">
        <v>45860.604166666664</v>
      </c>
      <c r="B19451">
        <v>1.585</v>
      </c>
      <c r="C19451" s="1">
        <f t="shared" ca="1" si="577"/>
        <v>0</v>
      </c>
    </row>
    <row r="19452" spans="1:3" x14ac:dyDescent="0.2">
      <c r="A19452" s="1">
        <v>45860.614583333336</v>
      </c>
      <c r="B19452">
        <v>1.585</v>
      </c>
      <c r="C19452" s="1">
        <f t="shared" ca="1" si="577"/>
        <v>0</v>
      </c>
    </row>
    <row r="19453" spans="1:3" x14ac:dyDescent="0.2">
      <c r="A19453" s="1">
        <v>45860.625</v>
      </c>
      <c r="B19453">
        <v>1.5049999999999999</v>
      </c>
      <c r="C19453" s="1">
        <f t="shared" ca="1" si="577"/>
        <v>0</v>
      </c>
    </row>
    <row r="19454" spans="1:3" x14ac:dyDescent="0.2">
      <c r="A19454" s="1">
        <v>45860.635416666664</v>
      </c>
      <c r="B19454">
        <v>1.5049999999999999</v>
      </c>
      <c r="C19454" s="1">
        <f t="shared" ca="1" si="577"/>
        <v>0</v>
      </c>
    </row>
    <row r="19455" spans="1:3" x14ac:dyDescent="0.2">
      <c r="A19455" s="1">
        <v>45860.645833333336</v>
      </c>
      <c r="B19455">
        <v>1.5049999999999999</v>
      </c>
      <c r="C19455" s="1">
        <f t="shared" ca="1" si="577"/>
        <v>0</v>
      </c>
    </row>
    <row r="19456" spans="1:3" x14ac:dyDescent="0.2">
      <c r="A19456" s="1">
        <v>45860.65625</v>
      </c>
      <c r="B19456">
        <v>1.5049999999999999</v>
      </c>
      <c r="C19456" s="1">
        <f t="shared" ca="1" si="577"/>
        <v>0</v>
      </c>
    </row>
    <row r="19457" spans="1:3" x14ac:dyDescent="0.2">
      <c r="A19457" s="1">
        <v>45860.666666666664</v>
      </c>
      <c r="B19457">
        <v>1.9930000000000001</v>
      </c>
      <c r="C19457" s="1">
        <f t="shared" ca="1" si="577"/>
        <v>0</v>
      </c>
    </row>
    <row r="19458" spans="1:3" x14ac:dyDescent="0.2">
      <c r="A19458" s="1">
        <v>45860.677083333336</v>
      </c>
      <c r="B19458">
        <v>1.9930000000000001</v>
      </c>
      <c r="C19458" s="1">
        <f t="shared" ca="1" si="577"/>
        <v>0</v>
      </c>
    </row>
    <row r="19459" spans="1:3" x14ac:dyDescent="0.2">
      <c r="A19459" s="1">
        <v>45860.6875</v>
      </c>
      <c r="B19459">
        <v>1.9930000000000001</v>
      </c>
      <c r="C19459" s="1">
        <f t="shared" ca="1" si="577"/>
        <v>0</v>
      </c>
    </row>
    <row r="19460" spans="1:3" x14ac:dyDescent="0.2">
      <c r="A19460" s="1">
        <v>45860.697916666664</v>
      </c>
      <c r="B19460">
        <v>1.9930000000000001</v>
      </c>
      <c r="C19460" s="1">
        <f t="shared" ca="1" si="577"/>
        <v>0</v>
      </c>
    </row>
    <row r="19461" spans="1:3" x14ac:dyDescent="0.2">
      <c r="A19461" s="1">
        <v>45860.708333333336</v>
      </c>
      <c r="B19461">
        <v>3.968</v>
      </c>
      <c r="C19461" s="1">
        <f t="shared" ca="1" si="577"/>
        <v>0</v>
      </c>
    </row>
    <row r="19462" spans="1:3" x14ac:dyDescent="0.2">
      <c r="A19462" s="1">
        <v>45860.71875</v>
      </c>
      <c r="B19462">
        <v>3.968</v>
      </c>
      <c r="C19462" s="1">
        <f t="shared" ref="C19462:C19525" ca="1" si="578">OFFSET($A$5, (ROW()-5)*4, 0)</f>
        <v>0</v>
      </c>
    </row>
    <row r="19463" spans="1:3" x14ac:dyDescent="0.2">
      <c r="A19463" s="1">
        <v>45860.729166666664</v>
      </c>
      <c r="B19463">
        <v>3.968</v>
      </c>
      <c r="C19463" s="1">
        <f t="shared" ca="1" si="578"/>
        <v>0</v>
      </c>
    </row>
    <row r="19464" spans="1:3" x14ac:dyDescent="0.2">
      <c r="A19464" s="1">
        <v>45860.739583333336</v>
      </c>
      <c r="B19464">
        <v>3.968</v>
      </c>
      <c r="C19464" s="1">
        <f t="shared" ca="1" si="578"/>
        <v>0</v>
      </c>
    </row>
    <row r="19465" spans="1:3" x14ac:dyDescent="0.2">
      <c r="A19465" s="1">
        <v>45860.75</v>
      </c>
      <c r="B19465">
        <v>5.0659999999999998</v>
      </c>
      <c r="C19465" s="1">
        <f t="shared" ca="1" si="578"/>
        <v>0</v>
      </c>
    </row>
    <row r="19466" spans="1:3" x14ac:dyDescent="0.2">
      <c r="A19466" s="1">
        <v>45860.760416666664</v>
      </c>
      <c r="B19466">
        <v>5.0659999999999998</v>
      </c>
      <c r="C19466" s="1">
        <f t="shared" ca="1" si="578"/>
        <v>0</v>
      </c>
    </row>
    <row r="19467" spans="1:3" x14ac:dyDescent="0.2">
      <c r="A19467" s="1">
        <v>45860.770833333336</v>
      </c>
      <c r="B19467">
        <v>5.0659999999999998</v>
      </c>
      <c r="C19467" s="1">
        <f t="shared" ca="1" si="578"/>
        <v>0</v>
      </c>
    </row>
    <row r="19468" spans="1:3" x14ac:dyDescent="0.2">
      <c r="A19468" s="1">
        <v>45860.78125</v>
      </c>
      <c r="B19468">
        <v>5.0659999999999998</v>
      </c>
      <c r="C19468" s="1">
        <f t="shared" ca="1" si="578"/>
        <v>0</v>
      </c>
    </row>
    <row r="19469" spans="1:3" x14ac:dyDescent="0.2">
      <c r="A19469" s="1">
        <v>45860.791666666664</v>
      </c>
      <c r="B19469">
        <v>5.4660000000000002</v>
      </c>
      <c r="C19469" s="1">
        <f t="shared" ca="1" si="578"/>
        <v>0</v>
      </c>
    </row>
    <row r="19470" spans="1:3" x14ac:dyDescent="0.2">
      <c r="A19470" s="1">
        <v>45860.802083333336</v>
      </c>
      <c r="B19470">
        <v>5.4660000000000002</v>
      </c>
      <c r="C19470" s="1">
        <f t="shared" ca="1" si="578"/>
        <v>0</v>
      </c>
    </row>
    <row r="19471" spans="1:3" x14ac:dyDescent="0.2">
      <c r="A19471" s="1">
        <v>45860.8125</v>
      </c>
      <c r="B19471">
        <v>5.4660000000000002</v>
      </c>
      <c r="C19471" s="1">
        <f t="shared" ca="1" si="578"/>
        <v>0</v>
      </c>
    </row>
    <row r="19472" spans="1:3" x14ac:dyDescent="0.2">
      <c r="A19472" s="1">
        <v>45860.822916666664</v>
      </c>
      <c r="B19472">
        <v>5.4660000000000002</v>
      </c>
      <c r="C19472" s="1">
        <f t="shared" ca="1" si="578"/>
        <v>0</v>
      </c>
    </row>
    <row r="19473" spans="1:3" x14ac:dyDescent="0.2">
      <c r="A19473" s="1">
        <v>45860.833333333336</v>
      </c>
      <c r="B19473">
        <v>5.6589999999999998</v>
      </c>
      <c r="C19473" s="1">
        <f t="shared" ca="1" si="578"/>
        <v>0</v>
      </c>
    </row>
    <row r="19474" spans="1:3" x14ac:dyDescent="0.2">
      <c r="A19474" s="1">
        <v>45860.84375</v>
      </c>
      <c r="B19474">
        <v>5.6589999999999998</v>
      </c>
      <c r="C19474" s="1">
        <f t="shared" ca="1" si="578"/>
        <v>0</v>
      </c>
    </row>
    <row r="19475" spans="1:3" x14ac:dyDescent="0.2">
      <c r="A19475" s="1">
        <v>45860.854166666664</v>
      </c>
      <c r="B19475">
        <v>5.6589999999999998</v>
      </c>
      <c r="C19475" s="1">
        <f t="shared" ca="1" si="578"/>
        <v>0</v>
      </c>
    </row>
    <row r="19476" spans="1:3" x14ac:dyDescent="0.2">
      <c r="A19476" s="1">
        <v>45860.864583333336</v>
      </c>
      <c r="B19476">
        <v>5.6589999999999998</v>
      </c>
      <c r="C19476" s="1">
        <f t="shared" ca="1" si="578"/>
        <v>0</v>
      </c>
    </row>
    <row r="19477" spans="1:3" x14ac:dyDescent="0.2">
      <c r="A19477" s="1">
        <v>45860.875</v>
      </c>
      <c r="B19477">
        <v>5.6609999999999996</v>
      </c>
      <c r="C19477" s="1">
        <f t="shared" ca="1" si="578"/>
        <v>0</v>
      </c>
    </row>
    <row r="19478" spans="1:3" x14ac:dyDescent="0.2">
      <c r="A19478" s="1">
        <v>45860.885416666664</v>
      </c>
      <c r="B19478">
        <v>5.6609999999999996</v>
      </c>
      <c r="C19478" s="1">
        <f t="shared" ca="1" si="578"/>
        <v>0</v>
      </c>
    </row>
    <row r="19479" spans="1:3" x14ac:dyDescent="0.2">
      <c r="A19479" s="1">
        <v>45860.895833333336</v>
      </c>
      <c r="B19479">
        <v>5.6609999999999996</v>
      </c>
      <c r="C19479" s="1">
        <f t="shared" ca="1" si="578"/>
        <v>0</v>
      </c>
    </row>
    <row r="19480" spans="1:3" x14ac:dyDescent="0.2">
      <c r="A19480" s="1">
        <v>45860.90625</v>
      </c>
      <c r="B19480">
        <v>5.6609999999999996</v>
      </c>
      <c r="C19480" s="1">
        <f t="shared" ca="1" si="578"/>
        <v>0</v>
      </c>
    </row>
    <row r="19481" spans="1:3" x14ac:dyDescent="0.2">
      <c r="A19481" s="1">
        <v>45860.916666666664</v>
      </c>
      <c r="B19481">
        <v>4.6079999999999997</v>
      </c>
      <c r="C19481" s="1">
        <f t="shared" ca="1" si="578"/>
        <v>0</v>
      </c>
    </row>
    <row r="19482" spans="1:3" x14ac:dyDescent="0.2">
      <c r="A19482" s="1">
        <v>45860.927083333336</v>
      </c>
      <c r="B19482">
        <v>4.6079999999999997</v>
      </c>
      <c r="C19482" s="1">
        <f t="shared" ca="1" si="578"/>
        <v>0</v>
      </c>
    </row>
    <row r="19483" spans="1:3" x14ac:dyDescent="0.2">
      <c r="A19483" s="1">
        <v>45860.9375</v>
      </c>
      <c r="B19483">
        <v>4.6079999999999997</v>
      </c>
      <c r="C19483" s="1">
        <f t="shared" ca="1" si="578"/>
        <v>0</v>
      </c>
    </row>
    <row r="19484" spans="1:3" x14ac:dyDescent="0.2">
      <c r="A19484" s="1">
        <v>45860.947916666664</v>
      </c>
      <c r="B19484">
        <v>4.6079999999999997</v>
      </c>
      <c r="C19484" s="1">
        <f t="shared" ca="1" si="578"/>
        <v>0</v>
      </c>
    </row>
    <row r="19485" spans="1:3" x14ac:dyDescent="0.2">
      <c r="A19485" s="1">
        <v>45860.958333333336</v>
      </c>
      <c r="B19485">
        <v>4.0019999999999998</v>
      </c>
      <c r="C19485" s="1">
        <f t="shared" ca="1" si="578"/>
        <v>0</v>
      </c>
    </row>
    <row r="19486" spans="1:3" x14ac:dyDescent="0.2">
      <c r="A19486" s="1">
        <v>45860.96875</v>
      </c>
      <c r="B19486">
        <v>4.0019999999999998</v>
      </c>
      <c r="C19486" s="1">
        <f t="shared" ca="1" si="578"/>
        <v>0</v>
      </c>
    </row>
    <row r="19487" spans="1:3" x14ac:dyDescent="0.2">
      <c r="A19487" s="1">
        <v>45860.979166666664</v>
      </c>
      <c r="B19487">
        <v>4.0019999999999998</v>
      </c>
      <c r="C19487" s="1">
        <f t="shared" ca="1" si="578"/>
        <v>0</v>
      </c>
    </row>
    <row r="19488" spans="1:3" x14ac:dyDescent="0.2">
      <c r="A19488" s="1">
        <v>45860.989583333336</v>
      </c>
      <c r="B19488">
        <v>4.0019999999999998</v>
      </c>
      <c r="C19488" s="1">
        <f t="shared" ca="1" si="578"/>
        <v>0</v>
      </c>
    </row>
    <row r="19489" spans="1:3" x14ac:dyDescent="0.2">
      <c r="A19489" s="1">
        <v>45861</v>
      </c>
      <c r="B19489">
        <v>2.3690000000000002</v>
      </c>
      <c r="C19489" s="1">
        <f t="shared" ca="1" si="578"/>
        <v>0</v>
      </c>
    </row>
    <row r="19490" spans="1:3" x14ac:dyDescent="0.2">
      <c r="A19490" s="1">
        <v>45861.010416666664</v>
      </c>
      <c r="B19490">
        <v>2.3690000000000002</v>
      </c>
      <c r="C19490" s="1">
        <f t="shared" ca="1" si="578"/>
        <v>0</v>
      </c>
    </row>
    <row r="19491" spans="1:3" x14ac:dyDescent="0.2">
      <c r="A19491" s="1">
        <v>45861.020833333336</v>
      </c>
      <c r="B19491">
        <v>2.3690000000000002</v>
      </c>
      <c r="C19491" s="1">
        <f t="shared" ca="1" si="578"/>
        <v>0</v>
      </c>
    </row>
    <row r="19492" spans="1:3" x14ac:dyDescent="0.2">
      <c r="A19492" s="1">
        <v>45861.03125</v>
      </c>
      <c r="B19492">
        <v>2.3690000000000002</v>
      </c>
      <c r="C19492" s="1">
        <f t="shared" ca="1" si="578"/>
        <v>0</v>
      </c>
    </row>
    <row r="19493" spans="1:3" x14ac:dyDescent="0.2">
      <c r="A19493" s="1">
        <v>45861.041666666664</v>
      </c>
      <c r="B19493">
        <v>1.478</v>
      </c>
      <c r="C19493" s="1">
        <f t="shared" ca="1" si="578"/>
        <v>0</v>
      </c>
    </row>
    <row r="19494" spans="1:3" x14ac:dyDescent="0.2">
      <c r="A19494" s="1">
        <v>45861.052083333336</v>
      </c>
      <c r="B19494">
        <v>1.478</v>
      </c>
      <c r="C19494" s="1">
        <f t="shared" ca="1" si="578"/>
        <v>0</v>
      </c>
    </row>
    <row r="19495" spans="1:3" x14ac:dyDescent="0.2">
      <c r="A19495" s="1">
        <v>45861.0625</v>
      </c>
      <c r="B19495">
        <v>1.478</v>
      </c>
      <c r="C19495" s="1">
        <f t="shared" ca="1" si="578"/>
        <v>0</v>
      </c>
    </row>
    <row r="19496" spans="1:3" x14ac:dyDescent="0.2">
      <c r="A19496" s="1">
        <v>45861.072916666664</v>
      </c>
      <c r="B19496">
        <v>1.478</v>
      </c>
      <c r="C19496" s="1">
        <f t="shared" ca="1" si="578"/>
        <v>0</v>
      </c>
    </row>
    <row r="19497" spans="1:3" x14ac:dyDescent="0.2">
      <c r="A19497" s="1">
        <v>45861.083333333336</v>
      </c>
      <c r="B19497">
        <v>1.569</v>
      </c>
      <c r="C19497" s="1">
        <f t="shared" ca="1" si="578"/>
        <v>0</v>
      </c>
    </row>
    <row r="19498" spans="1:3" x14ac:dyDescent="0.2">
      <c r="A19498" s="1">
        <v>45861.09375</v>
      </c>
      <c r="B19498">
        <v>1.569</v>
      </c>
      <c r="C19498" s="1">
        <f t="shared" ca="1" si="578"/>
        <v>0</v>
      </c>
    </row>
    <row r="19499" spans="1:3" x14ac:dyDescent="0.2">
      <c r="A19499" s="1">
        <v>45861.104166666664</v>
      </c>
      <c r="B19499">
        <v>1.569</v>
      </c>
      <c r="C19499" s="1">
        <f t="shared" ca="1" si="578"/>
        <v>0</v>
      </c>
    </row>
    <row r="19500" spans="1:3" x14ac:dyDescent="0.2">
      <c r="A19500" s="1">
        <v>45861.114583333336</v>
      </c>
      <c r="B19500">
        <v>1.569</v>
      </c>
      <c r="C19500" s="1">
        <f t="shared" ca="1" si="578"/>
        <v>0</v>
      </c>
    </row>
    <row r="19501" spans="1:3" x14ac:dyDescent="0.2">
      <c r="A19501" s="1">
        <v>45861.125</v>
      </c>
      <c r="B19501">
        <v>1.345</v>
      </c>
      <c r="C19501" s="1">
        <f t="shared" ca="1" si="578"/>
        <v>0</v>
      </c>
    </row>
    <row r="19502" spans="1:3" x14ac:dyDescent="0.2">
      <c r="A19502" s="1">
        <v>45861.135416666664</v>
      </c>
      <c r="B19502">
        <v>1.345</v>
      </c>
      <c r="C19502" s="1">
        <f t="shared" ca="1" si="578"/>
        <v>0</v>
      </c>
    </row>
    <row r="19503" spans="1:3" x14ac:dyDescent="0.2">
      <c r="A19503" s="1">
        <v>45861.145833333336</v>
      </c>
      <c r="B19503">
        <v>1.345</v>
      </c>
      <c r="C19503" s="1">
        <f t="shared" ca="1" si="578"/>
        <v>0</v>
      </c>
    </row>
    <row r="19504" spans="1:3" x14ac:dyDescent="0.2">
      <c r="A19504" s="1">
        <v>45861.15625</v>
      </c>
      <c r="B19504">
        <v>1.345</v>
      </c>
      <c r="C19504" s="1">
        <f t="shared" ca="1" si="578"/>
        <v>0</v>
      </c>
    </row>
    <row r="19505" spans="1:3" x14ac:dyDescent="0.2">
      <c r="A19505" s="1">
        <v>45861.166666666664</v>
      </c>
      <c r="B19505">
        <v>1.3109999999999999</v>
      </c>
      <c r="C19505" s="1">
        <f t="shared" ca="1" si="578"/>
        <v>0</v>
      </c>
    </row>
    <row r="19506" spans="1:3" x14ac:dyDescent="0.2">
      <c r="A19506" s="1">
        <v>45861.177083333336</v>
      </c>
      <c r="B19506">
        <v>1.3109999999999999</v>
      </c>
      <c r="C19506" s="1">
        <f t="shared" ca="1" si="578"/>
        <v>0</v>
      </c>
    </row>
    <row r="19507" spans="1:3" x14ac:dyDescent="0.2">
      <c r="A19507" s="1">
        <v>45861.1875</v>
      </c>
      <c r="B19507">
        <v>1.3109999999999999</v>
      </c>
      <c r="C19507" s="1">
        <f t="shared" ca="1" si="578"/>
        <v>0</v>
      </c>
    </row>
    <row r="19508" spans="1:3" x14ac:dyDescent="0.2">
      <c r="A19508" s="1">
        <v>45861.197916666664</v>
      </c>
      <c r="B19508">
        <v>1.3109999999999999</v>
      </c>
      <c r="C19508" s="1">
        <f t="shared" ca="1" si="578"/>
        <v>0</v>
      </c>
    </row>
    <row r="19509" spans="1:3" x14ac:dyDescent="0.2">
      <c r="A19509" s="1">
        <v>45861.208333333336</v>
      </c>
      <c r="B19509">
        <v>1.3520000000000001</v>
      </c>
      <c r="C19509" s="1">
        <f t="shared" ca="1" si="578"/>
        <v>0</v>
      </c>
    </row>
    <row r="19510" spans="1:3" x14ac:dyDescent="0.2">
      <c r="A19510" s="1">
        <v>45861.21875</v>
      </c>
      <c r="B19510">
        <v>1.3520000000000001</v>
      </c>
      <c r="C19510" s="1">
        <f t="shared" ca="1" si="578"/>
        <v>0</v>
      </c>
    </row>
    <row r="19511" spans="1:3" x14ac:dyDescent="0.2">
      <c r="A19511" s="1">
        <v>45861.229166666664</v>
      </c>
      <c r="B19511">
        <v>1.3520000000000001</v>
      </c>
      <c r="C19511" s="1">
        <f t="shared" ca="1" si="578"/>
        <v>0</v>
      </c>
    </row>
    <row r="19512" spans="1:3" x14ac:dyDescent="0.2">
      <c r="A19512" s="1">
        <v>45861.239583333336</v>
      </c>
      <c r="B19512">
        <v>1.3520000000000001</v>
      </c>
      <c r="C19512" s="1">
        <f t="shared" ca="1" si="578"/>
        <v>0</v>
      </c>
    </row>
    <row r="19513" spans="1:3" x14ac:dyDescent="0.2">
      <c r="A19513" s="1">
        <v>45861.25</v>
      </c>
      <c r="B19513">
        <v>1.7669999999999999</v>
      </c>
      <c r="C19513" s="1">
        <f t="shared" ca="1" si="578"/>
        <v>0</v>
      </c>
    </row>
    <row r="19514" spans="1:3" x14ac:dyDescent="0.2">
      <c r="A19514" s="1">
        <v>45861.260416666664</v>
      </c>
      <c r="B19514">
        <v>1.7669999999999999</v>
      </c>
      <c r="C19514" s="1">
        <f t="shared" ca="1" si="578"/>
        <v>0</v>
      </c>
    </row>
    <row r="19515" spans="1:3" x14ac:dyDescent="0.2">
      <c r="A19515" s="1">
        <v>45861.270833333336</v>
      </c>
      <c r="B19515">
        <v>1.7669999999999999</v>
      </c>
      <c r="C19515" s="1">
        <f t="shared" ca="1" si="578"/>
        <v>0</v>
      </c>
    </row>
    <row r="19516" spans="1:3" x14ac:dyDescent="0.2">
      <c r="A19516" s="1">
        <v>45861.28125</v>
      </c>
      <c r="B19516">
        <v>1.7669999999999999</v>
      </c>
      <c r="C19516" s="1">
        <f t="shared" ca="1" si="578"/>
        <v>0</v>
      </c>
    </row>
    <row r="19517" spans="1:3" x14ac:dyDescent="0.2">
      <c r="A19517" s="1">
        <v>45861.291666666664</v>
      </c>
      <c r="B19517">
        <v>3.5129999999999999</v>
      </c>
      <c r="C19517" s="1">
        <f t="shared" ca="1" si="578"/>
        <v>0</v>
      </c>
    </row>
    <row r="19518" spans="1:3" x14ac:dyDescent="0.2">
      <c r="A19518" s="1">
        <v>45861.302083333336</v>
      </c>
      <c r="B19518">
        <v>3.5129999999999999</v>
      </c>
      <c r="C19518" s="1">
        <f t="shared" ca="1" si="578"/>
        <v>0</v>
      </c>
    </row>
    <row r="19519" spans="1:3" x14ac:dyDescent="0.2">
      <c r="A19519" s="1">
        <v>45861.3125</v>
      </c>
      <c r="B19519">
        <v>3.5129999999999999</v>
      </c>
      <c r="C19519" s="1">
        <f t="shared" ca="1" si="578"/>
        <v>0</v>
      </c>
    </row>
    <row r="19520" spans="1:3" x14ac:dyDescent="0.2">
      <c r="A19520" s="1">
        <v>45861.322916666664</v>
      </c>
      <c r="B19520">
        <v>3.5129999999999999</v>
      </c>
      <c r="C19520" s="1">
        <f t="shared" ca="1" si="578"/>
        <v>0</v>
      </c>
    </row>
    <row r="19521" spans="1:3" x14ac:dyDescent="0.2">
      <c r="A19521" s="1">
        <v>45861.333333333336</v>
      </c>
      <c r="B19521">
        <v>4.9269999999999996</v>
      </c>
      <c r="C19521" s="1">
        <f t="shared" ca="1" si="578"/>
        <v>0</v>
      </c>
    </row>
    <row r="19522" spans="1:3" x14ac:dyDescent="0.2">
      <c r="A19522" s="1">
        <v>45861.34375</v>
      </c>
      <c r="B19522">
        <v>4.9269999999999996</v>
      </c>
      <c r="C19522" s="1">
        <f t="shared" ca="1" si="578"/>
        <v>0</v>
      </c>
    </row>
    <row r="19523" spans="1:3" x14ac:dyDescent="0.2">
      <c r="A19523" s="1">
        <v>45861.354166666664</v>
      </c>
      <c r="B19523">
        <v>4.9269999999999996</v>
      </c>
      <c r="C19523" s="1">
        <f t="shared" ca="1" si="578"/>
        <v>0</v>
      </c>
    </row>
    <row r="19524" spans="1:3" x14ac:dyDescent="0.2">
      <c r="A19524" s="1">
        <v>45861.364583333336</v>
      </c>
      <c r="B19524">
        <v>4.9269999999999996</v>
      </c>
      <c r="C19524" s="1">
        <f t="shared" ca="1" si="578"/>
        <v>0</v>
      </c>
    </row>
    <row r="19525" spans="1:3" x14ac:dyDescent="0.2">
      <c r="A19525" s="1">
        <v>45861.375</v>
      </c>
      <c r="B19525">
        <v>5.0389999999999997</v>
      </c>
      <c r="C19525" s="1">
        <f t="shared" ca="1" si="578"/>
        <v>0</v>
      </c>
    </row>
    <row r="19526" spans="1:3" x14ac:dyDescent="0.2">
      <c r="A19526" s="1">
        <v>45861.385416666664</v>
      </c>
      <c r="B19526">
        <v>5.0389999999999997</v>
      </c>
      <c r="C19526" s="1">
        <f t="shared" ref="C19526:C19589" ca="1" si="579">OFFSET($A$5, (ROW()-5)*4, 0)</f>
        <v>0</v>
      </c>
    </row>
    <row r="19527" spans="1:3" x14ac:dyDescent="0.2">
      <c r="A19527" s="1">
        <v>45861.395833333336</v>
      </c>
      <c r="B19527">
        <v>5.0389999999999997</v>
      </c>
      <c r="C19527" s="1">
        <f t="shared" ca="1" si="579"/>
        <v>0</v>
      </c>
    </row>
    <row r="19528" spans="1:3" x14ac:dyDescent="0.2">
      <c r="A19528" s="1">
        <v>45861.40625</v>
      </c>
      <c r="B19528">
        <v>5.0389999999999997</v>
      </c>
      <c r="C19528" s="1">
        <f t="shared" ca="1" si="579"/>
        <v>0</v>
      </c>
    </row>
    <row r="19529" spans="1:3" x14ac:dyDescent="0.2">
      <c r="A19529" s="1">
        <v>45861.416666666664</v>
      </c>
      <c r="B19529">
        <v>4.8710000000000004</v>
      </c>
      <c r="C19529" s="1">
        <f t="shared" ca="1" si="579"/>
        <v>0</v>
      </c>
    </row>
    <row r="19530" spans="1:3" x14ac:dyDescent="0.2">
      <c r="A19530" s="1">
        <v>45861.427083333336</v>
      </c>
      <c r="B19530">
        <v>4.8710000000000004</v>
      </c>
      <c r="C19530" s="1">
        <f t="shared" ca="1" si="579"/>
        <v>0</v>
      </c>
    </row>
    <row r="19531" spans="1:3" x14ac:dyDescent="0.2">
      <c r="A19531" s="1">
        <v>45861.4375</v>
      </c>
      <c r="B19531">
        <v>4.8710000000000004</v>
      </c>
      <c r="C19531" s="1">
        <f t="shared" ca="1" si="579"/>
        <v>0</v>
      </c>
    </row>
    <row r="19532" spans="1:3" x14ac:dyDescent="0.2">
      <c r="A19532" s="1">
        <v>45861.447916666664</v>
      </c>
      <c r="B19532">
        <v>4.8710000000000004</v>
      </c>
      <c r="C19532" s="1">
        <f t="shared" ca="1" si="579"/>
        <v>0</v>
      </c>
    </row>
    <row r="19533" spans="1:3" x14ac:dyDescent="0.2">
      <c r="A19533" s="1">
        <v>45861.458333333336</v>
      </c>
      <c r="B19533">
        <v>3.8570000000000002</v>
      </c>
      <c r="C19533" s="1">
        <f t="shared" ca="1" si="579"/>
        <v>0</v>
      </c>
    </row>
    <row r="19534" spans="1:3" x14ac:dyDescent="0.2">
      <c r="A19534" s="1">
        <v>45861.46875</v>
      </c>
      <c r="B19534">
        <v>3.8570000000000002</v>
      </c>
      <c r="C19534" s="1">
        <f t="shared" ca="1" si="579"/>
        <v>0</v>
      </c>
    </row>
    <row r="19535" spans="1:3" x14ac:dyDescent="0.2">
      <c r="A19535" s="1">
        <v>45861.479166666664</v>
      </c>
      <c r="B19535">
        <v>3.8570000000000002</v>
      </c>
      <c r="C19535" s="1">
        <f t="shared" ca="1" si="579"/>
        <v>0</v>
      </c>
    </row>
    <row r="19536" spans="1:3" x14ac:dyDescent="0.2">
      <c r="A19536" s="1">
        <v>45861.489583333336</v>
      </c>
      <c r="B19536">
        <v>3.8570000000000002</v>
      </c>
      <c r="C19536" s="1">
        <f t="shared" ca="1" si="579"/>
        <v>0</v>
      </c>
    </row>
    <row r="19537" spans="1:3" x14ac:dyDescent="0.2">
      <c r="A19537" s="1">
        <v>45861.5</v>
      </c>
      <c r="B19537">
        <v>4.0590000000000002</v>
      </c>
      <c r="C19537" s="1">
        <f t="shared" ca="1" si="579"/>
        <v>0</v>
      </c>
    </row>
    <row r="19538" spans="1:3" x14ac:dyDescent="0.2">
      <c r="A19538" s="1">
        <v>45861.510416666664</v>
      </c>
      <c r="B19538">
        <v>4.0590000000000002</v>
      </c>
      <c r="C19538" s="1">
        <f t="shared" ca="1" si="579"/>
        <v>0</v>
      </c>
    </row>
    <row r="19539" spans="1:3" x14ac:dyDescent="0.2">
      <c r="A19539" s="1">
        <v>45861.520833333336</v>
      </c>
      <c r="B19539">
        <v>4.0590000000000002</v>
      </c>
      <c r="C19539" s="1">
        <f t="shared" ca="1" si="579"/>
        <v>0</v>
      </c>
    </row>
    <row r="19540" spans="1:3" x14ac:dyDescent="0.2">
      <c r="A19540" s="1">
        <v>45861.53125</v>
      </c>
      <c r="B19540">
        <v>4.0590000000000002</v>
      </c>
      <c r="C19540" s="1">
        <f t="shared" ca="1" si="579"/>
        <v>0</v>
      </c>
    </row>
    <row r="19541" spans="1:3" x14ac:dyDescent="0.2">
      <c r="A19541" s="1">
        <v>45861.541666666664</v>
      </c>
      <c r="B19541">
        <v>2.9279999999999999</v>
      </c>
      <c r="C19541" s="1">
        <f t="shared" ca="1" si="579"/>
        <v>0</v>
      </c>
    </row>
    <row r="19542" spans="1:3" x14ac:dyDescent="0.2">
      <c r="A19542" s="1">
        <v>45861.552083333336</v>
      </c>
      <c r="B19542">
        <v>2.9279999999999999</v>
      </c>
      <c r="C19542" s="1">
        <f t="shared" ca="1" si="579"/>
        <v>0</v>
      </c>
    </row>
    <row r="19543" spans="1:3" x14ac:dyDescent="0.2">
      <c r="A19543" s="1">
        <v>45861.5625</v>
      </c>
      <c r="B19543">
        <v>2.9279999999999999</v>
      </c>
      <c r="C19543" s="1">
        <f t="shared" ca="1" si="579"/>
        <v>0</v>
      </c>
    </row>
    <row r="19544" spans="1:3" x14ac:dyDescent="0.2">
      <c r="A19544" s="1">
        <v>45861.572916666664</v>
      </c>
      <c r="B19544">
        <v>2.9279999999999999</v>
      </c>
      <c r="C19544" s="1">
        <f t="shared" ca="1" si="579"/>
        <v>0</v>
      </c>
    </row>
    <row r="19545" spans="1:3" x14ac:dyDescent="0.2">
      <c r="A19545" s="1">
        <v>45861.583333333336</v>
      </c>
      <c r="B19545">
        <v>2.7130000000000001</v>
      </c>
      <c r="C19545" s="1">
        <f t="shared" ca="1" si="579"/>
        <v>0</v>
      </c>
    </row>
    <row r="19546" spans="1:3" x14ac:dyDescent="0.2">
      <c r="A19546" s="1">
        <v>45861.59375</v>
      </c>
      <c r="B19546">
        <v>2.7130000000000001</v>
      </c>
      <c r="C19546" s="1">
        <f t="shared" ca="1" si="579"/>
        <v>0</v>
      </c>
    </row>
    <row r="19547" spans="1:3" x14ac:dyDescent="0.2">
      <c r="A19547" s="1">
        <v>45861.604166666664</v>
      </c>
      <c r="B19547">
        <v>2.7130000000000001</v>
      </c>
      <c r="C19547" s="1">
        <f t="shared" ca="1" si="579"/>
        <v>0</v>
      </c>
    </row>
    <row r="19548" spans="1:3" x14ac:dyDescent="0.2">
      <c r="A19548" s="1">
        <v>45861.614583333336</v>
      </c>
      <c r="B19548">
        <v>2.7130000000000001</v>
      </c>
      <c r="C19548" s="1">
        <f t="shared" ca="1" si="579"/>
        <v>0</v>
      </c>
    </row>
    <row r="19549" spans="1:3" x14ac:dyDescent="0.2">
      <c r="A19549" s="1">
        <v>45861.625</v>
      </c>
      <c r="B19549">
        <v>3.0179999999999998</v>
      </c>
      <c r="C19549" s="1">
        <f t="shared" ca="1" si="579"/>
        <v>0</v>
      </c>
    </row>
    <row r="19550" spans="1:3" x14ac:dyDescent="0.2">
      <c r="A19550" s="1">
        <v>45861.635416666664</v>
      </c>
      <c r="B19550">
        <v>3.0179999999999998</v>
      </c>
      <c r="C19550" s="1">
        <f t="shared" ca="1" si="579"/>
        <v>0</v>
      </c>
    </row>
    <row r="19551" spans="1:3" x14ac:dyDescent="0.2">
      <c r="A19551" s="1">
        <v>45861.645833333336</v>
      </c>
      <c r="B19551">
        <v>3.0179999999999998</v>
      </c>
      <c r="C19551" s="1">
        <f t="shared" ca="1" si="579"/>
        <v>0</v>
      </c>
    </row>
    <row r="19552" spans="1:3" x14ac:dyDescent="0.2">
      <c r="A19552" s="1">
        <v>45861.65625</v>
      </c>
      <c r="B19552">
        <v>3.0179999999999998</v>
      </c>
      <c r="C19552" s="1">
        <f t="shared" ca="1" si="579"/>
        <v>0</v>
      </c>
    </row>
    <row r="19553" spans="1:3" x14ac:dyDescent="0.2">
      <c r="A19553" s="1">
        <v>45861.666666666664</v>
      </c>
      <c r="B19553">
        <v>3.7090000000000001</v>
      </c>
      <c r="C19553" s="1">
        <f t="shared" ca="1" si="579"/>
        <v>0</v>
      </c>
    </row>
    <row r="19554" spans="1:3" x14ac:dyDescent="0.2">
      <c r="A19554" s="1">
        <v>45861.677083333336</v>
      </c>
      <c r="B19554">
        <v>3.7090000000000001</v>
      </c>
      <c r="C19554" s="1">
        <f t="shared" ca="1" si="579"/>
        <v>0</v>
      </c>
    </row>
    <row r="19555" spans="1:3" x14ac:dyDescent="0.2">
      <c r="A19555" s="1">
        <v>45861.6875</v>
      </c>
      <c r="B19555">
        <v>3.7090000000000001</v>
      </c>
      <c r="C19555" s="1">
        <f t="shared" ca="1" si="579"/>
        <v>0</v>
      </c>
    </row>
    <row r="19556" spans="1:3" x14ac:dyDescent="0.2">
      <c r="A19556" s="1">
        <v>45861.697916666664</v>
      </c>
      <c r="B19556">
        <v>3.7090000000000001</v>
      </c>
      <c r="C19556" s="1">
        <f t="shared" ca="1" si="579"/>
        <v>0</v>
      </c>
    </row>
    <row r="19557" spans="1:3" x14ac:dyDescent="0.2">
      <c r="A19557" s="1">
        <v>45861.708333333336</v>
      </c>
      <c r="B19557">
        <v>4.7210000000000001</v>
      </c>
      <c r="C19557" s="1">
        <f t="shared" ca="1" si="579"/>
        <v>0</v>
      </c>
    </row>
    <row r="19558" spans="1:3" x14ac:dyDescent="0.2">
      <c r="A19558" s="1">
        <v>45861.71875</v>
      </c>
      <c r="B19558">
        <v>4.7210000000000001</v>
      </c>
      <c r="C19558" s="1">
        <f t="shared" ca="1" si="579"/>
        <v>0</v>
      </c>
    </row>
    <row r="19559" spans="1:3" x14ac:dyDescent="0.2">
      <c r="A19559" s="1">
        <v>45861.729166666664</v>
      </c>
      <c r="B19559">
        <v>4.7210000000000001</v>
      </c>
      <c r="C19559" s="1">
        <f t="shared" ca="1" si="579"/>
        <v>0</v>
      </c>
    </row>
    <row r="19560" spans="1:3" x14ac:dyDescent="0.2">
      <c r="A19560" s="1">
        <v>45861.739583333336</v>
      </c>
      <c r="B19560">
        <v>4.7210000000000001</v>
      </c>
      <c r="C19560" s="1">
        <f t="shared" ca="1" si="579"/>
        <v>0</v>
      </c>
    </row>
    <row r="19561" spans="1:3" x14ac:dyDescent="0.2">
      <c r="A19561" s="1">
        <v>45861.75</v>
      </c>
      <c r="B19561">
        <v>5.0259999999999998</v>
      </c>
      <c r="C19561" s="1">
        <f t="shared" ca="1" si="579"/>
        <v>0</v>
      </c>
    </row>
    <row r="19562" spans="1:3" x14ac:dyDescent="0.2">
      <c r="A19562" s="1">
        <v>45861.760416666664</v>
      </c>
      <c r="B19562">
        <v>5.0259999999999998</v>
      </c>
      <c r="C19562" s="1">
        <f t="shared" ca="1" si="579"/>
        <v>0</v>
      </c>
    </row>
    <row r="19563" spans="1:3" x14ac:dyDescent="0.2">
      <c r="A19563" s="1">
        <v>45861.770833333336</v>
      </c>
      <c r="B19563">
        <v>5.0259999999999998</v>
      </c>
      <c r="C19563" s="1">
        <f t="shared" ca="1" si="579"/>
        <v>0</v>
      </c>
    </row>
    <row r="19564" spans="1:3" x14ac:dyDescent="0.2">
      <c r="A19564" s="1">
        <v>45861.78125</v>
      </c>
      <c r="B19564">
        <v>5.0259999999999998</v>
      </c>
      <c r="C19564" s="1">
        <f t="shared" ca="1" si="579"/>
        <v>0</v>
      </c>
    </row>
    <row r="19565" spans="1:3" x14ac:dyDescent="0.2">
      <c r="A19565" s="1">
        <v>45861.791666666664</v>
      </c>
      <c r="B19565">
        <v>5.0250000000000004</v>
      </c>
      <c r="C19565" s="1">
        <f t="shared" ca="1" si="579"/>
        <v>0</v>
      </c>
    </row>
    <row r="19566" spans="1:3" x14ac:dyDescent="0.2">
      <c r="A19566" s="1">
        <v>45861.802083333336</v>
      </c>
      <c r="B19566">
        <v>5.0250000000000004</v>
      </c>
      <c r="C19566" s="1">
        <f t="shared" ca="1" si="579"/>
        <v>0</v>
      </c>
    </row>
    <row r="19567" spans="1:3" x14ac:dyDescent="0.2">
      <c r="A19567" s="1">
        <v>45861.8125</v>
      </c>
      <c r="B19567">
        <v>5.0250000000000004</v>
      </c>
      <c r="C19567" s="1">
        <f t="shared" ca="1" si="579"/>
        <v>0</v>
      </c>
    </row>
    <row r="19568" spans="1:3" x14ac:dyDescent="0.2">
      <c r="A19568" s="1">
        <v>45861.822916666664</v>
      </c>
      <c r="B19568">
        <v>5.0250000000000004</v>
      </c>
      <c r="C19568" s="1">
        <f t="shared" ca="1" si="579"/>
        <v>0</v>
      </c>
    </row>
    <row r="19569" spans="1:3" x14ac:dyDescent="0.2">
      <c r="A19569" s="1">
        <v>45861.833333333336</v>
      </c>
      <c r="B19569">
        <v>4.6749999999999998</v>
      </c>
      <c r="C19569" s="1">
        <f t="shared" ca="1" si="579"/>
        <v>0</v>
      </c>
    </row>
    <row r="19570" spans="1:3" x14ac:dyDescent="0.2">
      <c r="A19570" s="1">
        <v>45861.84375</v>
      </c>
      <c r="B19570">
        <v>4.6749999999999998</v>
      </c>
      <c r="C19570" s="1">
        <f t="shared" ca="1" si="579"/>
        <v>0</v>
      </c>
    </row>
    <row r="19571" spans="1:3" x14ac:dyDescent="0.2">
      <c r="A19571" s="1">
        <v>45861.854166666664</v>
      </c>
      <c r="B19571">
        <v>4.6749999999999998</v>
      </c>
      <c r="C19571" s="1">
        <f t="shared" ca="1" si="579"/>
        <v>0</v>
      </c>
    </row>
    <row r="19572" spans="1:3" x14ac:dyDescent="0.2">
      <c r="A19572" s="1">
        <v>45861.864583333336</v>
      </c>
      <c r="B19572">
        <v>4.6749999999999998</v>
      </c>
      <c r="C19572" s="1">
        <f t="shared" ca="1" si="579"/>
        <v>0</v>
      </c>
    </row>
    <row r="19573" spans="1:3" x14ac:dyDescent="0.2">
      <c r="A19573" s="1">
        <v>45861.875</v>
      </c>
      <c r="B19573">
        <v>3.7069999999999999</v>
      </c>
      <c r="C19573" s="1">
        <f t="shared" ca="1" si="579"/>
        <v>0</v>
      </c>
    </row>
    <row r="19574" spans="1:3" x14ac:dyDescent="0.2">
      <c r="A19574" s="1">
        <v>45861.885416666664</v>
      </c>
      <c r="B19574">
        <v>3.7069999999999999</v>
      </c>
      <c r="C19574" s="1">
        <f t="shared" ca="1" si="579"/>
        <v>0</v>
      </c>
    </row>
    <row r="19575" spans="1:3" x14ac:dyDescent="0.2">
      <c r="A19575" s="1">
        <v>45861.895833333336</v>
      </c>
      <c r="B19575">
        <v>3.7069999999999999</v>
      </c>
      <c r="C19575" s="1">
        <f t="shared" ca="1" si="579"/>
        <v>0</v>
      </c>
    </row>
    <row r="19576" spans="1:3" x14ac:dyDescent="0.2">
      <c r="A19576" s="1">
        <v>45861.90625</v>
      </c>
      <c r="B19576">
        <v>3.7069999999999999</v>
      </c>
      <c r="C19576" s="1">
        <f t="shared" ca="1" si="579"/>
        <v>0</v>
      </c>
    </row>
    <row r="19577" spans="1:3" x14ac:dyDescent="0.2">
      <c r="A19577" s="1">
        <v>45861.916666666664</v>
      </c>
      <c r="B19577">
        <v>2.6920000000000002</v>
      </c>
      <c r="C19577" s="1">
        <f t="shared" ca="1" si="579"/>
        <v>0</v>
      </c>
    </row>
    <row r="19578" spans="1:3" x14ac:dyDescent="0.2">
      <c r="A19578" s="1">
        <v>45861.927083333336</v>
      </c>
      <c r="B19578">
        <v>2.6920000000000002</v>
      </c>
      <c r="C19578" s="1">
        <f t="shared" ca="1" si="579"/>
        <v>0</v>
      </c>
    </row>
    <row r="19579" spans="1:3" x14ac:dyDescent="0.2">
      <c r="A19579" s="1">
        <v>45861.9375</v>
      </c>
      <c r="B19579">
        <v>2.6920000000000002</v>
      </c>
      <c r="C19579" s="1">
        <f t="shared" ca="1" si="579"/>
        <v>0</v>
      </c>
    </row>
    <row r="19580" spans="1:3" x14ac:dyDescent="0.2">
      <c r="A19580" s="1">
        <v>45861.947916666664</v>
      </c>
      <c r="B19580">
        <v>2.6920000000000002</v>
      </c>
      <c r="C19580" s="1">
        <f t="shared" ca="1" si="579"/>
        <v>0</v>
      </c>
    </row>
    <row r="19581" spans="1:3" x14ac:dyDescent="0.2">
      <c r="A19581" s="1">
        <v>45861.958333333336</v>
      </c>
      <c r="B19581">
        <v>2.2879999999999998</v>
      </c>
      <c r="C19581" s="1">
        <f t="shared" ca="1" si="579"/>
        <v>0</v>
      </c>
    </row>
    <row r="19582" spans="1:3" x14ac:dyDescent="0.2">
      <c r="A19582" s="1">
        <v>45861.96875</v>
      </c>
      <c r="B19582">
        <v>2.2879999999999998</v>
      </c>
      <c r="C19582" s="1">
        <f t="shared" ca="1" si="579"/>
        <v>0</v>
      </c>
    </row>
    <row r="19583" spans="1:3" x14ac:dyDescent="0.2">
      <c r="A19583" s="1">
        <v>45861.979166666664</v>
      </c>
      <c r="B19583">
        <v>2.2879999999999998</v>
      </c>
      <c r="C19583" s="1">
        <f t="shared" ca="1" si="579"/>
        <v>0</v>
      </c>
    </row>
    <row r="19584" spans="1:3" x14ac:dyDescent="0.2">
      <c r="A19584" s="1">
        <v>45861.989583333336</v>
      </c>
      <c r="B19584">
        <v>2.2879999999999998</v>
      </c>
      <c r="C19584" s="1">
        <f t="shared" ca="1" si="579"/>
        <v>0</v>
      </c>
    </row>
    <row r="19585" spans="1:3" x14ac:dyDescent="0.2">
      <c r="A19585" s="1">
        <v>45862</v>
      </c>
      <c r="B19585">
        <v>1.849</v>
      </c>
      <c r="C19585" s="1">
        <f t="shared" ca="1" si="579"/>
        <v>0</v>
      </c>
    </row>
    <row r="19586" spans="1:3" x14ac:dyDescent="0.2">
      <c r="A19586" s="1">
        <v>45862.010416666664</v>
      </c>
      <c r="B19586">
        <v>1.849</v>
      </c>
      <c r="C19586" s="1">
        <f t="shared" ca="1" si="579"/>
        <v>0</v>
      </c>
    </row>
    <row r="19587" spans="1:3" x14ac:dyDescent="0.2">
      <c r="A19587" s="1">
        <v>45862.020833333336</v>
      </c>
      <c r="B19587">
        <v>1.849</v>
      </c>
      <c r="C19587" s="1">
        <f t="shared" ca="1" si="579"/>
        <v>0</v>
      </c>
    </row>
    <row r="19588" spans="1:3" x14ac:dyDescent="0.2">
      <c r="A19588" s="1">
        <v>45862.03125</v>
      </c>
      <c r="B19588">
        <v>1.849</v>
      </c>
      <c r="C19588" s="1">
        <f t="shared" ca="1" si="579"/>
        <v>0</v>
      </c>
    </row>
    <row r="19589" spans="1:3" x14ac:dyDescent="0.2">
      <c r="A19589" s="1">
        <v>45862.041666666664</v>
      </c>
      <c r="B19589">
        <v>1.9590000000000001</v>
      </c>
      <c r="C19589" s="1">
        <f t="shared" ca="1" si="579"/>
        <v>0</v>
      </c>
    </row>
    <row r="19590" spans="1:3" x14ac:dyDescent="0.2">
      <c r="A19590" s="1">
        <v>45862.052083333336</v>
      </c>
      <c r="B19590">
        <v>1.9590000000000001</v>
      </c>
      <c r="C19590" s="1">
        <f t="shared" ref="C19590:C19653" ca="1" si="580">OFFSET($A$5, (ROW()-5)*4, 0)</f>
        <v>0</v>
      </c>
    </row>
    <row r="19591" spans="1:3" x14ac:dyDescent="0.2">
      <c r="A19591" s="1">
        <v>45862.0625</v>
      </c>
      <c r="B19591">
        <v>1.9590000000000001</v>
      </c>
      <c r="C19591" s="1">
        <f t="shared" ca="1" si="580"/>
        <v>0</v>
      </c>
    </row>
    <row r="19592" spans="1:3" x14ac:dyDescent="0.2">
      <c r="A19592" s="1">
        <v>45862.072916666664</v>
      </c>
      <c r="B19592">
        <v>1.9590000000000001</v>
      </c>
      <c r="C19592" s="1">
        <f t="shared" ca="1" si="580"/>
        <v>0</v>
      </c>
    </row>
    <row r="19593" spans="1:3" x14ac:dyDescent="0.2">
      <c r="A19593" s="1">
        <v>45862.083333333336</v>
      </c>
      <c r="B19593">
        <v>1.792</v>
      </c>
      <c r="C19593" s="1">
        <f t="shared" ca="1" si="580"/>
        <v>0</v>
      </c>
    </row>
    <row r="19594" spans="1:3" x14ac:dyDescent="0.2">
      <c r="A19594" s="1">
        <v>45862.09375</v>
      </c>
      <c r="B19594">
        <v>1.792</v>
      </c>
      <c r="C19594" s="1">
        <f t="shared" ca="1" si="580"/>
        <v>0</v>
      </c>
    </row>
    <row r="19595" spans="1:3" x14ac:dyDescent="0.2">
      <c r="A19595" s="1">
        <v>45862.104166666664</v>
      </c>
      <c r="B19595">
        <v>1.792</v>
      </c>
      <c r="C19595" s="1">
        <f t="shared" ca="1" si="580"/>
        <v>0</v>
      </c>
    </row>
    <row r="19596" spans="1:3" x14ac:dyDescent="0.2">
      <c r="A19596" s="1">
        <v>45862.114583333336</v>
      </c>
      <c r="B19596">
        <v>1.792</v>
      </c>
      <c r="C19596" s="1">
        <f t="shared" ca="1" si="580"/>
        <v>0</v>
      </c>
    </row>
    <row r="19597" spans="1:3" x14ac:dyDescent="0.2">
      <c r="A19597" s="1">
        <v>45862.125</v>
      </c>
      <c r="B19597">
        <v>1.603</v>
      </c>
      <c r="C19597" s="1">
        <f t="shared" ca="1" si="580"/>
        <v>0</v>
      </c>
    </row>
    <row r="19598" spans="1:3" x14ac:dyDescent="0.2">
      <c r="A19598" s="1">
        <v>45862.135416666664</v>
      </c>
      <c r="B19598">
        <v>1.603</v>
      </c>
      <c r="C19598" s="1">
        <f t="shared" ca="1" si="580"/>
        <v>0</v>
      </c>
    </row>
    <row r="19599" spans="1:3" x14ac:dyDescent="0.2">
      <c r="A19599" s="1">
        <v>45862.145833333336</v>
      </c>
      <c r="B19599">
        <v>1.603</v>
      </c>
      <c r="C19599" s="1">
        <f t="shared" ca="1" si="580"/>
        <v>0</v>
      </c>
    </row>
    <row r="19600" spans="1:3" x14ac:dyDescent="0.2">
      <c r="A19600" s="1">
        <v>45862.15625</v>
      </c>
      <c r="B19600">
        <v>1.603</v>
      </c>
      <c r="C19600" s="1">
        <f t="shared" ca="1" si="580"/>
        <v>0</v>
      </c>
    </row>
    <row r="19601" spans="1:3" x14ac:dyDescent="0.2">
      <c r="A19601" s="1">
        <v>45862.166666666664</v>
      </c>
      <c r="B19601">
        <v>1.6060000000000001</v>
      </c>
      <c r="C19601" s="1">
        <f t="shared" ca="1" si="580"/>
        <v>0</v>
      </c>
    </row>
    <row r="19602" spans="1:3" x14ac:dyDescent="0.2">
      <c r="A19602" s="1">
        <v>45862.177083333336</v>
      </c>
      <c r="B19602">
        <v>1.6060000000000001</v>
      </c>
      <c r="C19602" s="1">
        <f t="shared" ca="1" si="580"/>
        <v>0</v>
      </c>
    </row>
    <row r="19603" spans="1:3" x14ac:dyDescent="0.2">
      <c r="A19603" s="1">
        <v>45862.1875</v>
      </c>
      <c r="B19603">
        <v>1.6060000000000001</v>
      </c>
      <c r="C19603" s="1">
        <f t="shared" ca="1" si="580"/>
        <v>0</v>
      </c>
    </row>
    <row r="19604" spans="1:3" x14ac:dyDescent="0.2">
      <c r="A19604" s="1">
        <v>45862.197916666664</v>
      </c>
      <c r="B19604">
        <v>1.6060000000000001</v>
      </c>
      <c r="C19604" s="1">
        <f t="shared" ca="1" si="580"/>
        <v>0</v>
      </c>
    </row>
    <row r="19605" spans="1:3" x14ac:dyDescent="0.2">
      <c r="A19605" s="1">
        <v>45862.208333333336</v>
      </c>
      <c r="B19605">
        <v>1.925</v>
      </c>
      <c r="C19605" s="1">
        <f t="shared" ca="1" si="580"/>
        <v>0</v>
      </c>
    </row>
    <row r="19606" spans="1:3" x14ac:dyDescent="0.2">
      <c r="A19606" s="1">
        <v>45862.21875</v>
      </c>
      <c r="B19606">
        <v>1.925</v>
      </c>
      <c r="C19606" s="1">
        <f t="shared" ca="1" si="580"/>
        <v>0</v>
      </c>
    </row>
    <row r="19607" spans="1:3" x14ac:dyDescent="0.2">
      <c r="A19607" s="1">
        <v>45862.229166666664</v>
      </c>
      <c r="B19607">
        <v>1.925</v>
      </c>
      <c r="C19607" s="1">
        <f t="shared" ca="1" si="580"/>
        <v>0</v>
      </c>
    </row>
    <row r="19608" spans="1:3" x14ac:dyDescent="0.2">
      <c r="A19608" s="1">
        <v>45862.239583333336</v>
      </c>
      <c r="B19608">
        <v>1.925</v>
      </c>
      <c r="C19608" s="1">
        <f t="shared" ca="1" si="580"/>
        <v>0</v>
      </c>
    </row>
    <row r="19609" spans="1:3" x14ac:dyDescent="0.2">
      <c r="A19609" s="1">
        <v>45862.25</v>
      </c>
      <c r="B19609">
        <v>3.4390000000000001</v>
      </c>
      <c r="C19609" s="1">
        <f t="shared" ca="1" si="580"/>
        <v>0</v>
      </c>
    </row>
    <row r="19610" spans="1:3" x14ac:dyDescent="0.2">
      <c r="A19610" s="1">
        <v>45862.260416666664</v>
      </c>
      <c r="B19610">
        <v>3.4390000000000001</v>
      </c>
      <c r="C19610" s="1">
        <f t="shared" ca="1" si="580"/>
        <v>0</v>
      </c>
    </row>
    <row r="19611" spans="1:3" x14ac:dyDescent="0.2">
      <c r="A19611" s="1">
        <v>45862.270833333336</v>
      </c>
      <c r="B19611">
        <v>3.4390000000000001</v>
      </c>
      <c r="C19611" s="1">
        <f t="shared" ca="1" si="580"/>
        <v>0</v>
      </c>
    </row>
    <row r="19612" spans="1:3" x14ac:dyDescent="0.2">
      <c r="A19612" s="1">
        <v>45862.28125</v>
      </c>
      <c r="B19612">
        <v>3.4390000000000001</v>
      </c>
      <c r="C19612" s="1">
        <f t="shared" ca="1" si="580"/>
        <v>0</v>
      </c>
    </row>
    <row r="19613" spans="1:3" x14ac:dyDescent="0.2">
      <c r="A19613" s="1">
        <v>45862.291666666664</v>
      </c>
      <c r="B19613">
        <v>4.9749999999999996</v>
      </c>
      <c r="C19613" s="1">
        <f t="shared" ca="1" si="580"/>
        <v>0</v>
      </c>
    </row>
    <row r="19614" spans="1:3" x14ac:dyDescent="0.2">
      <c r="A19614" s="1">
        <v>45862.302083333336</v>
      </c>
      <c r="B19614">
        <v>4.9749999999999996</v>
      </c>
      <c r="C19614" s="1">
        <f t="shared" ca="1" si="580"/>
        <v>0</v>
      </c>
    </row>
    <row r="19615" spans="1:3" x14ac:dyDescent="0.2">
      <c r="A19615" s="1">
        <v>45862.3125</v>
      </c>
      <c r="B19615">
        <v>4.9749999999999996</v>
      </c>
      <c r="C19615" s="1">
        <f t="shared" ca="1" si="580"/>
        <v>0</v>
      </c>
    </row>
    <row r="19616" spans="1:3" x14ac:dyDescent="0.2">
      <c r="A19616" s="1">
        <v>45862.322916666664</v>
      </c>
      <c r="B19616">
        <v>4.9749999999999996</v>
      </c>
      <c r="C19616" s="1">
        <f t="shared" ca="1" si="580"/>
        <v>0</v>
      </c>
    </row>
    <row r="19617" spans="1:3" x14ac:dyDescent="0.2">
      <c r="A19617" s="1">
        <v>45862.333333333336</v>
      </c>
      <c r="B19617">
        <v>5.673</v>
      </c>
      <c r="C19617" s="1">
        <f t="shared" ca="1" si="580"/>
        <v>0</v>
      </c>
    </row>
    <row r="19618" spans="1:3" x14ac:dyDescent="0.2">
      <c r="A19618" s="1">
        <v>45862.34375</v>
      </c>
      <c r="B19618">
        <v>5.673</v>
      </c>
      <c r="C19618" s="1">
        <f t="shared" ca="1" si="580"/>
        <v>0</v>
      </c>
    </row>
    <row r="19619" spans="1:3" x14ac:dyDescent="0.2">
      <c r="A19619" s="1">
        <v>45862.354166666664</v>
      </c>
      <c r="B19619">
        <v>5.673</v>
      </c>
      <c r="C19619" s="1">
        <f t="shared" ca="1" si="580"/>
        <v>0</v>
      </c>
    </row>
    <row r="19620" spans="1:3" x14ac:dyDescent="0.2">
      <c r="A19620" s="1">
        <v>45862.364583333336</v>
      </c>
      <c r="B19620">
        <v>5.673</v>
      </c>
      <c r="C19620" s="1">
        <f t="shared" ca="1" si="580"/>
        <v>0</v>
      </c>
    </row>
    <row r="19621" spans="1:3" x14ac:dyDescent="0.2">
      <c r="A19621" s="1">
        <v>45862.375</v>
      </c>
      <c r="B19621">
        <v>3.7160000000000002</v>
      </c>
      <c r="C19621" s="1">
        <f t="shared" ca="1" si="580"/>
        <v>0</v>
      </c>
    </row>
    <row r="19622" spans="1:3" x14ac:dyDescent="0.2">
      <c r="A19622" s="1">
        <v>45862.385416666664</v>
      </c>
      <c r="B19622">
        <v>3.7160000000000002</v>
      </c>
      <c r="C19622" s="1">
        <f t="shared" ca="1" si="580"/>
        <v>0</v>
      </c>
    </row>
    <row r="19623" spans="1:3" x14ac:dyDescent="0.2">
      <c r="A19623" s="1">
        <v>45862.395833333336</v>
      </c>
      <c r="B19623">
        <v>3.7160000000000002</v>
      </c>
      <c r="C19623" s="1">
        <f t="shared" ca="1" si="580"/>
        <v>0</v>
      </c>
    </row>
    <row r="19624" spans="1:3" x14ac:dyDescent="0.2">
      <c r="A19624" s="1">
        <v>45862.40625</v>
      </c>
      <c r="B19624">
        <v>3.7160000000000002</v>
      </c>
      <c r="C19624" s="1">
        <f t="shared" ca="1" si="580"/>
        <v>0</v>
      </c>
    </row>
    <row r="19625" spans="1:3" x14ac:dyDescent="0.2">
      <c r="A19625" s="1">
        <v>45862.416666666664</v>
      </c>
      <c r="B19625">
        <v>3.3769999999999998</v>
      </c>
      <c r="C19625" s="1">
        <f t="shared" ca="1" si="580"/>
        <v>0</v>
      </c>
    </row>
    <row r="19626" spans="1:3" x14ac:dyDescent="0.2">
      <c r="A19626" s="1">
        <v>45862.427083333336</v>
      </c>
      <c r="B19626">
        <v>3.3769999999999998</v>
      </c>
      <c r="C19626" s="1">
        <f t="shared" ca="1" si="580"/>
        <v>0</v>
      </c>
    </row>
    <row r="19627" spans="1:3" x14ac:dyDescent="0.2">
      <c r="A19627" s="1">
        <v>45862.4375</v>
      </c>
      <c r="B19627">
        <v>3.3769999999999998</v>
      </c>
      <c r="C19627" s="1">
        <f t="shared" ca="1" si="580"/>
        <v>0</v>
      </c>
    </row>
    <row r="19628" spans="1:3" x14ac:dyDescent="0.2">
      <c r="A19628" s="1">
        <v>45862.447916666664</v>
      </c>
      <c r="B19628">
        <v>3.3769999999999998</v>
      </c>
      <c r="C19628" s="1">
        <f t="shared" ca="1" si="580"/>
        <v>0</v>
      </c>
    </row>
    <row r="19629" spans="1:3" x14ac:dyDescent="0.2">
      <c r="A19629" s="1">
        <v>45862.458333333336</v>
      </c>
      <c r="B19629">
        <v>3.524</v>
      </c>
      <c r="C19629" s="1">
        <f t="shared" ca="1" si="580"/>
        <v>0</v>
      </c>
    </row>
    <row r="19630" spans="1:3" x14ac:dyDescent="0.2">
      <c r="A19630" s="1">
        <v>45862.46875</v>
      </c>
      <c r="B19630">
        <v>3.524</v>
      </c>
      <c r="C19630" s="1">
        <f t="shared" ca="1" si="580"/>
        <v>0</v>
      </c>
    </row>
    <row r="19631" spans="1:3" x14ac:dyDescent="0.2">
      <c r="A19631" s="1">
        <v>45862.479166666664</v>
      </c>
      <c r="B19631">
        <v>3.524</v>
      </c>
      <c r="C19631" s="1">
        <f t="shared" ca="1" si="580"/>
        <v>0</v>
      </c>
    </row>
    <row r="19632" spans="1:3" x14ac:dyDescent="0.2">
      <c r="A19632" s="1">
        <v>45862.489583333336</v>
      </c>
      <c r="B19632">
        <v>3.524</v>
      </c>
      <c r="C19632" s="1">
        <f t="shared" ca="1" si="580"/>
        <v>0</v>
      </c>
    </row>
    <row r="19633" spans="1:3" x14ac:dyDescent="0.2">
      <c r="A19633" s="1">
        <v>45862.5</v>
      </c>
      <c r="B19633">
        <v>4.3929999999999998</v>
      </c>
      <c r="C19633" s="1">
        <f t="shared" ca="1" si="580"/>
        <v>0</v>
      </c>
    </row>
    <row r="19634" spans="1:3" x14ac:dyDescent="0.2">
      <c r="A19634" s="1">
        <v>45862.510416666664</v>
      </c>
      <c r="B19634">
        <v>4.3929999999999998</v>
      </c>
      <c r="C19634" s="1">
        <f t="shared" ca="1" si="580"/>
        <v>0</v>
      </c>
    </row>
    <row r="19635" spans="1:3" x14ac:dyDescent="0.2">
      <c r="A19635" s="1">
        <v>45862.520833333336</v>
      </c>
      <c r="B19635">
        <v>4.3929999999999998</v>
      </c>
      <c r="C19635" s="1">
        <f t="shared" ca="1" si="580"/>
        <v>0</v>
      </c>
    </row>
    <row r="19636" spans="1:3" x14ac:dyDescent="0.2">
      <c r="A19636" s="1">
        <v>45862.53125</v>
      </c>
      <c r="B19636">
        <v>4.3929999999999998</v>
      </c>
      <c r="C19636" s="1">
        <f t="shared" ca="1" si="580"/>
        <v>0</v>
      </c>
    </row>
    <row r="19637" spans="1:3" x14ac:dyDescent="0.2">
      <c r="A19637" s="1">
        <v>45862.541666666664</v>
      </c>
      <c r="B19637">
        <v>5.1120000000000001</v>
      </c>
      <c r="C19637" s="1">
        <f t="shared" ca="1" si="580"/>
        <v>0</v>
      </c>
    </row>
    <row r="19638" spans="1:3" x14ac:dyDescent="0.2">
      <c r="A19638" s="1">
        <v>45862.552083333336</v>
      </c>
      <c r="B19638">
        <v>5.1120000000000001</v>
      </c>
      <c r="C19638" s="1">
        <f t="shared" ca="1" si="580"/>
        <v>0</v>
      </c>
    </row>
    <row r="19639" spans="1:3" x14ac:dyDescent="0.2">
      <c r="A19639" s="1">
        <v>45862.5625</v>
      </c>
      <c r="B19639">
        <v>5.1120000000000001</v>
      </c>
      <c r="C19639" s="1">
        <f t="shared" ca="1" si="580"/>
        <v>0</v>
      </c>
    </row>
    <row r="19640" spans="1:3" x14ac:dyDescent="0.2">
      <c r="A19640" s="1">
        <v>45862.572916666664</v>
      </c>
      <c r="B19640">
        <v>5.1120000000000001</v>
      </c>
      <c r="C19640" s="1">
        <f t="shared" ca="1" si="580"/>
        <v>0</v>
      </c>
    </row>
    <row r="19641" spans="1:3" x14ac:dyDescent="0.2">
      <c r="A19641" s="1">
        <v>45862.583333333336</v>
      </c>
      <c r="B19641">
        <v>5.2030000000000003</v>
      </c>
      <c r="C19641" s="1">
        <f t="shared" ca="1" si="580"/>
        <v>0</v>
      </c>
    </row>
    <row r="19642" spans="1:3" x14ac:dyDescent="0.2">
      <c r="A19642" s="1">
        <v>45862.59375</v>
      </c>
      <c r="B19642">
        <v>5.2030000000000003</v>
      </c>
      <c r="C19642" s="1">
        <f t="shared" ca="1" si="580"/>
        <v>0</v>
      </c>
    </row>
    <row r="19643" spans="1:3" x14ac:dyDescent="0.2">
      <c r="A19643" s="1">
        <v>45862.604166666664</v>
      </c>
      <c r="B19643">
        <v>5.2030000000000003</v>
      </c>
      <c r="C19643" s="1">
        <f t="shared" ca="1" si="580"/>
        <v>0</v>
      </c>
    </row>
    <row r="19644" spans="1:3" x14ac:dyDescent="0.2">
      <c r="A19644" s="1">
        <v>45862.614583333336</v>
      </c>
      <c r="B19644">
        <v>5.2030000000000003</v>
      </c>
      <c r="C19644" s="1">
        <f t="shared" ca="1" si="580"/>
        <v>0</v>
      </c>
    </row>
    <row r="19645" spans="1:3" x14ac:dyDescent="0.2">
      <c r="A19645" s="1">
        <v>45862.625</v>
      </c>
      <c r="B19645">
        <v>5.0449999999999999</v>
      </c>
      <c r="C19645" s="1">
        <f t="shared" ca="1" si="580"/>
        <v>0</v>
      </c>
    </row>
    <row r="19646" spans="1:3" x14ac:dyDescent="0.2">
      <c r="A19646" s="1">
        <v>45862.635416666664</v>
      </c>
      <c r="B19646">
        <v>5.0449999999999999</v>
      </c>
      <c r="C19646" s="1">
        <f t="shared" ca="1" si="580"/>
        <v>0</v>
      </c>
    </row>
    <row r="19647" spans="1:3" x14ac:dyDescent="0.2">
      <c r="A19647" s="1">
        <v>45862.645833333336</v>
      </c>
      <c r="B19647">
        <v>5.0449999999999999</v>
      </c>
      <c r="C19647" s="1">
        <f t="shared" ca="1" si="580"/>
        <v>0</v>
      </c>
    </row>
    <row r="19648" spans="1:3" x14ac:dyDescent="0.2">
      <c r="A19648" s="1">
        <v>45862.65625</v>
      </c>
      <c r="B19648">
        <v>5.0449999999999999</v>
      </c>
      <c r="C19648" s="1">
        <f t="shared" ca="1" si="580"/>
        <v>0</v>
      </c>
    </row>
    <row r="19649" spans="1:3" x14ac:dyDescent="0.2">
      <c r="A19649" s="1">
        <v>45862.666666666664</v>
      </c>
      <c r="B19649">
        <v>5.9059999999999997</v>
      </c>
      <c r="C19649" s="1">
        <f t="shared" ca="1" si="580"/>
        <v>0</v>
      </c>
    </row>
    <row r="19650" spans="1:3" x14ac:dyDescent="0.2">
      <c r="A19650" s="1">
        <v>45862.677083333336</v>
      </c>
      <c r="B19650">
        <v>5.9059999999999997</v>
      </c>
      <c r="C19650" s="1">
        <f t="shared" ca="1" si="580"/>
        <v>0</v>
      </c>
    </row>
    <row r="19651" spans="1:3" x14ac:dyDescent="0.2">
      <c r="A19651" s="1">
        <v>45862.6875</v>
      </c>
      <c r="B19651">
        <v>5.9059999999999997</v>
      </c>
      <c r="C19651" s="1">
        <f t="shared" ca="1" si="580"/>
        <v>0</v>
      </c>
    </row>
    <row r="19652" spans="1:3" x14ac:dyDescent="0.2">
      <c r="A19652" s="1">
        <v>45862.697916666664</v>
      </c>
      <c r="B19652">
        <v>5.9059999999999997</v>
      </c>
      <c r="C19652" s="1">
        <f t="shared" ca="1" si="580"/>
        <v>0</v>
      </c>
    </row>
    <row r="19653" spans="1:3" x14ac:dyDescent="0.2">
      <c r="A19653" s="1">
        <v>45862.708333333336</v>
      </c>
      <c r="B19653">
        <v>7.2149999999999999</v>
      </c>
      <c r="C19653" s="1">
        <f t="shared" ca="1" si="580"/>
        <v>0</v>
      </c>
    </row>
    <row r="19654" spans="1:3" x14ac:dyDescent="0.2">
      <c r="A19654" s="1">
        <v>45862.71875</v>
      </c>
      <c r="B19654">
        <v>7.2149999999999999</v>
      </c>
      <c r="C19654" s="1">
        <f t="shared" ref="C19654:C19717" ca="1" si="581">OFFSET($A$5, (ROW()-5)*4, 0)</f>
        <v>0</v>
      </c>
    </row>
    <row r="19655" spans="1:3" x14ac:dyDescent="0.2">
      <c r="A19655" s="1">
        <v>45862.729166666664</v>
      </c>
      <c r="B19655">
        <v>7.2149999999999999</v>
      </c>
      <c r="C19655" s="1">
        <f t="shared" ca="1" si="581"/>
        <v>0</v>
      </c>
    </row>
    <row r="19656" spans="1:3" x14ac:dyDescent="0.2">
      <c r="A19656" s="1">
        <v>45862.739583333336</v>
      </c>
      <c r="B19656">
        <v>7.2149999999999999</v>
      </c>
      <c r="C19656" s="1">
        <f t="shared" ca="1" si="581"/>
        <v>0</v>
      </c>
    </row>
    <row r="19657" spans="1:3" x14ac:dyDescent="0.2">
      <c r="A19657" s="1">
        <v>45862.75</v>
      </c>
      <c r="B19657">
        <v>9.0809999999999995</v>
      </c>
      <c r="C19657" s="1">
        <f t="shared" ca="1" si="581"/>
        <v>0</v>
      </c>
    </row>
    <row r="19658" spans="1:3" x14ac:dyDescent="0.2">
      <c r="A19658" s="1">
        <v>45862.760416666664</v>
      </c>
      <c r="B19658">
        <v>9.0809999999999995</v>
      </c>
      <c r="C19658" s="1">
        <f t="shared" ca="1" si="581"/>
        <v>0</v>
      </c>
    </row>
    <row r="19659" spans="1:3" x14ac:dyDescent="0.2">
      <c r="A19659" s="1">
        <v>45862.770833333336</v>
      </c>
      <c r="B19659">
        <v>9.0809999999999995</v>
      </c>
      <c r="C19659" s="1">
        <f t="shared" ca="1" si="581"/>
        <v>0</v>
      </c>
    </row>
    <row r="19660" spans="1:3" x14ac:dyDescent="0.2">
      <c r="A19660" s="1">
        <v>45862.78125</v>
      </c>
      <c r="B19660">
        <v>9.0809999999999995</v>
      </c>
      <c r="C19660" s="1">
        <f t="shared" ca="1" si="581"/>
        <v>0</v>
      </c>
    </row>
    <row r="19661" spans="1:3" x14ac:dyDescent="0.2">
      <c r="A19661" s="1">
        <v>45862.791666666664</v>
      </c>
      <c r="B19661">
        <v>9.8239999999999998</v>
      </c>
      <c r="C19661" s="1">
        <f t="shared" ca="1" si="581"/>
        <v>0</v>
      </c>
    </row>
    <row r="19662" spans="1:3" x14ac:dyDescent="0.2">
      <c r="A19662" s="1">
        <v>45862.802083333336</v>
      </c>
      <c r="B19662">
        <v>9.8239999999999998</v>
      </c>
      <c r="C19662" s="1">
        <f t="shared" ca="1" si="581"/>
        <v>0</v>
      </c>
    </row>
    <row r="19663" spans="1:3" x14ac:dyDescent="0.2">
      <c r="A19663" s="1">
        <v>45862.8125</v>
      </c>
      <c r="B19663">
        <v>9.8239999999999998</v>
      </c>
      <c r="C19663" s="1">
        <f t="shared" ca="1" si="581"/>
        <v>0</v>
      </c>
    </row>
    <row r="19664" spans="1:3" x14ac:dyDescent="0.2">
      <c r="A19664" s="1">
        <v>45862.822916666664</v>
      </c>
      <c r="B19664">
        <v>9.8239999999999998</v>
      </c>
      <c r="C19664" s="1">
        <f t="shared" ca="1" si="581"/>
        <v>0</v>
      </c>
    </row>
    <row r="19665" spans="1:3" x14ac:dyDescent="0.2">
      <c r="A19665" s="1">
        <v>45862.833333333336</v>
      </c>
      <c r="B19665">
        <v>7.8630000000000004</v>
      </c>
      <c r="C19665" s="1">
        <f t="shared" ca="1" si="581"/>
        <v>0</v>
      </c>
    </row>
    <row r="19666" spans="1:3" x14ac:dyDescent="0.2">
      <c r="A19666" s="1">
        <v>45862.84375</v>
      </c>
      <c r="B19666">
        <v>7.8630000000000004</v>
      </c>
      <c r="C19666" s="1">
        <f t="shared" ca="1" si="581"/>
        <v>0</v>
      </c>
    </row>
    <row r="19667" spans="1:3" x14ac:dyDescent="0.2">
      <c r="A19667" s="1">
        <v>45862.854166666664</v>
      </c>
      <c r="B19667">
        <v>7.8630000000000004</v>
      </c>
      <c r="C19667" s="1">
        <f t="shared" ca="1" si="581"/>
        <v>0</v>
      </c>
    </row>
    <row r="19668" spans="1:3" x14ac:dyDescent="0.2">
      <c r="A19668" s="1">
        <v>45862.864583333336</v>
      </c>
      <c r="B19668">
        <v>7.8630000000000004</v>
      </c>
      <c r="C19668" s="1">
        <f t="shared" ca="1" si="581"/>
        <v>0</v>
      </c>
    </row>
    <row r="19669" spans="1:3" x14ac:dyDescent="0.2">
      <c r="A19669" s="1">
        <v>45862.875</v>
      </c>
      <c r="B19669">
        <v>4.8959999999999999</v>
      </c>
      <c r="C19669" s="1">
        <f t="shared" ca="1" si="581"/>
        <v>0</v>
      </c>
    </row>
    <row r="19670" spans="1:3" x14ac:dyDescent="0.2">
      <c r="A19670" s="1">
        <v>45862.885416666664</v>
      </c>
      <c r="B19670">
        <v>4.8959999999999999</v>
      </c>
      <c r="C19670" s="1">
        <f t="shared" ca="1" si="581"/>
        <v>0</v>
      </c>
    </row>
    <row r="19671" spans="1:3" x14ac:dyDescent="0.2">
      <c r="A19671" s="1">
        <v>45862.895833333336</v>
      </c>
      <c r="B19671">
        <v>4.8959999999999999</v>
      </c>
      <c r="C19671" s="1">
        <f t="shared" ca="1" si="581"/>
        <v>0</v>
      </c>
    </row>
    <row r="19672" spans="1:3" x14ac:dyDescent="0.2">
      <c r="A19672" s="1">
        <v>45862.90625</v>
      </c>
      <c r="B19672">
        <v>4.8959999999999999</v>
      </c>
      <c r="C19672" s="1">
        <f t="shared" ca="1" si="581"/>
        <v>0</v>
      </c>
    </row>
    <row r="19673" spans="1:3" x14ac:dyDescent="0.2">
      <c r="A19673" s="1">
        <v>45862.916666666664</v>
      </c>
      <c r="B19673">
        <v>2.835</v>
      </c>
      <c r="C19673" s="1">
        <f t="shared" ca="1" si="581"/>
        <v>0</v>
      </c>
    </row>
    <row r="19674" spans="1:3" x14ac:dyDescent="0.2">
      <c r="A19674" s="1">
        <v>45862.927083333336</v>
      </c>
      <c r="B19674">
        <v>2.835</v>
      </c>
      <c r="C19674" s="1">
        <f t="shared" ca="1" si="581"/>
        <v>0</v>
      </c>
    </row>
    <row r="19675" spans="1:3" x14ac:dyDescent="0.2">
      <c r="A19675" s="1">
        <v>45862.9375</v>
      </c>
      <c r="B19675">
        <v>2.835</v>
      </c>
      <c r="C19675" s="1">
        <f t="shared" ca="1" si="581"/>
        <v>0</v>
      </c>
    </row>
    <row r="19676" spans="1:3" x14ac:dyDescent="0.2">
      <c r="A19676" s="1">
        <v>45862.947916666664</v>
      </c>
      <c r="B19676">
        <v>2.835</v>
      </c>
      <c r="C19676" s="1">
        <f t="shared" ca="1" si="581"/>
        <v>0</v>
      </c>
    </row>
    <row r="19677" spans="1:3" x14ac:dyDescent="0.2">
      <c r="A19677" s="1">
        <v>45862.958333333336</v>
      </c>
      <c r="B19677">
        <v>1.526</v>
      </c>
      <c r="C19677" s="1">
        <f t="shared" ca="1" si="581"/>
        <v>0</v>
      </c>
    </row>
    <row r="19678" spans="1:3" x14ac:dyDescent="0.2">
      <c r="A19678" s="1">
        <v>45862.96875</v>
      </c>
      <c r="B19678">
        <v>1.526</v>
      </c>
      <c r="C19678" s="1">
        <f t="shared" ca="1" si="581"/>
        <v>0</v>
      </c>
    </row>
    <row r="19679" spans="1:3" x14ac:dyDescent="0.2">
      <c r="A19679" s="1">
        <v>45862.979166666664</v>
      </c>
      <c r="B19679">
        <v>1.526</v>
      </c>
      <c r="C19679" s="1">
        <f t="shared" ca="1" si="581"/>
        <v>0</v>
      </c>
    </row>
    <row r="19680" spans="1:3" x14ac:dyDescent="0.2">
      <c r="A19680" s="1">
        <v>45862.989583333336</v>
      </c>
      <c r="B19680">
        <v>1.526</v>
      </c>
      <c r="C19680" s="1">
        <f t="shared" ca="1" si="581"/>
        <v>0</v>
      </c>
    </row>
    <row r="19681" spans="1:3" x14ac:dyDescent="0.2">
      <c r="A19681" s="1">
        <v>45863</v>
      </c>
      <c r="B19681">
        <v>1.232</v>
      </c>
      <c r="C19681" s="1">
        <f t="shared" ca="1" si="581"/>
        <v>0</v>
      </c>
    </row>
    <row r="19682" spans="1:3" x14ac:dyDescent="0.2">
      <c r="A19682" s="1">
        <v>45863.010416666664</v>
      </c>
      <c r="B19682">
        <v>1.232</v>
      </c>
      <c r="C19682" s="1">
        <f t="shared" ca="1" si="581"/>
        <v>0</v>
      </c>
    </row>
    <row r="19683" spans="1:3" x14ac:dyDescent="0.2">
      <c r="A19683" s="1">
        <v>45863.020833333336</v>
      </c>
      <c r="B19683">
        <v>1.232</v>
      </c>
      <c r="C19683" s="1">
        <f t="shared" ca="1" si="581"/>
        <v>0</v>
      </c>
    </row>
    <row r="19684" spans="1:3" x14ac:dyDescent="0.2">
      <c r="A19684" s="1">
        <v>45863.03125</v>
      </c>
      <c r="B19684">
        <v>1.232</v>
      </c>
      <c r="C19684" s="1">
        <f t="shared" ca="1" si="581"/>
        <v>0</v>
      </c>
    </row>
    <row r="19685" spans="1:3" x14ac:dyDescent="0.2">
      <c r="A19685" s="1">
        <v>45863.041666666664</v>
      </c>
      <c r="B19685">
        <v>2.2450000000000001</v>
      </c>
      <c r="C19685" s="1">
        <f t="shared" ca="1" si="581"/>
        <v>0</v>
      </c>
    </row>
    <row r="19686" spans="1:3" x14ac:dyDescent="0.2">
      <c r="A19686" s="1">
        <v>45863.052083333336</v>
      </c>
      <c r="B19686">
        <v>2.2450000000000001</v>
      </c>
      <c r="C19686" s="1">
        <f t="shared" ca="1" si="581"/>
        <v>0</v>
      </c>
    </row>
    <row r="19687" spans="1:3" x14ac:dyDescent="0.2">
      <c r="A19687" s="1">
        <v>45863.0625</v>
      </c>
      <c r="B19687">
        <v>2.2450000000000001</v>
      </c>
      <c r="C19687" s="1">
        <f t="shared" ca="1" si="581"/>
        <v>0</v>
      </c>
    </row>
    <row r="19688" spans="1:3" x14ac:dyDescent="0.2">
      <c r="A19688" s="1">
        <v>45863.072916666664</v>
      </c>
      <c r="B19688">
        <v>2.2450000000000001</v>
      </c>
      <c r="C19688" s="1">
        <f t="shared" ca="1" si="581"/>
        <v>0</v>
      </c>
    </row>
    <row r="19689" spans="1:3" x14ac:dyDescent="0.2">
      <c r="A19689" s="1">
        <v>45863.083333333336</v>
      </c>
      <c r="B19689">
        <v>1.4039999999999999</v>
      </c>
      <c r="C19689" s="1">
        <f t="shared" ca="1" si="581"/>
        <v>0</v>
      </c>
    </row>
    <row r="19690" spans="1:3" x14ac:dyDescent="0.2">
      <c r="A19690" s="1">
        <v>45863.09375</v>
      </c>
      <c r="B19690">
        <v>1.4039999999999999</v>
      </c>
      <c r="C19690" s="1">
        <f t="shared" ca="1" si="581"/>
        <v>0</v>
      </c>
    </row>
    <row r="19691" spans="1:3" x14ac:dyDescent="0.2">
      <c r="A19691" s="1">
        <v>45863.104166666664</v>
      </c>
      <c r="B19691">
        <v>1.4039999999999999</v>
      </c>
      <c r="C19691" s="1">
        <f t="shared" ca="1" si="581"/>
        <v>0</v>
      </c>
    </row>
    <row r="19692" spans="1:3" x14ac:dyDescent="0.2">
      <c r="A19692" s="1">
        <v>45863.114583333336</v>
      </c>
      <c r="B19692">
        <v>1.4039999999999999</v>
      </c>
      <c r="C19692" s="1">
        <f t="shared" ca="1" si="581"/>
        <v>0</v>
      </c>
    </row>
    <row r="19693" spans="1:3" x14ac:dyDescent="0.2">
      <c r="A19693" s="1">
        <v>45863.125</v>
      </c>
      <c r="B19693">
        <v>1.27</v>
      </c>
      <c r="C19693" s="1">
        <f t="shared" ca="1" si="581"/>
        <v>0</v>
      </c>
    </row>
    <row r="19694" spans="1:3" x14ac:dyDescent="0.2">
      <c r="A19694" s="1">
        <v>45863.135416666664</v>
      </c>
      <c r="B19694">
        <v>1.27</v>
      </c>
      <c r="C19694" s="1">
        <f t="shared" ca="1" si="581"/>
        <v>0</v>
      </c>
    </row>
    <row r="19695" spans="1:3" x14ac:dyDescent="0.2">
      <c r="A19695" s="1">
        <v>45863.145833333336</v>
      </c>
      <c r="B19695">
        <v>1.27</v>
      </c>
      <c r="C19695" s="1">
        <f t="shared" ca="1" si="581"/>
        <v>0</v>
      </c>
    </row>
    <row r="19696" spans="1:3" x14ac:dyDescent="0.2">
      <c r="A19696" s="1">
        <v>45863.15625</v>
      </c>
      <c r="B19696">
        <v>1.27</v>
      </c>
      <c r="C19696" s="1">
        <f t="shared" ca="1" si="581"/>
        <v>0</v>
      </c>
    </row>
    <row r="19697" spans="1:3" x14ac:dyDescent="0.2">
      <c r="A19697" s="1">
        <v>45863.166666666664</v>
      </c>
      <c r="B19697">
        <v>1.236</v>
      </c>
      <c r="C19697" s="1">
        <f t="shared" ca="1" si="581"/>
        <v>0</v>
      </c>
    </row>
    <row r="19698" spans="1:3" x14ac:dyDescent="0.2">
      <c r="A19698" s="1">
        <v>45863.177083333336</v>
      </c>
      <c r="B19698">
        <v>1.236</v>
      </c>
      <c r="C19698" s="1">
        <f t="shared" ca="1" si="581"/>
        <v>0</v>
      </c>
    </row>
    <row r="19699" spans="1:3" x14ac:dyDescent="0.2">
      <c r="A19699" s="1">
        <v>45863.1875</v>
      </c>
      <c r="B19699">
        <v>1.236</v>
      </c>
      <c r="C19699" s="1">
        <f t="shared" ca="1" si="581"/>
        <v>0</v>
      </c>
    </row>
    <row r="19700" spans="1:3" x14ac:dyDescent="0.2">
      <c r="A19700" s="1">
        <v>45863.197916666664</v>
      </c>
      <c r="B19700">
        <v>1.236</v>
      </c>
      <c r="C19700" s="1">
        <f t="shared" ca="1" si="581"/>
        <v>0</v>
      </c>
    </row>
    <row r="19701" spans="1:3" x14ac:dyDescent="0.2">
      <c r="A19701" s="1">
        <v>45863.208333333336</v>
      </c>
      <c r="B19701">
        <v>1.254</v>
      </c>
      <c r="C19701" s="1">
        <f t="shared" ca="1" si="581"/>
        <v>0</v>
      </c>
    </row>
    <row r="19702" spans="1:3" x14ac:dyDescent="0.2">
      <c r="A19702" s="1">
        <v>45863.21875</v>
      </c>
      <c r="B19702">
        <v>1.254</v>
      </c>
      <c r="C19702" s="1">
        <f t="shared" ca="1" si="581"/>
        <v>0</v>
      </c>
    </row>
    <row r="19703" spans="1:3" x14ac:dyDescent="0.2">
      <c r="A19703" s="1">
        <v>45863.229166666664</v>
      </c>
      <c r="B19703">
        <v>1.254</v>
      </c>
      <c r="C19703" s="1">
        <f t="shared" ca="1" si="581"/>
        <v>0</v>
      </c>
    </row>
    <row r="19704" spans="1:3" x14ac:dyDescent="0.2">
      <c r="A19704" s="1">
        <v>45863.239583333336</v>
      </c>
      <c r="B19704">
        <v>1.254</v>
      </c>
      <c r="C19704" s="1">
        <f t="shared" ca="1" si="581"/>
        <v>0</v>
      </c>
    </row>
    <row r="19705" spans="1:3" x14ac:dyDescent="0.2">
      <c r="A19705" s="1">
        <v>45863.25</v>
      </c>
      <c r="B19705">
        <v>1.69</v>
      </c>
      <c r="C19705" s="1">
        <f t="shared" ca="1" si="581"/>
        <v>0</v>
      </c>
    </row>
    <row r="19706" spans="1:3" x14ac:dyDescent="0.2">
      <c r="A19706" s="1">
        <v>45863.260416666664</v>
      </c>
      <c r="B19706">
        <v>1.69</v>
      </c>
      <c r="C19706" s="1">
        <f t="shared" ca="1" si="581"/>
        <v>0</v>
      </c>
    </row>
    <row r="19707" spans="1:3" x14ac:dyDescent="0.2">
      <c r="A19707" s="1">
        <v>45863.270833333336</v>
      </c>
      <c r="B19707">
        <v>1.69</v>
      </c>
      <c r="C19707" s="1">
        <f t="shared" ca="1" si="581"/>
        <v>0</v>
      </c>
    </row>
    <row r="19708" spans="1:3" x14ac:dyDescent="0.2">
      <c r="A19708" s="1">
        <v>45863.28125</v>
      </c>
      <c r="B19708">
        <v>1.69</v>
      </c>
      <c r="C19708" s="1">
        <f t="shared" ca="1" si="581"/>
        <v>0</v>
      </c>
    </row>
    <row r="19709" spans="1:3" x14ac:dyDescent="0.2">
      <c r="A19709" s="1">
        <v>45863.291666666664</v>
      </c>
      <c r="B19709">
        <v>2.23</v>
      </c>
      <c r="C19709" s="1">
        <f t="shared" ca="1" si="581"/>
        <v>0</v>
      </c>
    </row>
    <row r="19710" spans="1:3" x14ac:dyDescent="0.2">
      <c r="A19710" s="1">
        <v>45863.302083333336</v>
      </c>
      <c r="B19710">
        <v>2.23</v>
      </c>
      <c r="C19710" s="1">
        <f t="shared" ca="1" si="581"/>
        <v>0</v>
      </c>
    </row>
    <row r="19711" spans="1:3" x14ac:dyDescent="0.2">
      <c r="A19711" s="1">
        <v>45863.3125</v>
      </c>
      <c r="B19711">
        <v>2.23</v>
      </c>
      <c r="C19711" s="1">
        <f t="shared" ca="1" si="581"/>
        <v>0</v>
      </c>
    </row>
    <row r="19712" spans="1:3" x14ac:dyDescent="0.2">
      <c r="A19712" s="1">
        <v>45863.322916666664</v>
      </c>
      <c r="B19712">
        <v>2.23</v>
      </c>
      <c r="C19712" s="1">
        <f t="shared" ca="1" si="581"/>
        <v>0</v>
      </c>
    </row>
    <row r="19713" spans="1:3" x14ac:dyDescent="0.2">
      <c r="A19713" s="1">
        <v>45863.333333333336</v>
      </c>
      <c r="B19713">
        <v>4.3940000000000001</v>
      </c>
      <c r="C19713" s="1">
        <f t="shared" ca="1" si="581"/>
        <v>0</v>
      </c>
    </row>
    <row r="19714" spans="1:3" x14ac:dyDescent="0.2">
      <c r="A19714" s="1">
        <v>45863.34375</v>
      </c>
      <c r="B19714">
        <v>4.3940000000000001</v>
      </c>
      <c r="C19714" s="1">
        <f t="shared" ca="1" si="581"/>
        <v>0</v>
      </c>
    </row>
    <row r="19715" spans="1:3" x14ac:dyDescent="0.2">
      <c r="A19715" s="1">
        <v>45863.354166666664</v>
      </c>
      <c r="B19715">
        <v>4.3940000000000001</v>
      </c>
      <c r="C19715" s="1">
        <f t="shared" ca="1" si="581"/>
        <v>0</v>
      </c>
    </row>
    <row r="19716" spans="1:3" x14ac:dyDescent="0.2">
      <c r="A19716" s="1">
        <v>45863.364583333336</v>
      </c>
      <c r="B19716">
        <v>4.3940000000000001</v>
      </c>
      <c r="C19716" s="1">
        <f t="shared" ca="1" si="581"/>
        <v>0</v>
      </c>
    </row>
    <row r="19717" spans="1:3" x14ac:dyDescent="0.2">
      <c r="A19717" s="1">
        <v>45863.375</v>
      </c>
      <c r="B19717">
        <v>4.92</v>
      </c>
      <c r="C19717" s="1">
        <f t="shared" ca="1" si="581"/>
        <v>0</v>
      </c>
    </row>
    <row r="19718" spans="1:3" x14ac:dyDescent="0.2">
      <c r="A19718" s="1">
        <v>45863.385416666664</v>
      </c>
      <c r="B19718">
        <v>4.92</v>
      </c>
      <c r="C19718" s="1">
        <f t="shared" ref="C19718:C19781" ca="1" si="582">OFFSET($A$5, (ROW()-5)*4, 0)</f>
        <v>0</v>
      </c>
    </row>
    <row r="19719" spans="1:3" x14ac:dyDescent="0.2">
      <c r="A19719" s="1">
        <v>45863.395833333336</v>
      </c>
      <c r="B19719">
        <v>4.92</v>
      </c>
      <c r="C19719" s="1">
        <f t="shared" ca="1" si="582"/>
        <v>0</v>
      </c>
    </row>
    <row r="19720" spans="1:3" x14ac:dyDescent="0.2">
      <c r="A19720" s="1">
        <v>45863.40625</v>
      </c>
      <c r="B19720">
        <v>4.92</v>
      </c>
      <c r="C19720" s="1">
        <f t="shared" ca="1" si="582"/>
        <v>0</v>
      </c>
    </row>
    <row r="19721" spans="1:3" x14ac:dyDescent="0.2">
      <c r="A19721" s="1">
        <v>45863.416666666664</v>
      </c>
      <c r="B19721">
        <v>4.3949999999999996</v>
      </c>
      <c r="C19721" s="1">
        <f t="shared" ca="1" si="582"/>
        <v>0</v>
      </c>
    </row>
    <row r="19722" spans="1:3" x14ac:dyDescent="0.2">
      <c r="A19722" s="1">
        <v>45863.427083333336</v>
      </c>
      <c r="B19722">
        <v>4.3949999999999996</v>
      </c>
      <c r="C19722" s="1">
        <f t="shared" ca="1" si="582"/>
        <v>0</v>
      </c>
    </row>
    <row r="19723" spans="1:3" x14ac:dyDescent="0.2">
      <c r="A19723" s="1">
        <v>45863.4375</v>
      </c>
      <c r="B19723">
        <v>4.3949999999999996</v>
      </c>
      <c r="C19723" s="1">
        <f t="shared" ca="1" si="582"/>
        <v>0</v>
      </c>
    </row>
    <row r="19724" spans="1:3" x14ac:dyDescent="0.2">
      <c r="A19724" s="1">
        <v>45863.447916666664</v>
      </c>
      <c r="B19724">
        <v>4.3949999999999996</v>
      </c>
      <c r="C19724" s="1">
        <f t="shared" ca="1" si="582"/>
        <v>0</v>
      </c>
    </row>
    <row r="19725" spans="1:3" x14ac:dyDescent="0.2">
      <c r="A19725" s="1">
        <v>45863.458333333336</v>
      </c>
      <c r="B19725">
        <v>2.6760000000000002</v>
      </c>
      <c r="C19725" s="1">
        <f t="shared" ca="1" si="582"/>
        <v>0</v>
      </c>
    </row>
    <row r="19726" spans="1:3" x14ac:dyDescent="0.2">
      <c r="A19726" s="1">
        <v>45863.46875</v>
      </c>
      <c r="B19726">
        <v>2.6760000000000002</v>
      </c>
      <c r="C19726" s="1">
        <f t="shared" ca="1" si="582"/>
        <v>0</v>
      </c>
    </row>
    <row r="19727" spans="1:3" x14ac:dyDescent="0.2">
      <c r="A19727" s="1">
        <v>45863.479166666664</v>
      </c>
      <c r="B19727">
        <v>2.6760000000000002</v>
      </c>
      <c r="C19727" s="1">
        <f t="shared" ca="1" si="582"/>
        <v>0</v>
      </c>
    </row>
    <row r="19728" spans="1:3" x14ac:dyDescent="0.2">
      <c r="A19728" s="1">
        <v>45863.489583333336</v>
      </c>
      <c r="B19728">
        <v>2.6760000000000002</v>
      </c>
      <c r="C19728" s="1">
        <f t="shared" ca="1" si="582"/>
        <v>0</v>
      </c>
    </row>
    <row r="19729" spans="1:3" x14ac:dyDescent="0.2">
      <c r="A19729" s="1">
        <v>45863.5</v>
      </c>
      <c r="B19729">
        <v>2.3540000000000001</v>
      </c>
      <c r="C19729" s="1">
        <f t="shared" ca="1" si="582"/>
        <v>0</v>
      </c>
    </row>
    <row r="19730" spans="1:3" x14ac:dyDescent="0.2">
      <c r="A19730" s="1">
        <v>45863.510416666664</v>
      </c>
      <c r="B19730">
        <v>2.3540000000000001</v>
      </c>
      <c r="C19730" s="1">
        <f t="shared" ca="1" si="582"/>
        <v>0</v>
      </c>
    </row>
    <row r="19731" spans="1:3" x14ac:dyDescent="0.2">
      <c r="A19731" s="1">
        <v>45863.520833333336</v>
      </c>
      <c r="B19731">
        <v>2.3540000000000001</v>
      </c>
      <c r="C19731" s="1">
        <f t="shared" ca="1" si="582"/>
        <v>0</v>
      </c>
    </row>
    <row r="19732" spans="1:3" x14ac:dyDescent="0.2">
      <c r="A19732" s="1">
        <v>45863.53125</v>
      </c>
      <c r="B19732">
        <v>2.3540000000000001</v>
      </c>
      <c r="C19732" s="1">
        <f t="shared" ca="1" si="582"/>
        <v>0</v>
      </c>
    </row>
    <row r="19733" spans="1:3" x14ac:dyDescent="0.2">
      <c r="A19733" s="1">
        <v>45863.541666666664</v>
      </c>
      <c r="B19733">
        <v>2.1669999999999998</v>
      </c>
      <c r="C19733" s="1">
        <f t="shared" ca="1" si="582"/>
        <v>0</v>
      </c>
    </row>
    <row r="19734" spans="1:3" x14ac:dyDescent="0.2">
      <c r="A19734" s="1">
        <v>45863.552083333336</v>
      </c>
      <c r="B19734">
        <v>2.1669999999999998</v>
      </c>
      <c r="C19734" s="1">
        <f t="shared" ca="1" si="582"/>
        <v>0</v>
      </c>
    </row>
    <row r="19735" spans="1:3" x14ac:dyDescent="0.2">
      <c r="A19735" s="1">
        <v>45863.5625</v>
      </c>
      <c r="B19735">
        <v>2.1669999999999998</v>
      </c>
      <c r="C19735" s="1">
        <f t="shared" ca="1" si="582"/>
        <v>0</v>
      </c>
    </row>
    <row r="19736" spans="1:3" x14ac:dyDescent="0.2">
      <c r="A19736" s="1">
        <v>45863.572916666664</v>
      </c>
      <c r="B19736">
        <v>2.1669999999999998</v>
      </c>
      <c r="C19736" s="1">
        <f t="shared" ca="1" si="582"/>
        <v>0</v>
      </c>
    </row>
    <row r="19737" spans="1:3" x14ac:dyDescent="0.2">
      <c r="A19737" s="1">
        <v>45863.583333333336</v>
      </c>
      <c r="B19737">
        <v>2.0230000000000001</v>
      </c>
      <c r="C19737" s="1">
        <f t="shared" ca="1" si="582"/>
        <v>0</v>
      </c>
    </row>
    <row r="19738" spans="1:3" x14ac:dyDescent="0.2">
      <c r="A19738" s="1">
        <v>45863.59375</v>
      </c>
      <c r="B19738">
        <v>2.0230000000000001</v>
      </c>
      <c r="C19738" s="1">
        <f t="shared" ca="1" si="582"/>
        <v>0</v>
      </c>
    </row>
    <row r="19739" spans="1:3" x14ac:dyDescent="0.2">
      <c r="A19739" s="1">
        <v>45863.604166666664</v>
      </c>
      <c r="B19739">
        <v>2.0230000000000001</v>
      </c>
      <c r="C19739" s="1">
        <f t="shared" ca="1" si="582"/>
        <v>0</v>
      </c>
    </row>
    <row r="19740" spans="1:3" x14ac:dyDescent="0.2">
      <c r="A19740" s="1">
        <v>45863.614583333336</v>
      </c>
      <c r="B19740">
        <v>2.0230000000000001</v>
      </c>
      <c r="C19740" s="1">
        <f t="shared" ca="1" si="582"/>
        <v>0</v>
      </c>
    </row>
    <row r="19741" spans="1:3" x14ac:dyDescent="0.2">
      <c r="A19741" s="1">
        <v>45863.625</v>
      </c>
      <c r="B19741">
        <v>1.768</v>
      </c>
      <c r="C19741" s="1">
        <f t="shared" ca="1" si="582"/>
        <v>0</v>
      </c>
    </row>
    <row r="19742" spans="1:3" x14ac:dyDescent="0.2">
      <c r="A19742" s="1">
        <v>45863.635416666664</v>
      </c>
      <c r="B19742">
        <v>1.768</v>
      </c>
      <c r="C19742" s="1">
        <f t="shared" ca="1" si="582"/>
        <v>0</v>
      </c>
    </row>
    <row r="19743" spans="1:3" x14ac:dyDescent="0.2">
      <c r="A19743" s="1">
        <v>45863.645833333336</v>
      </c>
      <c r="B19743">
        <v>1.768</v>
      </c>
      <c r="C19743" s="1">
        <f t="shared" ca="1" si="582"/>
        <v>0</v>
      </c>
    </row>
    <row r="19744" spans="1:3" x14ac:dyDescent="0.2">
      <c r="A19744" s="1">
        <v>45863.65625</v>
      </c>
      <c r="B19744">
        <v>1.768</v>
      </c>
      <c r="C19744" s="1">
        <f t="shared" ca="1" si="582"/>
        <v>0</v>
      </c>
    </row>
    <row r="19745" spans="1:3" x14ac:dyDescent="0.2">
      <c r="A19745" s="1">
        <v>45863.666666666664</v>
      </c>
      <c r="B19745">
        <v>1.837</v>
      </c>
      <c r="C19745" s="1">
        <f t="shared" ca="1" si="582"/>
        <v>0</v>
      </c>
    </row>
    <row r="19746" spans="1:3" x14ac:dyDescent="0.2">
      <c r="A19746" s="1">
        <v>45863.677083333336</v>
      </c>
      <c r="B19746">
        <v>1.837</v>
      </c>
      <c r="C19746" s="1">
        <f t="shared" ca="1" si="582"/>
        <v>0</v>
      </c>
    </row>
    <row r="19747" spans="1:3" x14ac:dyDescent="0.2">
      <c r="A19747" s="1">
        <v>45863.6875</v>
      </c>
      <c r="B19747">
        <v>1.837</v>
      </c>
      <c r="C19747" s="1">
        <f t="shared" ca="1" si="582"/>
        <v>0</v>
      </c>
    </row>
    <row r="19748" spans="1:3" x14ac:dyDescent="0.2">
      <c r="A19748" s="1">
        <v>45863.697916666664</v>
      </c>
      <c r="B19748">
        <v>1.837</v>
      </c>
      <c r="C19748" s="1">
        <f t="shared" ca="1" si="582"/>
        <v>0</v>
      </c>
    </row>
    <row r="19749" spans="1:3" x14ac:dyDescent="0.2">
      <c r="A19749" s="1">
        <v>45863.708333333336</v>
      </c>
      <c r="B19749">
        <v>2.2410000000000001</v>
      </c>
      <c r="C19749" s="1">
        <f t="shared" ca="1" si="582"/>
        <v>0</v>
      </c>
    </row>
    <row r="19750" spans="1:3" x14ac:dyDescent="0.2">
      <c r="A19750" s="1">
        <v>45863.71875</v>
      </c>
      <c r="B19750">
        <v>2.2410000000000001</v>
      </c>
      <c r="C19750" s="1">
        <f t="shared" ca="1" si="582"/>
        <v>0</v>
      </c>
    </row>
    <row r="19751" spans="1:3" x14ac:dyDescent="0.2">
      <c r="A19751" s="1">
        <v>45863.729166666664</v>
      </c>
      <c r="B19751">
        <v>2.2410000000000001</v>
      </c>
      <c r="C19751" s="1">
        <f t="shared" ca="1" si="582"/>
        <v>0</v>
      </c>
    </row>
    <row r="19752" spans="1:3" x14ac:dyDescent="0.2">
      <c r="A19752" s="1">
        <v>45863.739583333336</v>
      </c>
      <c r="B19752">
        <v>2.2410000000000001</v>
      </c>
      <c r="C19752" s="1">
        <f t="shared" ca="1" si="582"/>
        <v>0</v>
      </c>
    </row>
    <row r="19753" spans="1:3" x14ac:dyDescent="0.2">
      <c r="A19753" s="1">
        <v>45863.75</v>
      </c>
      <c r="B19753">
        <v>2.9249999999999998</v>
      </c>
      <c r="C19753" s="1">
        <f t="shared" ca="1" si="582"/>
        <v>0</v>
      </c>
    </row>
    <row r="19754" spans="1:3" x14ac:dyDescent="0.2">
      <c r="A19754" s="1">
        <v>45863.760416666664</v>
      </c>
      <c r="B19754">
        <v>2.9249999999999998</v>
      </c>
      <c r="C19754" s="1">
        <f t="shared" ca="1" si="582"/>
        <v>0</v>
      </c>
    </row>
    <row r="19755" spans="1:3" x14ac:dyDescent="0.2">
      <c r="A19755" s="1">
        <v>45863.770833333336</v>
      </c>
      <c r="B19755">
        <v>2.9249999999999998</v>
      </c>
      <c r="C19755" s="1">
        <f t="shared" ca="1" si="582"/>
        <v>0</v>
      </c>
    </row>
    <row r="19756" spans="1:3" x14ac:dyDescent="0.2">
      <c r="A19756" s="1">
        <v>45863.78125</v>
      </c>
      <c r="B19756">
        <v>2.9249999999999998</v>
      </c>
      <c r="C19756" s="1">
        <f t="shared" ca="1" si="582"/>
        <v>0</v>
      </c>
    </row>
    <row r="19757" spans="1:3" x14ac:dyDescent="0.2">
      <c r="A19757" s="1">
        <v>45863.791666666664</v>
      </c>
      <c r="B19757">
        <v>3.3610000000000002</v>
      </c>
      <c r="C19757" s="1">
        <f t="shared" ca="1" si="582"/>
        <v>0</v>
      </c>
    </row>
    <row r="19758" spans="1:3" x14ac:dyDescent="0.2">
      <c r="A19758" s="1">
        <v>45863.802083333336</v>
      </c>
      <c r="B19758">
        <v>3.3610000000000002</v>
      </c>
      <c r="C19758" s="1">
        <f t="shared" ca="1" si="582"/>
        <v>0</v>
      </c>
    </row>
    <row r="19759" spans="1:3" x14ac:dyDescent="0.2">
      <c r="A19759" s="1">
        <v>45863.8125</v>
      </c>
      <c r="B19759">
        <v>3.3610000000000002</v>
      </c>
      <c r="C19759" s="1">
        <f t="shared" ca="1" si="582"/>
        <v>0</v>
      </c>
    </row>
    <row r="19760" spans="1:3" x14ac:dyDescent="0.2">
      <c r="A19760" s="1">
        <v>45863.822916666664</v>
      </c>
      <c r="B19760">
        <v>3.3610000000000002</v>
      </c>
      <c r="C19760" s="1">
        <f t="shared" ca="1" si="582"/>
        <v>0</v>
      </c>
    </row>
    <row r="19761" spans="1:3" x14ac:dyDescent="0.2">
      <c r="A19761" s="1">
        <v>45863.833333333336</v>
      </c>
      <c r="B19761">
        <v>3.681</v>
      </c>
      <c r="C19761" s="1">
        <f t="shared" ca="1" si="582"/>
        <v>0</v>
      </c>
    </row>
    <row r="19762" spans="1:3" x14ac:dyDescent="0.2">
      <c r="A19762" s="1">
        <v>45863.84375</v>
      </c>
      <c r="B19762">
        <v>3.681</v>
      </c>
      <c r="C19762" s="1">
        <f t="shared" ca="1" si="582"/>
        <v>0</v>
      </c>
    </row>
    <row r="19763" spans="1:3" x14ac:dyDescent="0.2">
      <c r="A19763" s="1">
        <v>45863.854166666664</v>
      </c>
      <c r="B19763">
        <v>3.681</v>
      </c>
      <c r="C19763" s="1">
        <f t="shared" ca="1" si="582"/>
        <v>0</v>
      </c>
    </row>
    <row r="19764" spans="1:3" x14ac:dyDescent="0.2">
      <c r="A19764" s="1">
        <v>45863.864583333336</v>
      </c>
      <c r="B19764">
        <v>3.681</v>
      </c>
      <c r="C19764" s="1">
        <f t="shared" ca="1" si="582"/>
        <v>0</v>
      </c>
    </row>
    <row r="19765" spans="1:3" x14ac:dyDescent="0.2">
      <c r="A19765" s="1">
        <v>45863.875</v>
      </c>
      <c r="B19765">
        <v>2.2559999999999998</v>
      </c>
      <c r="C19765" s="1">
        <f t="shared" ca="1" si="582"/>
        <v>0</v>
      </c>
    </row>
    <row r="19766" spans="1:3" x14ac:dyDescent="0.2">
      <c r="A19766" s="1">
        <v>45863.885416666664</v>
      </c>
      <c r="B19766">
        <v>2.2559999999999998</v>
      </c>
      <c r="C19766" s="1">
        <f t="shared" ca="1" si="582"/>
        <v>0</v>
      </c>
    </row>
    <row r="19767" spans="1:3" x14ac:dyDescent="0.2">
      <c r="A19767" s="1">
        <v>45863.895833333336</v>
      </c>
      <c r="B19767">
        <v>2.2559999999999998</v>
      </c>
      <c r="C19767" s="1">
        <f t="shared" ca="1" si="582"/>
        <v>0</v>
      </c>
    </row>
    <row r="19768" spans="1:3" x14ac:dyDescent="0.2">
      <c r="A19768" s="1">
        <v>45863.90625</v>
      </c>
      <c r="B19768">
        <v>2.2559999999999998</v>
      </c>
      <c r="C19768" s="1">
        <f t="shared" ca="1" si="582"/>
        <v>0</v>
      </c>
    </row>
    <row r="19769" spans="1:3" x14ac:dyDescent="0.2">
      <c r="A19769" s="1">
        <v>45863.916666666664</v>
      </c>
      <c r="B19769">
        <v>1.7330000000000001</v>
      </c>
      <c r="C19769" s="1">
        <f t="shared" ca="1" si="582"/>
        <v>0</v>
      </c>
    </row>
    <row r="19770" spans="1:3" x14ac:dyDescent="0.2">
      <c r="A19770" s="1">
        <v>45863.927083333336</v>
      </c>
      <c r="B19770">
        <v>1.7330000000000001</v>
      </c>
      <c r="C19770" s="1">
        <f t="shared" ca="1" si="582"/>
        <v>0</v>
      </c>
    </row>
    <row r="19771" spans="1:3" x14ac:dyDescent="0.2">
      <c r="A19771" s="1">
        <v>45863.9375</v>
      </c>
      <c r="B19771">
        <v>1.7330000000000001</v>
      </c>
      <c r="C19771" s="1">
        <f t="shared" ca="1" si="582"/>
        <v>0</v>
      </c>
    </row>
    <row r="19772" spans="1:3" x14ac:dyDescent="0.2">
      <c r="A19772" s="1">
        <v>45863.947916666664</v>
      </c>
      <c r="B19772">
        <v>1.7330000000000001</v>
      </c>
      <c r="C19772" s="1">
        <f t="shared" ca="1" si="582"/>
        <v>0</v>
      </c>
    </row>
    <row r="19773" spans="1:3" x14ac:dyDescent="0.2">
      <c r="A19773" s="1">
        <v>45863.958333333336</v>
      </c>
      <c r="B19773">
        <v>1.28</v>
      </c>
      <c r="C19773" s="1">
        <f t="shared" ca="1" si="582"/>
        <v>0</v>
      </c>
    </row>
    <row r="19774" spans="1:3" x14ac:dyDescent="0.2">
      <c r="A19774" s="1">
        <v>45863.96875</v>
      </c>
      <c r="B19774">
        <v>1.28</v>
      </c>
      <c r="C19774" s="1">
        <f t="shared" ca="1" si="582"/>
        <v>0</v>
      </c>
    </row>
    <row r="19775" spans="1:3" x14ac:dyDescent="0.2">
      <c r="A19775" s="1">
        <v>45863.979166666664</v>
      </c>
      <c r="B19775">
        <v>1.28</v>
      </c>
      <c r="C19775" s="1">
        <f t="shared" ca="1" si="582"/>
        <v>0</v>
      </c>
    </row>
    <row r="19776" spans="1:3" x14ac:dyDescent="0.2">
      <c r="A19776" s="1">
        <v>45863.989583333336</v>
      </c>
      <c r="B19776">
        <v>1.28</v>
      </c>
      <c r="C19776" s="1">
        <f t="shared" ca="1" si="582"/>
        <v>0</v>
      </c>
    </row>
    <row r="19777" spans="1:3" x14ac:dyDescent="0.2">
      <c r="A19777" s="1">
        <v>45864</v>
      </c>
      <c r="B19777">
        <v>1.03</v>
      </c>
      <c r="C19777" s="1">
        <f t="shared" ca="1" si="582"/>
        <v>0</v>
      </c>
    </row>
    <row r="19778" spans="1:3" x14ac:dyDescent="0.2">
      <c r="A19778" s="1">
        <v>45864.010416666664</v>
      </c>
      <c r="B19778">
        <v>1.03</v>
      </c>
      <c r="C19778" s="1">
        <f t="shared" ca="1" si="582"/>
        <v>0</v>
      </c>
    </row>
    <row r="19779" spans="1:3" x14ac:dyDescent="0.2">
      <c r="A19779" s="1">
        <v>45864.020833333336</v>
      </c>
      <c r="B19779">
        <v>1.03</v>
      </c>
      <c r="C19779" s="1">
        <f t="shared" ca="1" si="582"/>
        <v>0</v>
      </c>
    </row>
    <row r="19780" spans="1:3" x14ac:dyDescent="0.2">
      <c r="A19780" s="1">
        <v>45864.03125</v>
      </c>
      <c r="B19780">
        <v>1.03</v>
      </c>
      <c r="C19780" s="1">
        <f t="shared" ca="1" si="582"/>
        <v>0</v>
      </c>
    </row>
    <row r="19781" spans="1:3" x14ac:dyDescent="0.2">
      <c r="A19781" s="1">
        <v>45864.041666666664</v>
      </c>
      <c r="B19781">
        <v>1.571</v>
      </c>
      <c r="C19781" s="1">
        <f t="shared" ca="1" si="582"/>
        <v>0</v>
      </c>
    </row>
    <row r="19782" spans="1:3" x14ac:dyDescent="0.2">
      <c r="A19782" s="1">
        <v>45864.052083333336</v>
      </c>
      <c r="B19782">
        <v>1.571</v>
      </c>
      <c r="C19782" s="1">
        <f t="shared" ref="C19782:C19845" ca="1" si="583">OFFSET($A$5, (ROW()-5)*4, 0)</f>
        <v>0</v>
      </c>
    </row>
    <row r="19783" spans="1:3" x14ac:dyDescent="0.2">
      <c r="A19783" s="1">
        <v>45864.0625</v>
      </c>
      <c r="B19783">
        <v>1.571</v>
      </c>
      <c r="C19783" s="1">
        <f t="shared" ca="1" si="583"/>
        <v>0</v>
      </c>
    </row>
    <row r="19784" spans="1:3" x14ac:dyDescent="0.2">
      <c r="A19784" s="1">
        <v>45864.072916666664</v>
      </c>
      <c r="B19784">
        <v>1.571</v>
      </c>
      <c r="C19784" s="1">
        <f t="shared" ca="1" si="583"/>
        <v>0</v>
      </c>
    </row>
    <row r="19785" spans="1:3" x14ac:dyDescent="0.2">
      <c r="A19785" s="1">
        <v>45864.083333333336</v>
      </c>
      <c r="B19785">
        <v>1.3520000000000001</v>
      </c>
      <c r="C19785" s="1">
        <f t="shared" ca="1" si="583"/>
        <v>0</v>
      </c>
    </row>
    <row r="19786" spans="1:3" x14ac:dyDescent="0.2">
      <c r="A19786" s="1">
        <v>45864.09375</v>
      </c>
      <c r="B19786">
        <v>1.3520000000000001</v>
      </c>
      <c r="C19786" s="1">
        <f t="shared" ca="1" si="583"/>
        <v>0</v>
      </c>
    </row>
    <row r="19787" spans="1:3" x14ac:dyDescent="0.2">
      <c r="A19787" s="1">
        <v>45864.104166666664</v>
      </c>
      <c r="B19787">
        <v>1.3520000000000001</v>
      </c>
      <c r="C19787" s="1">
        <f t="shared" ca="1" si="583"/>
        <v>0</v>
      </c>
    </row>
    <row r="19788" spans="1:3" x14ac:dyDescent="0.2">
      <c r="A19788" s="1">
        <v>45864.114583333336</v>
      </c>
      <c r="B19788">
        <v>1.3520000000000001</v>
      </c>
      <c r="C19788" s="1">
        <f t="shared" ca="1" si="583"/>
        <v>0</v>
      </c>
    </row>
    <row r="19789" spans="1:3" x14ac:dyDescent="0.2">
      <c r="A19789" s="1">
        <v>45864.125</v>
      </c>
      <c r="B19789">
        <v>1.022</v>
      </c>
      <c r="C19789" s="1">
        <f t="shared" ca="1" si="583"/>
        <v>0</v>
      </c>
    </row>
    <row r="19790" spans="1:3" x14ac:dyDescent="0.2">
      <c r="A19790" s="1">
        <v>45864.135416666664</v>
      </c>
      <c r="B19790">
        <v>1.022</v>
      </c>
      <c r="C19790" s="1">
        <f t="shared" ca="1" si="583"/>
        <v>0</v>
      </c>
    </row>
    <row r="19791" spans="1:3" x14ac:dyDescent="0.2">
      <c r="A19791" s="1">
        <v>45864.145833333336</v>
      </c>
      <c r="B19791">
        <v>1.022</v>
      </c>
      <c r="C19791" s="1">
        <f t="shared" ca="1" si="583"/>
        <v>0</v>
      </c>
    </row>
    <row r="19792" spans="1:3" x14ac:dyDescent="0.2">
      <c r="A19792" s="1">
        <v>45864.15625</v>
      </c>
      <c r="B19792">
        <v>1.022</v>
      </c>
      <c r="C19792" s="1">
        <f t="shared" ca="1" si="583"/>
        <v>0</v>
      </c>
    </row>
    <row r="19793" spans="1:3" x14ac:dyDescent="0.2">
      <c r="A19793" s="1">
        <v>45864.166666666664</v>
      </c>
      <c r="B19793">
        <v>1.143</v>
      </c>
      <c r="C19793" s="1">
        <f t="shared" ca="1" si="583"/>
        <v>0</v>
      </c>
    </row>
    <row r="19794" spans="1:3" x14ac:dyDescent="0.2">
      <c r="A19794" s="1">
        <v>45864.177083333336</v>
      </c>
      <c r="B19794">
        <v>1.143</v>
      </c>
      <c r="C19794" s="1">
        <f t="shared" ca="1" si="583"/>
        <v>0</v>
      </c>
    </row>
    <row r="19795" spans="1:3" x14ac:dyDescent="0.2">
      <c r="A19795" s="1">
        <v>45864.1875</v>
      </c>
      <c r="B19795">
        <v>1.143</v>
      </c>
      <c r="C19795" s="1">
        <f t="shared" ca="1" si="583"/>
        <v>0</v>
      </c>
    </row>
    <row r="19796" spans="1:3" x14ac:dyDescent="0.2">
      <c r="A19796" s="1">
        <v>45864.197916666664</v>
      </c>
      <c r="B19796">
        <v>1.143</v>
      </c>
      <c r="C19796" s="1">
        <f t="shared" ca="1" si="583"/>
        <v>0</v>
      </c>
    </row>
    <row r="19797" spans="1:3" x14ac:dyDescent="0.2">
      <c r="A19797" s="1">
        <v>45864.208333333336</v>
      </c>
      <c r="B19797">
        <v>1.1020000000000001</v>
      </c>
      <c r="C19797" s="1">
        <f t="shared" ca="1" si="583"/>
        <v>0</v>
      </c>
    </row>
    <row r="19798" spans="1:3" x14ac:dyDescent="0.2">
      <c r="A19798" s="1">
        <v>45864.21875</v>
      </c>
      <c r="B19798">
        <v>1.1020000000000001</v>
      </c>
      <c r="C19798" s="1">
        <f t="shared" ca="1" si="583"/>
        <v>0</v>
      </c>
    </row>
    <row r="19799" spans="1:3" x14ac:dyDescent="0.2">
      <c r="A19799" s="1">
        <v>45864.229166666664</v>
      </c>
      <c r="B19799">
        <v>1.1020000000000001</v>
      </c>
      <c r="C19799" s="1">
        <f t="shared" ca="1" si="583"/>
        <v>0</v>
      </c>
    </row>
    <row r="19800" spans="1:3" x14ac:dyDescent="0.2">
      <c r="A19800" s="1">
        <v>45864.239583333336</v>
      </c>
      <c r="B19800">
        <v>1.1020000000000001</v>
      </c>
      <c r="C19800" s="1">
        <f t="shared" ca="1" si="583"/>
        <v>0</v>
      </c>
    </row>
    <row r="19801" spans="1:3" x14ac:dyDescent="0.2">
      <c r="A19801" s="1">
        <v>45864.25</v>
      </c>
      <c r="B19801">
        <v>1.091</v>
      </c>
      <c r="C19801" s="1">
        <f t="shared" ca="1" si="583"/>
        <v>0</v>
      </c>
    </row>
    <row r="19802" spans="1:3" x14ac:dyDescent="0.2">
      <c r="A19802" s="1">
        <v>45864.260416666664</v>
      </c>
      <c r="B19802">
        <v>1.091</v>
      </c>
      <c r="C19802" s="1">
        <f t="shared" ca="1" si="583"/>
        <v>0</v>
      </c>
    </row>
    <row r="19803" spans="1:3" x14ac:dyDescent="0.2">
      <c r="A19803" s="1">
        <v>45864.270833333336</v>
      </c>
      <c r="B19803">
        <v>1.091</v>
      </c>
      <c r="C19803" s="1">
        <f t="shared" ca="1" si="583"/>
        <v>0</v>
      </c>
    </row>
    <row r="19804" spans="1:3" x14ac:dyDescent="0.2">
      <c r="A19804" s="1">
        <v>45864.28125</v>
      </c>
      <c r="B19804">
        <v>1.091</v>
      </c>
      <c r="C19804" s="1">
        <f t="shared" ca="1" si="583"/>
        <v>0</v>
      </c>
    </row>
    <row r="19805" spans="1:3" x14ac:dyDescent="0.2">
      <c r="A19805" s="1">
        <v>45864.291666666664</v>
      </c>
      <c r="B19805">
        <v>1.478</v>
      </c>
      <c r="C19805" s="1">
        <f t="shared" ca="1" si="583"/>
        <v>0</v>
      </c>
    </row>
    <row r="19806" spans="1:3" x14ac:dyDescent="0.2">
      <c r="A19806" s="1">
        <v>45864.302083333336</v>
      </c>
      <c r="B19806">
        <v>1.478</v>
      </c>
      <c r="C19806" s="1">
        <f t="shared" ca="1" si="583"/>
        <v>0</v>
      </c>
    </row>
    <row r="19807" spans="1:3" x14ac:dyDescent="0.2">
      <c r="A19807" s="1">
        <v>45864.3125</v>
      </c>
      <c r="B19807">
        <v>1.478</v>
      </c>
      <c r="C19807" s="1">
        <f t="shared" ca="1" si="583"/>
        <v>0</v>
      </c>
    </row>
    <row r="19808" spans="1:3" x14ac:dyDescent="0.2">
      <c r="A19808" s="1">
        <v>45864.322916666664</v>
      </c>
      <c r="B19808">
        <v>1.478</v>
      </c>
      <c r="C19808" s="1">
        <f t="shared" ca="1" si="583"/>
        <v>0</v>
      </c>
    </row>
    <row r="19809" spans="1:3" x14ac:dyDescent="0.2">
      <c r="A19809" s="1">
        <v>45864.333333333336</v>
      </c>
      <c r="B19809">
        <v>3.3759999999999999</v>
      </c>
      <c r="C19809" s="1">
        <f t="shared" ca="1" si="583"/>
        <v>0</v>
      </c>
    </row>
    <row r="19810" spans="1:3" x14ac:dyDescent="0.2">
      <c r="A19810" s="1">
        <v>45864.34375</v>
      </c>
      <c r="B19810">
        <v>3.3759999999999999</v>
      </c>
      <c r="C19810" s="1">
        <f t="shared" ca="1" si="583"/>
        <v>0</v>
      </c>
    </row>
    <row r="19811" spans="1:3" x14ac:dyDescent="0.2">
      <c r="A19811" s="1">
        <v>45864.354166666664</v>
      </c>
      <c r="B19811">
        <v>3.3759999999999999</v>
      </c>
      <c r="C19811" s="1">
        <f t="shared" ca="1" si="583"/>
        <v>0</v>
      </c>
    </row>
    <row r="19812" spans="1:3" x14ac:dyDescent="0.2">
      <c r="A19812" s="1">
        <v>45864.364583333336</v>
      </c>
      <c r="B19812">
        <v>3.3759999999999999</v>
      </c>
      <c r="C19812" s="1">
        <f t="shared" ca="1" si="583"/>
        <v>0</v>
      </c>
    </row>
    <row r="19813" spans="1:3" x14ac:dyDescent="0.2">
      <c r="A19813" s="1">
        <v>45864.375</v>
      </c>
      <c r="B19813">
        <v>2.8929999999999998</v>
      </c>
      <c r="C19813" s="1">
        <f t="shared" ca="1" si="583"/>
        <v>0</v>
      </c>
    </row>
    <row r="19814" spans="1:3" x14ac:dyDescent="0.2">
      <c r="A19814" s="1">
        <v>45864.385416666664</v>
      </c>
      <c r="B19814">
        <v>2.8929999999999998</v>
      </c>
      <c r="C19814" s="1">
        <f t="shared" ca="1" si="583"/>
        <v>0</v>
      </c>
    </row>
    <row r="19815" spans="1:3" x14ac:dyDescent="0.2">
      <c r="A19815" s="1">
        <v>45864.395833333336</v>
      </c>
      <c r="B19815">
        <v>2.8929999999999998</v>
      </c>
      <c r="C19815" s="1">
        <f t="shared" ca="1" si="583"/>
        <v>0</v>
      </c>
    </row>
    <row r="19816" spans="1:3" x14ac:dyDescent="0.2">
      <c r="A19816" s="1">
        <v>45864.40625</v>
      </c>
      <c r="B19816">
        <v>2.8929999999999998</v>
      </c>
      <c r="C19816" s="1">
        <f t="shared" ca="1" si="583"/>
        <v>0</v>
      </c>
    </row>
    <row r="19817" spans="1:3" x14ac:dyDescent="0.2">
      <c r="A19817" s="1">
        <v>45864.416666666664</v>
      </c>
      <c r="B19817">
        <v>2.069</v>
      </c>
      <c r="C19817" s="1">
        <f t="shared" ca="1" si="583"/>
        <v>0</v>
      </c>
    </row>
    <row r="19818" spans="1:3" x14ac:dyDescent="0.2">
      <c r="A19818" s="1">
        <v>45864.427083333336</v>
      </c>
      <c r="B19818">
        <v>2.069</v>
      </c>
      <c r="C19818" s="1">
        <f t="shared" ca="1" si="583"/>
        <v>0</v>
      </c>
    </row>
    <row r="19819" spans="1:3" x14ac:dyDescent="0.2">
      <c r="A19819" s="1">
        <v>45864.4375</v>
      </c>
      <c r="B19819">
        <v>2.069</v>
      </c>
      <c r="C19819" s="1">
        <f t="shared" ca="1" si="583"/>
        <v>0</v>
      </c>
    </row>
    <row r="19820" spans="1:3" x14ac:dyDescent="0.2">
      <c r="A19820" s="1">
        <v>45864.447916666664</v>
      </c>
      <c r="B19820">
        <v>2.069</v>
      </c>
      <c r="C19820" s="1">
        <f t="shared" ca="1" si="583"/>
        <v>0</v>
      </c>
    </row>
    <row r="19821" spans="1:3" x14ac:dyDescent="0.2">
      <c r="A19821" s="1">
        <v>45864.458333333336</v>
      </c>
      <c r="B19821">
        <v>1.6679999999999999</v>
      </c>
      <c r="C19821" s="1">
        <f t="shared" ca="1" si="583"/>
        <v>0</v>
      </c>
    </row>
    <row r="19822" spans="1:3" x14ac:dyDescent="0.2">
      <c r="A19822" s="1">
        <v>45864.46875</v>
      </c>
      <c r="B19822">
        <v>1.6679999999999999</v>
      </c>
      <c r="C19822" s="1">
        <f t="shared" ca="1" si="583"/>
        <v>0</v>
      </c>
    </row>
    <row r="19823" spans="1:3" x14ac:dyDescent="0.2">
      <c r="A19823" s="1">
        <v>45864.479166666664</v>
      </c>
      <c r="B19823">
        <v>1.6679999999999999</v>
      </c>
      <c r="C19823" s="1">
        <f t="shared" ca="1" si="583"/>
        <v>0</v>
      </c>
    </row>
    <row r="19824" spans="1:3" x14ac:dyDescent="0.2">
      <c r="A19824" s="1">
        <v>45864.489583333336</v>
      </c>
      <c r="B19824">
        <v>1.6679999999999999</v>
      </c>
      <c r="C19824" s="1">
        <f t="shared" ca="1" si="583"/>
        <v>0</v>
      </c>
    </row>
    <row r="19825" spans="1:3" x14ac:dyDescent="0.2">
      <c r="A19825" s="1">
        <v>45864.5</v>
      </c>
      <c r="B19825">
        <v>1.514</v>
      </c>
      <c r="C19825" s="1">
        <f t="shared" ca="1" si="583"/>
        <v>0</v>
      </c>
    </row>
    <row r="19826" spans="1:3" x14ac:dyDescent="0.2">
      <c r="A19826" s="1">
        <v>45864.510416666664</v>
      </c>
      <c r="B19826">
        <v>1.514</v>
      </c>
      <c r="C19826" s="1">
        <f t="shared" ca="1" si="583"/>
        <v>0</v>
      </c>
    </row>
    <row r="19827" spans="1:3" x14ac:dyDescent="0.2">
      <c r="A19827" s="1">
        <v>45864.520833333336</v>
      </c>
      <c r="B19827">
        <v>1.514</v>
      </c>
      <c r="C19827" s="1">
        <f t="shared" ca="1" si="583"/>
        <v>0</v>
      </c>
    </row>
    <row r="19828" spans="1:3" x14ac:dyDescent="0.2">
      <c r="A19828" s="1">
        <v>45864.53125</v>
      </c>
      <c r="B19828">
        <v>1.514</v>
      </c>
      <c r="C19828" s="1">
        <f t="shared" ca="1" si="583"/>
        <v>0</v>
      </c>
    </row>
    <row r="19829" spans="1:3" x14ac:dyDescent="0.2">
      <c r="A19829" s="1">
        <v>45864.541666666664</v>
      </c>
      <c r="B19829">
        <v>1.345</v>
      </c>
      <c r="C19829" s="1">
        <f t="shared" ca="1" si="583"/>
        <v>0</v>
      </c>
    </row>
    <row r="19830" spans="1:3" x14ac:dyDescent="0.2">
      <c r="A19830" s="1">
        <v>45864.552083333336</v>
      </c>
      <c r="B19830">
        <v>1.345</v>
      </c>
      <c r="C19830" s="1">
        <f t="shared" ca="1" si="583"/>
        <v>0</v>
      </c>
    </row>
    <row r="19831" spans="1:3" x14ac:dyDescent="0.2">
      <c r="A19831" s="1">
        <v>45864.5625</v>
      </c>
      <c r="B19831">
        <v>1.345</v>
      </c>
      <c r="C19831" s="1">
        <f t="shared" ca="1" si="583"/>
        <v>0</v>
      </c>
    </row>
    <row r="19832" spans="1:3" x14ac:dyDescent="0.2">
      <c r="A19832" s="1">
        <v>45864.572916666664</v>
      </c>
      <c r="B19832">
        <v>1.345</v>
      </c>
      <c r="C19832" s="1">
        <f t="shared" ca="1" si="583"/>
        <v>0</v>
      </c>
    </row>
    <row r="19833" spans="1:3" x14ac:dyDescent="0.2">
      <c r="A19833" s="1">
        <v>45864.583333333336</v>
      </c>
      <c r="B19833">
        <v>1.129</v>
      </c>
      <c r="C19833" s="1">
        <f t="shared" ca="1" si="583"/>
        <v>0</v>
      </c>
    </row>
    <row r="19834" spans="1:3" x14ac:dyDescent="0.2">
      <c r="A19834" s="1">
        <v>45864.59375</v>
      </c>
      <c r="B19834">
        <v>1.129</v>
      </c>
      <c r="C19834" s="1">
        <f t="shared" ca="1" si="583"/>
        <v>0</v>
      </c>
    </row>
    <row r="19835" spans="1:3" x14ac:dyDescent="0.2">
      <c r="A19835" s="1">
        <v>45864.604166666664</v>
      </c>
      <c r="B19835">
        <v>1.129</v>
      </c>
      <c r="C19835" s="1">
        <f t="shared" ca="1" si="583"/>
        <v>0</v>
      </c>
    </row>
    <row r="19836" spans="1:3" x14ac:dyDescent="0.2">
      <c r="A19836" s="1">
        <v>45864.614583333336</v>
      </c>
      <c r="B19836">
        <v>1.129</v>
      </c>
      <c r="C19836" s="1">
        <f t="shared" ca="1" si="583"/>
        <v>0</v>
      </c>
    </row>
    <row r="19837" spans="1:3" x14ac:dyDescent="0.2">
      <c r="A19837" s="1">
        <v>45864.625</v>
      </c>
      <c r="B19837">
        <v>1.038</v>
      </c>
      <c r="C19837" s="1">
        <f t="shared" ca="1" si="583"/>
        <v>0</v>
      </c>
    </row>
    <row r="19838" spans="1:3" x14ac:dyDescent="0.2">
      <c r="A19838" s="1">
        <v>45864.635416666664</v>
      </c>
      <c r="B19838">
        <v>1.038</v>
      </c>
      <c r="C19838" s="1">
        <f t="shared" ca="1" si="583"/>
        <v>0</v>
      </c>
    </row>
    <row r="19839" spans="1:3" x14ac:dyDescent="0.2">
      <c r="A19839" s="1">
        <v>45864.645833333336</v>
      </c>
      <c r="B19839">
        <v>1.038</v>
      </c>
      <c r="C19839" s="1">
        <f t="shared" ca="1" si="583"/>
        <v>0</v>
      </c>
    </row>
    <row r="19840" spans="1:3" x14ac:dyDescent="0.2">
      <c r="A19840" s="1">
        <v>45864.65625</v>
      </c>
      <c r="B19840">
        <v>1.038</v>
      </c>
      <c r="C19840" s="1">
        <f t="shared" ca="1" si="583"/>
        <v>0</v>
      </c>
    </row>
    <row r="19841" spans="1:3" x14ac:dyDescent="0.2">
      <c r="A19841" s="1">
        <v>45864.666666666664</v>
      </c>
      <c r="B19841">
        <v>1.28</v>
      </c>
      <c r="C19841" s="1">
        <f t="shared" ca="1" si="583"/>
        <v>0</v>
      </c>
    </row>
    <row r="19842" spans="1:3" x14ac:dyDescent="0.2">
      <c r="A19842" s="1">
        <v>45864.677083333336</v>
      </c>
      <c r="B19842">
        <v>1.28</v>
      </c>
      <c r="C19842" s="1">
        <f t="shared" ca="1" si="583"/>
        <v>0</v>
      </c>
    </row>
    <row r="19843" spans="1:3" x14ac:dyDescent="0.2">
      <c r="A19843" s="1">
        <v>45864.6875</v>
      </c>
      <c r="B19843">
        <v>1.28</v>
      </c>
      <c r="C19843" s="1">
        <f t="shared" ca="1" si="583"/>
        <v>0</v>
      </c>
    </row>
    <row r="19844" spans="1:3" x14ac:dyDescent="0.2">
      <c r="A19844" s="1">
        <v>45864.697916666664</v>
      </c>
      <c r="B19844">
        <v>1.28</v>
      </c>
      <c r="C19844" s="1">
        <f t="shared" ca="1" si="583"/>
        <v>0</v>
      </c>
    </row>
    <row r="19845" spans="1:3" x14ac:dyDescent="0.2">
      <c r="A19845" s="1">
        <v>45864.708333333336</v>
      </c>
      <c r="B19845">
        <v>2.6429999999999998</v>
      </c>
      <c r="C19845" s="1">
        <f t="shared" ca="1" si="583"/>
        <v>0</v>
      </c>
    </row>
    <row r="19846" spans="1:3" x14ac:dyDescent="0.2">
      <c r="A19846" s="1">
        <v>45864.71875</v>
      </c>
      <c r="B19846">
        <v>2.6429999999999998</v>
      </c>
      <c r="C19846" s="1">
        <f t="shared" ref="C19846:C19909" ca="1" si="584">OFFSET($A$5, (ROW()-5)*4, 0)</f>
        <v>0</v>
      </c>
    </row>
    <row r="19847" spans="1:3" x14ac:dyDescent="0.2">
      <c r="A19847" s="1">
        <v>45864.729166666664</v>
      </c>
      <c r="B19847">
        <v>2.6429999999999998</v>
      </c>
      <c r="C19847" s="1">
        <f t="shared" ca="1" si="584"/>
        <v>0</v>
      </c>
    </row>
    <row r="19848" spans="1:3" x14ac:dyDescent="0.2">
      <c r="A19848" s="1">
        <v>45864.739583333336</v>
      </c>
      <c r="B19848">
        <v>2.6429999999999998</v>
      </c>
      <c r="C19848" s="1">
        <f t="shared" ca="1" si="584"/>
        <v>0</v>
      </c>
    </row>
    <row r="19849" spans="1:3" x14ac:dyDescent="0.2">
      <c r="A19849" s="1">
        <v>45864.75</v>
      </c>
      <c r="B19849">
        <v>4.8410000000000002</v>
      </c>
      <c r="C19849" s="1">
        <f t="shared" ca="1" si="584"/>
        <v>0</v>
      </c>
    </row>
    <row r="19850" spans="1:3" x14ac:dyDescent="0.2">
      <c r="A19850" s="1">
        <v>45864.760416666664</v>
      </c>
      <c r="B19850">
        <v>4.8410000000000002</v>
      </c>
      <c r="C19850" s="1">
        <f t="shared" ca="1" si="584"/>
        <v>0</v>
      </c>
    </row>
    <row r="19851" spans="1:3" x14ac:dyDescent="0.2">
      <c r="A19851" s="1">
        <v>45864.770833333336</v>
      </c>
      <c r="B19851">
        <v>4.8410000000000002</v>
      </c>
      <c r="C19851" s="1">
        <f t="shared" ca="1" si="584"/>
        <v>0</v>
      </c>
    </row>
    <row r="19852" spans="1:3" x14ac:dyDescent="0.2">
      <c r="A19852" s="1">
        <v>45864.78125</v>
      </c>
      <c r="B19852">
        <v>4.8410000000000002</v>
      </c>
      <c r="C19852" s="1">
        <f t="shared" ca="1" si="584"/>
        <v>0</v>
      </c>
    </row>
    <row r="19853" spans="1:3" x14ac:dyDescent="0.2">
      <c r="A19853" s="1">
        <v>45864.791666666664</v>
      </c>
      <c r="B19853">
        <v>5.6559999999999997</v>
      </c>
      <c r="C19853" s="1">
        <f t="shared" ca="1" si="584"/>
        <v>0</v>
      </c>
    </row>
    <row r="19854" spans="1:3" x14ac:dyDescent="0.2">
      <c r="A19854" s="1">
        <v>45864.802083333336</v>
      </c>
      <c r="B19854">
        <v>5.6559999999999997</v>
      </c>
      <c r="C19854" s="1">
        <f t="shared" ca="1" si="584"/>
        <v>0</v>
      </c>
    </row>
    <row r="19855" spans="1:3" x14ac:dyDescent="0.2">
      <c r="A19855" s="1">
        <v>45864.8125</v>
      </c>
      <c r="B19855">
        <v>5.6559999999999997</v>
      </c>
      <c r="C19855" s="1">
        <f t="shared" ca="1" si="584"/>
        <v>0</v>
      </c>
    </row>
    <row r="19856" spans="1:3" x14ac:dyDescent="0.2">
      <c r="A19856" s="1">
        <v>45864.822916666664</v>
      </c>
      <c r="B19856">
        <v>5.6559999999999997</v>
      </c>
      <c r="C19856" s="1">
        <f t="shared" ca="1" si="584"/>
        <v>0</v>
      </c>
    </row>
    <row r="19857" spans="1:3" x14ac:dyDescent="0.2">
      <c r="A19857" s="1">
        <v>45864.833333333336</v>
      </c>
      <c r="B19857">
        <v>7.0090000000000003</v>
      </c>
      <c r="C19857" s="1">
        <f t="shared" ca="1" si="584"/>
        <v>0</v>
      </c>
    </row>
    <row r="19858" spans="1:3" x14ac:dyDescent="0.2">
      <c r="A19858" s="1">
        <v>45864.84375</v>
      </c>
      <c r="B19858">
        <v>7.0090000000000003</v>
      </c>
      <c r="C19858" s="1">
        <f t="shared" ca="1" si="584"/>
        <v>0</v>
      </c>
    </row>
    <row r="19859" spans="1:3" x14ac:dyDescent="0.2">
      <c r="A19859" s="1">
        <v>45864.854166666664</v>
      </c>
      <c r="B19859">
        <v>7.0090000000000003</v>
      </c>
      <c r="C19859" s="1">
        <f t="shared" ca="1" si="584"/>
        <v>0</v>
      </c>
    </row>
    <row r="19860" spans="1:3" x14ac:dyDescent="0.2">
      <c r="A19860" s="1">
        <v>45864.864583333336</v>
      </c>
      <c r="B19860">
        <v>7.0090000000000003</v>
      </c>
      <c r="C19860" s="1">
        <f t="shared" ca="1" si="584"/>
        <v>0</v>
      </c>
    </row>
    <row r="19861" spans="1:3" x14ac:dyDescent="0.2">
      <c r="A19861" s="1">
        <v>45864.875</v>
      </c>
      <c r="B19861">
        <v>6.8440000000000003</v>
      </c>
      <c r="C19861" s="1">
        <f t="shared" ca="1" si="584"/>
        <v>0</v>
      </c>
    </row>
    <row r="19862" spans="1:3" x14ac:dyDescent="0.2">
      <c r="A19862" s="1">
        <v>45864.885416666664</v>
      </c>
      <c r="B19862">
        <v>6.8440000000000003</v>
      </c>
      <c r="C19862" s="1">
        <f t="shared" ca="1" si="584"/>
        <v>0</v>
      </c>
    </row>
    <row r="19863" spans="1:3" x14ac:dyDescent="0.2">
      <c r="A19863" s="1">
        <v>45864.895833333336</v>
      </c>
      <c r="B19863">
        <v>6.8440000000000003</v>
      </c>
      <c r="C19863" s="1">
        <f t="shared" ca="1" si="584"/>
        <v>0</v>
      </c>
    </row>
    <row r="19864" spans="1:3" x14ac:dyDescent="0.2">
      <c r="A19864" s="1">
        <v>45864.90625</v>
      </c>
      <c r="B19864">
        <v>6.8440000000000003</v>
      </c>
      <c r="C19864" s="1">
        <f t="shared" ca="1" si="584"/>
        <v>0</v>
      </c>
    </row>
    <row r="19865" spans="1:3" x14ac:dyDescent="0.2">
      <c r="A19865" s="1">
        <v>45864.916666666664</v>
      </c>
      <c r="B19865">
        <v>8.5079999999999991</v>
      </c>
      <c r="C19865" s="1">
        <f t="shared" ca="1" si="584"/>
        <v>0</v>
      </c>
    </row>
    <row r="19866" spans="1:3" x14ac:dyDescent="0.2">
      <c r="A19866" s="1">
        <v>45864.927083333336</v>
      </c>
      <c r="B19866">
        <v>8.5079999999999991</v>
      </c>
      <c r="C19866" s="1">
        <f t="shared" ca="1" si="584"/>
        <v>0</v>
      </c>
    </row>
    <row r="19867" spans="1:3" x14ac:dyDescent="0.2">
      <c r="A19867" s="1">
        <v>45864.9375</v>
      </c>
      <c r="B19867">
        <v>8.5079999999999991</v>
      </c>
      <c r="C19867" s="1">
        <f t="shared" ca="1" si="584"/>
        <v>0</v>
      </c>
    </row>
    <row r="19868" spans="1:3" x14ac:dyDescent="0.2">
      <c r="A19868" s="1">
        <v>45864.947916666664</v>
      </c>
      <c r="B19868">
        <v>8.5079999999999991</v>
      </c>
      <c r="C19868" s="1">
        <f t="shared" ca="1" si="584"/>
        <v>0</v>
      </c>
    </row>
    <row r="19869" spans="1:3" x14ac:dyDescent="0.2">
      <c r="A19869" s="1">
        <v>45864.958333333336</v>
      </c>
      <c r="B19869">
        <v>6.0030000000000001</v>
      </c>
      <c r="C19869" s="1">
        <f t="shared" ca="1" si="584"/>
        <v>0</v>
      </c>
    </row>
    <row r="19870" spans="1:3" x14ac:dyDescent="0.2">
      <c r="A19870" s="1">
        <v>45864.96875</v>
      </c>
      <c r="B19870">
        <v>6.0030000000000001</v>
      </c>
      <c r="C19870" s="1">
        <f t="shared" ca="1" si="584"/>
        <v>0</v>
      </c>
    </row>
    <row r="19871" spans="1:3" x14ac:dyDescent="0.2">
      <c r="A19871" s="1">
        <v>45864.979166666664</v>
      </c>
      <c r="B19871">
        <v>6.0030000000000001</v>
      </c>
      <c r="C19871" s="1">
        <f t="shared" ca="1" si="584"/>
        <v>0</v>
      </c>
    </row>
    <row r="19872" spans="1:3" x14ac:dyDescent="0.2">
      <c r="A19872" s="1">
        <v>45864.989583333336</v>
      </c>
      <c r="B19872">
        <v>6.0030000000000001</v>
      </c>
      <c r="C19872" s="1">
        <f t="shared" ca="1" si="584"/>
        <v>0</v>
      </c>
    </row>
    <row r="19873" spans="1:3" x14ac:dyDescent="0.2">
      <c r="A19873" s="1">
        <v>45865</v>
      </c>
      <c r="B19873">
        <v>4.093</v>
      </c>
      <c r="C19873" s="1">
        <f t="shared" ca="1" si="584"/>
        <v>0</v>
      </c>
    </row>
    <row r="19874" spans="1:3" x14ac:dyDescent="0.2">
      <c r="A19874" s="1">
        <v>45865.010416666664</v>
      </c>
      <c r="B19874">
        <v>4.093</v>
      </c>
      <c r="C19874" s="1">
        <f t="shared" ca="1" si="584"/>
        <v>0</v>
      </c>
    </row>
    <row r="19875" spans="1:3" x14ac:dyDescent="0.2">
      <c r="A19875" s="1">
        <v>45865.020833333336</v>
      </c>
      <c r="B19875">
        <v>4.093</v>
      </c>
      <c r="C19875" s="1">
        <f t="shared" ca="1" si="584"/>
        <v>0</v>
      </c>
    </row>
    <row r="19876" spans="1:3" x14ac:dyDescent="0.2">
      <c r="A19876" s="1">
        <v>45865.03125</v>
      </c>
      <c r="B19876">
        <v>4.093</v>
      </c>
      <c r="C19876" s="1">
        <f t="shared" ca="1" si="584"/>
        <v>0</v>
      </c>
    </row>
    <row r="19877" spans="1:3" x14ac:dyDescent="0.2">
      <c r="A19877" s="1">
        <v>45865.041666666664</v>
      </c>
      <c r="B19877">
        <v>4.5979999999999999</v>
      </c>
      <c r="C19877" s="1">
        <f t="shared" ca="1" si="584"/>
        <v>0</v>
      </c>
    </row>
    <row r="19878" spans="1:3" x14ac:dyDescent="0.2">
      <c r="A19878" s="1">
        <v>45865.052083333336</v>
      </c>
      <c r="B19878">
        <v>4.5979999999999999</v>
      </c>
      <c r="C19878" s="1">
        <f t="shared" ca="1" si="584"/>
        <v>0</v>
      </c>
    </row>
    <row r="19879" spans="1:3" x14ac:dyDescent="0.2">
      <c r="A19879" s="1">
        <v>45865.0625</v>
      </c>
      <c r="B19879">
        <v>4.5979999999999999</v>
      </c>
      <c r="C19879" s="1">
        <f t="shared" ca="1" si="584"/>
        <v>0</v>
      </c>
    </row>
    <row r="19880" spans="1:3" x14ac:dyDescent="0.2">
      <c r="A19880" s="1">
        <v>45865.072916666664</v>
      </c>
      <c r="B19880">
        <v>4.5979999999999999</v>
      </c>
      <c r="C19880" s="1">
        <f t="shared" ca="1" si="584"/>
        <v>0</v>
      </c>
    </row>
    <row r="19881" spans="1:3" x14ac:dyDescent="0.2">
      <c r="A19881" s="1">
        <v>45865.083333333336</v>
      </c>
      <c r="B19881">
        <v>4.4569999999999999</v>
      </c>
      <c r="C19881" s="1">
        <f t="shared" ca="1" si="584"/>
        <v>0</v>
      </c>
    </row>
    <row r="19882" spans="1:3" x14ac:dyDescent="0.2">
      <c r="A19882" s="1">
        <v>45865.09375</v>
      </c>
      <c r="B19882">
        <v>4.4569999999999999</v>
      </c>
      <c r="C19882" s="1">
        <f t="shared" ca="1" si="584"/>
        <v>0</v>
      </c>
    </row>
    <row r="19883" spans="1:3" x14ac:dyDescent="0.2">
      <c r="A19883" s="1">
        <v>45865.104166666664</v>
      </c>
      <c r="B19883">
        <v>4.4569999999999999</v>
      </c>
      <c r="C19883" s="1">
        <f t="shared" ca="1" si="584"/>
        <v>0</v>
      </c>
    </row>
    <row r="19884" spans="1:3" x14ac:dyDescent="0.2">
      <c r="A19884" s="1">
        <v>45865.114583333336</v>
      </c>
      <c r="B19884">
        <v>4.4569999999999999</v>
      </c>
      <c r="C19884" s="1">
        <f t="shared" ca="1" si="584"/>
        <v>0</v>
      </c>
    </row>
    <row r="19885" spans="1:3" x14ac:dyDescent="0.2">
      <c r="A19885" s="1">
        <v>45865.125</v>
      </c>
      <c r="B19885">
        <v>3.097</v>
      </c>
      <c r="C19885" s="1">
        <f t="shared" ca="1" si="584"/>
        <v>0</v>
      </c>
    </row>
    <row r="19886" spans="1:3" x14ac:dyDescent="0.2">
      <c r="A19886" s="1">
        <v>45865.135416666664</v>
      </c>
      <c r="B19886">
        <v>3.097</v>
      </c>
      <c r="C19886" s="1">
        <f t="shared" ca="1" si="584"/>
        <v>0</v>
      </c>
    </row>
    <row r="19887" spans="1:3" x14ac:dyDescent="0.2">
      <c r="A19887" s="1">
        <v>45865.145833333336</v>
      </c>
      <c r="B19887">
        <v>3.097</v>
      </c>
      <c r="C19887" s="1">
        <f t="shared" ca="1" si="584"/>
        <v>0</v>
      </c>
    </row>
    <row r="19888" spans="1:3" x14ac:dyDescent="0.2">
      <c r="A19888" s="1">
        <v>45865.15625</v>
      </c>
      <c r="B19888">
        <v>3.097</v>
      </c>
      <c r="C19888" s="1">
        <f t="shared" ca="1" si="584"/>
        <v>0</v>
      </c>
    </row>
    <row r="19889" spans="1:3" x14ac:dyDescent="0.2">
      <c r="A19889" s="1">
        <v>45865.166666666664</v>
      </c>
      <c r="B19889">
        <v>2.605</v>
      </c>
      <c r="C19889" s="1">
        <f t="shared" ca="1" si="584"/>
        <v>0</v>
      </c>
    </row>
    <row r="19890" spans="1:3" x14ac:dyDescent="0.2">
      <c r="A19890" s="1">
        <v>45865.177083333336</v>
      </c>
      <c r="B19890">
        <v>2.605</v>
      </c>
      <c r="C19890" s="1">
        <f t="shared" ca="1" si="584"/>
        <v>0</v>
      </c>
    </row>
    <row r="19891" spans="1:3" x14ac:dyDescent="0.2">
      <c r="A19891" s="1">
        <v>45865.1875</v>
      </c>
      <c r="B19891">
        <v>2.605</v>
      </c>
      <c r="C19891" s="1">
        <f t="shared" ca="1" si="584"/>
        <v>0</v>
      </c>
    </row>
    <row r="19892" spans="1:3" x14ac:dyDescent="0.2">
      <c r="A19892" s="1">
        <v>45865.197916666664</v>
      </c>
      <c r="B19892">
        <v>2.605</v>
      </c>
      <c r="C19892" s="1">
        <f t="shared" ca="1" si="584"/>
        <v>0</v>
      </c>
    </row>
    <row r="19893" spans="1:3" x14ac:dyDescent="0.2">
      <c r="A19893" s="1">
        <v>45865.208333333336</v>
      </c>
      <c r="B19893">
        <v>2.367</v>
      </c>
      <c r="C19893" s="1">
        <f t="shared" ca="1" si="584"/>
        <v>0</v>
      </c>
    </row>
    <row r="19894" spans="1:3" x14ac:dyDescent="0.2">
      <c r="A19894" s="1">
        <v>45865.21875</v>
      </c>
      <c r="B19894">
        <v>2.367</v>
      </c>
      <c r="C19894" s="1">
        <f t="shared" ca="1" si="584"/>
        <v>0</v>
      </c>
    </row>
    <row r="19895" spans="1:3" x14ac:dyDescent="0.2">
      <c r="A19895" s="1">
        <v>45865.229166666664</v>
      </c>
      <c r="B19895">
        <v>2.367</v>
      </c>
      <c r="C19895" s="1">
        <f t="shared" ca="1" si="584"/>
        <v>0</v>
      </c>
    </row>
    <row r="19896" spans="1:3" x14ac:dyDescent="0.2">
      <c r="A19896" s="1">
        <v>45865.239583333336</v>
      </c>
      <c r="B19896">
        <v>2.367</v>
      </c>
      <c r="C19896" s="1">
        <f t="shared" ca="1" si="584"/>
        <v>0</v>
      </c>
    </row>
    <row r="19897" spans="1:3" x14ac:dyDescent="0.2">
      <c r="A19897" s="1">
        <v>45865.25</v>
      </c>
      <c r="B19897">
        <v>3.2280000000000002</v>
      </c>
      <c r="C19897" s="1">
        <f t="shared" ca="1" si="584"/>
        <v>0</v>
      </c>
    </row>
    <row r="19898" spans="1:3" x14ac:dyDescent="0.2">
      <c r="A19898" s="1">
        <v>45865.260416666664</v>
      </c>
      <c r="B19898">
        <v>3.2280000000000002</v>
      </c>
      <c r="C19898" s="1">
        <f t="shared" ca="1" si="584"/>
        <v>0</v>
      </c>
    </row>
    <row r="19899" spans="1:3" x14ac:dyDescent="0.2">
      <c r="A19899" s="1">
        <v>45865.270833333336</v>
      </c>
      <c r="B19899">
        <v>3.2280000000000002</v>
      </c>
      <c r="C19899" s="1">
        <f t="shared" ca="1" si="584"/>
        <v>0</v>
      </c>
    </row>
    <row r="19900" spans="1:3" x14ac:dyDescent="0.2">
      <c r="A19900" s="1">
        <v>45865.28125</v>
      </c>
      <c r="B19900">
        <v>3.2280000000000002</v>
      </c>
      <c r="C19900" s="1">
        <f t="shared" ca="1" si="584"/>
        <v>0</v>
      </c>
    </row>
    <row r="19901" spans="1:3" x14ac:dyDescent="0.2">
      <c r="A19901" s="1">
        <v>45865.291666666664</v>
      </c>
      <c r="B19901">
        <v>2.9820000000000002</v>
      </c>
      <c r="C19901" s="1">
        <f t="shared" ca="1" si="584"/>
        <v>0</v>
      </c>
    </row>
    <row r="19902" spans="1:3" x14ac:dyDescent="0.2">
      <c r="A19902" s="1">
        <v>45865.302083333336</v>
      </c>
      <c r="B19902">
        <v>2.9820000000000002</v>
      </c>
      <c r="C19902" s="1">
        <f t="shared" ca="1" si="584"/>
        <v>0</v>
      </c>
    </row>
    <row r="19903" spans="1:3" x14ac:dyDescent="0.2">
      <c r="A19903" s="1">
        <v>45865.3125</v>
      </c>
      <c r="B19903">
        <v>2.9820000000000002</v>
      </c>
      <c r="C19903" s="1">
        <f t="shared" ca="1" si="584"/>
        <v>0</v>
      </c>
    </row>
    <row r="19904" spans="1:3" x14ac:dyDescent="0.2">
      <c r="A19904" s="1">
        <v>45865.322916666664</v>
      </c>
      <c r="B19904">
        <v>2.9820000000000002</v>
      </c>
      <c r="C19904" s="1">
        <f t="shared" ca="1" si="584"/>
        <v>0</v>
      </c>
    </row>
    <row r="19905" spans="1:3" x14ac:dyDescent="0.2">
      <c r="A19905" s="1">
        <v>45865.333333333336</v>
      </c>
      <c r="B19905">
        <v>3.0630000000000002</v>
      </c>
      <c r="C19905" s="1">
        <f t="shared" ca="1" si="584"/>
        <v>0</v>
      </c>
    </row>
    <row r="19906" spans="1:3" x14ac:dyDescent="0.2">
      <c r="A19906" s="1">
        <v>45865.34375</v>
      </c>
      <c r="B19906">
        <v>3.0630000000000002</v>
      </c>
      <c r="C19906" s="1">
        <f t="shared" ca="1" si="584"/>
        <v>0</v>
      </c>
    </row>
    <row r="19907" spans="1:3" x14ac:dyDescent="0.2">
      <c r="A19907" s="1">
        <v>45865.354166666664</v>
      </c>
      <c r="B19907">
        <v>3.0630000000000002</v>
      </c>
      <c r="C19907" s="1">
        <f t="shared" ca="1" si="584"/>
        <v>0</v>
      </c>
    </row>
    <row r="19908" spans="1:3" x14ac:dyDescent="0.2">
      <c r="A19908" s="1">
        <v>45865.364583333336</v>
      </c>
      <c r="B19908">
        <v>3.0630000000000002</v>
      </c>
      <c r="C19908" s="1">
        <f t="shared" ca="1" si="584"/>
        <v>0</v>
      </c>
    </row>
    <row r="19909" spans="1:3" x14ac:dyDescent="0.2">
      <c r="A19909" s="1">
        <v>45865.375</v>
      </c>
      <c r="B19909">
        <v>4.3499999999999996</v>
      </c>
      <c r="C19909" s="1">
        <f t="shared" ca="1" si="584"/>
        <v>0</v>
      </c>
    </row>
    <row r="19910" spans="1:3" x14ac:dyDescent="0.2">
      <c r="A19910" s="1">
        <v>45865.385416666664</v>
      </c>
      <c r="B19910">
        <v>4.3499999999999996</v>
      </c>
      <c r="C19910" s="1">
        <f t="shared" ref="C19910:C19973" ca="1" si="585">OFFSET($A$5, (ROW()-5)*4, 0)</f>
        <v>0</v>
      </c>
    </row>
    <row r="19911" spans="1:3" x14ac:dyDescent="0.2">
      <c r="A19911" s="1">
        <v>45865.395833333336</v>
      </c>
      <c r="B19911">
        <v>4.3499999999999996</v>
      </c>
      <c r="C19911" s="1">
        <f t="shared" ca="1" si="585"/>
        <v>0</v>
      </c>
    </row>
    <row r="19912" spans="1:3" x14ac:dyDescent="0.2">
      <c r="A19912" s="1">
        <v>45865.40625</v>
      </c>
      <c r="B19912">
        <v>4.3499999999999996</v>
      </c>
      <c r="C19912" s="1">
        <f t="shared" ca="1" si="585"/>
        <v>0</v>
      </c>
    </row>
    <row r="19913" spans="1:3" x14ac:dyDescent="0.2">
      <c r="A19913" s="1">
        <v>45865.416666666664</v>
      </c>
      <c r="B19913">
        <v>4.774</v>
      </c>
      <c r="C19913" s="1">
        <f t="shared" ca="1" si="585"/>
        <v>0</v>
      </c>
    </row>
    <row r="19914" spans="1:3" x14ac:dyDescent="0.2">
      <c r="A19914" s="1">
        <v>45865.427083333336</v>
      </c>
      <c r="B19914">
        <v>4.774</v>
      </c>
      <c r="C19914" s="1">
        <f t="shared" ca="1" si="585"/>
        <v>0</v>
      </c>
    </row>
    <row r="19915" spans="1:3" x14ac:dyDescent="0.2">
      <c r="A19915" s="1">
        <v>45865.4375</v>
      </c>
      <c r="B19915">
        <v>4.774</v>
      </c>
      <c r="C19915" s="1">
        <f t="shared" ca="1" si="585"/>
        <v>0</v>
      </c>
    </row>
    <row r="19916" spans="1:3" x14ac:dyDescent="0.2">
      <c r="A19916" s="1">
        <v>45865.447916666664</v>
      </c>
      <c r="B19916">
        <v>4.774</v>
      </c>
      <c r="C19916" s="1">
        <f t="shared" ca="1" si="585"/>
        <v>0</v>
      </c>
    </row>
    <row r="19917" spans="1:3" x14ac:dyDescent="0.2">
      <c r="A19917" s="1">
        <v>45865.458333333336</v>
      </c>
      <c r="B19917">
        <v>4.2160000000000002</v>
      </c>
      <c r="C19917" s="1">
        <f t="shared" ca="1" si="585"/>
        <v>0</v>
      </c>
    </row>
    <row r="19918" spans="1:3" x14ac:dyDescent="0.2">
      <c r="A19918" s="1">
        <v>45865.46875</v>
      </c>
      <c r="B19918">
        <v>4.2160000000000002</v>
      </c>
      <c r="C19918" s="1">
        <f t="shared" ca="1" si="585"/>
        <v>0</v>
      </c>
    </row>
    <row r="19919" spans="1:3" x14ac:dyDescent="0.2">
      <c r="A19919" s="1">
        <v>45865.479166666664</v>
      </c>
      <c r="B19919">
        <v>4.2160000000000002</v>
      </c>
      <c r="C19919" s="1">
        <f t="shared" ca="1" si="585"/>
        <v>0</v>
      </c>
    </row>
    <row r="19920" spans="1:3" x14ac:dyDescent="0.2">
      <c r="A19920" s="1">
        <v>45865.489583333336</v>
      </c>
      <c r="B19920">
        <v>4.2160000000000002</v>
      </c>
      <c r="C19920" s="1">
        <f t="shared" ca="1" si="585"/>
        <v>0</v>
      </c>
    </row>
    <row r="19921" spans="1:3" x14ac:dyDescent="0.2">
      <c r="A19921" s="1">
        <v>45865.5</v>
      </c>
      <c r="B19921">
        <v>3.7759999999999998</v>
      </c>
      <c r="C19921" s="1">
        <f t="shared" ca="1" si="585"/>
        <v>0</v>
      </c>
    </row>
    <row r="19922" spans="1:3" x14ac:dyDescent="0.2">
      <c r="A19922" s="1">
        <v>45865.510416666664</v>
      </c>
      <c r="B19922">
        <v>3.7759999999999998</v>
      </c>
      <c r="C19922" s="1">
        <f t="shared" ca="1" si="585"/>
        <v>0</v>
      </c>
    </row>
    <row r="19923" spans="1:3" x14ac:dyDescent="0.2">
      <c r="A19923" s="1">
        <v>45865.520833333336</v>
      </c>
      <c r="B19923">
        <v>3.7759999999999998</v>
      </c>
      <c r="C19923" s="1">
        <f t="shared" ca="1" si="585"/>
        <v>0</v>
      </c>
    </row>
    <row r="19924" spans="1:3" x14ac:dyDescent="0.2">
      <c r="A19924" s="1">
        <v>45865.53125</v>
      </c>
      <c r="B19924">
        <v>3.7759999999999998</v>
      </c>
      <c r="C19924" s="1">
        <f t="shared" ca="1" si="585"/>
        <v>0</v>
      </c>
    </row>
    <row r="19925" spans="1:3" x14ac:dyDescent="0.2">
      <c r="A19925" s="1">
        <v>45865.541666666664</v>
      </c>
      <c r="B19925">
        <v>4.1029999999999998</v>
      </c>
      <c r="C19925" s="1">
        <f t="shared" ca="1" si="585"/>
        <v>0</v>
      </c>
    </row>
    <row r="19926" spans="1:3" x14ac:dyDescent="0.2">
      <c r="A19926" s="1">
        <v>45865.552083333336</v>
      </c>
      <c r="B19926">
        <v>4.1029999999999998</v>
      </c>
      <c r="C19926" s="1">
        <f t="shared" ca="1" si="585"/>
        <v>0</v>
      </c>
    </row>
    <row r="19927" spans="1:3" x14ac:dyDescent="0.2">
      <c r="A19927" s="1">
        <v>45865.5625</v>
      </c>
      <c r="B19927">
        <v>4.1029999999999998</v>
      </c>
      <c r="C19927" s="1">
        <f t="shared" ca="1" si="585"/>
        <v>0</v>
      </c>
    </row>
    <row r="19928" spans="1:3" x14ac:dyDescent="0.2">
      <c r="A19928" s="1">
        <v>45865.572916666664</v>
      </c>
      <c r="B19928">
        <v>4.1029999999999998</v>
      </c>
      <c r="C19928" s="1">
        <f t="shared" ca="1" si="585"/>
        <v>0</v>
      </c>
    </row>
    <row r="19929" spans="1:3" x14ac:dyDescent="0.2">
      <c r="A19929" s="1">
        <v>45865.583333333336</v>
      </c>
      <c r="B19929">
        <v>1.66</v>
      </c>
      <c r="C19929" s="1">
        <f t="shared" ca="1" si="585"/>
        <v>0</v>
      </c>
    </row>
    <row r="19930" spans="1:3" x14ac:dyDescent="0.2">
      <c r="A19930" s="1">
        <v>45865.59375</v>
      </c>
      <c r="B19930">
        <v>1.66</v>
      </c>
      <c r="C19930" s="1">
        <f t="shared" ca="1" si="585"/>
        <v>0</v>
      </c>
    </row>
    <row r="19931" spans="1:3" x14ac:dyDescent="0.2">
      <c r="A19931" s="1">
        <v>45865.604166666664</v>
      </c>
      <c r="B19931">
        <v>1.66</v>
      </c>
      <c r="C19931" s="1">
        <f t="shared" ca="1" si="585"/>
        <v>0</v>
      </c>
    </row>
    <row r="19932" spans="1:3" x14ac:dyDescent="0.2">
      <c r="A19932" s="1">
        <v>45865.614583333336</v>
      </c>
      <c r="B19932">
        <v>1.66</v>
      </c>
      <c r="C19932" s="1">
        <f t="shared" ca="1" si="585"/>
        <v>0</v>
      </c>
    </row>
    <row r="19933" spans="1:3" x14ac:dyDescent="0.2">
      <c r="A19933" s="1">
        <v>45865.625</v>
      </c>
      <c r="B19933">
        <v>1.111</v>
      </c>
      <c r="C19933" s="1">
        <f t="shared" ca="1" si="585"/>
        <v>0</v>
      </c>
    </row>
    <row r="19934" spans="1:3" x14ac:dyDescent="0.2">
      <c r="A19934" s="1">
        <v>45865.635416666664</v>
      </c>
      <c r="B19934">
        <v>1.111</v>
      </c>
      <c r="C19934" s="1">
        <f t="shared" ca="1" si="585"/>
        <v>0</v>
      </c>
    </row>
    <row r="19935" spans="1:3" x14ac:dyDescent="0.2">
      <c r="A19935" s="1">
        <v>45865.645833333336</v>
      </c>
      <c r="B19935">
        <v>1.111</v>
      </c>
      <c r="C19935" s="1">
        <f t="shared" ca="1" si="585"/>
        <v>0</v>
      </c>
    </row>
    <row r="19936" spans="1:3" x14ac:dyDescent="0.2">
      <c r="A19936" s="1">
        <v>45865.65625</v>
      </c>
      <c r="B19936">
        <v>1.111</v>
      </c>
      <c r="C19936" s="1">
        <f t="shared" ca="1" si="585"/>
        <v>0</v>
      </c>
    </row>
    <row r="19937" spans="1:3" x14ac:dyDescent="0.2">
      <c r="A19937" s="1">
        <v>45865.666666666664</v>
      </c>
      <c r="B19937">
        <v>1.964</v>
      </c>
      <c r="C19937" s="1">
        <f t="shared" ca="1" si="585"/>
        <v>0</v>
      </c>
    </row>
    <row r="19938" spans="1:3" x14ac:dyDescent="0.2">
      <c r="A19938" s="1">
        <v>45865.677083333336</v>
      </c>
      <c r="B19938">
        <v>1.964</v>
      </c>
      <c r="C19938" s="1">
        <f t="shared" ca="1" si="585"/>
        <v>0</v>
      </c>
    </row>
    <row r="19939" spans="1:3" x14ac:dyDescent="0.2">
      <c r="A19939" s="1">
        <v>45865.6875</v>
      </c>
      <c r="B19939">
        <v>1.964</v>
      </c>
      <c r="C19939" s="1">
        <f t="shared" ca="1" si="585"/>
        <v>0</v>
      </c>
    </row>
    <row r="19940" spans="1:3" x14ac:dyDescent="0.2">
      <c r="A19940" s="1">
        <v>45865.697916666664</v>
      </c>
      <c r="B19940">
        <v>1.964</v>
      </c>
      <c r="C19940" s="1">
        <f t="shared" ca="1" si="585"/>
        <v>0</v>
      </c>
    </row>
    <row r="19941" spans="1:3" x14ac:dyDescent="0.2">
      <c r="A19941" s="1">
        <v>45865.708333333336</v>
      </c>
      <c r="B19941">
        <v>3.5129999999999999</v>
      </c>
      <c r="C19941" s="1">
        <f t="shared" ca="1" si="585"/>
        <v>0</v>
      </c>
    </row>
    <row r="19942" spans="1:3" x14ac:dyDescent="0.2">
      <c r="A19942" s="1">
        <v>45865.71875</v>
      </c>
      <c r="B19942">
        <v>3.5129999999999999</v>
      </c>
      <c r="C19942" s="1">
        <f t="shared" ca="1" si="585"/>
        <v>0</v>
      </c>
    </row>
    <row r="19943" spans="1:3" x14ac:dyDescent="0.2">
      <c r="A19943" s="1">
        <v>45865.729166666664</v>
      </c>
      <c r="B19943">
        <v>3.5129999999999999</v>
      </c>
      <c r="C19943" s="1">
        <f t="shared" ca="1" si="585"/>
        <v>0</v>
      </c>
    </row>
    <row r="19944" spans="1:3" x14ac:dyDescent="0.2">
      <c r="A19944" s="1">
        <v>45865.739583333336</v>
      </c>
      <c r="B19944">
        <v>3.5129999999999999</v>
      </c>
      <c r="C19944" s="1">
        <f t="shared" ca="1" si="585"/>
        <v>0</v>
      </c>
    </row>
    <row r="19945" spans="1:3" x14ac:dyDescent="0.2">
      <c r="A19945" s="1">
        <v>45865.75</v>
      </c>
      <c r="B19945">
        <v>4.7720000000000002</v>
      </c>
      <c r="C19945" s="1">
        <f t="shared" ca="1" si="585"/>
        <v>0</v>
      </c>
    </row>
    <row r="19946" spans="1:3" x14ac:dyDescent="0.2">
      <c r="A19946" s="1">
        <v>45865.760416666664</v>
      </c>
      <c r="B19946">
        <v>4.7720000000000002</v>
      </c>
      <c r="C19946" s="1">
        <f t="shared" ca="1" si="585"/>
        <v>0</v>
      </c>
    </row>
    <row r="19947" spans="1:3" x14ac:dyDescent="0.2">
      <c r="A19947" s="1">
        <v>45865.770833333336</v>
      </c>
      <c r="B19947">
        <v>4.7720000000000002</v>
      </c>
      <c r="C19947" s="1">
        <f t="shared" ca="1" si="585"/>
        <v>0</v>
      </c>
    </row>
    <row r="19948" spans="1:3" x14ac:dyDescent="0.2">
      <c r="A19948" s="1">
        <v>45865.78125</v>
      </c>
      <c r="B19948">
        <v>4.7720000000000002</v>
      </c>
      <c r="C19948" s="1">
        <f t="shared" ca="1" si="585"/>
        <v>0</v>
      </c>
    </row>
    <row r="19949" spans="1:3" x14ac:dyDescent="0.2">
      <c r="A19949" s="1">
        <v>45865.791666666664</v>
      </c>
      <c r="B19949">
        <v>5.6829999999999998</v>
      </c>
      <c r="C19949" s="1">
        <f t="shared" ca="1" si="585"/>
        <v>0</v>
      </c>
    </row>
    <row r="19950" spans="1:3" x14ac:dyDescent="0.2">
      <c r="A19950" s="1">
        <v>45865.802083333336</v>
      </c>
      <c r="B19950">
        <v>5.6829999999999998</v>
      </c>
      <c r="C19950" s="1">
        <f t="shared" ca="1" si="585"/>
        <v>0</v>
      </c>
    </row>
    <row r="19951" spans="1:3" x14ac:dyDescent="0.2">
      <c r="A19951" s="1">
        <v>45865.8125</v>
      </c>
      <c r="B19951">
        <v>5.6829999999999998</v>
      </c>
      <c r="C19951" s="1">
        <f t="shared" ca="1" si="585"/>
        <v>0</v>
      </c>
    </row>
    <row r="19952" spans="1:3" x14ac:dyDescent="0.2">
      <c r="A19952" s="1">
        <v>45865.822916666664</v>
      </c>
      <c r="B19952">
        <v>5.6829999999999998</v>
      </c>
      <c r="C19952" s="1">
        <f t="shared" ca="1" si="585"/>
        <v>0</v>
      </c>
    </row>
    <row r="19953" spans="1:3" x14ac:dyDescent="0.2">
      <c r="A19953" s="1">
        <v>45865.833333333336</v>
      </c>
      <c r="B19953">
        <v>5.14</v>
      </c>
      <c r="C19953" s="1">
        <f t="shared" ca="1" si="585"/>
        <v>0</v>
      </c>
    </row>
    <row r="19954" spans="1:3" x14ac:dyDescent="0.2">
      <c r="A19954" s="1">
        <v>45865.84375</v>
      </c>
      <c r="B19954">
        <v>5.14</v>
      </c>
      <c r="C19954" s="1">
        <f t="shared" ca="1" si="585"/>
        <v>0</v>
      </c>
    </row>
    <row r="19955" spans="1:3" x14ac:dyDescent="0.2">
      <c r="A19955" s="1">
        <v>45865.854166666664</v>
      </c>
      <c r="B19955">
        <v>5.14</v>
      </c>
      <c r="C19955" s="1">
        <f t="shared" ca="1" si="585"/>
        <v>0</v>
      </c>
    </row>
    <row r="19956" spans="1:3" x14ac:dyDescent="0.2">
      <c r="A19956" s="1">
        <v>45865.864583333336</v>
      </c>
      <c r="B19956">
        <v>5.14</v>
      </c>
      <c r="C19956" s="1">
        <f t="shared" ca="1" si="585"/>
        <v>0</v>
      </c>
    </row>
    <row r="19957" spans="1:3" x14ac:dyDescent="0.2">
      <c r="A19957" s="1">
        <v>45865.875</v>
      </c>
      <c r="B19957">
        <v>4.9939999999999998</v>
      </c>
      <c r="C19957" s="1">
        <f t="shared" ca="1" si="585"/>
        <v>0</v>
      </c>
    </row>
    <row r="19958" spans="1:3" x14ac:dyDescent="0.2">
      <c r="A19958" s="1">
        <v>45865.885416666664</v>
      </c>
      <c r="B19958">
        <v>4.9939999999999998</v>
      </c>
      <c r="C19958" s="1">
        <f t="shared" ca="1" si="585"/>
        <v>0</v>
      </c>
    </row>
    <row r="19959" spans="1:3" x14ac:dyDescent="0.2">
      <c r="A19959" s="1">
        <v>45865.895833333336</v>
      </c>
      <c r="B19959">
        <v>4.9939999999999998</v>
      </c>
      <c r="C19959" s="1">
        <f t="shared" ca="1" si="585"/>
        <v>0</v>
      </c>
    </row>
    <row r="19960" spans="1:3" x14ac:dyDescent="0.2">
      <c r="A19960" s="1">
        <v>45865.90625</v>
      </c>
      <c r="B19960">
        <v>4.9939999999999998</v>
      </c>
      <c r="C19960" s="1">
        <f t="shared" ca="1" si="585"/>
        <v>0</v>
      </c>
    </row>
    <row r="19961" spans="1:3" x14ac:dyDescent="0.2">
      <c r="A19961" s="1">
        <v>45865.916666666664</v>
      </c>
      <c r="B19961">
        <v>4.3940000000000001</v>
      </c>
      <c r="C19961" s="1">
        <f t="shared" ca="1" si="585"/>
        <v>0</v>
      </c>
    </row>
    <row r="19962" spans="1:3" x14ac:dyDescent="0.2">
      <c r="A19962" s="1">
        <v>45865.927083333336</v>
      </c>
      <c r="B19962">
        <v>4.3940000000000001</v>
      </c>
      <c r="C19962" s="1">
        <f t="shared" ca="1" si="585"/>
        <v>0</v>
      </c>
    </row>
    <row r="19963" spans="1:3" x14ac:dyDescent="0.2">
      <c r="A19963" s="1">
        <v>45865.9375</v>
      </c>
      <c r="B19963">
        <v>4.3940000000000001</v>
      </c>
      <c r="C19963" s="1">
        <f t="shared" ca="1" si="585"/>
        <v>0</v>
      </c>
    </row>
    <row r="19964" spans="1:3" x14ac:dyDescent="0.2">
      <c r="A19964" s="1">
        <v>45865.947916666664</v>
      </c>
      <c r="B19964">
        <v>4.3940000000000001</v>
      </c>
      <c r="C19964" s="1">
        <f t="shared" ca="1" si="585"/>
        <v>0</v>
      </c>
    </row>
    <row r="19965" spans="1:3" x14ac:dyDescent="0.2">
      <c r="A19965" s="1">
        <v>45865.958333333336</v>
      </c>
      <c r="B19965">
        <v>1.694</v>
      </c>
      <c r="C19965" s="1">
        <f t="shared" ca="1" si="585"/>
        <v>0</v>
      </c>
    </row>
    <row r="19966" spans="1:3" x14ac:dyDescent="0.2">
      <c r="A19966" s="1">
        <v>45865.96875</v>
      </c>
      <c r="B19966">
        <v>1.694</v>
      </c>
      <c r="C19966" s="1">
        <f t="shared" ca="1" si="585"/>
        <v>0</v>
      </c>
    </row>
    <row r="19967" spans="1:3" x14ac:dyDescent="0.2">
      <c r="A19967" s="1">
        <v>45865.979166666664</v>
      </c>
      <c r="B19967">
        <v>1.694</v>
      </c>
      <c r="C19967" s="1">
        <f t="shared" ca="1" si="585"/>
        <v>0</v>
      </c>
    </row>
    <row r="19968" spans="1:3" x14ac:dyDescent="0.2">
      <c r="A19968" s="1">
        <v>45865.989583333336</v>
      </c>
      <c r="B19968">
        <v>1.694</v>
      </c>
      <c r="C19968" s="1">
        <f t="shared" ca="1" si="585"/>
        <v>0</v>
      </c>
    </row>
    <row r="19969" spans="1:3" x14ac:dyDescent="0.2">
      <c r="A19969" s="1">
        <v>45866</v>
      </c>
      <c r="B19969">
        <v>1.2110000000000001</v>
      </c>
      <c r="C19969" s="1">
        <f t="shared" ca="1" si="585"/>
        <v>0</v>
      </c>
    </row>
    <row r="19970" spans="1:3" x14ac:dyDescent="0.2">
      <c r="A19970" s="1">
        <v>45866.010416666664</v>
      </c>
      <c r="B19970">
        <v>1.2110000000000001</v>
      </c>
      <c r="C19970" s="1">
        <f t="shared" ca="1" si="585"/>
        <v>0</v>
      </c>
    </row>
    <row r="19971" spans="1:3" x14ac:dyDescent="0.2">
      <c r="A19971" s="1">
        <v>45866.020833333336</v>
      </c>
      <c r="B19971">
        <v>1.2110000000000001</v>
      </c>
      <c r="C19971" s="1">
        <f t="shared" ca="1" si="585"/>
        <v>0</v>
      </c>
    </row>
    <row r="19972" spans="1:3" x14ac:dyDescent="0.2">
      <c r="A19972" s="1">
        <v>45866.03125</v>
      </c>
      <c r="B19972">
        <v>1.2110000000000001</v>
      </c>
      <c r="C19972" s="1">
        <f t="shared" ca="1" si="585"/>
        <v>0</v>
      </c>
    </row>
    <row r="19973" spans="1:3" x14ac:dyDescent="0.2">
      <c r="A19973" s="1">
        <v>45866.041666666664</v>
      </c>
      <c r="B19973">
        <v>1.044</v>
      </c>
      <c r="C19973" s="1">
        <f t="shared" ca="1" si="585"/>
        <v>0</v>
      </c>
    </row>
    <row r="19974" spans="1:3" x14ac:dyDescent="0.2">
      <c r="A19974" s="1">
        <v>45866.052083333336</v>
      </c>
      <c r="B19974">
        <v>1.044</v>
      </c>
      <c r="C19974" s="1">
        <f t="shared" ref="C19974:C20037" ca="1" si="586">OFFSET($A$5, (ROW()-5)*4, 0)</f>
        <v>0</v>
      </c>
    </row>
    <row r="19975" spans="1:3" x14ac:dyDescent="0.2">
      <c r="A19975" s="1">
        <v>45866.0625</v>
      </c>
      <c r="B19975">
        <v>1.044</v>
      </c>
      <c r="C19975" s="1">
        <f t="shared" ca="1" si="586"/>
        <v>0</v>
      </c>
    </row>
    <row r="19976" spans="1:3" x14ac:dyDescent="0.2">
      <c r="A19976" s="1">
        <v>45866.072916666664</v>
      </c>
      <c r="B19976">
        <v>1.044</v>
      </c>
      <c r="C19976" s="1">
        <f t="shared" ca="1" si="586"/>
        <v>0</v>
      </c>
    </row>
    <row r="19977" spans="1:3" x14ac:dyDescent="0.2">
      <c r="A19977" s="1">
        <v>45866.083333333336</v>
      </c>
      <c r="B19977">
        <v>1.0289999999999999</v>
      </c>
      <c r="C19977" s="1">
        <f t="shared" ca="1" si="586"/>
        <v>0</v>
      </c>
    </row>
    <row r="19978" spans="1:3" x14ac:dyDescent="0.2">
      <c r="A19978" s="1">
        <v>45866.09375</v>
      </c>
      <c r="B19978">
        <v>1.0289999999999999</v>
      </c>
      <c r="C19978" s="1">
        <f t="shared" ca="1" si="586"/>
        <v>0</v>
      </c>
    </row>
    <row r="19979" spans="1:3" x14ac:dyDescent="0.2">
      <c r="A19979" s="1">
        <v>45866.104166666664</v>
      </c>
      <c r="B19979">
        <v>1.0289999999999999</v>
      </c>
      <c r="C19979" s="1">
        <f t="shared" ca="1" si="586"/>
        <v>0</v>
      </c>
    </row>
    <row r="19980" spans="1:3" x14ac:dyDescent="0.2">
      <c r="A19980" s="1">
        <v>45866.114583333336</v>
      </c>
      <c r="B19980">
        <v>1.0289999999999999</v>
      </c>
      <c r="C19980" s="1">
        <f t="shared" ca="1" si="586"/>
        <v>0</v>
      </c>
    </row>
    <row r="19981" spans="1:3" x14ac:dyDescent="0.2">
      <c r="A19981" s="1">
        <v>45866.125</v>
      </c>
      <c r="B19981">
        <v>1.0189999999999999</v>
      </c>
      <c r="C19981" s="1">
        <f t="shared" ca="1" si="586"/>
        <v>0</v>
      </c>
    </row>
    <row r="19982" spans="1:3" x14ac:dyDescent="0.2">
      <c r="A19982" s="1">
        <v>45866.135416666664</v>
      </c>
      <c r="B19982">
        <v>1.0189999999999999</v>
      </c>
      <c r="C19982" s="1">
        <f t="shared" ca="1" si="586"/>
        <v>0</v>
      </c>
    </row>
    <row r="19983" spans="1:3" x14ac:dyDescent="0.2">
      <c r="A19983" s="1">
        <v>45866.145833333336</v>
      </c>
      <c r="B19983">
        <v>1.0189999999999999</v>
      </c>
      <c r="C19983" s="1">
        <f t="shared" ca="1" si="586"/>
        <v>0</v>
      </c>
    </row>
    <row r="19984" spans="1:3" x14ac:dyDescent="0.2">
      <c r="A19984" s="1">
        <v>45866.15625</v>
      </c>
      <c r="B19984">
        <v>1.0189999999999999</v>
      </c>
      <c r="C19984" s="1">
        <f t="shared" ca="1" si="586"/>
        <v>0</v>
      </c>
    </row>
    <row r="19985" spans="1:3" x14ac:dyDescent="0.2">
      <c r="A19985" s="1">
        <v>45866.166666666664</v>
      </c>
      <c r="B19985">
        <v>0.98599999999999999</v>
      </c>
      <c r="C19985" s="1">
        <f t="shared" ca="1" si="586"/>
        <v>0</v>
      </c>
    </row>
    <row r="19986" spans="1:3" x14ac:dyDescent="0.2">
      <c r="A19986" s="1">
        <v>45866.177083333336</v>
      </c>
      <c r="B19986">
        <v>0.98599999999999999</v>
      </c>
      <c r="C19986" s="1">
        <f t="shared" ca="1" si="586"/>
        <v>0</v>
      </c>
    </row>
    <row r="19987" spans="1:3" x14ac:dyDescent="0.2">
      <c r="A19987" s="1">
        <v>45866.1875</v>
      </c>
      <c r="B19987">
        <v>0.98599999999999999</v>
      </c>
      <c r="C19987" s="1">
        <f t="shared" ca="1" si="586"/>
        <v>0</v>
      </c>
    </row>
    <row r="19988" spans="1:3" x14ac:dyDescent="0.2">
      <c r="A19988" s="1">
        <v>45866.197916666664</v>
      </c>
      <c r="B19988">
        <v>0.98599999999999999</v>
      </c>
      <c r="C19988" s="1">
        <f t="shared" ca="1" si="586"/>
        <v>0</v>
      </c>
    </row>
    <row r="19989" spans="1:3" x14ac:dyDescent="0.2">
      <c r="A19989" s="1">
        <v>45866.208333333336</v>
      </c>
      <c r="B19989">
        <v>1.232</v>
      </c>
      <c r="C19989" s="1">
        <f t="shared" ca="1" si="586"/>
        <v>0</v>
      </c>
    </row>
    <row r="19990" spans="1:3" x14ac:dyDescent="0.2">
      <c r="A19990" s="1">
        <v>45866.21875</v>
      </c>
      <c r="B19990">
        <v>1.232</v>
      </c>
      <c r="C19990" s="1">
        <f t="shared" ca="1" si="586"/>
        <v>0</v>
      </c>
    </row>
    <row r="19991" spans="1:3" x14ac:dyDescent="0.2">
      <c r="A19991" s="1">
        <v>45866.229166666664</v>
      </c>
      <c r="B19991">
        <v>1.232</v>
      </c>
      <c r="C19991" s="1">
        <f t="shared" ca="1" si="586"/>
        <v>0</v>
      </c>
    </row>
    <row r="19992" spans="1:3" x14ac:dyDescent="0.2">
      <c r="A19992" s="1">
        <v>45866.239583333336</v>
      </c>
      <c r="B19992">
        <v>1.232</v>
      </c>
      <c r="C19992" s="1">
        <f t="shared" ca="1" si="586"/>
        <v>0</v>
      </c>
    </row>
    <row r="19993" spans="1:3" x14ac:dyDescent="0.2">
      <c r="A19993" s="1">
        <v>45866.25</v>
      </c>
      <c r="B19993">
        <v>1.623</v>
      </c>
      <c r="C19993" s="1">
        <f t="shared" ca="1" si="586"/>
        <v>0</v>
      </c>
    </row>
    <row r="19994" spans="1:3" x14ac:dyDescent="0.2">
      <c r="A19994" s="1">
        <v>45866.260416666664</v>
      </c>
      <c r="B19994">
        <v>1.623</v>
      </c>
      <c r="C19994" s="1">
        <f t="shared" ca="1" si="586"/>
        <v>0</v>
      </c>
    </row>
    <row r="19995" spans="1:3" x14ac:dyDescent="0.2">
      <c r="A19995" s="1">
        <v>45866.270833333336</v>
      </c>
      <c r="B19995">
        <v>1.623</v>
      </c>
      <c r="C19995" s="1">
        <f t="shared" ca="1" si="586"/>
        <v>0</v>
      </c>
    </row>
    <row r="19996" spans="1:3" x14ac:dyDescent="0.2">
      <c r="A19996" s="1">
        <v>45866.28125</v>
      </c>
      <c r="B19996">
        <v>1.623</v>
      </c>
      <c r="C19996" s="1">
        <f t="shared" ca="1" si="586"/>
        <v>0</v>
      </c>
    </row>
    <row r="19997" spans="1:3" x14ac:dyDescent="0.2">
      <c r="A19997" s="1">
        <v>45866.291666666664</v>
      </c>
      <c r="B19997">
        <v>2.9020000000000001</v>
      </c>
      <c r="C19997" s="1">
        <f t="shared" ca="1" si="586"/>
        <v>0</v>
      </c>
    </row>
    <row r="19998" spans="1:3" x14ac:dyDescent="0.2">
      <c r="A19998" s="1">
        <v>45866.302083333336</v>
      </c>
      <c r="B19998">
        <v>2.9020000000000001</v>
      </c>
      <c r="C19998" s="1">
        <f t="shared" ca="1" si="586"/>
        <v>0</v>
      </c>
    </row>
    <row r="19999" spans="1:3" x14ac:dyDescent="0.2">
      <c r="A19999" s="1">
        <v>45866.3125</v>
      </c>
      <c r="B19999">
        <v>2.9020000000000001</v>
      </c>
      <c r="C19999" s="1">
        <f t="shared" ca="1" si="586"/>
        <v>0</v>
      </c>
    </row>
    <row r="20000" spans="1:3" x14ac:dyDescent="0.2">
      <c r="A20000" s="1">
        <v>45866.322916666664</v>
      </c>
      <c r="B20000">
        <v>2.9020000000000001</v>
      </c>
      <c r="C20000" s="1">
        <f t="shared" ca="1" si="586"/>
        <v>0</v>
      </c>
    </row>
    <row r="20001" spans="1:3" x14ac:dyDescent="0.2">
      <c r="A20001" s="1">
        <v>45866.333333333336</v>
      </c>
      <c r="B20001">
        <v>4.4429999999999996</v>
      </c>
      <c r="C20001" s="1">
        <f t="shared" ca="1" si="586"/>
        <v>0</v>
      </c>
    </row>
    <row r="20002" spans="1:3" x14ac:dyDescent="0.2">
      <c r="A20002" s="1">
        <v>45866.34375</v>
      </c>
      <c r="B20002">
        <v>4.4429999999999996</v>
      </c>
      <c r="C20002" s="1">
        <f t="shared" ca="1" si="586"/>
        <v>0</v>
      </c>
    </row>
    <row r="20003" spans="1:3" x14ac:dyDescent="0.2">
      <c r="A20003" s="1">
        <v>45866.354166666664</v>
      </c>
      <c r="B20003">
        <v>4.4429999999999996</v>
      </c>
      <c r="C20003" s="1">
        <f t="shared" ca="1" si="586"/>
        <v>0</v>
      </c>
    </row>
    <row r="20004" spans="1:3" x14ac:dyDescent="0.2">
      <c r="A20004" s="1">
        <v>45866.364583333336</v>
      </c>
      <c r="B20004">
        <v>4.4429999999999996</v>
      </c>
      <c r="C20004" s="1">
        <f t="shared" ca="1" si="586"/>
        <v>0</v>
      </c>
    </row>
    <row r="20005" spans="1:3" x14ac:dyDescent="0.2">
      <c r="A20005" s="1">
        <v>45866.375</v>
      </c>
      <c r="B20005">
        <v>3.8929999999999998</v>
      </c>
      <c r="C20005" s="1">
        <f t="shared" ca="1" si="586"/>
        <v>0</v>
      </c>
    </row>
    <row r="20006" spans="1:3" x14ac:dyDescent="0.2">
      <c r="A20006" s="1">
        <v>45866.385416666664</v>
      </c>
      <c r="B20006">
        <v>3.8929999999999998</v>
      </c>
      <c r="C20006" s="1">
        <f t="shared" ca="1" si="586"/>
        <v>0</v>
      </c>
    </row>
    <row r="20007" spans="1:3" x14ac:dyDescent="0.2">
      <c r="A20007" s="1">
        <v>45866.395833333336</v>
      </c>
      <c r="B20007">
        <v>3.8929999999999998</v>
      </c>
      <c r="C20007" s="1">
        <f t="shared" ca="1" si="586"/>
        <v>0</v>
      </c>
    </row>
    <row r="20008" spans="1:3" x14ac:dyDescent="0.2">
      <c r="A20008" s="1">
        <v>45866.40625</v>
      </c>
      <c r="B20008">
        <v>3.8929999999999998</v>
      </c>
      <c r="C20008" s="1">
        <f t="shared" ca="1" si="586"/>
        <v>0</v>
      </c>
    </row>
    <row r="20009" spans="1:3" x14ac:dyDescent="0.2">
      <c r="A20009" s="1">
        <v>45866.416666666664</v>
      </c>
      <c r="B20009">
        <v>2.956</v>
      </c>
      <c r="C20009" s="1">
        <f t="shared" ca="1" si="586"/>
        <v>0</v>
      </c>
    </row>
    <row r="20010" spans="1:3" x14ac:dyDescent="0.2">
      <c r="A20010" s="1">
        <v>45866.427083333336</v>
      </c>
      <c r="B20010">
        <v>2.956</v>
      </c>
      <c r="C20010" s="1">
        <f t="shared" ca="1" si="586"/>
        <v>0</v>
      </c>
    </row>
    <row r="20011" spans="1:3" x14ac:dyDescent="0.2">
      <c r="A20011" s="1">
        <v>45866.4375</v>
      </c>
      <c r="B20011">
        <v>2.956</v>
      </c>
      <c r="C20011" s="1">
        <f t="shared" ca="1" si="586"/>
        <v>0</v>
      </c>
    </row>
    <row r="20012" spans="1:3" x14ac:dyDescent="0.2">
      <c r="A20012" s="1">
        <v>45866.447916666664</v>
      </c>
      <c r="B20012">
        <v>2.956</v>
      </c>
      <c r="C20012" s="1">
        <f t="shared" ca="1" si="586"/>
        <v>0</v>
      </c>
    </row>
    <row r="20013" spans="1:3" x14ac:dyDescent="0.2">
      <c r="A20013" s="1">
        <v>45866.458333333336</v>
      </c>
      <c r="B20013">
        <v>3.0750000000000002</v>
      </c>
      <c r="C20013" s="1">
        <f t="shared" ca="1" si="586"/>
        <v>0</v>
      </c>
    </row>
    <row r="20014" spans="1:3" x14ac:dyDescent="0.2">
      <c r="A20014" s="1">
        <v>45866.46875</v>
      </c>
      <c r="B20014">
        <v>3.0750000000000002</v>
      </c>
      <c r="C20014" s="1">
        <f t="shared" ca="1" si="586"/>
        <v>0</v>
      </c>
    </row>
    <row r="20015" spans="1:3" x14ac:dyDescent="0.2">
      <c r="A20015" s="1">
        <v>45866.479166666664</v>
      </c>
      <c r="B20015">
        <v>3.0750000000000002</v>
      </c>
      <c r="C20015" s="1">
        <f t="shared" ca="1" si="586"/>
        <v>0</v>
      </c>
    </row>
    <row r="20016" spans="1:3" x14ac:dyDescent="0.2">
      <c r="A20016" s="1">
        <v>45866.489583333336</v>
      </c>
      <c r="B20016">
        <v>3.0750000000000002</v>
      </c>
      <c r="C20016" s="1">
        <f t="shared" ca="1" si="586"/>
        <v>0</v>
      </c>
    </row>
    <row r="20017" spans="1:3" x14ac:dyDescent="0.2">
      <c r="A20017" s="1">
        <v>45866.5</v>
      </c>
      <c r="B20017">
        <v>3.0110000000000001</v>
      </c>
      <c r="C20017" s="1">
        <f t="shared" ca="1" si="586"/>
        <v>0</v>
      </c>
    </row>
    <row r="20018" spans="1:3" x14ac:dyDescent="0.2">
      <c r="A20018" s="1">
        <v>45866.510416666664</v>
      </c>
      <c r="B20018">
        <v>3.0110000000000001</v>
      </c>
      <c r="C20018" s="1">
        <f t="shared" ca="1" si="586"/>
        <v>0</v>
      </c>
    </row>
    <row r="20019" spans="1:3" x14ac:dyDescent="0.2">
      <c r="A20019" s="1">
        <v>45866.520833333336</v>
      </c>
      <c r="B20019">
        <v>3.0110000000000001</v>
      </c>
      <c r="C20019" s="1">
        <f t="shared" ca="1" si="586"/>
        <v>0</v>
      </c>
    </row>
    <row r="20020" spans="1:3" x14ac:dyDescent="0.2">
      <c r="A20020" s="1">
        <v>45866.53125</v>
      </c>
      <c r="B20020">
        <v>3.0110000000000001</v>
      </c>
      <c r="C20020" s="1">
        <f t="shared" ca="1" si="586"/>
        <v>0</v>
      </c>
    </row>
    <row r="20021" spans="1:3" x14ac:dyDescent="0.2">
      <c r="A20021" s="1">
        <v>45866.541666666664</v>
      </c>
      <c r="B20021">
        <v>2.8330000000000002</v>
      </c>
      <c r="C20021" s="1">
        <f t="shared" ca="1" si="586"/>
        <v>0</v>
      </c>
    </row>
    <row r="20022" spans="1:3" x14ac:dyDescent="0.2">
      <c r="A20022" s="1">
        <v>45866.552083333336</v>
      </c>
      <c r="B20022">
        <v>2.8330000000000002</v>
      </c>
      <c r="C20022" s="1">
        <f t="shared" ca="1" si="586"/>
        <v>0</v>
      </c>
    </row>
    <row r="20023" spans="1:3" x14ac:dyDescent="0.2">
      <c r="A20023" s="1">
        <v>45866.5625</v>
      </c>
      <c r="B20023">
        <v>2.8330000000000002</v>
      </c>
      <c r="C20023" s="1">
        <f t="shared" ca="1" si="586"/>
        <v>0</v>
      </c>
    </row>
    <row r="20024" spans="1:3" x14ac:dyDescent="0.2">
      <c r="A20024" s="1">
        <v>45866.572916666664</v>
      </c>
      <c r="B20024">
        <v>2.8330000000000002</v>
      </c>
      <c r="C20024" s="1">
        <f t="shared" ca="1" si="586"/>
        <v>0</v>
      </c>
    </row>
    <row r="20025" spans="1:3" x14ac:dyDescent="0.2">
      <c r="A20025" s="1">
        <v>45866.583333333336</v>
      </c>
      <c r="B20025">
        <v>3.8380000000000001</v>
      </c>
      <c r="C20025" s="1">
        <f t="shared" ca="1" si="586"/>
        <v>0</v>
      </c>
    </row>
    <row r="20026" spans="1:3" x14ac:dyDescent="0.2">
      <c r="A20026" s="1">
        <v>45866.59375</v>
      </c>
      <c r="B20026">
        <v>3.8380000000000001</v>
      </c>
      <c r="C20026" s="1">
        <f t="shared" ca="1" si="586"/>
        <v>0</v>
      </c>
    </row>
    <row r="20027" spans="1:3" x14ac:dyDescent="0.2">
      <c r="A20027" s="1">
        <v>45866.604166666664</v>
      </c>
      <c r="B20027">
        <v>3.8380000000000001</v>
      </c>
      <c r="C20027" s="1">
        <f t="shared" ca="1" si="586"/>
        <v>0</v>
      </c>
    </row>
    <row r="20028" spans="1:3" x14ac:dyDescent="0.2">
      <c r="A20028" s="1">
        <v>45866.614583333336</v>
      </c>
      <c r="B20028">
        <v>3.8380000000000001</v>
      </c>
      <c r="C20028" s="1">
        <f t="shared" ca="1" si="586"/>
        <v>0</v>
      </c>
    </row>
    <row r="20029" spans="1:3" x14ac:dyDescent="0.2">
      <c r="A20029" s="1">
        <v>45866.625</v>
      </c>
      <c r="B20029">
        <v>6.4649999999999999</v>
      </c>
      <c r="C20029" s="1">
        <f t="shared" ca="1" si="586"/>
        <v>0</v>
      </c>
    </row>
    <row r="20030" spans="1:3" x14ac:dyDescent="0.2">
      <c r="A20030" s="1">
        <v>45866.635416666664</v>
      </c>
      <c r="B20030">
        <v>6.4649999999999999</v>
      </c>
      <c r="C20030" s="1">
        <f t="shared" ca="1" si="586"/>
        <v>0</v>
      </c>
    </row>
    <row r="20031" spans="1:3" x14ac:dyDescent="0.2">
      <c r="A20031" s="1">
        <v>45866.645833333336</v>
      </c>
      <c r="B20031">
        <v>6.4649999999999999</v>
      </c>
      <c r="C20031" s="1">
        <f t="shared" ca="1" si="586"/>
        <v>0</v>
      </c>
    </row>
    <row r="20032" spans="1:3" x14ac:dyDescent="0.2">
      <c r="A20032" s="1">
        <v>45866.65625</v>
      </c>
      <c r="B20032">
        <v>6.4649999999999999</v>
      </c>
      <c r="C20032" s="1">
        <f t="shared" ca="1" si="586"/>
        <v>0</v>
      </c>
    </row>
    <row r="20033" spans="1:3" x14ac:dyDescent="0.2">
      <c r="A20033" s="1">
        <v>45866.666666666664</v>
      </c>
      <c r="B20033">
        <v>6.569</v>
      </c>
      <c r="C20033" s="1">
        <f t="shared" ca="1" si="586"/>
        <v>0</v>
      </c>
    </row>
    <row r="20034" spans="1:3" x14ac:dyDescent="0.2">
      <c r="A20034" s="1">
        <v>45866.677083333336</v>
      </c>
      <c r="B20034">
        <v>6.569</v>
      </c>
      <c r="C20034" s="1">
        <f t="shared" ca="1" si="586"/>
        <v>0</v>
      </c>
    </row>
    <row r="20035" spans="1:3" x14ac:dyDescent="0.2">
      <c r="A20035" s="1">
        <v>45866.6875</v>
      </c>
      <c r="B20035">
        <v>6.569</v>
      </c>
      <c r="C20035" s="1">
        <f t="shared" ca="1" si="586"/>
        <v>0</v>
      </c>
    </row>
    <row r="20036" spans="1:3" x14ac:dyDescent="0.2">
      <c r="A20036" s="1">
        <v>45866.697916666664</v>
      </c>
      <c r="B20036">
        <v>6.569</v>
      </c>
      <c r="C20036" s="1">
        <f t="shared" ca="1" si="586"/>
        <v>0</v>
      </c>
    </row>
    <row r="20037" spans="1:3" x14ac:dyDescent="0.2">
      <c r="A20037" s="1">
        <v>45866.708333333336</v>
      </c>
      <c r="B20037">
        <v>7.9089999999999998</v>
      </c>
      <c r="C20037" s="1">
        <f t="shared" ca="1" si="586"/>
        <v>0</v>
      </c>
    </row>
    <row r="20038" spans="1:3" x14ac:dyDescent="0.2">
      <c r="A20038" s="1">
        <v>45866.71875</v>
      </c>
      <c r="B20038">
        <v>7.9089999999999998</v>
      </c>
      <c r="C20038" s="1">
        <f t="shared" ref="C20038:C20101" ca="1" si="587">OFFSET($A$5, (ROW()-5)*4, 0)</f>
        <v>0</v>
      </c>
    </row>
    <row r="20039" spans="1:3" x14ac:dyDescent="0.2">
      <c r="A20039" s="1">
        <v>45866.729166666664</v>
      </c>
      <c r="B20039">
        <v>7.9089999999999998</v>
      </c>
      <c r="C20039" s="1">
        <f t="shared" ca="1" si="587"/>
        <v>0</v>
      </c>
    </row>
    <row r="20040" spans="1:3" x14ac:dyDescent="0.2">
      <c r="A20040" s="1">
        <v>45866.739583333336</v>
      </c>
      <c r="B20040">
        <v>7.9089999999999998</v>
      </c>
      <c r="C20040" s="1">
        <f t="shared" ca="1" si="587"/>
        <v>0</v>
      </c>
    </row>
    <row r="20041" spans="1:3" x14ac:dyDescent="0.2">
      <c r="A20041" s="1">
        <v>45866.75</v>
      </c>
      <c r="B20041">
        <v>6.5620000000000003</v>
      </c>
      <c r="C20041" s="1">
        <f t="shared" ca="1" si="587"/>
        <v>0</v>
      </c>
    </row>
    <row r="20042" spans="1:3" x14ac:dyDescent="0.2">
      <c r="A20042" s="1">
        <v>45866.760416666664</v>
      </c>
      <c r="B20042">
        <v>6.5620000000000003</v>
      </c>
      <c r="C20042" s="1">
        <f t="shared" ca="1" si="587"/>
        <v>0</v>
      </c>
    </row>
    <row r="20043" spans="1:3" x14ac:dyDescent="0.2">
      <c r="A20043" s="1">
        <v>45866.770833333336</v>
      </c>
      <c r="B20043">
        <v>6.5620000000000003</v>
      </c>
      <c r="C20043" s="1">
        <f t="shared" ca="1" si="587"/>
        <v>0</v>
      </c>
    </row>
    <row r="20044" spans="1:3" x14ac:dyDescent="0.2">
      <c r="A20044" s="1">
        <v>45866.78125</v>
      </c>
      <c r="B20044">
        <v>6.5620000000000003</v>
      </c>
      <c r="C20044" s="1">
        <f t="shared" ca="1" si="587"/>
        <v>0</v>
      </c>
    </row>
    <row r="20045" spans="1:3" x14ac:dyDescent="0.2">
      <c r="A20045" s="1">
        <v>45866.791666666664</v>
      </c>
      <c r="B20045">
        <v>6.7080000000000002</v>
      </c>
      <c r="C20045" s="1">
        <f t="shared" ca="1" si="587"/>
        <v>0</v>
      </c>
    </row>
    <row r="20046" spans="1:3" x14ac:dyDescent="0.2">
      <c r="A20046" s="1">
        <v>45866.802083333336</v>
      </c>
      <c r="B20046">
        <v>6.7080000000000002</v>
      </c>
      <c r="C20046" s="1">
        <f t="shared" ca="1" si="587"/>
        <v>0</v>
      </c>
    </row>
    <row r="20047" spans="1:3" x14ac:dyDescent="0.2">
      <c r="A20047" s="1">
        <v>45866.8125</v>
      </c>
      <c r="B20047">
        <v>6.7080000000000002</v>
      </c>
      <c r="C20047" s="1">
        <f t="shared" ca="1" si="587"/>
        <v>0</v>
      </c>
    </row>
    <row r="20048" spans="1:3" x14ac:dyDescent="0.2">
      <c r="A20048" s="1">
        <v>45866.822916666664</v>
      </c>
      <c r="B20048">
        <v>6.7080000000000002</v>
      </c>
      <c r="C20048" s="1">
        <f t="shared" ca="1" si="587"/>
        <v>0</v>
      </c>
    </row>
    <row r="20049" spans="1:3" x14ac:dyDescent="0.2">
      <c r="A20049" s="1">
        <v>45866.833333333336</v>
      </c>
      <c r="B20049">
        <v>6.83</v>
      </c>
      <c r="C20049" s="1">
        <f t="shared" ca="1" si="587"/>
        <v>0</v>
      </c>
    </row>
    <row r="20050" spans="1:3" x14ac:dyDescent="0.2">
      <c r="A20050" s="1">
        <v>45866.84375</v>
      </c>
      <c r="B20050">
        <v>6.83</v>
      </c>
      <c r="C20050" s="1">
        <f t="shared" ca="1" si="587"/>
        <v>0</v>
      </c>
    </row>
    <row r="20051" spans="1:3" x14ac:dyDescent="0.2">
      <c r="A20051" s="1">
        <v>45866.854166666664</v>
      </c>
      <c r="B20051">
        <v>6.83</v>
      </c>
      <c r="C20051" s="1">
        <f t="shared" ca="1" si="587"/>
        <v>0</v>
      </c>
    </row>
    <row r="20052" spans="1:3" x14ac:dyDescent="0.2">
      <c r="A20052" s="1">
        <v>45866.864583333336</v>
      </c>
      <c r="B20052">
        <v>6.83</v>
      </c>
      <c r="C20052" s="1">
        <f t="shared" ca="1" si="587"/>
        <v>0</v>
      </c>
    </row>
    <row r="20053" spans="1:3" x14ac:dyDescent="0.2">
      <c r="A20053" s="1">
        <v>45866.875</v>
      </c>
      <c r="B20053">
        <v>6.4429999999999996</v>
      </c>
      <c r="C20053" s="1">
        <f t="shared" ca="1" si="587"/>
        <v>0</v>
      </c>
    </row>
    <row r="20054" spans="1:3" x14ac:dyDescent="0.2">
      <c r="A20054" s="1">
        <v>45866.885416666664</v>
      </c>
      <c r="B20054">
        <v>6.4429999999999996</v>
      </c>
      <c r="C20054" s="1">
        <f t="shared" ca="1" si="587"/>
        <v>0</v>
      </c>
    </row>
    <row r="20055" spans="1:3" x14ac:dyDescent="0.2">
      <c r="A20055" s="1">
        <v>45866.895833333336</v>
      </c>
      <c r="B20055">
        <v>6.4429999999999996</v>
      </c>
      <c r="C20055" s="1">
        <f t="shared" ca="1" si="587"/>
        <v>0</v>
      </c>
    </row>
    <row r="20056" spans="1:3" x14ac:dyDescent="0.2">
      <c r="A20056" s="1">
        <v>45866.90625</v>
      </c>
      <c r="B20056">
        <v>6.4429999999999996</v>
      </c>
      <c r="C20056" s="1">
        <f t="shared" ca="1" si="587"/>
        <v>0</v>
      </c>
    </row>
    <row r="20057" spans="1:3" x14ac:dyDescent="0.2">
      <c r="A20057" s="1">
        <v>45866.916666666664</v>
      </c>
      <c r="B20057">
        <v>5.9</v>
      </c>
      <c r="C20057" s="1">
        <f t="shared" ca="1" si="587"/>
        <v>0</v>
      </c>
    </row>
    <row r="20058" spans="1:3" x14ac:dyDescent="0.2">
      <c r="A20058" s="1">
        <v>45866.927083333336</v>
      </c>
      <c r="B20058">
        <v>5.9</v>
      </c>
      <c r="C20058" s="1">
        <f t="shared" ca="1" si="587"/>
        <v>0</v>
      </c>
    </row>
    <row r="20059" spans="1:3" x14ac:dyDescent="0.2">
      <c r="A20059" s="1">
        <v>45866.9375</v>
      </c>
      <c r="B20059">
        <v>5.9</v>
      </c>
      <c r="C20059" s="1">
        <f t="shared" ca="1" si="587"/>
        <v>0</v>
      </c>
    </row>
    <row r="20060" spans="1:3" x14ac:dyDescent="0.2">
      <c r="A20060" s="1">
        <v>45866.947916666664</v>
      </c>
      <c r="B20060">
        <v>5.9</v>
      </c>
      <c r="C20060" s="1">
        <f t="shared" ca="1" si="587"/>
        <v>0</v>
      </c>
    </row>
    <row r="20061" spans="1:3" x14ac:dyDescent="0.2">
      <c r="A20061" s="1">
        <v>45866.958333333336</v>
      </c>
      <c r="B20061">
        <v>5.1459999999999999</v>
      </c>
      <c r="C20061" s="1">
        <f t="shared" ca="1" si="587"/>
        <v>0</v>
      </c>
    </row>
    <row r="20062" spans="1:3" x14ac:dyDescent="0.2">
      <c r="A20062" s="1">
        <v>45866.96875</v>
      </c>
      <c r="B20062">
        <v>5.1459999999999999</v>
      </c>
      <c r="C20062" s="1">
        <f t="shared" ca="1" si="587"/>
        <v>0</v>
      </c>
    </row>
    <row r="20063" spans="1:3" x14ac:dyDescent="0.2">
      <c r="A20063" s="1">
        <v>45866.979166666664</v>
      </c>
      <c r="B20063">
        <v>5.1459999999999999</v>
      </c>
      <c r="C20063" s="1">
        <f t="shared" ca="1" si="587"/>
        <v>0</v>
      </c>
    </row>
    <row r="20064" spans="1:3" x14ac:dyDescent="0.2">
      <c r="A20064" s="1">
        <v>45866.989583333336</v>
      </c>
      <c r="B20064">
        <v>5.1459999999999999</v>
      </c>
      <c r="C20064" s="1">
        <f t="shared" ca="1" si="587"/>
        <v>0</v>
      </c>
    </row>
    <row r="20065" spans="1:3" x14ac:dyDescent="0.2">
      <c r="A20065" s="1">
        <v>45867</v>
      </c>
      <c r="B20065">
        <v>2.1869999999999998</v>
      </c>
      <c r="C20065" s="1">
        <f t="shared" ca="1" si="587"/>
        <v>0</v>
      </c>
    </row>
    <row r="20066" spans="1:3" x14ac:dyDescent="0.2">
      <c r="A20066" s="1">
        <v>45867.010416666664</v>
      </c>
      <c r="B20066">
        <v>2.1869999999999998</v>
      </c>
      <c r="C20066" s="1">
        <f t="shared" ca="1" si="587"/>
        <v>0</v>
      </c>
    </row>
    <row r="20067" spans="1:3" x14ac:dyDescent="0.2">
      <c r="A20067" s="1">
        <v>45867.020833333336</v>
      </c>
      <c r="B20067">
        <v>2.1869999999999998</v>
      </c>
      <c r="C20067" s="1">
        <f t="shared" ca="1" si="587"/>
        <v>0</v>
      </c>
    </row>
    <row r="20068" spans="1:3" x14ac:dyDescent="0.2">
      <c r="A20068" s="1">
        <v>45867.03125</v>
      </c>
      <c r="B20068">
        <v>2.1869999999999998</v>
      </c>
      <c r="C20068" s="1">
        <f t="shared" ca="1" si="587"/>
        <v>0</v>
      </c>
    </row>
    <row r="20069" spans="1:3" x14ac:dyDescent="0.2">
      <c r="A20069" s="1">
        <v>45867.041666666664</v>
      </c>
      <c r="B20069">
        <v>2.2029999999999998</v>
      </c>
      <c r="C20069" s="1">
        <f t="shared" ca="1" si="587"/>
        <v>0</v>
      </c>
    </row>
    <row r="20070" spans="1:3" x14ac:dyDescent="0.2">
      <c r="A20070" s="1">
        <v>45867.052083333336</v>
      </c>
      <c r="B20070">
        <v>2.2029999999999998</v>
      </c>
      <c r="C20070" s="1">
        <f t="shared" ca="1" si="587"/>
        <v>0</v>
      </c>
    </row>
    <row r="20071" spans="1:3" x14ac:dyDescent="0.2">
      <c r="A20071" s="1">
        <v>45867.0625</v>
      </c>
      <c r="B20071">
        <v>2.2029999999999998</v>
      </c>
      <c r="C20071" s="1">
        <f t="shared" ca="1" si="587"/>
        <v>0</v>
      </c>
    </row>
    <row r="20072" spans="1:3" x14ac:dyDescent="0.2">
      <c r="A20072" s="1">
        <v>45867.072916666664</v>
      </c>
      <c r="B20072">
        <v>2.2029999999999998</v>
      </c>
      <c r="C20072" s="1">
        <f t="shared" ca="1" si="587"/>
        <v>0</v>
      </c>
    </row>
    <row r="20073" spans="1:3" x14ac:dyDescent="0.2">
      <c r="A20073" s="1">
        <v>45867.083333333336</v>
      </c>
      <c r="B20073">
        <v>1.19</v>
      </c>
      <c r="C20073" s="1">
        <f t="shared" ca="1" si="587"/>
        <v>0</v>
      </c>
    </row>
    <row r="20074" spans="1:3" x14ac:dyDescent="0.2">
      <c r="A20074" s="1">
        <v>45867.09375</v>
      </c>
      <c r="B20074">
        <v>1.19</v>
      </c>
      <c r="C20074" s="1">
        <f t="shared" ca="1" si="587"/>
        <v>0</v>
      </c>
    </row>
    <row r="20075" spans="1:3" x14ac:dyDescent="0.2">
      <c r="A20075" s="1">
        <v>45867.104166666664</v>
      </c>
      <c r="B20075">
        <v>1.19</v>
      </c>
      <c r="C20075" s="1">
        <f t="shared" ca="1" si="587"/>
        <v>0</v>
      </c>
    </row>
    <row r="20076" spans="1:3" x14ac:dyDescent="0.2">
      <c r="A20076" s="1">
        <v>45867.114583333336</v>
      </c>
      <c r="B20076">
        <v>1.19</v>
      </c>
      <c r="C20076" s="1">
        <f t="shared" ca="1" si="587"/>
        <v>0</v>
      </c>
    </row>
    <row r="20077" spans="1:3" x14ac:dyDescent="0.2">
      <c r="A20077" s="1">
        <v>45867.125</v>
      </c>
      <c r="B20077">
        <v>0.77400000000000002</v>
      </c>
      <c r="C20077" s="1">
        <f t="shared" ca="1" si="587"/>
        <v>0</v>
      </c>
    </row>
    <row r="20078" spans="1:3" x14ac:dyDescent="0.2">
      <c r="A20078" s="1">
        <v>45867.135416666664</v>
      </c>
      <c r="B20078">
        <v>0.77400000000000002</v>
      </c>
      <c r="C20078" s="1">
        <f t="shared" ca="1" si="587"/>
        <v>0</v>
      </c>
    </row>
    <row r="20079" spans="1:3" x14ac:dyDescent="0.2">
      <c r="A20079" s="1">
        <v>45867.145833333336</v>
      </c>
      <c r="B20079">
        <v>0.77400000000000002</v>
      </c>
      <c r="C20079" s="1">
        <f t="shared" ca="1" si="587"/>
        <v>0</v>
      </c>
    </row>
    <row r="20080" spans="1:3" x14ac:dyDescent="0.2">
      <c r="A20080" s="1">
        <v>45867.15625</v>
      </c>
      <c r="B20080">
        <v>0.77400000000000002</v>
      </c>
      <c r="C20080" s="1">
        <f t="shared" ca="1" si="587"/>
        <v>0</v>
      </c>
    </row>
    <row r="20081" spans="1:3" x14ac:dyDescent="0.2">
      <c r="A20081" s="1">
        <v>45867.166666666664</v>
      </c>
      <c r="B20081">
        <v>0.68</v>
      </c>
      <c r="C20081" s="1">
        <f t="shared" ca="1" si="587"/>
        <v>0</v>
      </c>
    </row>
    <row r="20082" spans="1:3" x14ac:dyDescent="0.2">
      <c r="A20082" s="1">
        <v>45867.177083333336</v>
      </c>
      <c r="B20082">
        <v>0.68</v>
      </c>
      <c r="C20082" s="1">
        <f t="shared" ca="1" si="587"/>
        <v>0</v>
      </c>
    </row>
    <row r="20083" spans="1:3" x14ac:dyDescent="0.2">
      <c r="A20083" s="1">
        <v>45867.1875</v>
      </c>
      <c r="B20083">
        <v>0.68</v>
      </c>
      <c r="C20083" s="1">
        <f t="shared" ca="1" si="587"/>
        <v>0</v>
      </c>
    </row>
    <row r="20084" spans="1:3" x14ac:dyDescent="0.2">
      <c r="A20084" s="1">
        <v>45867.197916666664</v>
      </c>
      <c r="B20084">
        <v>0.68</v>
      </c>
      <c r="C20084" s="1">
        <f t="shared" ca="1" si="587"/>
        <v>0</v>
      </c>
    </row>
    <row r="20085" spans="1:3" x14ac:dyDescent="0.2">
      <c r="A20085" s="1">
        <v>45867.208333333336</v>
      </c>
      <c r="B20085">
        <v>0.66900000000000004</v>
      </c>
      <c r="C20085" s="1">
        <f t="shared" ca="1" si="587"/>
        <v>0</v>
      </c>
    </row>
    <row r="20086" spans="1:3" x14ac:dyDescent="0.2">
      <c r="A20086" s="1">
        <v>45867.21875</v>
      </c>
      <c r="B20086">
        <v>0.66900000000000004</v>
      </c>
      <c r="C20086" s="1">
        <f t="shared" ca="1" si="587"/>
        <v>0</v>
      </c>
    </row>
    <row r="20087" spans="1:3" x14ac:dyDescent="0.2">
      <c r="A20087" s="1">
        <v>45867.229166666664</v>
      </c>
      <c r="B20087">
        <v>0.66900000000000004</v>
      </c>
      <c r="C20087" s="1">
        <f t="shared" ca="1" si="587"/>
        <v>0</v>
      </c>
    </row>
    <row r="20088" spans="1:3" x14ac:dyDescent="0.2">
      <c r="A20088" s="1">
        <v>45867.239583333336</v>
      </c>
      <c r="B20088">
        <v>0.66900000000000004</v>
      </c>
      <c r="C20088" s="1">
        <f t="shared" ca="1" si="587"/>
        <v>0</v>
      </c>
    </row>
    <row r="20089" spans="1:3" x14ac:dyDescent="0.2">
      <c r="A20089" s="1">
        <v>45867.25</v>
      </c>
      <c r="B20089">
        <v>0.77900000000000003</v>
      </c>
      <c r="C20089" s="1">
        <f t="shared" ca="1" si="587"/>
        <v>0</v>
      </c>
    </row>
    <row r="20090" spans="1:3" x14ac:dyDescent="0.2">
      <c r="A20090" s="1">
        <v>45867.260416666664</v>
      </c>
      <c r="B20090">
        <v>0.77900000000000003</v>
      </c>
      <c r="C20090" s="1">
        <f t="shared" ca="1" si="587"/>
        <v>0</v>
      </c>
    </row>
    <row r="20091" spans="1:3" x14ac:dyDescent="0.2">
      <c r="A20091" s="1">
        <v>45867.270833333336</v>
      </c>
      <c r="B20091">
        <v>0.77900000000000003</v>
      </c>
      <c r="C20091" s="1">
        <f t="shared" ca="1" si="587"/>
        <v>0</v>
      </c>
    </row>
    <row r="20092" spans="1:3" x14ac:dyDescent="0.2">
      <c r="A20092" s="1">
        <v>45867.28125</v>
      </c>
      <c r="B20092">
        <v>0.77900000000000003</v>
      </c>
      <c r="C20092" s="1">
        <f t="shared" ca="1" si="587"/>
        <v>0</v>
      </c>
    </row>
    <row r="20093" spans="1:3" x14ac:dyDescent="0.2">
      <c r="A20093" s="1">
        <v>45867.291666666664</v>
      </c>
      <c r="B20093">
        <v>0.82699999999999996</v>
      </c>
      <c r="C20093" s="1">
        <f t="shared" ca="1" si="587"/>
        <v>0</v>
      </c>
    </row>
    <row r="20094" spans="1:3" x14ac:dyDescent="0.2">
      <c r="A20094" s="1">
        <v>45867.302083333336</v>
      </c>
      <c r="B20094">
        <v>0.82699999999999996</v>
      </c>
      <c r="C20094" s="1">
        <f t="shared" ca="1" si="587"/>
        <v>0</v>
      </c>
    </row>
    <row r="20095" spans="1:3" x14ac:dyDescent="0.2">
      <c r="A20095" s="1">
        <v>45867.3125</v>
      </c>
      <c r="B20095">
        <v>0.82699999999999996</v>
      </c>
      <c r="C20095" s="1">
        <f t="shared" ca="1" si="587"/>
        <v>0</v>
      </c>
    </row>
    <row r="20096" spans="1:3" x14ac:dyDescent="0.2">
      <c r="A20096" s="1">
        <v>45867.322916666664</v>
      </c>
      <c r="B20096">
        <v>0.82699999999999996</v>
      </c>
      <c r="C20096" s="1">
        <f t="shared" ca="1" si="587"/>
        <v>0</v>
      </c>
    </row>
    <row r="20097" spans="1:3" x14ac:dyDescent="0.2">
      <c r="A20097" s="1">
        <v>45867.333333333336</v>
      </c>
      <c r="B20097">
        <v>1.2390000000000001</v>
      </c>
      <c r="C20097" s="1">
        <f t="shared" ca="1" si="587"/>
        <v>0</v>
      </c>
    </row>
    <row r="20098" spans="1:3" x14ac:dyDescent="0.2">
      <c r="A20098" s="1">
        <v>45867.34375</v>
      </c>
      <c r="B20098">
        <v>1.2390000000000001</v>
      </c>
      <c r="C20098" s="1">
        <f t="shared" ca="1" si="587"/>
        <v>0</v>
      </c>
    </row>
    <row r="20099" spans="1:3" x14ac:dyDescent="0.2">
      <c r="A20099" s="1">
        <v>45867.354166666664</v>
      </c>
      <c r="B20099">
        <v>1.2390000000000001</v>
      </c>
      <c r="C20099" s="1">
        <f t="shared" ca="1" si="587"/>
        <v>0</v>
      </c>
    </row>
    <row r="20100" spans="1:3" x14ac:dyDescent="0.2">
      <c r="A20100" s="1">
        <v>45867.364583333336</v>
      </c>
      <c r="B20100">
        <v>1.2390000000000001</v>
      </c>
      <c r="C20100" s="1">
        <f t="shared" ca="1" si="587"/>
        <v>0</v>
      </c>
    </row>
    <row r="20101" spans="1:3" x14ac:dyDescent="0.2">
      <c r="A20101" s="1">
        <v>45867.375</v>
      </c>
      <c r="B20101">
        <v>1.319</v>
      </c>
      <c r="C20101" s="1">
        <f t="shared" ca="1" si="587"/>
        <v>0</v>
      </c>
    </row>
    <row r="20102" spans="1:3" x14ac:dyDescent="0.2">
      <c r="A20102" s="1">
        <v>45867.385416666664</v>
      </c>
      <c r="B20102">
        <v>1.319</v>
      </c>
      <c r="C20102" s="1">
        <f t="shared" ref="C20102:C20165" ca="1" si="588">OFFSET($A$5, (ROW()-5)*4, 0)</f>
        <v>0</v>
      </c>
    </row>
    <row r="20103" spans="1:3" x14ac:dyDescent="0.2">
      <c r="A20103" s="1">
        <v>45867.395833333336</v>
      </c>
      <c r="B20103">
        <v>1.319</v>
      </c>
      <c r="C20103" s="1">
        <f t="shared" ca="1" si="588"/>
        <v>0</v>
      </c>
    </row>
    <row r="20104" spans="1:3" x14ac:dyDescent="0.2">
      <c r="A20104" s="1">
        <v>45867.40625</v>
      </c>
      <c r="B20104">
        <v>1.319</v>
      </c>
      <c r="C20104" s="1">
        <f t="shared" ca="1" si="588"/>
        <v>0</v>
      </c>
    </row>
    <row r="20105" spans="1:3" x14ac:dyDescent="0.2">
      <c r="A20105" s="1">
        <v>45867.416666666664</v>
      </c>
      <c r="B20105">
        <v>2.274</v>
      </c>
      <c r="C20105" s="1">
        <f t="shared" ca="1" si="588"/>
        <v>0</v>
      </c>
    </row>
    <row r="20106" spans="1:3" x14ac:dyDescent="0.2">
      <c r="A20106" s="1">
        <v>45867.427083333336</v>
      </c>
      <c r="B20106">
        <v>2.274</v>
      </c>
      <c r="C20106" s="1">
        <f t="shared" ca="1" si="588"/>
        <v>0</v>
      </c>
    </row>
    <row r="20107" spans="1:3" x14ac:dyDescent="0.2">
      <c r="A20107" s="1">
        <v>45867.4375</v>
      </c>
      <c r="B20107">
        <v>2.274</v>
      </c>
      <c r="C20107" s="1">
        <f t="shared" ca="1" si="588"/>
        <v>0</v>
      </c>
    </row>
    <row r="20108" spans="1:3" x14ac:dyDescent="0.2">
      <c r="A20108" s="1">
        <v>45867.447916666664</v>
      </c>
      <c r="B20108">
        <v>2.274</v>
      </c>
      <c r="C20108" s="1">
        <f t="shared" ca="1" si="588"/>
        <v>0</v>
      </c>
    </row>
    <row r="20109" spans="1:3" x14ac:dyDescent="0.2">
      <c r="A20109" s="1">
        <v>45867.458333333336</v>
      </c>
      <c r="B20109">
        <v>1.8069999999999999</v>
      </c>
      <c r="C20109" s="1">
        <f t="shared" ca="1" si="588"/>
        <v>0</v>
      </c>
    </row>
    <row r="20110" spans="1:3" x14ac:dyDescent="0.2">
      <c r="A20110" s="1">
        <v>45867.46875</v>
      </c>
      <c r="B20110">
        <v>1.8069999999999999</v>
      </c>
      <c r="C20110" s="1">
        <f t="shared" ca="1" si="588"/>
        <v>0</v>
      </c>
    </row>
    <row r="20111" spans="1:3" x14ac:dyDescent="0.2">
      <c r="A20111" s="1">
        <v>45867.479166666664</v>
      </c>
      <c r="B20111">
        <v>1.8069999999999999</v>
      </c>
      <c r="C20111" s="1">
        <f t="shared" ca="1" si="588"/>
        <v>0</v>
      </c>
    </row>
    <row r="20112" spans="1:3" x14ac:dyDescent="0.2">
      <c r="A20112" s="1">
        <v>45867.489583333336</v>
      </c>
      <c r="B20112">
        <v>1.8069999999999999</v>
      </c>
      <c r="C20112" s="1">
        <f t="shared" ca="1" si="588"/>
        <v>0</v>
      </c>
    </row>
    <row r="20113" spans="1:3" x14ac:dyDescent="0.2">
      <c r="A20113" s="1">
        <v>45867.5</v>
      </c>
      <c r="B20113">
        <v>1.0589999999999999</v>
      </c>
      <c r="C20113" s="1">
        <f t="shared" ca="1" si="588"/>
        <v>0</v>
      </c>
    </row>
    <row r="20114" spans="1:3" x14ac:dyDescent="0.2">
      <c r="A20114" s="1">
        <v>45867.510416666664</v>
      </c>
      <c r="B20114">
        <v>1.0589999999999999</v>
      </c>
      <c r="C20114" s="1">
        <f t="shared" ca="1" si="588"/>
        <v>0</v>
      </c>
    </row>
    <row r="20115" spans="1:3" x14ac:dyDescent="0.2">
      <c r="A20115" s="1">
        <v>45867.520833333336</v>
      </c>
      <c r="B20115">
        <v>1.0589999999999999</v>
      </c>
      <c r="C20115" s="1">
        <f t="shared" ca="1" si="588"/>
        <v>0</v>
      </c>
    </row>
    <row r="20116" spans="1:3" x14ac:dyDescent="0.2">
      <c r="A20116" s="1">
        <v>45867.53125</v>
      </c>
      <c r="B20116">
        <v>1.0589999999999999</v>
      </c>
      <c r="C20116" s="1">
        <f t="shared" ca="1" si="588"/>
        <v>0</v>
      </c>
    </row>
    <row r="20117" spans="1:3" x14ac:dyDescent="0.2">
      <c r="A20117" s="1">
        <v>45867.541666666664</v>
      </c>
      <c r="B20117">
        <v>1.137</v>
      </c>
      <c r="C20117" s="1">
        <f t="shared" ca="1" si="588"/>
        <v>0</v>
      </c>
    </row>
    <row r="20118" spans="1:3" x14ac:dyDescent="0.2">
      <c r="A20118" s="1">
        <v>45867.552083333336</v>
      </c>
      <c r="B20118">
        <v>1.137</v>
      </c>
      <c r="C20118" s="1">
        <f t="shared" ca="1" si="588"/>
        <v>0</v>
      </c>
    </row>
    <row r="20119" spans="1:3" x14ac:dyDescent="0.2">
      <c r="A20119" s="1">
        <v>45867.5625</v>
      </c>
      <c r="B20119">
        <v>1.137</v>
      </c>
      <c r="C20119" s="1">
        <f t="shared" ca="1" si="588"/>
        <v>0</v>
      </c>
    </row>
    <row r="20120" spans="1:3" x14ac:dyDescent="0.2">
      <c r="A20120" s="1">
        <v>45867.572916666664</v>
      </c>
      <c r="B20120">
        <v>1.137</v>
      </c>
      <c r="C20120" s="1">
        <f t="shared" ca="1" si="588"/>
        <v>0</v>
      </c>
    </row>
    <row r="20121" spans="1:3" x14ac:dyDescent="0.2">
      <c r="A20121" s="1">
        <v>45867.583333333336</v>
      </c>
      <c r="B20121">
        <v>0.59099999999999997</v>
      </c>
      <c r="C20121" s="1">
        <f t="shared" ca="1" si="588"/>
        <v>0</v>
      </c>
    </row>
    <row r="20122" spans="1:3" x14ac:dyDescent="0.2">
      <c r="A20122" s="1">
        <v>45867.59375</v>
      </c>
      <c r="B20122">
        <v>0.59099999999999997</v>
      </c>
      <c r="C20122" s="1">
        <f t="shared" ca="1" si="588"/>
        <v>0</v>
      </c>
    </row>
    <row r="20123" spans="1:3" x14ac:dyDescent="0.2">
      <c r="A20123" s="1">
        <v>45867.604166666664</v>
      </c>
      <c r="B20123">
        <v>0.59099999999999997</v>
      </c>
      <c r="C20123" s="1">
        <f t="shared" ca="1" si="588"/>
        <v>0</v>
      </c>
    </row>
    <row r="20124" spans="1:3" x14ac:dyDescent="0.2">
      <c r="A20124" s="1">
        <v>45867.614583333336</v>
      </c>
      <c r="B20124">
        <v>0.59099999999999997</v>
      </c>
      <c r="C20124" s="1">
        <f t="shared" ca="1" si="588"/>
        <v>0</v>
      </c>
    </row>
    <row r="20125" spans="1:3" x14ac:dyDescent="0.2">
      <c r="A20125" s="1">
        <v>45867.625</v>
      </c>
      <c r="B20125">
        <v>0.45100000000000001</v>
      </c>
      <c r="C20125" s="1">
        <f t="shared" ca="1" si="588"/>
        <v>0</v>
      </c>
    </row>
    <row r="20126" spans="1:3" x14ac:dyDescent="0.2">
      <c r="A20126" s="1">
        <v>45867.635416666664</v>
      </c>
      <c r="B20126">
        <v>0.45100000000000001</v>
      </c>
      <c r="C20126" s="1">
        <f t="shared" ca="1" si="588"/>
        <v>0</v>
      </c>
    </row>
    <row r="20127" spans="1:3" x14ac:dyDescent="0.2">
      <c r="A20127" s="1">
        <v>45867.645833333336</v>
      </c>
      <c r="B20127">
        <v>0.45100000000000001</v>
      </c>
      <c r="C20127" s="1">
        <f t="shared" ca="1" si="588"/>
        <v>0</v>
      </c>
    </row>
    <row r="20128" spans="1:3" x14ac:dyDescent="0.2">
      <c r="A20128" s="1">
        <v>45867.65625</v>
      </c>
      <c r="B20128">
        <v>0.45100000000000001</v>
      </c>
      <c r="C20128" s="1">
        <f t="shared" ca="1" si="588"/>
        <v>0</v>
      </c>
    </row>
    <row r="20129" spans="1:3" x14ac:dyDescent="0.2">
      <c r="A20129" s="1">
        <v>45867.666666666664</v>
      </c>
      <c r="B20129">
        <v>0.79400000000000004</v>
      </c>
      <c r="C20129" s="1">
        <f t="shared" ca="1" si="588"/>
        <v>0</v>
      </c>
    </row>
    <row r="20130" spans="1:3" x14ac:dyDescent="0.2">
      <c r="A20130" s="1">
        <v>45867.677083333336</v>
      </c>
      <c r="B20130">
        <v>0.79400000000000004</v>
      </c>
      <c r="C20130" s="1">
        <f t="shared" ca="1" si="588"/>
        <v>0</v>
      </c>
    </row>
    <row r="20131" spans="1:3" x14ac:dyDescent="0.2">
      <c r="A20131" s="1">
        <v>45867.6875</v>
      </c>
      <c r="B20131">
        <v>0.79400000000000004</v>
      </c>
      <c r="C20131" s="1">
        <f t="shared" ca="1" si="588"/>
        <v>0</v>
      </c>
    </row>
    <row r="20132" spans="1:3" x14ac:dyDescent="0.2">
      <c r="A20132" s="1">
        <v>45867.697916666664</v>
      </c>
      <c r="B20132">
        <v>0.79400000000000004</v>
      </c>
      <c r="C20132" s="1">
        <f t="shared" ca="1" si="588"/>
        <v>0</v>
      </c>
    </row>
    <row r="20133" spans="1:3" x14ac:dyDescent="0.2">
      <c r="A20133" s="1">
        <v>45867.708333333336</v>
      </c>
      <c r="B20133">
        <v>1.226</v>
      </c>
      <c r="C20133" s="1">
        <f t="shared" ca="1" si="588"/>
        <v>0</v>
      </c>
    </row>
    <row r="20134" spans="1:3" x14ac:dyDescent="0.2">
      <c r="A20134" s="1">
        <v>45867.71875</v>
      </c>
      <c r="B20134">
        <v>1.226</v>
      </c>
      <c r="C20134" s="1">
        <f t="shared" ca="1" si="588"/>
        <v>0</v>
      </c>
    </row>
    <row r="20135" spans="1:3" x14ac:dyDescent="0.2">
      <c r="A20135" s="1">
        <v>45867.729166666664</v>
      </c>
      <c r="B20135">
        <v>1.226</v>
      </c>
      <c r="C20135" s="1">
        <f t="shared" ca="1" si="588"/>
        <v>0</v>
      </c>
    </row>
    <row r="20136" spans="1:3" x14ac:dyDescent="0.2">
      <c r="A20136" s="1">
        <v>45867.739583333336</v>
      </c>
      <c r="B20136">
        <v>1.226</v>
      </c>
      <c r="C20136" s="1">
        <f t="shared" ca="1" si="588"/>
        <v>0</v>
      </c>
    </row>
    <row r="20137" spans="1:3" x14ac:dyDescent="0.2">
      <c r="A20137" s="1">
        <v>45867.75</v>
      </c>
      <c r="B20137">
        <v>1.7829999999999999</v>
      </c>
      <c r="C20137" s="1">
        <f t="shared" ca="1" si="588"/>
        <v>0</v>
      </c>
    </row>
    <row r="20138" spans="1:3" x14ac:dyDescent="0.2">
      <c r="A20138" s="1">
        <v>45867.760416666664</v>
      </c>
      <c r="B20138">
        <v>1.7829999999999999</v>
      </c>
      <c r="C20138" s="1">
        <f t="shared" ca="1" si="588"/>
        <v>0</v>
      </c>
    </row>
    <row r="20139" spans="1:3" x14ac:dyDescent="0.2">
      <c r="A20139" s="1">
        <v>45867.770833333336</v>
      </c>
      <c r="B20139">
        <v>1.7829999999999999</v>
      </c>
      <c r="C20139" s="1">
        <f t="shared" ca="1" si="588"/>
        <v>0</v>
      </c>
    </row>
    <row r="20140" spans="1:3" x14ac:dyDescent="0.2">
      <c r="A20140" s="1">
        <v>45867.78125</v>
      </c>
      <c r="B20140">
        <v>1.7829999999999999</v>
      </c>
      <c r="C20140" s="1">
        <f t="shared" ca="1" si="588"/>
        <v>0</v>
      </c>
    </row>
    <row r="20141" spans="1:3" x14ac:dyDescent="0.2">
      <c r="A20141" s="1">
        <v>45867.791666666664</v>
      </c>
      <c r="B20141">
        <v>2.0219999999999998</v>
      </c>
      <c r="C20141" s="1">
        <f t="shared" ca="1" si="588"/>
        <v>0</v>
      </c>
    </row>
    <row r="20142" spans="1:3" x14ac:dyDescent="0.2">
      <c r="A20142" s="1">
        <v>45867.802083333336</v>
      </c>
      <c r="B20142">
        <v>2.0219999999999998</v>
      </c>
      <c r="C20142" s="1">
        <f t="shared" ca="1" si="588"/>
        <v>0</v>
      </c>
    </row>
    <row r="20143" spans="1:3" x14ac:dyDescent="0.2">
      <c r="A20143" s="1">
        <v>45867.8125</v>
      </c>
      <c r="B20143">
        <v>2.0219999999999998</v>
      </c>
      <c r="C20143" s="1">
        <f t="shared" ca="1" si="588"/>
        <v>0</v>
      </c>
    </row>
    <row r="20144" spans="1:3" x14ac:dyDescent="0.2">
      <c r="A20144" s="1">
        <v>45867.822916666664</v>
      </c>
      <c r="B20144">
        <v>2.0219999999999998</v>
      </c>
      <c r="C20144" s="1">
        <f t="shared" ca="1" si="588"/>
        <v>0</v>
      </c>
    </row>
    <row r="20145" spans="1:3" x14ac:dyDescent="0.2">
      <c r="A20145" s="1">
        <v>45867.833333333336</v>
      </c>
      <c r="B20145">
        <v>3.419</v>
      </c>
      <c r="C20145" s="1">
        <f t="shared" ca="1" si="588"/>
        <v>0</v>
      </c>
    </row>
    <row r="20146" spans="1:3" x14ac:dyDescent="0.2">
      <c r="A20146" s="1">
        <v>45867.84375</v>
      </c>
      <c r="B20146">
        <v>3.419</v>
      </c>
      <c r="C20146" s="1">
        <f t="shared" ca="1" si="588"/>
        <v>0</v>
      </c>
    </row>
    <row r="20147" spans="1:3" x14ac:dyDescent="0.2">
      <c r="A20147" s="1">
        <v>45867.854166666664</v>
      </c>
      <c r="B20147">
        <v>3.419</v>
      </c>
      <c r="C20147" s="1">
        <f t="shared" ca="1" si="588"/>
        <v>0</v>
      </c>
    </row>
    <row r="20148" spans="1:3" x14ac:dyDescent="0.2">
      <c r="A20148" s="1">
        <v>45867.864583333336</v>
      </c>
      <c r="B20148">
        <v>3.419</v>
      </c>
      <c r="C20148" s="1">
        <f t="shared" ca="1" si="588"/>
        <v>0</v>
      </c>
    </row>
    <row r="20149" spans="1:3" x14ac:dyDescent="0.2">
      <c r="A20149" s="1">
        <v>45867.875</v>
      </c>
      <c r="B20149">
        <v>2.8159999999999998</v>
      </c>
      <c r="C20149" s="1">
        <f t="shared" ca="1" si="588"/>
        <v>0</v>
      </c>
    </row>
    <row r="20150" spans="1:3" x14ac:dyDescent="0.2">
      <c r="A20150" s="1">
        <v>45867.885416666664</v>
      </c>
      <c r="B20150">
        <v>2.8159999999999998</v>
      </c>
      <c r="C20150" s="1">
        <f t="shared" ca="1" si="588"/>
        <v>0</v>
      </c>
    </row>
    <row r="20151" spans="1:3" x14ac:dyDescent="0.2">
      <c r="A20151" s="1">
        <v>45867.895833333336</v>
      </c>
      <c r="B20151">
        <v>2.8159999999999998</v>
      </c>
      <c r="C20151" s="1">
        <f t="shared" ca="1" si="588"/>
        <v>0</v>
      </c>
    </row>
    <row r="20152" spans="1:3" x14ac:dyDescent="0.2">
      <c r="A20152" s="1">
        <v>45867.90625</v>
      </c>
      <c r="B20152">
        <v>2.8159999999999998</v>
      </c>
      <c r="C20152" s="1">
        <f t="shared" ca="1" si="588"/>
        <v>0</v>
      </c>
    </row>
    <row r="20153" spans="1:3" x14ac:dyDescent="0.2">
      <c r="A20153" s="1">
        <v>45867.916666666664</v>
      </c>
      <c r="B20153">
        <v>2.036</v>
      </c>
      <c r="C20153" s="1">
        <f t="shared" ca="1" si="588"/>
        <v>0</v>
      </c>
    </row>
    <row r="20154" spans="1:3" x14ac:dyDescent="0.2">
      <c r="A20154" s="1">
        <v>45867.927083333336</v>
      </c>
      <c r="B20154">
        <v>2.036</v>
      </c>
      <c r="C20154" s="1">
        <f t="shared" ca="1" si="588"/>
        <v>0</v>
      </c>
    </row>
    <row r="20155" spans="1:3" x14ac:dyDescent="0.2">
      <c r="A20155" s="1">
        <v>45867.9375</v>
      </c>
      <c r="B20155">
        <v>2.036</v>
      </c>
      <c r="C20155" s="1">
        <f t="shared" ca="1" si="588"/>
        <v>0</v>
      </c>
    </row>
    <row r="20156" spans="1:3" x14ac:dyDescent="0.2">
      <c r="A20156" s="1">
        <v>45867.947916666664</v>
      </c>
      <c r="B20156">
        <v>2.036</v>
      </c>
      <c r="C20156" s="1">
        <f t="shared" ca="1" si="588"/>
        <v>0</v>
      </c>
    </row>
    <row r="20157" spans="1:3" x14ac:dyDescent="0.2">
      <c r="A20157" s="1">
        <v>45867.958333333336</v>
      </c>
      <c r="B20157">
        <v>1.4259999999999999</v>
      </c>
      <c r="C20157" s="1">
        <f t="shared" ca="1" si="588"/>
        <v>0</v>
      </c>
    </row>
    <row r="20158" spans="1:3" x14ac:dyDescent="0.2">
      <c r="A20158" s="1">
        <v>45867.96875</v>
      </c>
      <c r="B20158">
        <v>1.4259999999999999</v>
      </c>
      <c r="C20158" s="1">
        <f t="shared" ca="1" si="588"/>
        <v>0</v>
      </c>
    </row>
    <row r="20159" spans="1:3" x14ac:dyDescent="0.2">
      <c r="A20159" s="1">
        <v>45867.979166666664</v>
      </c>
      <c r="B20159">
        <v>1.4259999999999999</v>
      </c>
      <c r="C20159" s="1">
        <f t="shared" ca="1" si="588"/>
        <v>0</v>
      </c>
    </row>
    <row r="20160" spans="1:3" x14ac:dyDescent="0.2">
      <c r="A20160" s="1">
        <v>45867.989583333336</v>
      </c>
      <c r="B20160">
        <v>1.4259999999999999</v>
      </c>
      <c r="C20160" s="1">
        <f t="shared" ca="1" si="588"/>
        <v>0</v>
      </c>
    </row>
    <row r="20161" spans="1:3" x14ac:dyDescent="0.2">
      <c r="A20161" s="1">
        <v>45868</v>
      </c>
      <c r="B20161">
        <v>0.96599999999999997</v>
      </c>
      <c r="C20161" s="1">
        <f t="shared" ca="1" si="588"/>
        <v>0</v>
      </c>
    </row>
    <row r="20162" spans="1:3" x14ac:dyDescent="0.2">
      <c r="A20162" s="1">
        <v>45868.010416666664</v>
      </c>
      <c r="B20162">
        <v>0.96599999999999997</v>
      </c>
      <c r="C20162" s="1">
        <f t="shared" ca="1" si="588"/>
        <v>0</v>
      </c>
    </row>
    <row r="20163" spans="1:3" x14ac:dyDescent="0.2">
      <c r="A20163" s="1">
        <v>45868.020833333336</v>
      </c>
      <c r="B20163">
        <v>0.96599999999999997</v>
      </c>
      <c r="C20163" s="1">
        <f t="shared" ca="1" si="588"/>
        <v>0</v>
      </c>
    </row>
    <row r="20164" spans="1:3" x14ac:dyDescent="0.2">
      <c r="A20164" s="1">
        <v>45868.03125</v>
      </c>
      <c r="B20164">
        <v>0.96599999999999997</v>
      </c>
      <c r="C20164" s="1">
        <f t="shared" ca="1" si="588"/>
        <v>0</v>
      </c>
    </row>
    <row r="20165" spans="1:3" x14ac:dyDescent="0.2">
      <c r="A20165" s="1">
        <v>45868.041666666664</v>
      </c>
      <c r="B20165">
        <v>0.626</v>
      </c>
      <c r="C20165" s="1">
        <f t="shared" ca="1" si="588"/>
        <v>0</v>
      </c>
    </row>
    <row r="20166" spans="1:3" x14ac:dyDescent="0.2">
      <c r="A20166" s="1">
        <v>45868.052083333336</v>
      </c>
      <c r="B20166">
        <v>0.626</v>
      </c>
      <c r="C20166" s="1">
        <f t="shared" ref="C20166:C20229" ca="1" si="589">OFFSET($A$5, (ROW()-5)*4, 0)</f>
        <v>0</v>
      </c>
    </row>
    <row r="20167" spans="1:3" x14ac:dyDescent="0.2">
      <c r="A20167" s="1">
        <v>45868.0625</v>
      </c>
      <c r="B20167">
        <v>0.626</v>
      </c>
      <c r="C20167" s="1">
        <f t="shared" ca="1" si="589"/>
        <v>0</v>
      </c>
    </row>
    <row r="20168" spans="1:3" x14ac:dyDescent="0.2">
      <c r="A20168" s="1">
        <v>45868.072916666664</v>
      </c>
      <c r="B20168">
        <v>0.626</v>
      </c>
      <c r="C20168" s="1">
        <f t="shared" ca="1" si="589"/>
        <v>0</v>
      </c>
    </row>
    <row r="20169" spans="1:3" x14ac:dyDescent="0.2">
      <c r="A20169" s="1">
        <v>45868.083333333336</v>
      </c>
      <c r="B20169">
        <v>0.66300000000000003</v>
      </c>
      <c r="C20169" s="1">
        <f t="shared" ca="1" si="589"/>
        <v>0</v>
      </c>
    </row>
    <row r="20170" spans="1:3" x14ac:dyDescent="0.2">
      <c r="A20170" s="1">
        <v>45868.09375</v>
      </c>
      <c r="B20170">
        <v>0.66300000000000003</v>
      </c>
      <c r="C20170" s="1">
        <f t="shared" ca="1" si="589"/>
        <v>0</v>
      </c>
    </row>
    <row r="20171" spans="1:3" x14ac:dyDescent="0.2">
      <c r="A20171" s="1">
        <v>45868.104166666664</v>
      </c>
      <c r="B20171">
        <v>0.66300000000000003</v>
      </c>
      <c r="C20171" s="1">
        <f t="shared" ca="1" si="589"/>
        <v>0</v>
      </c>
    </row>
    <row r="20172" spans="1:3" x14ac:dyDescent="0.2">
      <c r="A20172" s="1">
        <v>45868.114583333336</v>
      </c>
      <c r="B20172">
        <v>0.66300000000000003</v>
      </c>
      <c r="C20172" s="1">
        <f t="shared" ca="1" si="589"/>
        <v>0</v>
      </c>
    </row>
    <row r="20173" spans="1:3" x14ac:dyDescent="0.2">
      <c r="A20173" s="1">
        <v>45868.125</v>
      </c>
      <c r="B20173">
        <v>0.53700000000000003</v>
      </c>
      <c r="C20173" s="1">
        <f t="shared" ca="1" si="589"/>
        <v>0</v>
      </c>
    </row>
    <row r="20174" spans="1:3" x14ac:dyDescent="0.2">
      <c r="A20174" s="1">
        <v>45868.135416666664</v>
      </c>
      <c r="B20174">
        <v>0.53700000000000003</v>
      </c>
      <c r="C20174" s="1">
        <f t="shared" ca="1" si="589"/>
        <v>0</v>
      </c>
    </row>
    <row r="20175" spans="1:3" x14ac:dyDescent="0.2">
      <c r="A20175" s="1">
        <v>45868.145833333336</v>
      </c>
      <c r="B20175">
        <v>0.53700000000000003</v>
      </c>
      <c r="C20175" s="1">
        <f t="shared" ca="1" si="589"/>
        <v>0</v>
      </c>
    </row>
    <row r="20176" spans="1:3" x14ac:dyDescent="0.2">
      <c r="A20176" s="1">
        <v>45868.15625</v>
      </c>
      <c r="B20176">
        <v>0.53700000000000003</v>
      </c>
      <c r="C20176" s="1">
        <f t="shared" ca="1" si="589"/>
        <v>0</v>
      </c>
    </row>
    <row r="20177" spans="1:3" x14ac:dyDescent="0.2">
      <c r="A20177" s="1">
        <v>45868.166666666664</v>
      </c>
      <c r="B20177">
        <v>0.52800000000000002</v>
      </c>
      <c r="C20177" s="1">
        <f t="shared" ca="1" si="589"/>
        <v>0</v>
      </c>
    </row>
    <row r="20178" spans="1:3" x14ac:dyDescent="0.2">
      <c r="A20178" s="1">
        <v>45868.177083333336</v>
      </c>
      <c r="B20178">
        <v>0.52800000000000002</v>
      </c>
      <c r="C20178" s="1">
        <f t="shared" ca="1" si="589"/>
        <v>0</v>
      </c>
    </row>
    <row r="20179" spans="1:3" x14ac:dyDescent="0.2">
      <c r="A20179" s="1">
        <v>45868.1875</v>
      </c>
      <c r="B20179">
        <v>0.52800000000000002</v>
      </c>
      <c r="C20179" s="1">
        <f t="shared" ca="1" si="589"/>
        <v>0</v>
      </c>
    </row>
    <row r="20180" spans="1:3" x14ac:dyDescent="0.2">
      <c r="A20180" s="1">
        <v>45868.197916666664</v>
      </c>
      <c r="B20180">
        <v>0.52800000000000002</v>
      </c>
      <c r="C20180" s="1">
        <f t="shared" ca="1" si="589"/>
        <v>0</v>
      </c>
    </row>
    <row r="20181" spans="1:3" x14ac:dyDescent="0.2">
      <c r="A20181" s="1">
        <v>45868.208333333336</v>
      </c>
      <c r="B20181">
        <v>0.74199999999999999</v>
      </c>
      <c r="C20181" s="1">
        <f t="shared" ca="1" si="589"/>
        <v>0</v>
      </c>
    </row>
    <row r="20182" spans="1:3" x14ac:dyDescent="0.2">
      <c r="A20182" s="1">
        <v>45868.21875</v>
      </c>
      <c r="B20182">
        <v>0.74199999999999999</v>
      </c>
      <c r="C20182" s="1">
        <f t="shared" ca="1" si="589"/>
        <v>0</v>
      </c>
    </row>
    <row r="20183" spans="1:3" x14ac:dyDescent="0.2">
      <c r="A20183" s="1">
        <v>45868.229166666664</v>
      </c>
      <c r="B20183">
        <v>0.74199999999999999</v>
      </c>
      <c r="C20183" s="1">
        <f t="shared" ca="1" si="589"/>
        <v>0</v>
      </c>
    </row>
    <row r="20184" spans="1:3" x14ac:dyDescent="0.2">
      <c r="A20184" s="1">
        <v>45868.239583333336</v>
      </c>
      <c r="B20184">
        <v>0.74199999999999999</v>
      </c>
      <c r="C20184" s="1">
        <f t="shared" ca="1" si="589"/>
        <v>0</v>
      </c>
    </row>
    <row r="20185" spans="1:3" x14ac:dyDescent="0.2">
      <c r="A20185" s="1">
        <v>45868.25</v>
      </c>
      <c r="B20185">
        <v>2.121</v>
      </c>
      <c r="C20185" s="1">
        <f t="shared" ca="1" si="589"/>
        <v>0</v>
      </c>
    </row>
    <row r="20186" spans="1:3" x14ac:dyDescent="0.2">
      <c r="A20186" s="1">
        <v>45868.260416666664</v>
      </c>
      <c r="B20186">
        <v>2.121</v>
      </c>
      <c r="C20186" s="1">
        <f t="shared" ca="1" si="589"/>
        <v>0</v>
      </c>
    </row>
    <row r="20187" spans="1:3" x14ac:dyDescent="0.2">
      <c r="A20187" s="1">
        <v>45868.270833333336</v>
      </c>
      <c r="B20187">
        <v>2.121</v>
      </c>
      <c r="C20187" s="1">
        <f t="shared" ca="1" si="589"/>
        <v>0</v>
      </c>
    </row>
    <row r="20188" spans="1:3" x14ac:dyDescent="0.2">
      <c r="A20188" s="1">
        <v>45868.28125</v>
      </c>
      <c r="B20188">
        <v>2.121</v>
      </c>
      <c r="C20188" s="1">
        <f t="shared" ca="1" si="589"/>
        <v>0</v>
      </c>
    </row>
    <row r="20189" spans="1:3" x14ac:dyDescent="0.2">
      <c r="A20189" s="1">
        <v>45868.291666666664</v>
      </c>
      <c r="B20189">
        <v>3.8210000000000002</v>
      </c>
      <c r="C20189" s="1">
        <f t="shared" ca="1" si="589"/>
        <v>0</v>
      </c>
    </row>
    <row r="20190" spans="1:3" x14ac:dyDescent="0.2">
      <c r="A20190" s="1">
        <v>45868.302083333336</v>
      </c>
      <c r="B20190">
        <v>3.8210000000000002</v>
      </c>
      <c r="C20190" s="1">
        <f t="shared" ca="1" si="589"/>
        <v>0</v>
      </c>
    </row>
    <row r="20191" spans="1:3" x14ac:dyDescent="0.2">
      <c r="A20191" s="1">
        <v>45868.3125</v>
      </c>
      <c r="B20191">
        <v>3.8210000000000002</v>
      </c>
      <c r="C20191" s="1">
        <f t="shared" ca="1" si="589"/>
        <v>0</v>
      </c>
    </row>
    <row r="20192" spans="1:3" x14ac:dyDescent="0.2">
      <c r="A20192" s="1">
        <v>45868.322916666664</v>
      </c>
      <c r="B20192">
        <v>3.8210000000000002</v>
      </c>
      <c r="C20192" s="1">
        <f t="shared" ca="1" si="589"/>
        <v>0</v>
      </c>
    </row>
    <row r="20193" spans="1:3" x14ac:dyDescent="0.2">
      <c r="A20193" s="1">
        <v>45868.333333333336</v>
      </c>
      <c r="B20193">
        <v>3.8010000000000002</v>
      </c>
      <c r="C20193" s="1">
        <f t="shared" ca="1" si="589"/>
        <v>0</v>
      </c>
    </row>
    <row r="20194" spans="1:3" x14ac:dyDescent="0.2">
      <c r="A20194" s="1">
        <v>45868.34375</v>
      </c>
      <c r="B20194">
        <v>3.8010000000000002</v>
      </c>
      <c r="C20194" s="1">
        <f t="shared" ca="1" si="589"/>
        <v>0</v>
      </c>
    </row>
    <row r="20195" spans="1:3" x14ac:dyDescent="0.2">
      <c r="A20195" s="1">
        <v>45868.354166666664</v>
      </c>
      <c r="B20195">
        <v>3.8010000000000002</v>
      </c>
      <c r="C20195" s="1">
        <f t="shared" ca="1" si="589"/>
        <v>0</v>
      </c>
    </row>
    <row r="20196" spans="1:3" x14ac:dyDescent="0.2">
      <c r="A20196" s="1">
        <v>45868.364583333336</v>
      </c>
      <c r="B20196">
        <v>3.8010000000000002</v>
      </c>
      <c r="C20196" s="1">
        <f t="shared" ca="1" si="589"/>
        <v>0</v>
      </c>
    </row>
    <row r="20197" spans="1:3" x14ac:dyDescent="0.2">
      <c r="A20197" s="1">
        <v>45868.375</v>
      </c>
      <c r="B20197">
        <v>3.923</v>
      </c>
      <c r="C20197" s="1">
        <f t="shared" ca="1" si="589"/>
        <v>0</v>
      </c>
    </row>
    <row r="20198" spans="1:3" x14ac:dyDescent="0.2">
      <c r="A20198" s="1">
        <v>45868.385416666664</v>
      </c>
      <c r="B20198">
        <v>3.923</v>
      </c>
      <c r="C20198" s="1">
        <f t="shared" ca="1" si="589"/>
        <v>0</v>
      </c>
    </row>
    <row r="20199" spans="1:3" x14ac:dyDescent="0.2">
      <c r="A20199" s="1">
        <v>45868.395833333336</v>
      </c>
      <c r="B20199">
        <v>3.923</v>
      </c>
      <c r="C20199" s="1">
        <f t="shared" ca="1" si="589"/>
        <v>0</v>
      </c>
    </row>
    <row r="20200" spans="1:3" x14ac:dyDescent="0.2">
      <c r="A20200" s="1">
        <v>45868.40625</v>
      </c>
      <c r="B20200">
        <v>3.923</v>
      </c>
      <c r="C20200" s="1">
        <f t="shared" ca="1" si="589"/>
        <v>0</v>
      </c>
    </row>
    <row r="20201" spans="1:3" x14ac:dyDescent="0.2">
      <c r="A20201" s="1">
        <v>45868.416666666664</v>
      </c>
      <c r="B20201">
        <v>3.53</v>
      </c>
      <c r="C20201" s="1">
        <f t="shared" ca="1" si="589"/>
        <v>0</v>
      </c>
    </row>
    <row r="20202" spans="1:3" x14ac:dyDescent="0.2">
      <c r="A20202" s="1">
        <v>45868.427083333336</v>
      </c>
      <c r="B20202">
        <v>3.53</v>
      </c>
      <c r="C20202" s="1">
        <f t="shared" ca="1" si="589"/>
        <v>0</v>
      </c>
    </row>
    <row r="20203" spans="1:3" x14ac:dyDescent="0.2">
      <c r="A20203" s="1">
        <v>45868.4375</v>
      </c>
      <c r="B20203">
        <v>3.53</v>
      </c>
      <c r="C20203" s="1">
        <f t="shared" ca="1" si="589"/>
        <v>0</v>
      </c>
    </row>
    <row r="20204" spans="1:3" x14ac:dyDescent="0.2">
      <c r="A20204" s="1">
        <v>45868.447916666664</v>
      </c>
      <c r="B20204">
        <v>3.53</v>
      </c>
      <c r="C20204" s="1">
        <f t="shared" ca="1" si="589"/>
        <v>0</v>
      </c>
    </row>
    <row r="20205" spans="1:3" x14ac:dyDescent="0.2">
      <c r="A20205" s="1">
        <v>45868.458333333336</v>
      </c>
      <c r="B20205">
        <v>3.8679999999999999</v>
      </c>
      <c r="C20205" s="1">
        <f t="shared" ca="1" si="589"/>
        <v>0</v>
      </c>
    </row>
    <row r="20206" spans="1:3" x14ac:dyDescent="0.2">
      <c r="A20206" s="1">
        <v>45868.46875</v>
      </c>
      <c r="B20206">
        <v>3.8679999999999999</v>
      </c>
      <c r="C20206" s="1">
        <f t="shared" ca="1" si="589"/>
        <v>0</v>
      </c>
    </row>
    <row r="20207" spans="1:3" x14ac:dyDescent="0.2">
      <c r="A20207" s="1">
        <v>45868.479166666664</v>
      </c>
      <c r="B20207">
        <v>3.8679999999999999</v>
      </c>
      <c r="C20207" s="1">
        <f t="shared" ca="1" si="589"/>
        <v>0</v>
      </c>
    </row>
    <row r="20208" spans="1:3" x14ac:dyDescent="0.2">
      <c r="A20208" s="1">
        <v>45868.489583333336</v>
      </c>
      <c r="B20208">
        <v>3.8679999999999999</v>
      </c>
      <c r="C20208" s="1">
        <f t="shared" ca="1" si="589"/>
        <v>0</v>
      </c>
    </row>
    <row r="20209" spans="1:3" x14ac:dyDescent="0.2">
      <c r="A20209" s="1">
        <v>45868.5</v>
      </c>
      <c r="B20209">
        <v>4.3470000000000004</v>
      </c>
      <c r="C20209" s="1">
        <f t="shared" ca="1" si="589"/>
        <v>0</v>
      </c>
    </row>
    <row r="20210" spans="1:3" x14ac:dyDescent="0.2">
      <c r="A20210" s="1">
        <v>45868.510416666664</v>
      </c>
      <c r="B20210">
        <v>4.3470000000000004</v>
      </c>
      <c r="C20210" s="1">
        <f t="shared" ca="1" si="589"/>
        <v>0</v>
      </c>
    </row>
    <row r="20211" spans="1:3" x14ac:dyDescent="0.2">
      <c r="A20211" s="1">
        <v>45868.520833333336</v>
      </c>
      <c r="B20211">
        <v>4.3470000000000004</v>
      </c>
      <c r="C20211" s="1">
        <f t="shared" ca="1" si="589"/>
        <v>0</v>
      </c>
    </row>
    <row r="20212" spans="1:3" x14ac:dyDescent="0.2">
      <c r="A20212" s="1">
        <v>45868.53125</v>
      </c>
      <c r="B20212">
        <v>4.3470000000000004</v>
      </c>
      <c r="C20212" s="1">
        <f t="shared" ca="1" si="589"/>
        <v>0</v>
      </c>
    </row>
    <row r="20213" spans="1:3" x14ac:dyDescent="0.2">
      <c r="A20213" s="1">
        <v>45868.541666666664</v>
      </c>
      <c r="B20213">
        <v>3.1320000000000001</v>
      </c>
      <c r="C20213" s="1">
        <f t="shared" ca="1" si="589"/>
        <v>0</v>
      </c>
    </row>
    <row r="20214" spans="1:3" x14ac:dyDescent="0.2">
      <c r="A20214" s="1">
        <v>45868.552083333336</v>
      </c>
      <c r="B20214">
        <v>3.1320000000000001</v>
      </c>
      <c r="C20214" s="1">
        <f t="shared" ca="1" si="589"/>
        <v>0</v>
      </c>
    </row>
    <row r="20215" spans="1:3" x14ac:dyDescent="0.2">
      <c r="A20215" s="1">
        <v>45868.5625</v>
      </c>
      <c r="B20215">
        <v>3.1320000000000001</v>
      </c>
      <c r="C20215" s="1">
        <f t="shared" ca="1" si="589"/>
        <v>0</v>
      </c>
    </row>
    <row r="20216" spans="1:3" x14ac:dyDescent="0.2">
      <c r="A20216" s="1">
        <v>45868.572916666664</v>
      </c>
      <c r="B20216">
        <v>3.1320000000000001</v>
      </c>
      <c r="C20216" s="1">
        <f t="shared" ca="1" si="589"/>
        <v>0</v>
      </c>
    </row>
    <row r="20217" spans="1:3" x14ac:dyDescent="0.2">
      <c r="A20217" s="1">
        <v>45868.583333333336</v>
      </c>
      <c r="B20217">
        <v>2.2200000000000002</v>
      </c>
      <c r="C20217" s="1">
        <f t="shared" ca="1" si="589"/>
        <v>0</v>
      </c>
    </row>
    <row r="20218" spans="1:3" x14ac:dyDescent="0.2">
      <c r="A20218" s="1">
        <v>45868.59375</v>
      </c>
      <c r="B20218">
        <v>2.2200000000000002</v>
      </c>
      <c r="C20218" s="1">
        <f t="shared" ca="1" si="589"/>
        <v>0</v>
      </c>
    </row>
    <row r="20219" spans="1:3" x14ac:dyDescent="0.2">
      <c r="A20219" s="1">
        <v>45868.604166666664</v>
      </c>
      <c r="B20219">
        <v>2.2200000000000002</v>
      </c>
      <c r="C20219" s="1">
        <f t="shared" ca="1" si="589"/>
        <v>0</v>
      </c>
    </row>
    <row r="20220" spans="1:3" x14ac:dyDescent="0.2">
      <c r="A20220" s="1">
        <v>45868.614583333336</v>
      </c>
      <c r="B20220">
        <v>2.2200000000000002</v>
      </c>
      <c r="C20220" s="1">
        <f t="shared" ca="1" si="589"/>
        <v>0</v>
      </c>
    </row>
    <row r="20221" spans="1:3" x14ac:dyDescent="0.2">
      <c r="A20221" s="1">
        <v>45868.625</v>
      </c>
      <c r="B20221">
        <v>2.2549999999999999</v>
      </c>
      <c r="C20221" s="1">
        <f t="shared" ca="1" si="589"/>
        <v>0</v>
      </c>
    </row>
    <row r="20222" spans="1:3" x14ac:dyDescent="0.2">
      <c r="A20222" s="1">
        <v>45868.635416666664</v>
      </c>
      <c r="B20222">
        <v>2.2549999999999999</v>
      </c>
      <c r="C20222" s="1">
        <f t="shared" ca="1" si="589"/>
        <v>0</v>
      </c>
    </row>
    <row r="20223" spans="1:3" x14ac:dyDescent="0.2">
      <c r="A20223" s="1">
        <v>45868.645833333336</v>
      </c>
      <c r="B20223">
        <v>2.2549999999999999</v>
      </c>
      <c r="C20223" s="1">
        <f t="shared" ca="1" si="589"/>
        <v>0</v>
      </c>
    </row>
    <row r="20224" spans="1:3" x14ac:dyDescent="0.2">
      <c r="A20224" s="1">
        <v>45868.65625</v>
      </c>
      <c r="B20224">
        <v>2.2549999999999999</v>
      </c>
      <c r="C20224" s="1">
        <f t="shared" ca="1" si="589"/>
        <v>0</v>
      </c>
    </row>
    <row r="20225" spans="1:3" x14ac:dyDescent="0.2">
      <c r="A20225" s="1">
        <v>45868.666666666664</v>
      </c>
      <c r="B20225">
        <v>3.5390000000000001</v>
      </c>
      <c r="C20225" s="1">
        <f t="shared" ca="1" si="589"/>
        <v>0</v>
      </c>
    </row>
    <row r="20226" spans="1:3" x14ac:dyDescent="0.2">
      <c r="A20226" s="1">
        <v>45868.677083333336</v>
      </c>
      <c r="B20226">
        <v>3.5390000000000001</v>
      </c>
      <c r="C20226" s="1">
        <f t="shared" ca="1" si="589"/>
        <v>0</v>
      </c>
    </row>
    <row r="20227" spans="1:3" x14ac:dyDescent="0.2">
      <c r="A20227" s="1">
        <v>45868.6875</v>
      </c>
      <c r="B20227">
        <v>3.5390000000000001</v>
      </c>
      <c r="C20227" s="1">
        <f t="shared" ca="1" si="589"/>
        <v>0</v>
      </c>
    </row>
    <row r="20228" spans="1:3" x14ac:dyDescent="0.2">
      <c r="A20228" s="1">
        <v>45868.697916666664</v>
      </c>
      <c r="B20228">
        <v>3.5390000000000001</v>
      </c>
      <c r="C20228" s="1">
        <f t="shared" ca="1" si="589"/>
        <v>0</v>
      </c>
    </row>
    <row r="20229" spans="1:3" x14ac:dyDescent="0.2">
      <c r="A20229" s="1">
        <v>45868.708333333336</v>
      </c>
      <c r="B20229">
        <v>5.4130000000000003</v>
      </c>
      <c r="C20229" s="1">
        <f t="shared" ca="1" si="589"/>
        <v>0</v>
      </c>
    </row>
    <row r="20230" spans="1:3" x14ac:dyDescent="0.2">
      <c r="A20230" s="1">
        <v>45868.71875</v>
      </c>
      <c r="B20230">
        <v>5.4130000000000003</v>
      </c>
      <c r="C20230" s="1">
        <f t="shared" ref="C20230:C20293" ca="1" si="590">OFFSET($A$5, (ROW()-5)*4, 0)</f>
        <v>0</v>
      </c>
    </row>
    <row r="20231" spans="1:3" x14ac:dyDescent="0.2">
      <c r="A20231" s="1">
        <v>45868.729166666664</v>
      </c>
      <c r="B20231">
        <v>5.4130000000000003</v>
      </c>
      <c r="C20231" s="1">
        <f t="shared" ca="1" si="590"/>
        <v>0</v>
      </c>
    </row>
    <row r="20232" spans="1:3" x14ac:dyDescent="0.2">
      <c r="A20232" s="1">
        <v>45868.739583333336</v>
      </c>
      <c r="B20232">
        <v>5.4130000000000003</v>
      </c>
      <c r="C20232" s="1">
        <f t="shared" ca="1" si="590"/>
        <v>0</v>
      </c>
    </row>
    <row r="20233" spans="1:3" x14ac:dyDescent="0.2">
      <c r="A20233" s="1">
        <v>45868.75</v>
      </c>
      <c r="B20233">
        <v>6.9050000000000002</v>
      </c>
      <c r="C20233" s="1">
        <f t="shared" ca="1" si="590"/>
        <v>0</v>
      </c>
    </row>
    <row r="20234" spans="1:3" x14ac:dyDescent="0.2">
      <c r="A20234" s="1">
        <v>45868.760416666664</v>
      </c>
      <c r="B20234">
        <v>6.9050000000000002</v>
      </c>
      <c r="C20234" s="1">
        <f t="shared" ca="1" si="590"/>
        <v>0</v>
      </c>
    </row>
    <row r="20235" spans="1:3" x14ac:dyDescent="0.2">
      <c r="A20235" s="1">
        <v>45868.770833333336</v>
      </c>
      <c r="B20235">
        <v>6.9050000000000002</v>
      </c>
      <c r="C20235" s="1">
        <f t="shared" ca="1" si="590"/>
        <v>0</v>
      </c>
    </row>
    <row r="20236" spans="1:3" x14ac:dyDescent="0.2">
      <c r="A20236" s="1">
        <v>45868.78125</v>
      </c>
      <c r="B20236">
        <v>6.9050000000000002</v>
      </c>
      <c r="C20236" s="1">
        <f t="shared" ca="1" si="590"/>
        <v>0</v>
      </c>
    </row>
    <row r="20237" spans="1:3" x14ac:dyDescent="0.2">
      <c r="A20237" s="1">
        <v>45868.791666666664</v>
      </c>
      <c r="B20237">
        <v>7.3120000000000003</v>
      </c>
      <c r="C20237" s="1">
        <f t="shared" ca="1" si="590"/>
        <v>0</v>
      </c>
    </row>
    <row r="20238" spans="1:3" x14ac:dyDescent="0.2">
      <c r="A20238" s="1">
        <v>45868.802083333336</v>
      </c>
      <c r="B20238">
        <v>7.3120000000000003</v>
      </c>
      <c r="C20238" s="1">
        <f t="shared" ca="1" si="590"/>
        <v>0</v>
      </c>
    </row>
    <row r="20239" spans="1:3" x14ac:dyDescent="0.2">
      <c r="A20239" s="1">
        <v>45868.8125</v>
      </c>
      <c r="B20239">
        <v>7.3120000000000003</v>
      </c>
      <c r="C20239" s="1">
        <f t="shared" ca="1" si="590"/>
        <v>0</v>
      </c>
    </row>
    <row r="20240" spans="1:3" x14ac:dyDescent="0.2">
      <c r="A20240" s="1">
        <v>45868.822916666664</v>
      </c>
      <c r="B20240">
        <v>7.3120000000000003</v>
      </c>
      <c r="C20240" s="1">
        <f t="shared" ca="1" si="590"/>
        <v>0</v>
      </c>
    </row>
    <row r="20241" spans="1:3" x14ac:dyDescent="0.2">
      <c r="A20241" s="1">
        <v>45868.833333333336</v>
      </c>
      <c r="B20241">
        <v>8.27</v>
      </c>
      <c r="C20241" s="1">
        <f t="shared" ca="1" si="590"/>
        <v>0</v>
      </c>
    </row>
    <row r="20242" spans="1:3" x14ac:dyDescent="0.2">
      <c r="A20242" s="1">
        <v>45868.84375</v>
      </c>
      <c r="B20242">
        <v>8.27</v>
      </c>
      <c r="C20242" s="1">
        <f t="shared" ca="1" si="590"/>
        <v>0</v>
      </c>
    </row>
    <row r="20243" spans="1:3" x14ac:dyDescent="0.2">
      <c r="A20243" s="1">
        <v>45868.854166666664</v>
      </c>
      <c r="B20243">
        <v>8.27</v>
      </c>
      <c r="C20243" s="1">
        <f t="shared" ca="1" si="590"/>
        <v>0</v>
      </c>
    </row>
    <row r="20244" spans="1:3" x14ac:dyDescent="0.2">
      <c r="A20244" s="1">
        <v>45868.864583333336</v>
      </c>
      <c r="B20244">
        <v>8.27</v>
      </c>
      <c r="C20244" s="1">
        <f t="shared" ca="1" si="590"/>
        <v>0</v>
      </c>
    </row>
    <row r="20245" spans="1:3" x14ac:dyDescent="0.2">
      <c r="A20245" s="1">
        <v>45868.875</v>
      </c>
      <c r="B20245">
        <v>7.3339999999999996</v>
      </c>
      <c r="C20245" s="1">
        <f t="shared" ca="1" si="590"/>
        <v>0</v>
      </c>
    </row>
    <row r="20246" spans="1:3" x14ac:dyDescent="0.2">
      <c r="A20246" s="1">
        <v>45868.885416666664</v>
      </c>
      <c r="B20246">
        <v>7.3339999999999996</v>
      </c>
      <c r="C20246" s="1">
        <f t="shared" ca="1" si="590"/>
        <v>0</v>
      </c>
    </row>
    <row r="20247" spans="1:3" x14ac:dyDescent="0.2">
      <c r="A20247" s="1">
        <v>45868.895833333336</v>
      </c>
      <c r="B20247">
        <v>7.3339999999999996</v>
      </c>
      <c r="C20247" s="1">
        <f t="shared" ca="1" si="590"/>
        <v>0</v>
      </c>
    </row>
    <row r="20248" spans="1:3" x14ac:dyDescent="0.2">
      <c r="A20248" s="1">
        <v>45868.90625</v>
      </c>
      <c r="B20248">
        <v>7.3339999999999996</v>
      </c>
      <c r="C20248" s="1">
        <f t="shared" ca="1" si="590"/>
        <v>0</v>
      </c>
    </row>
    <row r="20249" spans="1:3" x14ac:dyDescent="0.2">
      <c r="A20249" s="1">
        <v>45868.916666666664</v>
      </c>
      <c r="B20249">
        <v>8.0090000000000003</v>
      </c>
      <c r="C20249" s="1">
        <f t="shared" ca="1" si="590"/>
        <v>0</v>
      </c>
    </row>
    <row r="20250" spans="1:3" x14ac:dyDescent="0.2">
      <c r="A20250" s="1">
        <v>45868.927083333336</v>
      </c>
      <c r="B20250">
        <v>8.0090000000000003</v>
      </c>
      <c r="C20250" s="1">
        <f t="shared" ca="1" si="590"/>
        <v>0</v>
      </c>
    </row>
    <row r="20251" spans="1:3" x14ac:dyDescent="0.2">
      <c r="A20251" s="1">
        <v>45868.9375</v>
      </c>
      <c r="B20251">
        <v>8.0090000000000003</v>
      </c>
      <c r="C20251" s="1">
        <f t="shared" ca="1" si="590"/>
        <v>0</v>
      </c>
    </row>
    <row r="20252" spans="1:3" x14ac:dyDescent="0.2">
      <c r="A20252" s="1">
        <v>45868.947916666664</v>
      </c>
      <c r="B20252">
        <v>8.0090000000000003</v>
      </c>
      <c r="C20252" s="1">
        <f t="shared" ca="1" si="590"/>
        <v>0</v>
      </c>
    </row>
    <row r="20253" spans="1:3" x14ac:dyDescent="0.2">
      <c r="A20253" s="1">
        <v>45868.958333333336</v>
      </c>
      <c r="B20253">
        <v>5.3929999999999998</v>
      </c>
      <c r="C20253" s="1">
        <f t="shared" ca="1" si="590"/>
        <v>0</v>
      </c>
    </row>
    <row r="20254" spans="1:3" x14ac:dyDescent="0.2">
      <c r="A20254" s="1">
        <v>45868.96875</v>
      </c>
      <c r="B20254">
        <v>5.3929999999999998</v>
      </c>
      <c r="C20254" s="1">
        <f t="shared" ca="1" si="590"/>
        <v>0</v>
      </c>
    </row>
    <row r="20255" spans="1:3" x14ac:dyDescent="0.2">
      <c r="A20255" s="1">
        <v>45868.979166666664</v>
      </c>
      <c r="B20255">
        <v>5.3929999999999998</v>
      </c>
      <c r="C20255" s="1">
        <f t="shared" ca="1" si="590"/>
        <v>0</v>
      </c>
    </row>
    <row r="20256" spans="1:3" x14ac:dyDescent="0.2">
      <c r="A20256" s="1">
        <v>45868.989583333336</v>
      </c>
      <c r="B20256">
        <v>5.3929999999999998</v>
      </c>
      <c r="C20256" s="1">
        <f t="shared" ca="1" si="590"/>
        <v>0</v>
      </c>
    </row>
    <row r="20257" spans="1:3" x14ac:dyDescent="0.2">
      <c r="A20257" s="1">
        <v>45869</v>
      </c>
      <c r="B20257">
        <v>3.6360000000000001</v>
      </c>
      <c r="C20257" s="1">
        <f t="shared" ca="1" si="590"/>
        <v>0</v>
      </c>
    </row>
    <row r="20258" spans="1:3" x14ac:dyDescent="0.2">
      <c r="A20258" s="1">
        <v>45869.010416666664</v>
      </c>
      <c r="B20258">
        <v>3.6360000000000001</v>
      </c>
      <c r="C20258" s="1">
        <f t="shared" ca="1" si="590"/>
        <v>0</v>
      </c>
    </row>
    <row r="20259" spans="1:3" x14ac:dyDescent="0.2">
      <c r="A20259" s="1">
        <v>45869.020833333336</v>
      </c>
      <c r="B20259">
        <v>3.6360000000000001</v>
      </c>
      <c r="C20259" s="1">
        <f t="shared" ca="1" si="590"/>
        <v>0</v>
      </c>
    </row>
    <row r="20260" spans="1:3" x14ac:dyDescent="0.2">
      <c r="A20260" s="1">
        <v>45869.03125</v>
      </c>
      <c r="B20260">
        <v>3.6360000000000001</v>
      </c>
      <c r="C20260" s="1">
        <f t="shared" ca="1" si="590"/>
        <v>0</v>
      </c>
    </row>
    <row r="20261" spans="1:3" x14ac:dyDescent="0.2">
      <c r="A20261" s="1">
        <v>45869.041666666664</v>
      </c>
      <c r="B20261">
        <v>1.796</v>
      </c>
      <c r="C20261" s="1">
        <f t="shared" ca="1" si="590"/>
        <v>0</v>
      </c>
    </row>
    <row r="20262" spans="1:3" x14ac:dyDescent="0.2">
      <c r="A20262" s="1">
        <v>45869.052083333336</v>
      </c>
      <c r="B20262">
        <v>1.796</v>
      </c>
      <c r="C20262" s="1">
        <f t="shared" ca="1" si="590"/>
        <v>0</v>
      </c>
    </row>
    <row r="20263" spans="1:3" x14ac:dyDescent="0.2">
      <c r="A20263" s="1">
        <v>45869.0625</v>
      </c>
      <c r="B20263">
        <v>1.796</v>
      </c>
      <c r="C20263" s="1">
        <f t="shared" ca="1" si="590"/>
        <v>0</v>
      </c>
    </row>
    <row r="20264" spans="1:3" x14ac:dyDescent="0.2">
      <c r="A20264" s="1">
        <v>45869.072916666664</v>
      </c>
      <c r="B20264">
        <v>1.796</v>
      </c>
      <c r="C20264" s="1">
        <f t="shared" ca="1" si="590"/>
        <v>0</v>
      </c>
    </row>
    <row r="20265" spans="1:3" x14ac:dyDescent="0.2">
      <c r="A20265" s="1">
        <v>45869.083333333336</v>
      </c>
      <c r="B20265">
        <v>1.403</v>
      </c>
      <c r="C20265" s="1">
        <f t="shared" ca="1" si="590"/>
        <v>0</v>
      </c>
    </row>
    <row r="20266" spans="1:3" x14ac:dyDescent="0.2">
      <c r="A20266" s="1">
        <v>45869.09375</v>
      </c>
      <c r="B20266">
        <v>1.403</v>
      </c>
      <c r="C20266" s="1">
        <f t="shared" ca="1" si="590"/>
        <v>0</v>
      </c>
    </row>
    <row r="20267" spans="1:3" x14ac:dyDescent="0.2">
      <c r="A20267" s="1">
        <v>45869.104166666664</v>
      </c>
      <c r="B20267">
        <v>1.403</v>
      </c>
      <c r="C20267" s="1">
        <f t="shared" ca="1" si="590"/>
        <v>0</v>
      </c>
    </row>
    <row r="20268" spans="1:3" x14ac:dyDescent="0.2">
      <c r="A20268" s="1">
        <v>45869.114583333336</v>
      </c>
      <c r="B20268">
        <v>1.403</v>
      </c>
      <c r="C20268" s="1">
        <f t="shared" ca="1" si="590"/>
        <v>0</v>
      </c>
    </row>
    <row r="20269" spans="1:3" x14ac:dyDescent="0.2">
      <c r="A20269" s="1">
        <v>45869.125</v>
      </c>
      <c r="B20269">
        <v>1.3859999999999999</v>
      </c>
      <c r="C20269" s="1">
        <f t="shared" ca="1" si="590"/>
        <v>0</v>
      </c>
    </row>
    <row r="20270" spans="1:3" x14ac:dyDescent="0.2">
      <c r="A20270" s="1">
        <v>45869.135416666664</v>
      </c>
      <c r="B20270">
        <v>1.3859999999999999</v>
      </c>
      <c r="C20270" s="1">
        <f t="shared" ca="1" si="590"/>
        <v>0</v>
      </c>
    </row>
    <row r="20271" spans="1:3" x14ac:dyDescent="0.2">
      <c r="A20271" s="1">
        <v>45869.145833333336</v>
      </c>
      <c r="B20271">
        <v>1.3859999999999999</v>
      </c>
      <c r="C20271" s="1">
        <f t="shared" ca="1" si="590"/>
        <v>0</v>
      </c>
    </row>
    <row r="20272" spans="1:3" x14ac:dyDescent="0.2">
      <c r="A20272" s="1">
        <v>45869.15625</v>
      </c>
      <c r="B20272">
        <v>1.3859999999999999</v>
      </c>
      <c r="C20272" s="1">
        <f t="shared" ca="1" si="590"/>
        <v>0</v>
      </c>
    </row>
    <row r="20273" spans="1:3" x14ac:dyDescent="0.2">
      <c r="A20273" s="1">
        <v>45869.166666666664</v>
      </c>
      <c r="B20273">
        <v>1.381</v>
      </c>
      <c r="C20273" s="1">
        <f t="shared" ca="1" si="590"/>
        <v>0</v>
      </c>
    </row>
    <row r="20274" spans="1:3" x14ac:dyDescent="0.2">
      <c r="A20274" s="1">
        <v>45869.177083333336</v>
      </c>
      <c r="B20274">
        <v>1.381</v>
      </c>
      <c r="C20274" s="1">
        <f t="shared" ca="1" si="590"/>
        <v>0</v>
      </c>
    </row>
    <row r="20275" spans="1:3" x14ac:dyDescent="0.2">
      <c r="A20275" s="1">
        <v>45869.1875</v>
      </c>
      <c r="B20275">
        <v>1.381</v>
      </c>
      <c r="C20275" s="1">
        <f t="shared" ca="1" si="590"/>
        <v>0</v>
      </c>
    </row>
    <row r="20276" spans="1:3" x14ac:dyDescent="0.2">
      <c r="A20276" s="1">
        <v>45869.197916666664</v>
      </c>
      <c r="B20276">
        <v>1.381</v>
      </c>
      <c r="C20276" s="1">
        <f t="shared" ca="1" si="590"/>
        <v>0</v>
      </c>
    </row>
    <row r="20277" spans="1:3" x14ac:dyDescent="0.2">
      <c r="A20277" s="1">
        <v>45869.208333333336</v>
      </c>
      <c r="B20277">
        <v>1.502</v>
      </c>
      <c r="C20277" s="1">
        <f t="shared" ca="1" si="590"/>
        <v>0</v>
      </c>
    </row>
    <row r="20278" spans="1:3" x14ac:dyDescent="0.2">
      <c r="A20278" s="1">
        <v>45869.21875</v>
      </c>
      <c r="B20278">
        <v>1.502</v>
      </c>
      <c r="C20278" s="1">
        <f t="shared" ca="1" si="590"/>
        <v>0</v>
      </c>
    </row>
    <row r="20279" spans="1:3" x14ac:dyDescent="0.2">
      <c r="A20279" s="1">
        <v>45869.229166666664</v>
      </c>
      <c r="B20279">
        <v>1.502</v>
      </c>
      <c r="C20279" s="1">
        <f t="shared" ca="1" si="590"/>
        <v>0</v>
      </c>
    </row>
    <row r="20280" spans="1:3" x14ac:dyDescent="0.2">
      <c r="A20280" s="1">
        <v>45869.239583333336</v>
      </c>
      <c r="B20280">
        <v>1.502</v>
      </c>
      <c r="C20280" s="1">
        <f t="shared" ca="1" si="590"/>
        <v>0</v>
      </c>
    </row>
    <row r="20281" spans="1:3" x14ac:dyDescent="0.2">
      <c r="A20281" s="1">
        <v>45869.25</v>
      </c>
      <c r="B20281">
        <v>1.6930000000000001</v>
      </c>
      <c r="C20281" s="1">
        <f t="shared" ca="1" si="590"/>
        <v>0</v>
      </c>
    </row>
    <row r="20282" spans="1:3" x14ac:dyDescent="0.2">
      <c r="A20282" s="1">
        <v>45869.260416666664</v>
      </c>
      <c r="B20282">
        <v>1.6930000000000001</v>
      </c>
      <c r="C20282" s="1">
        <f t="shared" ca="1" si="590"/>
        <v>0</v>
      </c>
    </row>
    <row r="20283" spans="1:3" x14ac:dyDescent="0.2">
      <c r="A20283" s="1">
        <v>45869.270833333336</v>
      </c>
      <c r="B20283">
        <v>1.6930000000000001</v>
      </c>
      <c r="C20283" s="1">
        <f t="shared" ca="1" si="590"/>
        <v>0</v>
      </c>
    </row>
    <row r="20284" spans="1:3" x14ac:dyDescent="0.2">
      <c r="A20284" s="1">
        <v>45869.28125</v>
      </c>
      <c r="B20284">
        <v>1.6930000000000001</v>
      </c>
      <c r="C20284" s="1">
        <f t="shared" ca="1" si="590"/>
        <v>0</v>
      </c>
    </row>
    <row r="20285" spans="1:3" x14ac:dyDescent="0.2">
      <c r="A20285" s="1">
        <v>45869.291666666664</v>
      </c>
      <c r="B20285">
        <v>2.0369999999999999</v>
      </c>
      <c r="C20285" s="1">
        <f t="shared" ca="1" si="590"/>
        <v>0</v>
      </c>
    </row>
    <row r="20286" spans="1:3" x14ac:dyDescent="0.2">
      <c r="A20286" s="1">
        <v>45869.302083333336</v>
      </c>
      <c r="B20286">
        <v>2.0369999999999999</v>
      </c>
      <c r="C20286" s="1">
        <f t="shared" ca="1" si="590"/>
        <v>0</v>
      </c>
    </row>
    <row r="20287" spans="1:3" x14ac:dyDescent="0.2">
      <c r="A20287" s="1">
        <v>45869.3125</v>
      </c>
      <c r="B20287">
        <v>2.0369999999999999</v>
      </c>
      <c r="C20287" s="1">
        <f t="shared" ca="1" si="590"/>
        <v>0</v>
      </c>
    </row>
    <row r="20288" spans="1:3" x14ac:dyDescent="0.2">
      <c r="A20288" s="1">
        <v>45869.322916666664</v>
      </c>
      <c r="B20288">
        <v>2.0369999999999999</v>
      </c>
      <c r="C20288" s="1">
        <f t="shared" ca="1" si="590"/>
        <v>0</v>
      </c>
    </row>
    <row r="20289" spans="1:3" x14ac:dyDescent="0.2">
      <c r="A20289" s="1">
        <v>45869.333333333336</v>
      </c>
      <c r="B20289">
        <v>4.2720000000000002</v>
      </c>
      <c r="C20289" s="1">
        <f t="shared" ca="1" si="590"/>
        <v>0</v>
      </c>
    </row>
    <row r="20290" spans="1:3" x14ac:dyDescent="0.2">
      <c r="A20290" s="1">
        <v>45869.34375</v>
      </c>
      <c r="B20290">
        <v>4.2720000000000002</v>
      </c>
      <c r="C20290" s="1">
        <f t="shared" ca="1" si="590"/>
        <v>0</v>
      </c>
    </row>
    <row r="20291" spans="1:3" x14ac:dyDescent="0.2">
      <c r="A20291" s="1">
        <v>45869.354166666664</v>
      </c>
      <c r="B20291">
        <v>4.2720000000000002</v>
      </c>
      <c r="C20291" s="1">
        <f t="shared" ca="1" si="590"/>
        <v>0</v>
      </c>
    </row>
    <row r="20292" spans="1:3" x14ac:dyDescent="0.2">
      <c r="A20292" s="1">
        <v>45869.364583333336</v>
      </c>
      <c r="B20292">
        <v>4.2720000000000002</v>
      </c>
      <c r="C20292" s="1">
        <f t="shared" ca="1" si="590"/>
        <v>0</v>
      </c>
    </row>
    <row r="20293" spans="1:3" x14ac:dyDescent="0.2">
      <c r="A20293" s="1">
        <v>45869.375</v>
      </c>
      <c r="B20293">
        <v>6.1020000000000003</v>
      </c>
      <c r="C20293" s="1">
        <f t="shared" ca="1" si="590"/>
        <v>0</v>
      </c>
    </row>
    <row r="20294" spans="1:3" x14ac:dyDescent="0.2">
      <c r="A20294" s="1">
        <v>45869.385416666664</v>
      </c>
      <c r="B20294">
        <v>6.1020000000000003</v>
      </c>
      <c r="C20294" s="1">
        <f t="shared" ref="C20294:C20357" ca="1" si="591">OFFSET($A$5, (ROW()-5)*4, 0)</f>
        <v>0</v>
      </c>
    </row>
    <row r="20295" spans="1:3" x14ac:dyDescent="0.2">
      <c r="A20295" s="1">
        <v>45869.395833333336</v>
      </c>
      <c r="B20295">
        <v>6.1020000000000003</v>
      </c>
      <c r="C20295" s="1">
        <f t="shared" ca="1" si="591"/>
        <v>0</v>
      </c>
    </row>
    <row r="20296" spans="1:3" x14ac:dyDescent="0.2">
      <c r="A20296" s="1">
        <v>45869.40625</v>
      </c>
      <c r="B20296">
        <v>6.1020000000000003</v>
      </c>
      <c r="C20296" s="1">
        <f t="shared" ca="1" si="591"/>
        <v>0</v>
      </c>
    </row>
    <row r="20297" spans="1:3" x14ac:dyDescent="0.2">
      <c r="A20297" s="1">
        <v>45869.416666666664</v>
      </c>
      <c r="B20297">
        <v>4.0590000000000002</v>
      </c>
      <c r="C20297" s="1">
        <f t="shared" ca="1" si="591"/>
        <v>0</v>
      </c>
    </row>
    <row r="20298" spans="1:3" x14ac:dyDescent="0.2">
      <c r="A20298" s="1">
        <v>45869.427083333336</v>
      </c>
      <c r="B20298">
        <v>4.0590000000000002</v>
      </c>
      <c r="C20298" s="1">
        <f t="shared" ca="1" si="591"/>
        <v>0</v>
      </c>
    </row>
    <row r="20299" spans="1:3" x14ac:dyDescent="0.2">
      <c r="A20299" s="1">
        <v>45869.4375</v>
      </c>
      <c r="B20299">
        <v>4.0590000000000002</v>
      </c>
      <c r="C20299" s="1">
        <f t="shared" ca="1" si="591"/>
        <v>0</v>
      </c>
    </row>
    <row r="20300" spans="1:3" x14ac:dyDescent="0.2">
      <c r="A20300" s="1">
        <v>45869.447916666664</v>
      </c>
      <c r="B20300">
        <v>4.0590000000000002</v>
      </c>
      <c r="C20300" s="1">
        <f t="shared" ca="1" si="591"/>
        <v>0</v>
      </c>
    </row>
    <row r="20301" spans="1:3" x14ac:dyDescent="0.2">
      <c r="A20301" s="1">
        <v>45869.458333333336</v>
      </c>
      <c r="B20301">
        <v>5.4859999999999998</v>
      </c>
      <c r="C20301" s="1">
        <f t="shared" ca="1" si="591"/>
        <v>0</v>
      </c>
    </row>
    <row r="20302" spans="1:3" x14ac:dyDescent="0.2">
      <c r="A20302" s="1">
        <v>45869.46875</v>
      </c>
      <c r="B20302">
        <v>5.4859999999999998</v>
      </c>
      <c r="C20302" s="1">
        <f t="shared" ca="1" si="591"/>
        <v>0</v>
      </c>
    </row>
    <row r="20303" spans="1:3" x14ac:dyDescent="0.2">
      <c r="A20303" s="1">
        <v>45869.479166666664</v>
      </c>
      <c r="B20303">
        <v>5.4859999999999998</v>
      </c>
      <c r="C20303" s="1">
        <f t="shared" ca="1" si="591"/>
        <v>0</v>
      </c>
    </row>
    <row r="20304" spans="1:3" x14ac:dyDescent="0.2">
      <c r="A20304" s="1">
        <v>45869.489583333336</v>
      </c>
      <c r="B20304">
        <v>5.4859999999999998</v>
      </c>
      <c r="C20304" s="1">
        <f t="shared" ca="1" si="591"/>
        <v>0</v>
      </c>
    </row>
    <row r="20305" spans="1:3" x14ac:dyDescent="0.2">
      <c r="A20305" s="1">
        <v>45869.5</v>
      </c>
      <c r="B20305">
        <v>4.5190000000000001</v>
      </c>
      <c r="C20305" s="1">
        <f t="shared" ca="1" si="591"/>
        <v>0</v>
      </c>
    </row>
    <row r="20306" spans="1:3" x14ac:dyDescent="0.2">
      <c r="A20306" s="1">
        <v>45869.510416666664</v>
      </c>
      <c r="B20306">
        <v>4.5190000000000001</v>
      </c>
      <c r="C20306" s="1">
        <f t="shared" ca="1" si="591"/>
        <v>0</v>
      </c>
    </row>
    <row r="20307" spans="1:3" x14ac:dyDescent="0.2">
      <c r="A20307" s="1">
        <v>45869.520833333336</v>
      </c>
      <c r="B20307">
        <v>4.5190000000000001</v>
      </c>
      <c r="C20307" s="1">
        <f t="shared" ca="1" si="591"/>
        <v>0</v>
      </c>
    </row>
    <row r="20308" spans="1:3" x14ac:dyDescent="0.2">
      <c r="A20308" s="1">
        <v>45869.53125</v>
      </c>
      <c r="B20308">
        <v>4.5190000000000001</v>
      </c>
      <c r="C20308" s="1">
        <f t="shared" ca="1" si="591"/>
        <v>0</v>
      </c>
    </row>
    <row r="20309" spans="1:3" x14ac:dyDescent="0.2">
      <c r="A20309" s="1">
        <v>45869.541666666664</v>
      </c>
      <c r="B20309">
        <v>4.3940000000000001</v>
      </c>
      <c r="C20309" s="1">
        <f t="shared" ca="1" si="591"/>
        <v>0</v>
      </c>
    </row>
    <row r="20310" spans="1:3" x14ac:dyDescent="0.2">
      <c r="A20310" s="1">
        <v>45869.552083333336</v>
      </c>
      <c r="B20310">
        <v>4.3940000000000001</v>
      </c>
      <c r="C20310" s="1">
        <f t="shared" ca="1" si="591"/>
        <v>0</v>
      </c>
    </row>
    <row r="20311" spans="1:3" x14ac:dyDescent="0.2">
      <c r="A20311" s="1">
        <v>45869.5625</v>
      </c>
      <c r="B20311">
        <v>4.3940000000000001</v>
      </c>
      <c r="C20311" s="1">
        <f t="shared" ca="1" si="591"/>
        <v>0</v>
      </c>
    </row>
    <row r="20312" spans="1:3" x14ac:dyDescent="0.2">
      <c r="A20312" s="1">
        <v>45869.572916666664</v>
      </c>
      <c r="B20312">
        <v>4.3940000000000001</v>
      </c>
      <c r="C20312" s="1">
        <f t="shared" ca="1" si="591"/>
        <v>0</v>
      </c>
    </row>
    <row r="20313" spans="1:3" x14ac:dyDescent="0.2">
      <c r="A20313" s="1">
        <v>45869.583333333336</v>
      </c>
      <c r="B20313">
        <v>3.81</v>
      </c>
      <c r="C20313" s="1">
        <f t="shared" ca="1" si="591"/>
        <v>0</v>
      </c>
    </row>
    <row r="20314" spans="1:3" x14ac:dyDescent="0.2">
      <c r="A20314" s="1">
        <v>45869.59375</v>
      </c>
      <c r="B20314">
        <v>3.81</v>
      </c>
      <c r="C20314" s="1">
        <f t="shared" ca="1" si="591"/>
        <v>0</v>
      </c>
    </row>
    <row r="20315" spans="1:3" x14ac:dyDescent="0.2">
      <c r="A20315" s="1">
        <v>45869.604166666664</v>
      </c>
      <c r="B20315">
        <v>3.81</v>
      </c>
      <c r="C20315" s="1">
        <f t="shared" ca="1" si="591"/>
        <v>0</v>
      </c>
    </row>
    <row r="20316" spans="1:3" x14ac:dyDescent="0.2">
      <c r="A20316" s="1">
        <v>45869.614583333336</v>
      </c>
      <c r="B20316">
        <v>3.81</v>
      </c>
      <c r="C20316" s="1">
        <f t="shared" ca="1" si="591"/>
        <v>0</v>
      </c>
    </row>
    <row r="20317" spans="1:3" x14ac:dyDescent="0.2">
      <c r="A20317" s="1">
        <v>45869.625</v>
      </c>
      <c r="B20317">
        <v>4.1630000000000003</v>
      </c>
      <c r="C20317" s="1">
        <f t="shared" ca="1" si="591"/>
        <v>0</v>
      </c>
    </row>
    <row r="20318" spans="1:3" x14ac:dyDescent="0.2">
      <c r="A20318" s="1">
        <v>45869.635416666664</v>
      </c>
      <c r="B20318">
        <v>4.1630000000000003</v>
      </c>
      <c r="C20318" s="1">
        <f t="shared" ca="1" si="591"/>
        <v>0</v>
      </c>
    </row>
    <row r="20319" spans="1:3" x14ac:dyDescent="0.2">
      <c r="A20319" s="1">
        <v>45869.645833333336</v>
      </c>
      <c r="B20319">
        <v>4.1630000000000003</v>
      </c>
      <c r="C20319" s="1">
        <f t="shared" ca="1" si="591"/>
        <v>0</v>
      </c>
    </row>
    <row r="20320" spans="1:3" x14ac:dyDescent="0.2">
      <c r="A20320" s="1">
        <v>45869.65625</v>
      </c>
      <c r="B20320">
        <v>4.1630000000000003</v>
      </c>
      <c r="C20320" s="1">
        <f t="shared" ca="1" si="591"/>
        <v>0</v>
      </c>
    </row>
    <row r="20321" spans="1:3" x14ac:dyDescent="0.2">
      <c r="A20321" s="1">
        <v>45869.666666666664</v>
      </c>
      <c r="B20321">
        <v>5.9089999999999998</v>
      </c>
      <c r="C20321" s="1">
        <f t="shared" ca="1" si="591"/>
        <v>0</v>
      </c>
    </row>
    <row r="20322" spans="1:3" x14ac:dyDescent="0.2">
      <c r="A20322" s="1">
        <v>45869.677083333336</v>
      </c>
      <c r="B20322">
        <v>5.9089999999999998</v>
      </c>
      <c r="C20322" s="1">
        <f t="shared" ca="1" si="591"/>
        <v>0</v>
      </c>
    </row>
    <row r="20323" spans="1:3" x14ac:dyDescent="0.2">
      <c r="A20323" s="1">
        <v>45869.6875</v>
      </c>
      <c r="B20323">
        <v>5.9089999999999998</v>
      </c>
      <c r="C20323" s="1">
        <f t="shared" ca="1" si="591"/>
        <v>0</v>
      </c>
    </row>
    <row r="20324" spans="1:3" x14ac:dyDescent="0.2">
      <c r="A20324" s="1">
        <v>45869.697916666664</v>
      </c>
      <c r="B20324">
        <v>5.9089999999999998</v>
      </c>
      <c r="C20324" s="1">
        <f t="shared" ca="1" si="591"/>
        <v>0</v>
      </c>
    </row>
    <row r="20325" spans="1:3" x14ac:dyDescent="0.2">
      <c r="A20325" s="1">
        <v>45869.708333333336</v>
      </c>
      <c r="B20325">
        <v>6.2549999999999999</v>
      </c>
      <c r="C20325" s="1">
        <f t="shared" ca="1" si="591"/>
        <v>0</v>
      </c>
    </row>
    <row r="20326" spans="1:3" x14ac:dyDescent="0.2">
      <c r="A20326" s="1">
        <v>45869.71875</v>
      </c>
      <c r="B20326">
        <v>6.2549999999999999</v>
      </c>
      <c r="C20326" s="1">
        <f t="shared" ca="1" si="591"/>
        <v>0</v>
      </c>
    </row>
    <row r="20327" spans="1:3" x14ac:dyDescent="0.2">
      <c r="A20327" s="1">
        <v>45869.729166666664</v>
      </c>
      <c r="B20327">
        <v>6.2549999999999999</v>
      </c>
      <c r="C20327" s="1">
        <f t="shared" ca="1" si="591"/>
        <v>0</v>
      </c>
    </row>
    <row r="20328" spans="1:3" x14ac:dyDescent="0.2">
      <c r="A20328" s="1">
        <v>45869.739583333336</v>
      </c>
      <c r="B20328">
        <v>6.2549999999999999</v>
      </c>
      <c r="C20328" s="1">
        <f t="shared" ca="1" si="591"/>
        <v>0</v>
      </c>
    </row>
    <row r="20329" spans="1:3" x14ac:dyDescent="0.2">
      <c r="A20329" s="1">
        <v>45869.75</v>
      </c>
      <c r="B20329">
        <v>5.9980000000000002</v>
      </c>
      <c r="C20329" s="1">
        <f t="shared" ca="1" si="591"/>
        <v>0</v>
      </c>
    </row>
    <row r="20330" spans="1:3" x14ac:dyDescent="0.2">
      <c r="A20330" s="1">
        <v>45869.760416666664</v>
      </c>
      <c r="B20330">
        <v>5.9980000000000002</v>
      </c>
      <c r="C20330" s="1">
        <f t="shared" ca="1" si="591"/>
        <v>0</v>
      </c>
    </row>
    <row r="20331" spans="1:3" x14ac:dyDescent="0.2">
      <c r="A20331" s="1">
        <v>45869.770833333336</v>
      </c>
      <c r="B20331">
        <v>5.9980000000000002</v>
      </c>
      <c r="C20331" s="1">
        <f t="shared" ca="1" si="591"/>
        <v>0</v>
      </c>
    </row>
    <row r="20332" spans="1:3" x14ac:dyDescent="0.2">
      <c r="A20332" s="1">
        <v>45869.78125</v>
      </c>
      <c r="B20332">
        <v>5.9980000000000002</v>
      </c>
      <c r="C20332" s="1">
        <f t="shared" ca="1" si="591"/>
        <v>0</v>
      </c>
    </row>
    <row r="20333" spans="1:3" x14ac:dyDescent="0.2">
      <c r="A20333" s="1">
        <v>45869.791666666664</v>
      </c>
      <c r="B20333">
        <v>6.1779999999999999</v>
      </c>
      <c r="C20333" s="1">
        <f t="shared" ca="1" si="591"/>
        <v>0</v>
      </c>
    </row>
    <row r="20334" spans="1:3" x14ac:dyDescent="0.2">
      <c r="A20334" s="1">
        <v>45869.802083333336</v>
      </c>
      <c r="B20334">
        <v>6.1779999999999999</v>
      </c>
      <c r="C20334" s="1">
        <f t="shared" ca="1" si="591"/>
        <v>0</v>
      </c>
    </row>
    <row r="20335" spans="1:3" x14ac:dyDescent="0.2">
      <c r="A20335" s="1">
        <v>45869.8125</v>
      </c>
      <c r="B20335">
        <v>6.1779999999999999</v>
      </c>
      <c r="C20335" s="1">
        <f t="shared" ca="1" si="591"/>
        <v>0</v>
      </c>
    </row>
    <row r="20336" spans="1:3" x14ac:dyDescent="0.2">
      <c r="A20336" s="1">
        <v>45869.822916666664</v>
      </c>
      <c r="B20336">
        <v>6.1779999999999999</v>
      </c>
      <c r="C20336" s="1">
        <f t="shared" ca="1" si="591"/>
        <v>0</v>
      </c>
    </row>
    <row r="20337" spans="1:3" x14ac:dyDescent="0.2">
      <c r="A20337" s="1">
        <v>45869.833333333336</v>
      </c>
      <c r="B20337">
        <v>5.9</v>
      </c>
      <c r="C20337" s="1">
        <f t="shared" ca="1" si="591"/>
        <v>0</v>
      </c>
    </row>
    <row r="20338" spans="1:3" x14ac:dyDescent="0.2">
      <c r="A20338" s="1">
        <v>45869.84375</v>
      </c>
      <c r="B20338">
        <v>5.9</v>
      </c>
      <c r="C20338" s="1">
        <f t="shared" ca="1" si="591"/>
        <v>0</v>
      </c>
    </row>
    <row r="20339" spans="1:3" x14ac:dyDescent="0.2">
      <c r="A20339" s="1">
        <v>45869.854166666664</v>
      </c>
      <c r="B20339">
        <v>5.9</v>
      </c>
      <c r="C20339" s="1">
        <f t="shared" ca="1" si="591"/>
        <v>0</v>
      </c>
    </row>
    <row r="20340" spans="1:3" x14ac:dyDescent="0.2">
      <c r="A20340" s="1">
        <v>45869.864583333336</v>
      </c>
      <c r="B20340">
        <v>5.9</v>
      </c>
      <c r="C20340" s="1">
        <f t="shared" ca="1" si="591"/>
        <v>0</v>
      </c>
    </row>
    <row r="20341" spans="1:3" x14ac:dyDescent="0.2">
      <c r="A20341" s="1">
        <v>45869.875</v>
      </c>
      <c r="B20341">
        <v>6.0140000000000002</v>
      </c>
      <c r="C20341" s="1">
        <f t="shared" ca="1" si="591"/>
        <v>0</v>
      </c>
    </row>
    <row r="20342" spans="1:3" x14ac:dyDescent="0.2">
      <c r="A20342" s="1">
        <v>45869.885416666664</v>
      </c>
      <c r="B20342">
        <v>6.0140000000000002</v>
      </c>
      <c r="C20342" s="1">
        <f t="shared" ca="1" si="591"/>
        <v>0</v>
      </c>
    </row>
    <row r="20343" spans="1:3" x14ac:dyDescent="0.2">
      <c r="A20343" s="1">
        <v>45869.895833333336</v>
      </c>
      <c r="B20343">
        <v>6.0140000000000002</v>
      </c>
      <c r="C20343" s="1">
        <f t="shared" ca="1" si="591"/>
        <v>0</v>
      </c>
    </row>
    <row r="20344" spans="1:3" x14ac:dyDescent="0.2">
      <c r="A20344" s="1">
        <v>45869.90625</v>
      </c>
      <c r="B20344">
        <v>6.0140000000000002</v>
      </c>
      <c r="C20344" s="1">
        <f t="shared" ca="1" si="591"/>
        <v>0</v>
      </c>
    </row>
    <row r="20345" spans="1:3" x14ac:dyDescent="0.2">
      <c r="A20345" s="1">
        <v>45869.916666666664</v>
      </c>
      <c r="B20345">
        <v>3.7349999999999999</v>
      </c>
      <c r="C20345" s="1">
        <f t="shared" ca="1" si="591"/>
        <v>0</v>
      </c>
    </row>
    <row r="20346" spans="1:3" x14ac:dyDescent="0.2">
      <c r="A20346" s="1">
        <v>45869.927083333336</v>
      </c>
      <c r="B20346">
        <v>3.7349999999999999</v>
      </c>
      <c r="C20346" s="1">
        <f t="shared" ca="1" si="591"/>
        <v>0</v>
      </c>
    </row>
    <row r="20347" spans="1:3" x14ac:dyDescent="0.2">
      <c r="A20347" s="1">
        <v>45869.9375</v>
      </c>
      <c r="B20347">
        <v>3.7349999999999999</v>
      </c>
      <c r="C20347" s="1">
        <f t="shared" ca="1" si="591"/>
        <v>0</v>
      </c>
    </row>
    <row r="20348" spans="1:3" x14ac:dyDescent="0.2">
      <c r="A20348" s="1">
        <v>45869.947916666664</v>
      </c>
      <c r="B20348">
        <v>3.7349999999999999</v>
      </c>
      <c r="C20348" s="1">
        <f t="shared" ca="1" si="591"/>
        <v>0</v>
      </c>
    </row>
    <row r="20349" spans="1:3" x14ac:dyDescent="0.2">
      <c r="A20349" s="1">
        <v>45869.958333333336</v>
      </c>
      <c r="B20349">
        <v>1.988</v>
      </c>
      <c r="C20349" s="1">
        <f t="shared" ca="1" si="591"/>
        <v>0</v>
      </c>
    </row>
    <row r="20350" spans="1:3" x14ac:dyDescent="0.2">
      <c r="A20350" s="1">
        <v>45869.96875</v>
      </c>
      <c r="B20350">
        <v>1.988</v>
      </c>
      <c r="C20350" s="1">
        <f t="shared" ca="1" si="591"/>
        <v>0</v>
      </c>
    </row>
    <row r="20351" spans="1:3" x14ac:dyDescent="0.2">
      <c r="A20351" s="1">
        <v>45869.979166666664</v>
      </c>
      <c r="B20351">
        <v>1.988</v>
      </c>
      <c r="C20351" s="1">
        <f t="shared" ca="1" si="591"/>
        <v>0</v>
      </c>
    </row>
    <row r="20352" spans="1:3" x14ac:dyDescent="0.2">
      <c r="A20352" s="1">
        <v>45869.989583333336</v>
      </c>
      <c r="B20352">
        <v>1.988</v>
      </c>
      <c r="C20352" s="1">
        <f t="shared" ca="1" si="591"/>
        <v>0</v>
      </c>
    </row>
    <row r="20353" spans="1:3" x14ac:dyDescent="0.2">
      <c r="A20353" s="1">
        <v>45870</v>
      </c>
      <c r="B20353">
        <v>1.7569999999999999</v>
      </c>
      <c r="C20353" s="1">
        <f t="shared" ca="1" si="591"/>
        <v>0</v>
      </c>
    </row>
    <row r="20354" spans="1:3" x14ac:dyDescent="0.2">
      <c r="A20354" s="1">
        <v>45870.010416666664</v>
      </c>
      <c r="B20354">
        <v>1.7569999999999999</v>
      </c>
      <c r="C20354" s="1">
        <f t="shared" ca="1" si="591"/>
        <v>0</v>
      </c>
    </row>
    <row r="20355" spans="1:3" x14ac:dyDescent="0.2">
      <c r="A20355" s="1">
        <v>45870.020833333336</v>
      </c>
      <c r="B20355">
        <v>1.7569999999999999</v>
      </c>
      <c r="C20355" s="1">
        <f t="shared" ca="1" si="591"/>
        <v>0</v>
      </c>
    </row>
    <row r="20356" spans="1:3" x14ac:dyDescent="0.2">
      <c r="A20356" s="1">
        <v>45870.03125</v>
      </c>
      <c r="B20356">
        <v>1.7569999999999999</v>
      </c>
      <c r="C20356" s="1">
        <f t="shared" ca="1" si="591"/>
        <v>0</v>
      </c>
    </row>
    <row r="20357" spans="1:3" x14ac:dyDescent="0.2">
      <c r="A20357" s="1">
        <v>45870.041666666664</v>
      </c>
      <c r="B20357">
        <v>0.96299999999999997</v>
      </c>
      <c r="C20357" s="1">
        <f t="shared" ca="1" si="591"/>
        <v>0</v>
      </c>
    </row>
    <row r="20358" spans="1:3" x14ac:dyDescent="0.2">
      <c r="A20358" s="1">
        <v>45870.052083333336</v>
      </c>
      <c r="B20358">
        <v>0.96299999999999997</v>
      </c>
      <c r="C20358" s="1">
        <f t="shared" ref="C20358:C20421" ca="1" si="592">OFFSET($A$5, (ROW()-5)*4, 0)</f>
        <v>0</v>
      </c>
    </row>
    <row r="20359" spans="1:3" x14ac:dyDescent="0.2">
      <c r="A20359" s="1">
        <v>45870.0625</v>
      </c>
      <c r="B20359">
        <v>0.96299999999999997</v>
      </c>
      <c r="C20359" s="1">
        <f t="shared" ca="1" si="592"/>
        <v>0</v>
      </c>
    </row>
    <row r="20360" spans="1:3" x14ac:dyDescent="0.2">
      <c r="A20360" s="1">
        <v>45870.072916666664</v>
      </c>
      <c r="B20360">
        <v>0.96299999999999997</v>
      </c>
      <c r="C20360" s="1">
        <f t="shared" ca="1" si="592"/>
        <v>0</v>
      </c>
    </row>
    <row r="20361" spans="1:3" x14ac:dyDescent="0.2">
      <c r="A20361" s="1">
        <v>45870.083333333336</v>
      </c>
      <c r="B20361">
        <v>0.96499999999999997</v>
      </c>
      <c r="C20361" s="1">
        <f t="shared" ca="1" si="592"/>
        <v>0</v>
      </c>
    </row>
    <row r="20362" spans="1:3" x14ac:dyDescent="0.2">
      <c r="A20362" s="1">
        <v>45870.09375</v>
      </c>
      <c r="B20362">
        <v>0.96499999999999997</v>
      </c>
      <c r="C20362" s="1">
        <f t="shared" ca="1" si="592"/>
        <v>0</v>
      </c>
    </row>
    <row r="20363" spans="1:3" x14ac:dyDescent="0.2">
      <c r="A20363" s="1">
        <v>45870.104166666664</v>
      </c>
      <c r="B20363">
        <v>0.96499999999999997</v>
      </c>
      <c r="C20363" s="1">
        <f t="shared" ca="1" si="592"/>
        <v>0</v>
      </c>
    </row>
    <row r="20364" spans="1:3" x14ac:dyDescent="0.2">
      <c r="A20364" s="1">
        <v>45870.114583333336</v>
      </c>
      <c r="B20364">
        <v>0.96499999999999997</v>
      </c>
      <c r="C20364" s="1">
        <f t="shared" ca="1" si="592"/>
        <v>0</v>
      </c>
    </row>
    <row r="20365" spans="1:3" x14ac:dyDescent="0.2">
      <c r="A20365" s="1">
        <v>45870.125</v>
      </c>
      <c r="B20365">
        <v>0.98799999999999999</v>
      </c>
      <c r="C20365" s="1">
        <f t="shared" ca="1" si="592"/>
        <v>0</v>
      </c>
    </row>
    <row r="20366" spans="1:3" x14ac:dyDescent="0.2">
      <c r="A20366" s="1">
        <v>45870.135416666664</v>
      </c>
      <c r="B20366">
        <v>0.98799999999999999</v>
      </c>
      <c r="C20366" s="1">
        <f t="shared" ca="1" si="592"/>
        <v>0</v>
      </c>
    </row>
    <row r="20367" spans="1:3" x14ac:dyDescent="0.2">
      <c r="A20367" s="1">
        <v>45870.145833333336</v>
      </c>
      <c r="B20367">
        <v>0.98799999999999999</v>
      </c>
      <c r="C20367" s="1">
        <f t="shared" ca="1" si="592"/>
        <v>0</v>
      </c>
    </row>
    <row r="20368" spans="1:3" x14ac:dyDescent="0.2">
      <c r="A20368" s="1">
        <v>45870.15625</v>
      </c>
      <c r="B20368">
        <v>0.98799999999999999</v>
      </c>
      <c r="C20368" s="1">
        <f t="shared" ca="1" si="592"/>
        <v>0</v>
      </c>
    </row>
    <row r="20369" spans="1:3" x14ac:dyDescent="0.2">
      <c r="A20369" s="1">
        <v>45870.166666666664</v>
      </c>
      <c r="B20369">
        <v>1.004</v>
      </c>
      <c r="C20369" s="1">
        <f t="shared" ca="1" si="592"/>
        <v>0</v>
      </c>
    </row>
    <row r="20370" spans="1:3" x14ac:dyDescent="0.2">
      <c r="A20370" s="1">
        <v>45870.177083333336</v>
      </c>
      <c r="B20370">
        <v>1.004</v>
      </c>
      <c r="C20370" s="1">
        <f t="shared" ca="1" si="592"/>
        <v>0</v>
      </c>
    </row>
    <row r="20371" spans="1:3" x14ac:dyDescent="0.2">
      <c r="A20371" s="1">
        <v>45870.1875</v>
      </c>
      <c r="B20371">
        <v>1.004</v>
      </c>
      <c r="C20371" s="1">
        <f t="shared" ca="1" si="592"/>
        <v>0</v>
      </c>
    </row>
    <row r="20372" spans="1:3" x14ac:dyDescent="0.2">
      <c r="A20372" s="1">
        <v>45870.197916666664</v>
      </c>
      <c r="B20372">
        <v>1.004</v>
      </c>
      <c r="C20372" s="1">
        <f t="shared" ca="1" si="592"/>
        <v>0</v>
      </c>
    </row>
    <row r="20373" spans="1:3" x14ac:dyDescent="0.2">
      <c r="A20373" s="1">
        <v>45870.208333333336</v>
      </c>
      <c r="B20373">
        <v>1.024</v>
      </c>
      <c r="C20373" s="1">
        <f t="shared" ca="1" si="592"/>
        <v>0</v>
      </c>
    </row>
    <row r="20374" spans="1:3" x14ac:dyDescent="0.2">
      <c r="A20374" s="1">
        <v>45870.21875</v>
      </c>
      <c r="B20374">
        <v>1.024</v>
      </c>
      <c r="C20374" s="1">
        <f t="shared" ca="1" si="592"/>
        <v>0</v>
      </c>
    </row>
    <row r="20375" spans="1:3" x14ac:dyDescent="0.2">
      <c r="A20375" s="1">
        <v>45870.229166666664</v>
      </c>
      <c r="B20375">
        <v>1.024</v>
      </c>
      <c r="C20375" s="1">
        <f t="shared" ca="1" si="592"/>
        <v>0</v>
      </c>
    </row>
    <row r="20376" spans="1:3" x14ac:dyDescent="0.2">
      <c r="A20376" s="1">
        <v>45870.239583333336</v>
      </c>
      <c r="B20376">
        <v>1.024</v>
      </c>
      <c r="C20376" s="1">
        <f t="shared" ca="1" si="592"/>
        <v>0</v>
      </c>
    </row>
    <row r="20377" spans="1:3" x14ac:dyDescent="0.2">
      <c r="A20377" s="1">
        <v>45870.25</v>
      </c>
      <c r="B20377">
        <v>1.1220000000000001</v>
      </c>
      <c r="C20377" s="1">
        <f t="shared" ca="1" si="592"/>
        <v>0</v>
      </c>
    </row>
    <row r="20378" spans="1:3" x14ac:dyDescent="0.2">
      <c r="A20378" s="1">
        <v>45870.260416666664</v>
      </c>
      <c r="B20378">
        <v>1.1220000000000001</v>
      </c>
      <c r="C20378" s="1">
        <f t="shared" ca="1" si="592"/>
        <v>0</v>
      </c>
    </row>
    <row r="20379" spans="1:3" x14ac:dyDescent="0.2">
      <c r="A20379" s="1">
        <v>45870.270833333336</v>
      </c>
      <c r="B20379">
        <v>1.1220000000000001</v>
      </c>
      <c r="C20379" s="1">
        <f t="shared" ca="1" si="592"/>
        <v>0</v>
      </c>
    </row>
    <row r="20380" spans="1:3" x14ac:dyDescent="0.2">
      <c r="A20380" s="1">
        <v>45870.28125</v>
      </c>
      <c r="B20380">
        <v>1.1220000000000001</v>
      </c>
      <c r="C20380" s="1">
        <f t="shared" ca="1" si="592"/>
        <v>0</v>
      </c>
    </row>
    <row r="20381" spans="1:3" x14ac:dyDescent="0.2">
      <c r="A20381" s="1">
        <v>45870.291666666664</v>
      </c>
      <c r="B20381">
        <v>1.8109999999999999</v>
      </c>
      <c r="C20381" s="1">
        <f t="shared" ca="1" si="592"/>
        <v>0</v>
      </c>
    </row>
    <row r="20382" spans="1:3" x14ac:dyDescent="0.2">
      <c r="A20382" s="1">
        <v>45870.302083333336</v>
      </c>
      <c r="B20382">
        <v>1.8109999999999999</v>
      </c>
      <c r="C20382" s="1">
        <f t="shared" ca="1" si="592"/>
        <v>0</v>
      </c>
    </row>
    <row r="20383" spans="1:3" x14ac:dyDescent="0.2">
      <c r="A20383" s="1">
        <v>45870.3125</v>
      </c>
      <c r="B20383">
        <v>1.8109999999999999</v>
      </c>
      <c r="C20383" s="1">
        <f t="shared" ca="1" si="592"/>
        <v>0</v>
      </c>
    </row>
    <row r="20384" spans="1:3" x14ac:dyDescent="0.2">
      <c r="A20384" s="1">
        <v>45870.322916666664</v>
      </c>
      <c r="B20384">
        <v>1.8109999999999999</v>
      </c>
      <c r="C20384" s="1">
        <f t="shared" ca="1" si="592"/>
        <v>0</v>
      </c>
    </row>
    <row r="20385" spans="1:3" x14ac:dyDescent="0.2">
      <c r="A20385" s="1">
        <v>45870.333333333336</v>
      </c>
      <c r="B20385">
        <v>5.109</v>
      </c>
      <c r="C20385" s="1">
        <f t="shared" ca="1" si="592"/>
        <v>0</v>
      </c>
    </row>
    <row r="20386" spans="1:3" x14ac:dyDescent="0.2">
      <c r="A20386" s="1">
        <v>45870.34375</v>
      </c>
      <c r="B20386">
        <v>5.109</v>
      </c>
      <c r="C20386" s="1">
        <f t="shared" ca="1" si="592"/>
        <v>0</v>
      </c>
    </row>
    <row r="20387" spans="1:3" x14ac:dyDescent="0.2">
      <c r="A20387" s="1">
        <v>45870.354166666664</v>
      </c>
      <c r="B20387">
        <v>5.109</v>
      </c>
      <c r="C20387" s="1">
        <f t="shared" ca="1" si="592"/>
        <v>0</v>
      </c>
    </row>
    <row r="20388" spans="1:3" x14ac:dyDescent="0.2">
      <c r="A20388" s="1">
        <v>45870.364583333336</v>
      </c>
      <c r="B20388">
        <v>5.109</v>
      </c>
      <c r="C20388" s="1">
        <f t="shared" ca="1" si="592"/>
        <v>0</v>
      </c>
    </row>
    <row r="20389" spans="1:3" x14ac:dyDescent="0.2">
      <c r="A20389" s="1">
        <v>45870.375</v>
      </c>
      <c r="B20389">
        <v>5.4880000000000004</v>
      </c>
      <c r="C20389" s="1">
        <f t="shared" ca="1" si="592"/>
        <v>0</v>
      </c>
    </row>
    <row r="20390" spans="1:3" x14ac:dyDescent="0.2">
      <c r="A20390" s="1">
        <v>45870.385416666664</v>
      </c>
      <c r="B20390">
        <v>5.4880000000000004</v>
      </c>
      <c r="C20390" s="1">
        <f t="shared" ca="1" si="592"/>
        <v>0</v>
      </c>
    </row>
    <row r="20391" spans="1:3" x14ac:dyDescent="0.2">
      <c r="A20391" s="1">
        <v>45870.395833333336</v>
      </c>
      <c r="B20391">
        <v>5.4880000000000004</v>
      </c>
      <c r="C20391" s="1">
        <f t="shared" ca="1" si="592"/>
        <v>0</v>
      </c>
    </row>
    <row r="20392" spans="1:3" x14ac:dyDescent="0.2">
      <c r="A20392" s="1">
        <v>45870.40625</v>
      </c>
      <c r="B20392">
        <v>5.4880000000000004</v>
      </c>
      <c r="C20392" s="1">
        <f t="shared" ca="1" si="592"/>
        <v>0</v>
      </c>
    </row>
    <row r="20393" spans="1:3" x14ac:dyDescent="0.2">
      <c r="A20393" s="1">
        <v>45870.416666666664</v>
      </c>
      <c r="B20393">
        <v>5.14</v>
      </c>
      <c r="C20393" s="1">
        <f t="shared" ca="1" si="592"/>
        <v>0</v>
      </c>
    </row>
    <row r="20394" spans="1:3" x14ac:dyDescent="0.2">
      <c r="A20394" s="1">
        <v>45870.427083333336</v>
      </c>
      <c r="B20394">
        <v>5.14</v>
      </c>
      <c r="C20394" s="1">
        <f t="shared" ca="1" si="592"/>
        <v>0</v>
      </c>
    </row>
    <row r="20395" spans="1:3" x14ac:dyDescent="0.2">
      <c r="A20395" s="1">
        <v>45870.4375</v>
      </c>
      <c r="B20395">
        <v>5.14</v>
      </c>
      <c r="C20395" s="1">
        <f t="shared" ca="1" si="592"/>
        <v>0</v>
      </c>
    </row>
    <row r="20396" spans="1:3" x14ac:dyDescent="0.2">
      <c r="A20396" s="1">
        <v>45870.447916666664</v>
      </c>
      <c r="B20396">
        <v>5.14</v>
      </c>
      <c r="C20396" s="1">
        <f t="shared" ca="1" si="592"/>
        <v>0</v>
      </c>
    </row>
    <row r="20397" spans="1:3" x14ac:dyDescent="0.2">
      <c r="A20397" s="1">
        <v>45870.458333333336</v>
      </c>
      <c r="B20397">
        <v>4.7969999999999997</v>
      </c>
      <c r="C20397" s="1">
        <f t="shared" ca="1" si="592"/>
        <v>0</v>
      </c>
    </row>
    <row r="20398" spans="1:3" x14ac:dyDescent="0.2">
      <c r="A20398" s="1">
        <v>45870.46875</v>
      </c>
      <c r="B20398">
        <v>4.7969999999999997</v>
      </c>
      <c r="C20398" s="1">
        <f t="shared" ca="1" si="592"/>
        <v>0</v>
      </c>
    </row>
    <row r="20399" spans="1:3" x14ac:dyDescent="0.2">
      <c r="A20399" s="1">
        <v>45870.479166666664</v>
      </c>
      <c r="B20399">
        <v>4.7969999999999997</v>
      </c>
      <c r="C20399" s="1">
        <f t="shared" ca="1" si="592"/>
        <v>0</v>
      </c>
    </row>
    <row r="20400" spans="1:3" x14ac:dyDescent="0.2">
      <c r="A20400" s="1">
        <v>45870.489583333336</v>
      </c>
      <c r="B20400">
        <v>4.7969999999999997</v>
      </c>
      <c r="C20400" s="1">
        <f t="shared" ca="1" si="592"/>
        <v>0</v>
      </c>
    </row>
    <row r="20401" spans="1:3" x14ac:dyDescent="0.2">
      <c r="A20401" s="1">
        <v>45870.5</v>
      </c>
      <c r="B20401">
        <v>4.7039999999999997</v>
      </c>
      <c r="C20401" s="1">
        <f t="shared" ca="1" si="592"/>
        <v>0</v>
      </c>
    </row>
    <row r="20402" spans="1:3" x14ac:dyDescent="0.2">
      <c r="A20402" s="1">
        <v>45870.510416666664</v>
      </c>
      <c r="B20402">
        <v>4.7039999999999997</v>
      </c>
      <c r="C20402" s="1">
        <f t="shared" ca="1" si="592"/>
        <v>0</v>
      </c>
    </row>
    <row r="20403" spans="1:3" x14ac:dyDescent="0.2">
      <c r="A20403" s="1">
        <v>45870.520833333336</v>
      </c>
      <c r="B20403">
        <v>4.7039999999999997</v>
      </c>
      <c r="C20403" s="1">
        <f t="shared" ca="1" si="592"/>
        <v>0</v>
      </c>
    </row>
    <row r="20404" spans="1:3" x14ac:dyDescent="0.2">
      <c r="A20404" s="1">
        <v>45870.53125</v>
      </c>
      <c r="B20404">
        <v>4.7039999999999997</v>
      </c>
      <c r="C20404" s="1">
        <f t="shared" ca="1" si="592"/>
        <v>0</v>
      </c>
    </row>
    <row r="20405" spans="1:3" x14ac:dyDescent="0.2">
      <c r="A20405" s="1">
        <v>45870.541666666664</v>
      </c>
      <c r="B20405">
        <v>1.4710000000000001</v>
      </c>
      <c r="C20405" s="1">
        <f t="shared" ca="1" si="592"/>
        <v>0</v>
      </c>
    </row>
    <row r="20406" spans="1:3" x14ac:dyDescent="0.2">
      <c r="A20406" s="1">
        <v>45870.552083333336</v>
      </c>
      <c r="B20406">
        <v>1.4710000000000001</v>
      </c>
      <c r="C20406" s="1">
        <f t="shared" ca="1" si="592"/>
        <v>0</v>
      </c>
    </row>
    <row r="20407" spans="1:3" x14ac:dyDescent="0.2">
      <c r="A20407" s="1">
        <v>45870.5625</v>
      </c>
      <c r="B20407">
        <v>1.4710000000000001</v>
      </c>
      <c r="C20407" s="1">
        <f t="shared" ca="1" si="592"/>
        <v>0</v>
      </c>
    </row>
    <row r="20408" spans="1:3" x14ac:dyDescent="0.2">
      <c r="A20408" s="1">
        <v>45870.572916666664</v>
      </c>
      <c r="B20408">
        <v>1.4710000000000001</v>
      </c>
      <c r="C20408" s="1">
        <f t="shared" ca="1" si="592"/>
        <v>0</v>
      </c>
    </row>
    <row r="20409" spans="1:3" x14ac:dyDescent="0.2">
      <c r="A20409" s="1">
        <v>45870.583333333336</v>
      </c>
      <c r="B20409">
        <v>1.579</v>
      </c>
      <c r="C20409" s="1">
        <f t="shared" ca="1" si="592"/>
        <v>0</v>
      </c>
    </row>
    <row r="20410" spans="1:3" x14ac:dyDescent="0.2">
      <c r="A20410" s="1">
        <v>45870.59375</v>
      </c>
      <c r="B20410">
        <v>1.579</v>
      </c>
      <c r="C20410" s="1">
        <f t="shared" ca="1" si="592"/>
        <v>0</v>
      </c>
    </row>
    <row r="20411" spans="1:3" x14ac:dyDescent="0.2">
      <c r="A20411" s="1">
        <v>45870.604166666664</v>
      </c>
      <c r="B20411">
        <v>1.579</v>
      </c>
      <c r="C20411" s="1">
        <f t="shared" ca="1" si="592"/>
        <v>0</v>
      </c>
    </row>
    <row r="20412" spans="1:3" x14ac:dyDescent="0.2">
      <c r="A20412" s="1">
        <v>45870.614583333336</v>
      </c>
      <c r="B20412">
        <v>1.579</v>
      </c>
      <c r="C20412" s="1">
        <f t="shared" ca="1" si="592"/>
        <v>0</v>
      </c>
    </row>
    <row r="20413" spans="1:3" x14ac:dyDescent="0.2">
      <c r="A20413" s="1">
        <v>45870.625</v>
      </c>
      <c r="B20413">
        <v>1.6830000000000001</v>
      </c>
      <c r="C20413" s="1">
        <f t="shared" ca="1" si="592"/>
        <v>0</v>
      </c>
    </row>
    <row r="20414" spans="1:3" x14ac:dyDescent="0.2">
      <c r="A20414" s="1">
        <v>45870.635416666664</v>
      </c>
      <c r="B20414">
        <v>1.6830000000000001</v>
      </c>
      <c r="C20414" s="1">
        <f t="shared" ca="1" si="592"/>
        <v>0</v>
      </c>
    </row>
    <row r="20415" spans="1:3" x14ac:dyDescent="0.2">
      <c r="A20415" s="1">
        <v>45870.645833333336</v>
      </c>
      <c r="B20415">
        <v>1.6830000000000001</v>
      </c>
      <c r="C20415" s="1">
        <f t="shared" ca="1" si="592"/>
        <v>0</v>
      </c>
    </row>
    <row r="20416" spans="1:3" x14ac:dyDescent="0.2">
      <c r="A20416" s="1">
        <v>45870.65625</v>
      </c>
      <c r="B20416">
        <v>1.6830000000000001</v>
      </c>
      <c r="C20416" s="1">
        <f t="shared" ca="1" si="592"/>
        <v>0</v>
      </c>
    </row>
    <row r="20417" spans="1:3" x14ac:dyDescent="0.2">
      <c r="A20417" s="1">
        <v>45870.666666666664</v>
      </c>
      <c r="B20417">
        <v>1.575</v>
      </c>
      <c r="C20417" s="1">
        <f t="shared" ca="1" si="592"/>
        <v>0</v>
      </c>
    </row>
    <row r="20418" spans="1:3" x14ac:dyDescent="0.2">
      <c r="A20418" s="1">
        <v>45870.677083333336</v>
      </c>
      <c r="B20418">
        <v>1.575</v>
      </c>
      <c r="C20418" s="1">
        <f t="shared" ca="1" si="592"/>
        <v>0</v>
      </c>
    </row>
    <row r="20419" spans="1:3" x14ac:dyDescent="0.2">
      <c r="A20419" s="1">
        <v>45870.6875</v>
      </c>
      <c r="B20419">
        <v>1.575</v>
      </c>
      <c r="C20419" s="1">
        <f t="shared" ca="1" si="592"/>
        <v>0</v>
      </c>
    </row>
    <row r="20420" spans="1:3" x14ac:dyDescent="0.2">
      <c r="A20420" s="1">
        <v>45870.697916666664</v>
      </c>
      <c r="B20420">
        <v>1.575</v>
      </c>
      <c r="C20420" s="1">
        <f t="shared" ca="1" si="592"/>
        <v>0</v>
      </c>
    </row>
    <row r="20421" spans="1:3" x14ac:dyDescent="0.2">
      <c r="A20421" s="1">
        <v>45870.708333333336</v>
      </c>
      <c r="B20421">
        <v>1.536</v>
      </c>
      <c r="C20421" s="1">
        <f t="shared" ca="1" si="592"/>
        <v>0</v>
      </c>
    </row>
    <row r="20422" spans="1:3" x14ac:dyDescent="0.2">
      <c r="A20422" s="1">
        <v>45870.71875</v>
      </c>
      <c r="B20422">
        <v>1.536</v>
      </c>
      <c r="C20422" s="1">
        <f t="shared" ref="C20422:C20485" ca="1" si="593">OFFSET($A$5, (ROW()-5)*4, 0)</f>
        <v>0</v>
      </c>
    </row>
    <row r="20423" spans="1:3" x14ac:dyDescent="0.2">
      <c r="A20423" s="1">
        <v>45870.729166666664</v>
      </c>
      <c r="B20423">
        <v>1.536</v>
      </c>
      <c r="C20423" s="1">
        <f t="shared" ca="1" si="593"/>
        <v>0</v>
      </c>
    </row>
    <row r="20424" spans="1:3" x14ac:dyDescent="0.2">
      <c r="A20424" s="1">
        <v>45870.739583333336</v>
      </c>
      <c r="B20424">
        <v>1.536</v>
      </c>
      <c r="C20424" s="1">
        <f t="shared" ca="1" si="593"/>
        <v>0</v>
      </c>
    </row>
    <row r="20425" spans="1:3" x14ac:dyDescent="0.2">
      <c r="A20425" s="1">
        <v>45870.75</v>
      </c>
      <c r="B20425">
        <v>1.7290000000000001</v>
      </c>
      <c r="C20425" s="1">
        <f t="shared" ca="1" si="593"/>
        <v>0</v>
      </c>
    </row>
    <row r="20426" spans="1:3" x14ac:dyDescent="0.2">
      <c r="A20426" s="1">
        <v>45870.760416666664</v>
      </c>
      <c r="B20426">
        <v>1.7290000000000001</v>
      </c>
      <c r="C20426" s="1">
        <f t="shared" ca="1" si="593"/>
        <v>0</v>
      </c>
    </row>
    <row r="20427" spans="1:3" x14ac:dyDescent="0.2">
      <c r="A20427" s="1">
        <v>45870.770833333336</v>
      </c>
      <c r="B20427">
        <v>1.7290000000000001</v>
      </c>
      <c r="C20427" s="1">
        <f t="shared" ca="1" si="593"/>
        <v>0</v>
      </c>
    </row>
    <row r="20428" spans="1:3" x14ac:dyDescent="0.2">
      <c r="A20428" s="1">
        <v>45870.78125</v>
      </c>
      <c r="B20428">
        <v>1.7290000000000001</v>
      </c>
      <c r="C20428" s="1">
        <f t="shared" ca="1" si="593"/>
        <v>0</v>
      </c>
    </row>
    <row r="20429" spans="1:3" x14ac:dyDescent="0.2">
      <c r="A20429" s="1">
        <v>45870.791666666664</v>
      </c>
      <c r="B20429">
        <v>4.4029999999999996</v>
      </c>
      <c r="C20429" s="1">
        <f t="shared" ca="1" si="593"/>
        <v>0</v>
      </c>
    </row>
    <row r="20430" spans="1:3" x14ac:dyDescent="0.2">
      <c r="A20430" s="1">
        <v>45870.802083333336</v>
      </c>
      <c r="B20430">
        <v>4.4029999999999996</v>
      </c>
      <c r="C20430" s="1">
        <f t="shared" ca="1" si="593"/>
        <v>0</v>
      </c>
    </row>
    <row r="20431" spans="1:3" x14ac:dyDescent="0.2">
      <c r="A20431" s="1">
        <v>45870.8125</v>
      </c>
      <c r="B20431">
        <v>4.4029999999999996</v>
      </c>
      <c r="C20431" s="1">
        <f t="shared" ca="1" si="593"/>
        <v>0</v>
      </c>
    </row>
    <row r="20432" spans="1:3" x14ac:dyDescent="0.2">
      <c r="A20432" s="1">
        <v>45870.822916666664</v>
      </c>
      <c r="B20432">
        <v>4.4029999999999996</v>
      </c>
      <c r="C20432" s="1">
        <f t="shared" ca="1" si="593"/>
        <v>0</v>
      </c>
    </row>
    <row r="20433" spans="1:3" x14ac:dyDescent="0.2">
      <c r="A20433" s="1">
        <v>45870.833333333336</v>
      </c>
      <c r="B20433">
        <v>3.4060000000000001</v>
      </c>
      <c r="C20433" s="1">
        <f t="shared" ca="1" si="593"/>
        <v>0</v>
      </c>
    </row>
    <row r="20434" spans="1:3" x14ac:dyDescent="0.2">
      <c r="A20434" s="1">
        <v>45870.84375</v>
      </c>
      <c r="B20434">
        <v>3.4060000000000001</v>
      </c>
      <c r="C20434" s="1">
        <f t="shared" ca="1" si="593"/>
        <v>0</v>
      </c>
    </row>
    <row r="20435" spans="1:3" x14ac:dyDescent="0.2">
      <c r="A20435" s="1">
        <v>45870.854166666664</v>
      </c>
      <c r="B20435">
        <v>3.4060000000000001</v>
      </c>
      <c r="C20435" s="1">
        <f t="shared" ca="1" si="593"/>
        <v>0</v>
      </c>
    </row>
    <row r="20436" spans="1:3" x14ac:dyDescent="0.2">
      <c r="A20436" s="1">
        <v>45870.864583333336</v>
      </c>
      <c r="B20436">
        <v>3.4060000000000001</v>
      </c>
      <c r="C20436" s="1">
        <f t="shared" ca="1" si="593"/>
        <v>0</v>
      </c>
    </row>
    <row r="20437" spans="1:3" x14ac:dyDescent="0.2">
      <c r="A20437" s="1">
        <v>45870.875</v>
      </c>
      <c r="B20437">
        <v>1.3089999999999999</v>
      </c>
      <c r="C20437" s="1">
        <f t="shared" ca="1" si="593"/>
        <v>0</v>
      </c>
    </row>
    <row r="20438" spans="1:3" x14ac:dyDescent="0.2">
      <c r="A20438" s="1">
        <v>45870.885416666664</v>
      </c>
      <c r="B20438">
        <v>1.3089999999999999</v>
      </c>
      <c r="C20438" s="1">
        <f t="shared" ca="1" si="593"/>
        <v>0</v>
      </c>
    </row>
    <row r="20439" spans="1:3" x14ac:dyDescent="0.2">
      <c r="A20439" s="1">
        <v>45870.895833333336</v>
      </c>
      <c r="B20439">
        <v>1.3089999999999999</v>
      </c>
      <c r="C20439" s="1">
        <f t="shared" ca="1" si="593"/>
        <v>0</v>
      </c>
    </row>
    <row r="20440" spans="1:3" x14ac:dyDescent="0.2">
      <c r="A20440" s="1">
        <v>45870.90625</v>
      </c>
      <c r="B20440">
        <v>1.3089999999999999</v>
      </c>
      <c r="C20440" s="1">
        <f t="shared" ca="1" si="593"/>
        <v>0</v>
      </c>
    </row>
    <row r="20441" spans="1:3" x14ac:dyDescent="0.2">
      <c r="A20441" s="1">
        <v>45870.916666666664</v>
      </c>
      <c r="B20441">
        <v>1.0029999999999999</v>
      </c>
      <c r="C20441" s="1">
        <f t="shared" ca="1" si="593"/>
        <v>0</v>
      </c>
    </row>
    <row r="20442" spans="1:3" x14ac:dyDescent="0.2">
      <c r="A20442" s="1">
        <v>45870.927083333336</v>
      </c>
      <c r="B20442">
        <v>1.0029999999999999</v>
      </c>
      <c r="C20442" s="1">
        <f t="shared" ca="1" si="593"/>
        <v>0</v>
      </c>
    </row>
    <row r="20443" spans="1:3" x14ac:dyDescent="0.2">
      <c r="A20443" s="1">
        <v>45870.9375</v>
      </c>
      <c r="B20443">
        <v>1.0029999999999999</v>
      </c>
      <c r="C20443" s="1">
        <f t="shared" ca="1" si="593"/>
        <v>0</v>
      </c>
    </row>
    <row r="20444" spans="1:3" x14ac:dyDescent="0.2">
      <c r="A20444" s="1">
        <v>45870.947916666664</v>
      </c>
      <c r="B20444">
        <v>1.0029999999999999</v>
      </c>
      <c r="C20444" s="1">
        <f t="shared" ca="1" si="593"/>
        <v>0</v>
      </c>
    </row>
    <row r="20445" spans="1:3" x14ac:dyDescent="0.2">
      <c r="A20445" s="1">
        <v>45870.958333333336</v>
      </c>
      <c r="B20445">
        <v>0.877</v>
      </c>
      <c r="C20445" s="1">
        <f t="shared" ca="1" si="593"/>
        <v>0</v>
      </c>
    </row>
    <row r="20446" spans="1:3" x14ac:dyDescent="0.2">
      <c r="A20446" s="1">
        <v>45870.96875</v>
      </c>
      <c r="B20446">
        <v>0.877</v>
      </c>
      <c r="C20446" s="1">
        <f t="shared" ca="1" si="593"/>
        <v>0</v>
      </c>
    </row>
    <row r="20447" spans="1:3" x14ac:dyDescent="0.2">
      <c r="A20447" s="1">
        <v>45870.979166666664</v>
      </c>
      <c r="B20447">
        <v>0.877</v>
      </c>
      <c r="C20447" s="1">
        <f t="shared" ca="1" si="593"/>
        <v>0</v>
      </c>
    </row>
    <row r="20448" spans="1:3" x14ac:dyDescent="0.2">
      <c r="A20448" s="1">
        <v>45870.989583333336</v>
      </c>
      <c r="B20448">
        <v>0.877</v>
      </c>
      <c r="C20448" s="1">
        <f t="shared" ca="1" si="593"/>
        <v>0</v>
      </c>
    </row>
    <row r="20449" spans="1:3" x14ac:dyDescent="0.2">
      <c r="A20449" s="1">
        <v>45871</v>
      </c>
      <c r="B20449">
        <v>0.69</v>
      </c>
      <c r="C20449" s="1">
        <f t="shared" ca="1" si="593"/>
        <v>0</v>
      </c>
    </row>
    <row r="20450" spans="1:3" x14ac:dyDescent="0.2">
      <c r="A20450" s="1">
        <v>45871.010416666664</v>
      </c>
      <c r="B20450">
        <v>0.69</v>
      </c>
      <c r="C20450" s="1">
        <f t="shared" ca="1" si="593"/>
        <v>0</v>
      </c>
    </row>
    <row r="20451" spans="1:3" x14ac:dyDescent="0.2">
      <c r="A20451" s="1">
        <v>45871.020833333336</v>
      </c>
      <c r="B20451">
        <v>0.69</v>
      </c>
      <c r="C20451" s="1">
        <f t="shared" ca="1" si="593"/>
        <v>0</v>
      </c>
    </row>
    <row r="20452" spans="1:3" x14ac:dyDescent="0.2">
      <c r="A20452" s="1">
        <v>45871.03125</v>
      </c>
      <c r="B20452">
        <v>0.69</v>
      </c>
      <c r="C20452" s="1">
        <f t="shared" ca="1" si="593"/>
        <v>0</v>
      </c>
    </row>
    <row r="20453" spans="1:3" x14ac:dyDescent="0.2">
      <c r="A20453" s="1">
        <v>45871.041666666664</v>
      </c>
      <c r="B20453">
        <v>0.63</v>
      </c>
      <c r="C20453" s="1">
        <f t="shared" ca="1" si="593"/>
        <v>0</v>
      </c>
    </row>
    <row r="20454" spans="1:3" x14ac:dyDescent="0.2">
      <c r="A20454" s="1">
        <v>45871.052083333336</v>
      </c>
      <c r="B20454">
        <v>0.63</v>
      </c>
      <c r="C20454" s="1">
        <f t="shared" ca="1" si="593"/>
        <v>0</v>
      </c>
    </row>
    <row r="20455" spans="1:3" x14ac:dyDescent="0.2">
      <c r="A20455" s="1">
        <v>45871.0625</v>
      </c>
      <c r="B20455">
        <v>0.63</v>
      </c>
      <c r="C20455" s="1">
        <f t="shared" ca="1" si="593"/>
        <v>0</v>
      </c>
    </row>
    <row r="20456" spans="1:3" x14ac:dyDescent="0.2">
      <c r="A20456" s="1">
        <v>45871.072916666664</v>
      </c>
      <c r="B20456">
        <v>0.63</v>
      </c>
      <c r="C20456" s="1">
        <f t="shared" ca="1" si="593"/>
        <v>0</v>
      </c>
    </row>
    <row r="20457" spans="1:3" x14ac:dyDescent="0.2">
      <c r="A20457" s="1">
        <v>45871.083333333336</v>
      </c>
      <c r="B20457">
        <v>0.61699999999999999</v>
      </c>
      <c r="C20457" s="1">
        <f t="shared" ca="1" si="593"/>
        <v>0</v>
      </c>
    </row>
    <row r="20458" spans="1:3" x14ac:dyDescent="0.2">
      <c r="A20458" s="1">
        <v>45871.09375</v>
      </c>
      <c r="B20458">
        <v>0.61699999999999999</v>
      </c>
      <c r="C20458" s="1">
        <f t="shared" ca="1" si="593"/>
        <v>0</v>
      </c>
    </row>
    <row r="20459" spans="1:3" x14ac:dyDescent="0.2">
      <c r="A20459" s="1">
        <v>45871.104166666664</v>
      </c>
      <c r="B20459">
        <v>0.61699999999999999</v>
      </c>
      <c r="C20459" s="1">
        <f t="shared" ca="1" si="593"/>
        <v>0</v>
      </c>
    </row>
    <row r="20460" spans="1:3" x14ac:dyDescent="0.2">
      <c r="A20460" s="1">
        <v>45871.114583333336</v>
      </c>
      <c r="B20460">
        <v>0.61699999999999999</v>
      </c>
      <c r="C20460" s="1">
        <f t="shared" ca="1" si="593"/>
        <v>0</v>
      </c>
    </row>
    <row r="20461" spans="1:3" x14ac:dyDescent="0.2">
      <c r="A20461" s="1">
        <v>45871.125</v>
      </c>
      <c r="B20461">
        <v>0.627</v>
      </c>
      <c r="C20461" s="1">
        <f t="shared" ca="1" si="593"/>
        <v>0</v>
      </c>
    </row>
    <row r="20462" spans="1:3" x14ac:dyDescent="0.2">
      <c r="A20462" s="1">
        <v>45871.135416666664</v>
      </c>
      <c r="B20462">
        <v>0.627</v>
      </c>
      <c r="C20462" s="1">
        <f t="shared" ca="1" si="593"/>
        <v>0</v>
      </c>
    </row>
    <row r="20463" spans="1:3" x14ac:dyDescent="0.2">
      <c r="A20463" s="1">
        <v>45871.145833333336</v>
      </c>
      <c r="B20463">
        <v>0.627</v>
      </c>
      <c r="C20463" s="1">
        <f t="shared" ca="1" si="593"/>
        <v>0</v>
      </c>
    </row>
    <row r="20464" spans="1:3" x14ac:dyDescent="0.2">
      <c r="A20464" s="1">
        <v>45871.15625</v>
      </c>
      <c r="B20464">
        <v>0.627</v>
      </c>
      <c r="C20464" s="1">
        <f t="shared" ca="1" si="593"/>
        <v>0</v>
      </c>
    </row>
    <row r="20465" spans="1:3" x14ac:dyDescent="0.2">
      <c r="A20465" s="1">
        <v>45871.166666666664</v>
      </c>
      <c r="B20465">
        <v>0.58399999999999996</v>
      </c>
      <c r="C20465" s="1">
        <f t="shared" ca="1" si="593"/>
        <v>0</v>
      </c>
    </row>
    <row r="20466" spans="1:3" x14ac:dyDescent="0.2">
      <c r="A20466" s="1">
        <v>45871.177083333336</v>
      </c>
      <c r="B20466">
        <v>0.58399999999999996</v>
      </c>
      <c r="C20466" s="1">
        <f t="shared" ca="1" si="593"/>
        <v>0</v>
      </c>
    </row>
    <row r="20467" spans="1:3" x14ac:dyDescent="0.2">
      <c r="A20467" s="1">
        <v>45871.1875</v>
      </c>
      <c r="B20467">
        <v>0.58399999999999996</v>
      </c>
      <c r="C20467" s="1">
        <f t="shared" ca="1" si="593"/>
        <v>0</v>
      </c>
    </row>
    <row r="20468" spans="1:3" x14ac:dyDescent="0.2">
      <c r="A20468" s="1">
        <v>45871.197916666664</v>
      </c>
      <c r="B20468">
        <v>0.58399999999999996</v>
      </c>
      <c r="C20468" s="1">
        <f t="shared" ca="1" si="593"/>
        <v>0</v>
      </c>
    </row>
    <row r="20469" spans="1:3" x14ac:dyDescent="0.2">
      <c r="A20469" s="1">
        <v>45871.208333333336</v>
      </c>
      <c r="B20469">
        <v>0.56200000000000006</v>
      </c>
      <c r="C20469" s="1">
        <f t="shared" ca="1" si="593"/>
        <v>0</v>
      </c>
    </row>
    <row r="20470" spans="1:3" x14ac:dyDescent="0.2">
      <c r="A20470" s="1">
        <v>45871.21875</v>
      </c>
      <c r="B20470">
        <v>0.56200000000000006</v>
      </c>
      <c r="C20470" s="1">
        <f t="shared" ca="1" si="593"/>
        <v>0</v>
      </c>
    </row>
    <row r="20471" spans="1:3" x14ac:dyDescent="0.2">
      <c r="A20471" s="1">
        <v>45871.229166666664</v>
      </c>
      <c r="B20471">
        <v>0.56200000000000006</v>
      </c>
      <c r="C20471" s="1">
        <f t="shared" ca="1" si="593"/>
        <v>0</v>
      </c>
    </row>
    <row r="20472" spans="1:3" x14ac:dyDescent="0.2">
      <c r="A20472" s="1">
        <v>45871.239583333336</v>
      </c>
      <c r="B20472">
        <v>0.56200000000000006</v>
      </c>
      <c r="C20472" s="1">
        <f t="shared" ca="1" si="593"/>
        <v>0</v>
      </c>
    </row>
    <row r="20473" spans="1:3" x14ac:dyDescent="0.2">
      <c r="A20473" s="1">
        <v>45871.25</v>
      </c>
      <c r="B20473">
        <v>0.59099999999999997</v>
      </c>
      <c r="C20473" s="1">
        <f t="shared" ca="1" si="593"/>
        <v>0</v>
      </c>
    </row>
    <row r="20474" spans="1:3" x14ac:dyDescent="0.2">
      <c r="A20474" s="1">
        <v>45871.260416666664</v>
      </c>
      <c r="B20474">
        <v>0.59099999999999997</v>
      </c>
      <c r="C20474" s="1">
        <f t="shared" ca="1" si="593"/>
        <v>0</v>
      </c>
    </row>
    <row r="20475" spans="1:3" x14ac:dyDescent="0.2">
      <c r="A20475" s="1">
        <v>45871.270833333336</v>
      </c>
      <c r="B20475">
        <v>0.59099999999999997</v>
      </c>
      <c r="C20475" s="1">
        <f t="shared" ca="1" si="593"/>
        <v>0</v>
      </c>
    </row>
    <row r="20476" spans="1:3" x14ac:dyDescent="0.2">
      <c r="A20476" s="1">
        <v>45871.28125</v>
      </c>
      <c r="B20476">
        <v>0.59099999999999997</v>
      </c>
      <c r="C20476" s="1">
        <f t="shared" ca="1" si="593"/>
        <v>0</v>
      </c>
    </row>
    <row r="20477" spans="1:3" x14ac:dyDescent="0.2">
      <c r="A20477" s="1">
        <v>45871.291666666664</v>
      </c>
      <c r="B20477">
        <v>0.62</v>
      </c>
      <c r="C20477" s="1">
        <f t="shared" ca="1" si="593"/>
        <v>0</v>
      </c>
    </row>
    <row r="20478" spans="1:3" x14ac:dyDescent="0.2">
      <c r="A20478" s="1">
        <v>45871.302083333336</v>
      </c>
      <c r="B20478">
        <v>0.62</v>
      </c>
      <c r="C20478" s="1">
        <f t="shared" ca="1" si="593"/>
        <v>0</v>
      </c>
    </row>
    <row r="20479" spans="1:3" x14ac:dyDescent="0.2">
      <c r="A20479" s="1">
        <v>45871.3125</v>
      </c>
      <c r="B20479">
        <v>0.62</v>
      </c>
      <c r="C20479" s="1">
        <f t="shared" ca="1" si="593"/>
        <v>0</v>
      </c>
    </row>
    <row r="20480" spans="1:3" x14ac:dyDescent="0.2">
      <c r="A20480" s="1">
        <v>45871.322916666664</v>
      </c>
      <c r="B20480">
        <v>0.62</v>
      </c>
      <c r="C20480" s="1">
        <f t="shared" ca="1" si="593"/>
        <v>0</v>
      </c>
    </row>
    <row r="20481" spans="1:3" x14ac:dyDescent="0.2">
      <c r="A20481" s="1">
        <v>45871.333333333336</v>
      </c>
      <c r="B20481">
        <v>0.83699999999999997</v>
      </c>
      <c r="C20481" s="1">
        <f t="shared" ca="1" si="593"/>
        <v>0</v>
      </c>
    </row>
    <row r="20482" spans="1:3" x14ac:dyDescent="0.2">
      <c r="A20482" s="1">
        <v>45871.34375</v>
      </c>
      <c r="B20482">
        <v>0.83699999999999997</v>
      </c>
      <c r="C20482" s="1">
        <f t="shared" ca="1" si="593"/>
        <v>0</v>
      </c>
    </row>
    <row r="20483" spans="1:3" x14ac:dyDescent="0.2">
      <c r="A20483" s="1">
        <v>45871.354166666664</v>
      </c>
      <c r="B20483">
        <v>0.83699999999999997</v>
      </c>
      <c r="C20483" s="1">
        <f t="shared" ca="1" si="593"/>
        <v>0</v>
      </c>
    </row>
    <row r="20484" spans="1:3" x14ac:dyDescent="0.2">
      <c r="A20484" s="1">
        <v>45871.364583333336</v>
      </c>
      <c r="B20484">
        <v>0.83699999999999997</v>
      </c>
      <c r="C20484" s="1">
        <f t="shared" ca="1" si="593"/>
        <v>0</v>
      </c>
    </row>
    <row r="20485" spans="1:3" x14ac:dyDescent="0.2">
      <c r="A20485" s="1">
        <v>45871.375</v>
      </c>
      <c r="B20485">
        <v>2.4329999999999998</v>
      </c>
      <c r="C20485" s="1">
        <f t="shared" ca="1" si="593"/>
        <v>0</v>
      </c>
    </row>
    <row r="20486" spans="1:3" x14ac:dyDescent="0.2">
      <c r="A20486" s="1">
        <v>45871.385416666664</v>
      </c>
      <c r="B20486">
        <v>2.4329999999999998</v>
      </c>
      <c r="C20486" s="1">
        <f t="shared" ref="C20486:C20549" ca="1" si="594">OFFSET($A$5, (ROW()-5)*4, 0)</f>
        <v>0</v>
      </c>
    </row>
    <row r="20487" spans="1:3" x14ac:dyDescent="0.2">
      <c r="A20487" s="1">
        <v>45871.395833333336</v>
      </c>
      <c r="B20487">
        <v>2.4329999999999998</v>
      </c>
      <c r="C20487" s="1">
        <f t="shared" ca="1" si="594"/>
        <v>0</v>
      </c>
    </row>
    <row r="20488" spans="1:3" x14ac:dyDescent="0.2">
      <c r="A20488" s="1">
        <v>45871.40625</v>
      </c>
      <c r="B20488">
        <v>2.4329999999999998</v>
      </c>
      <c r="C20488" s="1">
        <f t="shared" ca="1" si="594"/>
        <v>0</v>
      </c>
    </row>
    <row r="20489" spans="1:3" x14ac:dyDescent="0.2">
      <c r="A20489" s="1">
        <v>45871.416666666664</v>
      </c>
      <c r="B20489">
        <v>0.877</v>
      </c>
      <c r="C20489" s="1">
        <f t="shared" ca="1" si="594"/>
        <v>0</v>
      </c>
    </row>
    <row r="20490" spans="1:3" x14ac:dyDescent="0.2">
      <c r="A20490" s="1">
        <v>45871.427083333336</v>
      </c>
      <c r="B20490">
        <v>0.877</v>
      </c>
      <c r="C20490" s="1">
        <f t="shared" ca="1" si="594"/>
        <v>0</v>
      </c>
    </row>
    <row r="20491" spans="1:3" x14ac:dyDescent="0.2">
      <c r="A20491" s="1">
        <v>45871.4375</v>
      </c>
      <c r="B20491">
        <v>0.877</v>
      </c>
      <c r="C20491" s="1">
        <f t="shared" ca="1" si="594"/>
        <v>0</v>
      </c>
    </row>
    <row r="20492" spans="1:3" x14ac:dyDescent="0.2">
      <c r="A20492" s="1">
        <v>45871.447916666664</v>
      </c>
      <c r="B20492">
        <v>0.877</v>
      </c>
      <c r="C20492" s="1">
        <f t="shared" ca="1" si="594"/>
        <v>0</v>
      </c>
    </row>
    <row r="20493" spans="1:3" x14ac:dyDescent="0.2">
      <c r="A20493" s="1">
        <v>45871.458333333336</v>
      </c>
      <c r="B20493">
        <v>1.4339999999999999</v>
      </c>
      <c r="C20493" s="1">
        <f t="shared" ca="1" si="594"/>
        <v>0</v>
      </c>
    </row>
    <row r="20494" spans="1:3" x14ac:dyDescent="0.2">
      <c r="A20494" s="1">
        <v>45871.46875</v>
      </c>
      <c r="B20494">
        <v>1.4339999999999999</v>
      </c>
      <c r="C20494" s="1">
        <f t="shared" ca="1" si="594"/>
        <v>0</v>
      </c>
    </row>
    <row r="20495" spans="1:3" x14ac:dyDescent="0.2">
      <c r="A20495" s="1">
        <v>45871.479166666664</v>
      </c>
      <c r="B20495">
        <v>1.4339999999999999</v>
      </c>
      <c r="C20495" s="1">
        <f t="shared" ca="1" si="594"/>
        <v>0</v>
      </c>
    </row>
    <row r="20496" spans="1:3" x14ac:dyDescent="0.2">
      <c r="A20496" s="1">
        <v>45871.489583333336</v>
      </c>
      <c r="B20496">
        <v>1.4339999999999999</v>
      </c>
      <c r="C20496" s="1">
        <f t="shared" ca="1" si="594"/>
        <v>0</v>
      </c>
    </row>
    <row r="20497" spans="1:3" x14ac:dyDescent="0.2">
      <c r="A20497" s="1">
        <v>45871.5</v>
      </c>
      <c r="B20497">
        <v>0.69499999999999995</v>
      </c>
      <c r="C20497" s="1">
        <f t="shared" ca="1" si="594"/>
        <v>0</v>
      </c>
    </row>
    <row r="20498" spans="1:3" x14ac:dyDescent="0.2">
      <c r="A20498" s="1">
        <v>45871.510416666664</v>
      </c>
      <c r="B20498">
        <v>0.69499999999999995</v>
      </c>
      <c r="C20498" s="1">
        <f t="shared" ca="1" si="594"/>
        <v>0</v>
      </c>
    </row>
    <row r="20499" spans="1:3" x14ac:dyDescent="0.2">
      <c r="A20499" s="1">
        <v>45871.520833333336</v>
      </c>
      <c r="B20499">
        <v>0.69499999999999995</v>
      </c>
      <c r="C20499" s="1">
        <f t="shared" ca="1" si="594"/>
        <v>0</v>
      </c>
    </row>
    <row r="20500" spans="1:3" x14ac:dyDescent="0.2">
      <c r="A20500" s="1">
        <v>45871.53125</v>
      </c>
      <c r="B20500">
        <v>0.69499999999999995</v>
      </c>
      <c r="C20500" s="1">
        <f t="shared" ca="1" si="594"/>
        <v>0</v>
      </c>
    </row>
    <row r="20501" spans="1:3" x14ac:dyDescent="0.2">
      <c r="A20501" s="1">
        <v>45871.541666666664</v>
      </c>
      <c r="B20501">
        <v>0.502</v>
      </c>
      <c r="C20501" s="1">
        <f t="shared" ca="1" si="594"/>
        <v>0</v>
      </c>
    </row>
    <row r="20502" spans="1:3" x14ac:dyDescent="0.2">
      <c r="A20502" s="1">
        <v>45871.552083333336</v>
      </c>
      <c r="B20502">
        <v>0.502</v>
      </c>
      <c r="C20502" s="1">
        <f t="shared" ca="1" si="594"/>
        <v>0</v>
      </c>
    </row>
    <row r="20503" spans="1:3" x14ac:dyDescent="0.2">
      <c r="A20503" s="1">
        <v>45871.5625</v>
      </c>
      <c r="B20503">
        <v>0.502</v>
      </c>
      <c r="C20503" s="1">
        <f t="shared" ca="1" si="594"/>
        <v>0</v>
      </c>
    </row>
    <row r="20504" spans="1:3" x14ac:dyDescent="0.2">
      <c r="A20504" s="1">
        <v>45871.572916666664</v>
      </c>
      <c r="B20504">
        <v>0.502</v>
      </c>
      <c r="C20504" s="1">
        <f t="shared" ca="1" si="594"/>
        <v>0</v>
      </c>
    </row>
    <row r="20505" spans="1:3" x14ac:dyDescent="0.2">
      <c r="A20505" s="1">
        <v>45871.583333333336</v>
      </c>
      <c r="B20505">
        <v>0.38400000000000001</v>
      </c>
      <c r="C20505" s="1">
        <f t="shared" ca="1" si="594"/>
        <v>0</v>
      </c>
    </row>
    <row r="20506" spans="1:3" x14ac:dyDescent="0.2">
      <c r="A20506" s="1">
        <v>45871.59375</v>
      </c>
      <c r="B20506">
        <v>0.38400000000000001</v>
      </c>
      <c r="C20506" s="1">
        <f t="shared" ca="1" si="594"/>
        <v>0</v>
      </c>
    </row>
    <row r="20507" spans="1:3" x14ac:dyDescent="0.2">
      <c r="A20507" s="1">
        <v>45871.604166666664</v>
      </c>
      <c r="B20507">
        <v>0.38400000000000001</v>
      </c>
      <c r="C20507" s="1">
        <f t="shared" ca="1" si="594"/>
        <v>0</v>
      </c>
    </row>
    <row r="20508" spans="1:3" x14ac:dyDescent="0.2">
      <c r="A20508" s="1">
        <v>45871.614583333336</v>
      </c>
      <c r="B20508">
        <v>0.38400000000000001</v>
      </c>
      <c r="C20508" s="1">
        <f t="shared" ca="1" si="594"/>
        <v>0</v>
      </c>
    </row>
    <row r="20509" spans="1:3" x14ac:dyDescent="0.2">
      <c r="A20509" s="1">
        <v>45871.625</v>
      </c>
      <c r="B20509">
        <v>0.47399999999999998</v>
      </c>
      <c r="C20509" s="1">
        <f t="shared" ca="1" si="594"/>
        <v>0</v>
      </c>
    </row>
    <row r="20510" spans="1:3" x14ac:dyDescent="0.2">
      <c r="A20510" s="1">
        <v>45871.635416666664</v>
      </c>
      <c r="B20510">
        <v>0.47399999999999998</v>
      </c>
      <c r="C20510" s="1">
        <f t="shared" ca="1" si="594"/>
        <v>0</v>
      </c>
    </row>
    <row r="20511" spans="1:3" x14ac:dyDescent="0.2">
      <c r="A20511" s="1">
        <v>45871.645833333336</v>
      </c>
      <c r="B20511">
        <v>0.47399999999999998</v>
      </c>
      <c r="C20511" s="1">
        <f t="shared" ca="1" si="594"/>
        <v>0</v>
      </c>
    </row>
    <row r="20512" spans="1:3" x14ac:dyDescent="0.2">
      <c r="A20512" s="1">
        <v>45871.65625</v>
      </c>
      <c r="B20512">
        <v>0.47399999999999998</v>
      </c>
      <c r="C20512" s="1">
        <f t="shared" ca="1" si="594"/>
        <v>0</v>
      </c>
    </row>
    <row r="20513" spans="1:3" x14ac:dyDescent="0.2">
      <c r="A20513" s="1">
        <v>45871.666666666664</v>
      </c>
      <c r="B20513">
        <v>0.55000000000000004</v>
      </c>
      <c r="C20513" s="1">
        <f t="shared" ca="1" si="594"/>
        <v>0</v>
      </c>
    </row>
    <row r="20514" spans="1:3" x14ac:dyDescent="0.2">
      <c r="A20514" s="1">
        <v>45871.677083333336</v>
      </c>
      <c r="B20514">
        <v>0.55000000000000004</v>
      </c>
      <c r="C20514" s="1">
        <f t="shared" ca="1" si="594"/>
        <v>0</v>
      </c>
    </row>
    <row r="20515" spans="1:3" x14ac:dyDescent="0.2">
      <c r="A20515" s="1">
        <v>45871.6875</v>
      </c>
      <c r="B20515">
        <v>0.55000000000000004</v>
      </c>
      <c r="C20515" s="1">
        <f t="shared" ca="1" si="594"/>
        <v>0</v>
      </c>
    </row>
    <row r="20516" spans="1:3" x14ac:dyDescent="0.2">
      <c r="A20516" s="1">
        <v>45871.697916666664</v>
      </c>
      <c r="B20516">
        <v>0.55000000000000004</v>
      </c>
      <c r="C20516" s="1">
        <f t="shared" ca="1" si="594"/>
        <v>0</v>
      </c>
    </row>
    <row r="20517" spans="1:3" x14ac:dyDescent="0.2">
      <c r="A20517" s="1">
        <v>45871.708333333336</v>
      </c>
      <c r="B20517">
        <v>2.6070000000000002</v>
      </c>
      <c r="C20517" s="1">
        <f t="shared" ca="1" si="594"/>
        <v>0</v>
      </c>
    </row>
    <row r="20518" spans="1:3" x14ac:dyDescent="0.2">
      <c r="A20518" s="1">
        <v>45871.71875</v>
      </c>
      <c r="B20518">
        <v>2.6070000000000002</v>
      </c>
      <c r="C20518" s="1">
        <f t="shared" ca="1" si="594"/>
        <v>0</v>
      </c>
    </row>
    <row r="20519" spans="1:3" x14ac:dyDescent="0.2">
      <c r="A20519" s="1">
        <v>45871.729166666664</v>
      </c>
      <c r="B20519">
        <v>2.6070000000000002</v>
      </c>
      <c r="C20519" s="1">
        <f t="shared" ca="1" si="594"/>
        <v>0</v>
      </c>
    </row>
    <row r="20520" spans="1:3" x14ac:dyDescent="0.2">
      <c r="A20520" s="1">
        <v>45871.739583333336</v>
      </c>
      <c r="B20520">
        <v>2.6070000000000002</v>
      </c>
      <c r="C20520" s="1">
        <f t="shared" ca="1" si="594"/>
        <v>0</v>
      </c>
    </row>
    <row r="20521" spans="1:3" x14ac:dyDescent="0.2">
      <c r="A20521" s="1">
        <v>45871.75</v>
      </c>
      <c r="B20521">
        <v>4.2670000000000003</v>
      </c>
      <c r="C20521" s="1">
        <f t="shared" ca="1" si="594"/>
        <v>0</v>
      </c>
    </row>
    <row r="20522" spans="1:3" x14ac:dyDescent="0.2">
      <c r="A20522" s="1">
        <v>45871.760416666664</v>
      </c>
      <c r="B20522">
        <v>4.2670000000000003</v>
      </c>
      <c r="C20522" s="1">
        <f t="shared" ca="1" si="594"/>
        <v>0</v>
      </c>
    </row>
    <row r="20523" spans="1:3" x14ac:dyDescent="0.2">
      <c r="A20523" s="1">
        <v>45871.770833333336</v>
      </c>
      <c r="B20523">
        <v>4.2670000000000003</v>
      </c>
      <c r="C20523" s="1">
        <f t="shared" ca="1" si="594"/>
        <v>0</v>
      </c>
    </row>
    <row r="20524" spans="1:3" x14ac:dyDescent="0.2">
      <c r="A20524" s="1">
        <v>45871.78125</v>
      </c>
      <c r="B20524">
        <v>4.2670000000000003</v>
      </c>
      <c r="C20524" s="1">
        <f t="shared" ca="1" si="594"/>
        <v>0</v>
      </c>
    </row>
    <row r="20525" spans="1:3" x14ac:dyDescent="0.2">
      <c r="A20525" s="1">
        <v>45871.791666666664</v>
      </c>
      <c r="B20525">
        <v>4.4009999999999998</v>
      </c>
      <c r="C20525" s="1">
        <f t="shared" ca="1" si="594"/>
        <v>0</v>
      </c>
    </row>
    <row r="20526" spans="1:3" x14ac:dyDescent="0.2">
      <c r="A20526" s="1">
        <v>45871.802083333336</v>
      </c>
      <c r="B20526">
        <v>4.4009999999999998</v>
      </c>
      <c r="C20526" s="1">
        <f t="shared" ca="1" si="594"/>
        <v>0</v>
      </c>
    </row>
    <row r="20527" spans="1:3" x14ac:dyDescent="0.2">
      <c r="A20527" s="1">
        <v>45871.8125</v>
      </c>
      <c r="B20527">
        <v>4.4009999999999998</v>
      </c>
      <c r="C20527" s="1">
        <f t="shared" ca="1" si="594"/>
        <v>0</v>
      </c>
    </row>
    <row r="20528" spans="1:3" x14ac:dyDescent="0.2">
      <c r="A20528" s="1">
        <v>45871.822916666664</v>
      </c>
      <c r="B20528">
        <v>4.4009999999999998</v>
      </c>
      <c r="C20528" s="1">
        <f t="shared" ca="1" si="594"/>
        <v>0</v>
      </c>
    </row>
    <row r="20529" spans="1:3" x14ac:dyDescent="0.2">
      <c r="A20529" s="1">
        <v>45871.833333333336</v>
      </c>
      <c r="B20529">
        <v>4.1399999999999997</v>
      </c>
      <c r="C20529" s="1">
        <f t="shared" ca="1" si="594"/>
        <v>0</v>
      </c>
    </row>
    <row r="20530" spans="1:3" x14ac:dyDescent="0.2">
      <c r="A20530" s="1">
        <v>45871.84375</v>
      </c>
      <c r="B20530">
        <v>4.1399999999999997</v>
      </c>
      <c r="C20530" s="1">
        <f t="shared" ca="1" si="594"/>
        <v>0</v>
      </c>
    </row>
    <row r="20531" spans="1:3" x14ac:dyDescent="0.2">
      <c r="A20531" s="1">
        <v>45871.854166666664</v>
      </c>
      <c r="B20531">
        <v>4.1399999999999997</v>
      </c>
      <c r="C20531" s="1">
        <f t="shared" ca="1" si="594"/>
        <v>0</v>
      </c>
    </row>
    <row r="20532" spans="1:3" x14ac:dyDescent="0.2">
      <c r="A20532" s="1">
        <v>45871.864583333336</v>
      </c>
      <c r="B20532">
        <v>4.1399999999999997</v>
      </c>
      <c r="C20532" s="1">
        <f t="shared" ca="1" si="594"/>
        <v>0</v>
      </c>
    </row>
    <row r="20533" spans="1:3" x14ac:dyDescent="0.2">
      <c r="A20533" s="1">
        <v>45871.875</v>
      </c>
      <c r="B20533">
        <v>1.4850000000000001</v>
      </c>
      <c r="C20533" s="1">
        <f t="shared" ca="1" si="594"/>
        <v>0</v>
      </c>
    </row>
    <row r="20534" spans="1:3" x14ac:dyDescent="0.2">
      <c r="A20534" s="1">
        <v>45871.885416666664</v>
      </c>
      <c r="B20534">
        <v>1.4850000000000001</v>
      </c>
      <c r="C20534" s="1">
        <f t="shared" ca="1" si="594"/>
        <v>0</v>
      </c>
    </row>
    <row r="20535" spans="1:3" x14ac:dyDescent="0.2">
      <c r="A20535" s="1">
        <v>45871.895833333336</v>
      </c>
      <c r="B20535">
        <v>1.4850000000000001</v>
      </c>
      <c r="C20535" s="1">
        <f t="shared" ca="1" si="594"/>
        <v>0</v>
      </c>
    </row>
    <row r="20536" spans="1:3" x14ac:dyDescent="0.2">
      <c r="A20536" s="1">
        <v>45871.90625</v>
      </c>
      <c r="B20536">
        <v>1.4850000000000001</v>
      </c>
      <c r="C20536" s="1">
        <f t="shared" ca="1" si="594"/>
        <v>0</v>
      </c>
    </row>
    <row r="20537" spans="1:3" x14ac:dyDescent="0.2">
      <c r="A20537" s="1">
        <v>45871.916666666664</v>
      </c>
      <c r="B20537">
        <v>4.0469999999999997</v>
      </c>
      <c r="C20537" s="1">
        <f t="shared" ca="1" si="594"/>
        <v>0</v>
      </c>
    </row>
    <row r="20538" spans="1:3" x14ac:dyDescent="0.2">
      <c r="A20538" s="1">
        <v>45871.927083333336</v>
      </c>
      <c r="B20538">
        <v>4.0469999999999997</v>
      </c>
      <c r="C20538" s="1">
        <f t="shared" ca="1" si="594"/>
        <v>0</v>
      </c>
    </row>
    <row r="20539" spans="1:3" x14ac:dyDescent="0.2">
      <c r="A20539" s="1">
        <v>45871.9375</v>
      </c>
      <c r="B20539">
        <v>4.0469999999999997</v>
      </c>
      <c r="C20539" s="1">
        <f t="shared" ca="1" si="594"/>
        <v>0</v>
      </c>
    </row>
    <row r="20540" spans="1:3" x14ac:dyDescent="0.2">
      <c r="A20540" s="1">
        <v>45871.947916666664</v>
      </c>
      <c r="B20540">
        <v>4.0469999999999997</v>
      </c>
      <c r="C20540" s="1">
        <f t="shared" ca="1" si="594"/>
        <v>0</v>
      </c>
    </row>
    <row r="20541" spans="1:3" x14ac:dyDescent="0.2">
      <c r="A20541" s="1">
        <v>45871.958333333336</v>
      </c>
      <c r="B20541">
        <v>1.119</v>
      </c>
      <c r="C20541" s="1">
        <f t="shared" ca="1" si="594"/>
        <v>0</v>
      </c>
    </row>
    <row r="20542" spans="1:3" x14ac:dyDescent="0.2">
      <c r="A20542" s="1">
        <v>45871.96875</v>
      </c>
      <c r="B20542">
        <v>1.119</v>
      </c>
      <c r="C20542" s="1">
        <f t="shared" ca="1" si="594"/>
        <v>0</v>
      </c>
    </row>
    <row r="20543" spans="1:3" x14ac:dyDescent="0.2">
      <c r="A20543" s="1">
        <v>45871.979166666664</v>
      </c>
      <c r="B20543">
        <v>1.119</v>
      </c>
      <c r="C20543" s="1">
        <f t="shared" ca="1" si="594"/>
        <v>0</v>
      </c>
    </row>
    <row r="20544" spans="1:3" x14ac:dyDescent="0.2">
      <c r="A20544" s="1">
        <v>45871.989583333336</v>
      </c>
      <c r="B20544">
        <v>1.119</v>
      </c>
      <c r="C20544" s="1">
        <f t="shared" ca="1" si="594"/>
        <v>0</v>
      </c>
    </row>
    <row r="20545" spans="1:3" x14ac:dyDescent="0.2">
      <c r="A20545" s="1">
        <v>45872</v>
      </c>
      <c r="B20545">
        <v>0.80700000000000005</v>
      </c>
      <c r="C20545" s="1">
        <f t="shared" ca="1" si="594"/>
        <v>0</v>
      </c>
    </row>
    <row r="20546" spans="1:3" x14ac:dyDescent="0.2">
      <c r="A20546" s="1">
        <v>45872.010416666664</v>
      </c>
      <c r="B20546">
        <v>0.80700000000000005</v>
      </c>
      <c r="C20546" s="1">
        <f t="shared" ca="1" si="594"/>
        <v>0</v>
      </c>
    </row>
    <row r="20547" spans="1:3" x14ac:dyDescent="0.2">
      <c r="A20547" s="1">
        <v>45872.020833333336</v>
      </c>
      <c r="B20547">
        <v>0.80700000000000005</v>
      </c>
      <c r="C20547" s="1">
        <f t="shared" ca="1" si="594"/>
        <v>0</v>
      </c>
    </row>
    <row r="20548" spans="1:3" x14ac:dyDescent="0.2">
      <c r="A20548" s="1">
        <v>45872.03125</v>
      </c>
      <c r="B20548">
        <v>0.80700000000000005</v>
      </c>
      <c r="C20548" s="1">
        <f t="shared" ca="1" si="594"/>
        <v>0</v>
      </c>
    </row>
    <row r="20549" spans="1:3" x14ac:dyDescent="0.2">
      <c r="A20549" s="1">
        <v>45872.041666666664</v>
      </c>
      <c r="B20549">
        <v>0.57099999999999995</v>
      </c>
      <c r="C20549" s="1">
        <f t="shared" ca="1" si="594"/>
        <v>0</v>
      </c>
    </row>
    <row r="20550" spans="1:3" x14ac:dyDescent="0.2">
      <c r="A20550" s="1">
        <v>45872.052083333336</v>
      </c>
      <c r="B20550">
        <v>0.57099999999999995</v>
      </c>
      <c r="C20550" s="1">
        <f t="shared" ref="C20550:C20613" ca="1" si="595">OFFSET($A$5, (ROW()-5)*4, 0)</f>
        <v>0</v>
      </c>
    </row>
    <row r="20551" spans="1:3" x14ac:dyDescent="0.2">
      <c r="A20551" s="1">
        <v>45872.0625</v>
      </c>
      <c r="B20551">
        <v>0.57099999999999995</v>
      </c>
      <c r="C20551" s="1">
        <f t="shared" ca="1" si="595"/>
        <v>0</v>
      </c>
    </row>
    <row r="20552" spans="1:3" x14ac:dyDescent="0.2">
      <c r="A20552" s="1">
        <v>45872.072916666664</v>
      </c>
      <c r="B20552">
        <v>0.57099999999999995</v>
      </c>
      <c r="C20552" s="1">
        <f t="shared" ca="1" si="595"/>
        <v>0</v>
      </c>
    </row>
    <row r="20553" spans="1:3" x14ac:dyDescent="0.2">
      <c r="A20553" s="1">
        <v>45872.083333333336</v>
      </c>
      <c r="B20553">
        <v>0.55200000000000005</v>
      </c>
      <c r="C20553" s="1">
        <f t="shared" ca="1" si="595"/>
        <v>0</v>
      </c>
    </row>
    <row r="20554" spans="1:3" x14ac:dyDescent="0.2">
      <c r="A20554" s="1">
        <v>45872.09375</v>
      </c>
      <c r="B20554">
        <v>0.55200000000000005</v>
      </c>
      <c r="C20554" s="1">
        <f t="shared" ca="1" si="595"/>
        <v>0</v>
      </c>
    </row>
    <row r="20555" spans="1:3" x14ac:dyDescent="0.2">
      <c r="A20555" s="1">
        <v>45872.104166666664</v>
      </c>
      <c r="B20555">
        <v>0.55200000000000005</v>
      </c>
      <c r="C20555" s="1">
        <f t="shared" ca="1" si="595"/>
        <v>0</v>
      </c>
    </row>
    <row r="20556" spans="1:3" x14ac:dyDescent="0.2">
      <c r="A20556" s="1">
        <v>45872.114583333336</v>
      </c>
      <c r="B20556">
        <v>0.55200000000000005</v>
      </c>
      <c r="C20556" s="1">
        <f t="shared" ca="1" si="595"/>
        <v>0</v>
      </c>
    </row>
    <row r="20557" spans="1:3" x14ac:dyDescent="0.2">
      <c r="A20557" s="1">
        <v>45872.125</v>
      </c>
      <c r="B20557">
        <v>0.51600000000000001</v>
      </c>
      <c r="C20557" s="1">
        <f t="shared" ca="1" si="595"/>
        <v>0</v>
      </c>
    </row>
    <row r="20558" spans="1:3" x14ac:dyDescent="0.2">
      <c r="A20558" s="1">
        <v>45872.135416666664</v>
      </c>
      <c r="B20558">
        <v>0.51600000000000001</v>
      </c>
      <c r="C20558" s="1">
        <f t="shared" ca="1" si="595"/>
        <v>0</v>
      </c>
    </row>
    <row r="20559" spans="1:3" x14ac:dyDescent="0.2">
      <c r="A20559" s="1">
        <v>45872.145833333336</v>
      </c>
      <c r="B20559">
        <v>0.51600000000000001</v>
      </c>
      <c r="C20559" s="1">
        <f t="shared" ca="1" si="595"/>
        <v>0</v>
      </c>
    </row>
    <row r="20560" spans="1:3" x14ac:dyDescent="0.2">
      <c r="A20560" s="1">
        <v>45872.15625</v>
      </c>
      <c r="B20560">
        <v>0.51600000000000001</v>
      </c>
      <c r="C20560" s="1">
        <f t="shared" ca="1" si="595"/>
        <v>0</v>
      </c>
    </row>
    <row r="20561" spans="1:3" x14ac:dyDescent="0.2">
      <c r="A20561" s="1">
        <v>45872.166666666664</v>
      </c>
      <c r="B20561">
        <v>0.50700000000000001</v>
      </c>
      <c r="C20561" s="1">
        <f t="shared" ca="1" si="595"/>
        <v>0</v>
      </c>
    </row>
    <row r="20562" spans="1:3" x14ac:dyDescent="0.2">
      <c r="A20562" s="1">
        <v>45872.177083333336</v>
      </c>
      <c r="B20562">
        <v>0.50700000000000001</v>
      </c>
      <c r="C20562" s="1">
        <f t="shared" ca="1" si="595"/>
        <v>0</v>
      </c>
    </row>
    <row r="20563" spans="1:3" x14ac:dyDescent="0.2">
      <c r="A20563" s="1">
        <v>45872.1875</v>
      </c>
      <c r="B20563">
        <v>0.50700000000000001</v>
      </c>
      <c r="C20563" s="1">
        <f t="shared" ca="1" si="595"/>
        <v>0</v>
      </c>
    </row>
    <row r="20564" spans="1:3" x14ac:dyDescent="0.2">
      <c r="A20564" s="1">
        <v>45872.197916666664</v>
      </c>
      <c r="B20564">
        <v>0.50700000000000001</v>
      </c>
      <c r="C20564" s="1">
        <f t="shared" ca="1" si="595"/>
        <v>0</v>
      </c>
    </row>
    <row r="20565" spans="1:3" x14ac:dyDescent="0.2">
      <c r="A20565" s="1">
        <v>45872.208333333336</v>
      </c>
      <c r="B20565">
        <v>0.51500000000000001</v>
      </c>
      <c r="C20565" s="1">
        <f t="shared" ca="1" si="595"/>
        <v>0</v>
      </c>
    </row>
    <row r="20566" spans="1:3" x14ac:dyDescent="0.2">
      <c r="A20566" s="1">
        <v>45872.21875</v>
      </c>
      <c r="B20566">
        <v>0.51500000000000001</v>
      </c>
      <c r="C20566" s="1">
        <f t="shared" ca="1" si="595"/>
        <v>0</v>
      </c>
    </row>
    <row r="20567" spans="1:3" x14ac:dyDescent="0.2">
      <c r="A20567" s="1">
        <v>45872.229166666664</v>
      </c>
      <c r="B20567">
        <v>0.51500000000000001</v>
      </c>
      <c r="C20567" s="1">
        <f t="shared" ca="1" si="595"/>
        <v>0</v>
      </c>
    </row>
    <row r="20568" spans="1:3" x14ac:dyDescent="0.2">
      <c r="A20568" s="1">
        <v>45872.239583333336</v>
      </c>
      <c r="B20568">
        <v>0.51500000000000001</v>
      </c>
      <c r="C20568" s="1">
        <f t="shared" ca="1" si="595"/>
        <v>0</v>
      </c>
    </row>
    <row r="20569" spans="1:3" x14ac:dyDescent="0.2">
      <c r="A20569" s="1">
        <v>45872.25</v>
      </c>
      <c r="B20569">
        <v>0.53200000000000003</v>
      </c>
      <c r="C20569" s="1">
        <f t="shared" ca="1" si="595"/>
        <v>0</v>
      </c>
    </row>
    <row r="20570" spans="1:3" x14ac:dyDescent="0.2">
      <c r="A20570" s="1">
        <v>45872.260416666664</v>
      </c>
      <c r="B20570">
        <v>0.53200000000000003</v>
      </c>
      <c r="C20570" s="1">
        <f t="shared" ca="1" si="595"/>
        <v>0</v>
      </c>
    </row>
    <row r="20571" spans="1:3" x14ac:dyDescent="0.2">
      <c r="A20571" s="1">
        <v>45872.270833333336</v>
      </c>
      <c r="B20571">
        <v>0.53200000000000003</v>
      </c>
      <c r="C20571" s="1">
        <f t="shared" ca="1" si="595"/>
        <v>0</v>
      </c>
    </row>
    <row r="20572" spans="1:3" x14ac:dyDescent="0.2">
      <c r="A20572" s="1">
        <v>45872.28125</v>
      </c>
      <c r="B20572">
        <v>0.53200000000000003</v>
      </c>
      <c r="C20572" s="1">
        <f t="shared" ca="1" si="595"/>
        <v>0</v>
      </c>
    </row>
    <row r="20573" spans="1:3" x14ac:dyDescent="0.2">
      <c r="A20573" s="1">
        <v>45872.291666666664</v>
      </c>
      <c r="B20573">
        <v>0.60699999999999998</v>
      </c>
      <c r="C20573" s="1">
        <f t="shared" ca="1" si="595"/>
        <v>0</v>
      </c>
    </row>
    <row r="20574" spans="1:3" x14ac:dyDescent="0.2">
      <c r="A20574" s="1">
        <v>45872.302083333336</v>
      </c>
      <c r="B20574">
        <v>0.60699999999999998</v>
      </c>
      <c r="C20574" s="1">
        <f t="shared" ca="1" si="595"/>
        <v>0</v>
      </c>
    </row>
    <row r="20575" spans="1:3" x14ac:dyDescent="0.2">
      <c r="A20575" s="1">
        <v>45872.3125</v>
      </c>
      <c r="B20575">
        <v>0.60699999999999998</v>
      </c>
      <c r="C20575" s="1">
        <f t="shared" ca="1" si="595"/>
        <v>0</v>
      </c>
    </row>
    <row r="20576" spans="1:3" x14ac:dyDescent="0.2">
      <c r="A20576" s="1">
        <v>45872.322916666664</v>
      </c>
      <c r="B20576">
        <v>0.60699999999999998</v>
      </c>
      <c r="C20576" s="1">
        <f t="shared" ca="1" si="595"/>
        <v>0</v>
      </c>
    </row>
    <row r="20577" spans="1:3" x14ac:dyDescent="0.2">
      <c r="A20577" s="1">
        <v>45872.333333333336</v>
      </c>
      <c r="B20577">
        <v>0.63300000000000001</v>
      </c>
      <c r="C20577" s="1">
        <f t="shared" ca="1" si="595"/>
        <v>0</v>
      </c>
    </row>
    <row r="20578" spans="1:3" x14ac:dyDescent="0.2">
      <c r="A20578" s="1">
        <v>45872.34375</v>
      </c>
      <c r="B20578">
        <v>0.63300000000000001</v>
      </c>
      <c r="C20578" s="1">
        <f t="shared" ca="1" si="595"/>
        <v>0</v>
      </c>
    </row>
    <row r="20579" spans="1:3" x14ac:dyDescent="0.2">
      <c r="A20579" s="1">
        <v>45872.354166666664</v>
      </c>
      <c r="B20579">
        <v>0.63300000000000001</v>
      </c>
      <c r="C20579" s="1">
        <f t="shared" ca="1" si="595"/>
        <v>0</v>
      </c>
    </row>
    <row r="20580" spans="1:3" x14ac:dyDescent="0.2">
      <c r="A20580" s="1">
        <v>45872.364583333336</v>
      </c>
      <c r="B20580">
        <v>0.63300000000000001</v>
      </c>
      <c r="C20580" s="1">
        <f t="shared" ca="1" si="595"/>
        <v>0</v>
      </c>
    </row>
    <row r="20581" spans="1:3" x14ac:dyDescent="0.2">
      <c r="A20581" s="1">
        <v>45872.375</v>
      </c>
      <c r="B20581">
        <v>0.51700000000000002</v>
      </c>
      <c r="C20581" s="1">
        <f t="shared" ca="1" si="595"/>
        <v>0</v>
      </c>
    </row>
    <row r="20582" spans="1:3" x14ac:dyDescent="0.2">
      <c r="A20582" s="1">
        <v>45872.385416666664</v>
      </c>
      <c r="B20582">
        <v>0.51700000000000002</v>
      </c>
      <c r="C20582" s="1">
        <f t="shared" ca="1" si="595"/>
        <v>0</v>
      </c>
    </row>
    <row r="20583" spans="1:3" x14ac:dyDescent="0.2">
      <c r="A20583" s="1">
        <v>45872.395833333336</v>
      </c>
      <c r="B20583">
        <v>0.51700000000000002</v>
      </c>
      <c r="C20583" s="1">
        <f t="shared" ca="1" si="595"/>
        <v>0</v>
      </c>
    </row>
    <row r="20584" spans="1:3" x14ac:dyDescent="0.2">
      <c r="A20584" s="1">
        <v>45872.40625</v>
      </c>
      <c r="B20584">
        <v>0.51700000000000002</v>
      </c>
      <c r="C20584" s="1">
        <f t="shared" ca="1" si="595"/>
        <v>0</v>
      </c>
    </row>
    <row r="20585" spans="1:3" x14ac:dyDescent="0.2">
      <c r="A20585" s="1">
        <v>45872.416666666664</v>
      </c>
      <c r="B20585">
        <v>0.28199999999999997</v>
      </c>
      <c r="C20585" s="1">
        <f t="shared" ca="1" si="595"/>
        <v>0</v>
      </c>
    </row>
    <row r="20586" spans="1:3" x14ac:dyDescent="0.2">
      <c r="A20586" s="1">
        <v>45872.427083333336</v>
      </c>
      <c r="B20586">
        <v>0.28199999999999997</v>
      </c>
      <c r="C20586" s="1">
        <f t="shared" ca="1" si="595"/>
        <v>0</v>
      </c>
    </row>
    <row r="20587" spans="1:3" x14ac:dyDescent="0.2">
      <c r="A20587" s="1">
        <v>45872.4375</v>
      </c>
      <c r="B20587">
        <v>0.28199999999999997</v>
      </c>
      <c r="C20587" s="1">
        <f t="shared" ca="1" si="595"/>
        <v>0</v>
      </c>
    </row>
    <row r="20588" spans="1:3" x14ac:dyDescent="0.2">
      <c r="A20588" s="1">
        <v>45872.447916666664</v>
      </c>
      <c r="B20588">
        <v>0.28199999999999997</v>
      </c>
      <c r="C20588" s="1">
        <f t="shared" ca="1" si="595"/>
        <v>0</v>
      </c>
    </row>
    <row r="20589" spans="1:3" x14ac:dyDescent="0.2">
      <c r="A20589" s="1">
        <v>45872.458333333336</v>
      </c>
      <c r="B20589">
        <v>0.156</v>
      </c>
      <c r="C20589" s="1">
        <f t="shared" ca="1" si="595"/>
        <v>0</v>
      </c>
    </row>
    <row r="20590" spans="1:3" x14ac:dyDescent="0.2">
      <c r="A20590" s="1">
        <v>45872.46875</v>
      </c>
      <c r="B20590">
        <v>0.156</v>
      </c>
      <c r="C20590" s="1">
        <f t="shared" ca="1" si="595"/>
        <v>0</v>
      </c>
    </row>
    <row r="20591" spans="1:3" x14ac:dyDescent="0.2">
      <c r="A20591" s="1">
        <v>45872.479166666664</v>
      </c>
      <c r="B20591">
        <v>0.156</v>
      </c>
      <c r="C20591" s="1">
        <f t="shared" ca="1" si="595"/>
        <v>0</v>
      </c>
    </row>
    <row r="20592" spans="1:3" x14ac:dyDescent="0.2">
      <c r="A20592" s="1">
        <v>45872.489583333336</v>
      </c>
      <c r="B20592">
        <v>0.156</v>
      </c>
      <c r="C20592" s="1">
        <f t="shared" ca="1" si="595"/>
        <v>0</v>
      </c>
    </row>
    <row r="20593" spans="1:3" x14ac:dyDescent="0.2">
      <c r="A20593" s="1">
        <v>45872.5</v>
      </c>
      <c r="B20593">
        <v>0.10199999999999999</v>
      </c>
      <c r="C20593" s="1">
        <f t="shared" ca="1" si="595"/>
        <v>0</v>
      </c>
    </row>
    <row r="20594" spans="1:3" x14ac:dyDescent="0.2">
      <c r="A20594" s="1">
        <v>45872.510416666664</v>
      </c>
      <c r="B20594">
        <v>0.10199999999999999</v>
      </c>
      <c r="C20594" s="1">
        <f t="shared" ca="1" si="595"/>
        <v>0</v>
      </c>
    </row>
    <row r="20595" spans="1:3" x14ac:dyDescent="0.2">
      <c r="A20595" s="1">
        <v>45872.520833333336</v>
      </c>
      <c r="B20595">
        <v>0.10199999999999999</v>
      </c>
      <c r="C20595" s="1">
        <f t="shared" ca="1" si="595"/>
        <v>0</v>
      </c>
    </row>
    <row r="20596" spans="1:3" x14ac:dyDescent="0.2">
      <c r="A20596" s="1">
        <v>45872.53125</v>
      </c>
      <c r="B20596">
        <v>0.10199999999999999</v>
      </c>
      <c r="C20596" s="1">
        <f t="shared" ca="1" si="595"/>
        <v>0</v>
      </c>
    </row>
    <row r="20597" spans="1:3" x14ac:dyDescent="0.2">
      <c r="A20597" s="1">
        <v>45872.541666666664</v>
      </c>
      <c r="B20597">
        <v>3.7999999999999999E-2</v>
      </c>
      <c r="C20597" s="1">
        <f t="shared" ca="1" si="595"/>
        <v>0</v>
      </c>
    </row>
    <row r="20598" spans="1:3" x14ac:dyDescent="0.2">
      <c r="A20598" s="1">
        <v>45872.552083333336</v>
      </c>
      <c r="B20598">
        <v>3.7999999999999999E-2</v>
      </c>
      <c r="C20598" s="1">
        <f t="shared" ca="1" si="595"/>
        <v>0</v>
      </c>
    </row>
    <row r="20599" spans="1:3" x14ac:dyDescent="0.2">
      <c r="A20599" s="1">
        <v>45872.5625</v>
      </c>
      <c r="B20599">
        <v>3.7999999999999999E-2</v>
      </c>
      <c r="C20599" s="1">
        <f t="shared" ca="1" si="595"/>
        <v>0</v>
      </c>
    </row>
    <row r="20600" spans="1:3" x14ac:dyDescent="0.2">
      <c r="A20600" s="1">
        <v>45872.572916666664</v>
      </c>
      <c r="B20600">
        <v>3.7999999999999999E-2</v>
      </c>
      <c r="C20600" s="1">
        <f t="shared" ca="1" si="595"/>
        <v>0</v>
      </c>
    </row>
    <row r="20601" spans="1:3" x14ac:dyDescent="0.2">
      <c r="A20601" s="1">
        <v>45872.583333333336</v>
      </c>
      <c r="B20601">
        <v>0.126</v>
      </c>
      <c r="C20601" s="1">
        <f t="shared" ca="1" si="595"/>
        <v>0</v>
      </c>
    </row>
    <row r="20602" spans="1:3" x14ac:dyDescent="0.2">
      <c r="A20602" s="1">
        <v>45872.59375</v>
      </c>
      <c r="B20602">
        <v>0.126</v>
      </c>
      <c r="C20602" s="1">
        <f t="shared" ca="1" si="595"/>
        <v>0</v>
      </c>
    </row>
    <row r="20603" spans="1:3" x14ac:dyDescent="0.2">
      <c r="A20603" s="1">
        <v>45872.604166666664</v>
      </c>
      <c r="B20603">
        <v>0.126</v>
      </c>
      <c r="C20603" s="1">
        <f t="shared" ca="1" si="595"/>
        <v>0</v>
      </c>
    </row>
    <row r="20604" spans="1:3" x14ac:dyDescent="0.2">
      <c r="A20604" s="1">
        <v>45872.614583333336</v>
      </c>
      <c r="B20604">
        <v>0.126</v>
      </c>
      <c r="C20604" s="1">
        <f t="shared" ca="1" si="595"/>
        <v>0</v>
      </c>
    </row>
    <row r="20605" spans="1:3" x14ac:dyDescent="0.2">
      <c r="A20605" s="1">
        <v>45872.625</v>
      </c>
      <c r="B20605">
        <v>0.21099999999999999</v>
      </c>
      <c r="C20605" s="1">
        <f t="shared" ca="1" si="595"/>
        <v>0</v>
      </c>
    </row>
    <row r="20606" spans="1:3" x14ac:dyDescent="0.2">
      <c r="A20606" s="1">
        <v>45872.635416666664</v>
      </c>
      <c r="B20606">
        <v>0.21099999999999999</v>
      </c>
      <c r="C20606" s="1">
        <f t="shared" ca="1" si="595"/>
        <v>0</v>
      </c>
    </row>
    <row r="20607" spans="1:3" x14ac:dyDescent="0.2">
      <c r="A20607" s="1">
        <v>45872.645833333336</v>
      </c>
      <c r="B20607">
        <v>0.21099999999999999</v>
      </c>
      <c r="C20607" s="1">
        <f t="shared" ca="1" si="595"/>
        <v>0</v>
      </c>
    </row>
    <row r="20608" spans="1:3" x14ac:dyDescent="0.2">
      <c r="A20608" s="1">
        <v>45872.65625</v>
      </c>
      <c r="B20608">
        <v>0.21099999999999999</v>
      </c>
      <c r="C20608" s="1">
        <f t="shared" ca="1" si="595"/>
        <v>0</v>
      </c>
    </row>
    <row r="20609" spans="1:3" x14ac:dyDescent="0.2">
      <c r="A20609" s="1">
        <v>45872.666666666664</v>
      </c>
      <c r="B20609">
        <v>0.29499999999999998</v>
      </c>
      <c r="C20609" s="1">
        <f t="shared" ca="1" si="595"/>
        <v>0</v>
      </c>
    </row>
    <row r="20610" spans="1:3" x14ac:dyDescent="0.2">
      <c r="A20610" s="1">
        <v>45872.677083333336</v>
      </c>
      <c r="B20610">
        <v>0.29499999999999998</v>
      </c>
      <c r="C20610" s="1">
        <f t="shared" ca="1" si="595"/>
        <v>0</v>
      </c>
    </row>
    <row r="20611" spans="1:3" x14ac:dyDescent="0.2">
      <c r="A20611" s="1">
        <v>45872.6875</v>
      </c>
      <c r="B20611">
        <v>0.29499999999999998</v>
      </c>
      <c r="C20611" s="1">
        <f t="shared" ca="1" si="595"/>
        <v>0</v>
      </c>
    </row>
    <row r="20612" spans="1:3" x14ac:dyDescent="0.2">
      <c r="A20612" s="1">
        <v>45872.697916666664</v>
      </c>
      <c r="B20612">
        <v>0.29499999999999998</v>
      </c>
      <c r="C20612" s="1">
        <f t="shared" ca="1" si="595"/>
        <v>0</v>
      </c>
    </row>
    <row r="20613" spans="1:3" x14ac:dyDescent="0.2">
      <c r="A20613" s="1">
        <v>45872.708333333336</v>
      </c>
      <c r="B20613">
        <v>0.435</v>
      </c>
      <c r="C20613" s="1">
        <f t="shared" ca="1" si="595"/>
        <v>0</v>
      </c>
    </row>
    <row r="20614" spans="1:3" x14ac:dyDescent="0.2">
      <c r="A20614" s="1">
        <v>45872.71875</v>
      </c>
      <c r="B20614">
        <v>0.435</v>
      </c>
      <c r="C20614" s="1">
        <f t="shared" ref="C20614:C20677" ca="1" si="596">OFFSET($A$5, (ROW()-5)*4, 0)</f>
        <v>0</v>
      </c>
    </row>
    <row r="20615" spans="1:3" x14ac:dyDescent="0.2">
      <c r="A20615" s="1">
        <v>45872.729166666664</v>
      </c>
      <c r="B20615">
        <v>0.435</v>
      </c>
      <c r="C20615" s="1">
        <f t="shared" ca="1" si="596"/>
        <v>0</v>
      </c>
    </row>
    <row r="20616" spans="1:3" x14ac:dyDescent="0.2">
      <c r="A20616" s="1">
        <v>45872.739583333336</v>
      </c>
      <c r="B20616">
        <v>0.435</v>
      </c>
      <c r="C20616" s="1">
        <f t="shared" ca="1" si="596"/>
        <v>0</v>
      </c>
    </row>
    <row r="20617" spans="1:3" x14ac:dyDescent="0.2">
      <c r="A20617" s="1">
        <v>45872.75</v>
      </c>
      <c r="B20617">
        <v>3.5139999999999998</v>
      </c>
      <c r="C20617" s="1">
        <f t="shared" ca="1" si="596"/>
        <v>0</v>
      </c>
    </row>
    <row r="20618" spans="1:3" x14ac:dyDescent="0.2">
      <c r="A20618" s="1">
        <v>45872.760416666664</v>
      </c>
      <c r="B20618">
        <v>3.5139999999999998</v>
      </c>
      <c r="C20618" s="1">
        <f t="shared" ca="1" si="596"/>
        <v>0</v>
      </c>
    </row>
    <row r="20619" spans="1:3" x14ac:dyDescent="0.2">
      <c r="A20619" s="1">
        <v>45872.770833333336</v>
      </c>
      <c r="B20619">
        <v>3.5139999999999998</v>
      </c>
      <c r="C20619" s="1">
        <f t="shared" ca="1" si="596"/>
        <v>0</v>
      </c>
    </row>
    <row r="20620" spans="1:3" x14ac:dyDescent="0.2">
      <c r="A20620" s="1">
        <v>45872.78125</v>
      </c>
      <c r="B20620">
        <v>3.5139999999999998</v>
      </c>
      <c r="C20620" s="1">
        <f t="shared" ca="1" si="596"/>
        <v>0</v>
      </c>
    </row>
    <row r="20621" spans="1:3" x14ac:dyDescent="0.2">
      <c r="A20621" s="1">
        <v>45872.791666666664</v>
      </c>
      <c r="B20621">
        <v>6.585</v>
      </c>
      <c r="C20621" s="1">
        <f t="shared" ca="1" si="596"/>
        <v>0</v>
      </c>
    </row>
    <row r="20622" spans="1:3" x14ac:dyDescent="0.2">
      <c r="A20622" s="1">
        <v>45872.802083333336</v>
      </c>
      <c r="B20622">
        <v>6.585</v>
      </c>
      <c r="C20622" s="1">
        <f t="shared" ca="1" si="596"/>
        <v>0</v>
      </c>
    </row>
    <row r="20623" spans="1:3" x14ac:dyDescent="0.2">
      <c r="A20623" s="1">
        <v>45872.8125</v>
      </c>
      <c r="B20623">
        <v>6.585</v>
      </c>
      <c r="C20623" s="1">
        <f t="shared" ca="1" si="596"/>
        <v>0</v>
      </c>
    </row>
    <row r="20624" spans="1:3" x14ac:dyDescent="0.2">
      <c r="A20624" s="1">
        <v>45872.822916666664</v>
      </c>
      <c r="B20624">
        <v>6.585</v>
      </c>
      <c r="C20624" s="1">
        <f t="shared" ca="1" si="596"/>
        <v>0</v>
      </c>
    </row>
    <row r="20625" spans="1:3" x14ac:dyDescent="0.2">
      <c r="A20625" s="1">
        <v>45872.833333333336</v>
      </c>
      <c r="B20625">
        <v>6.5570000000000004</v>
      </c>
      <c r="C20625" s="1">
        <f t="shared" ca="1" si="596"/>
        <v>0</v>
      </c>
    </row>
    <row r="20626" spans="1:3" x14ac:dyDescent="0.2">
      <c r="A20626" s="1">
        <v>45872.84375</v>
      </c>
      <c r="B20626">
        <v>6.5570000000000004</v>
      </c>
      <c r="C20626" s="1">
        <f t="shared" ca="1" si="596"/>
        <v>0</v>
      </c>
    </row>
    <row r="20627" spans="1:3" x14ac:dyDescent="0.2">
      <c r="A20627" s="1">
        <v>45872.854166666664</v>
      </c>
      <c r="B20627">
        <v>6.5570000000000004</v>
      </c>
      <c r="C20627" s="1">
        <f t="shared" ca="1" si="596"/>
        <v>0</v>
      </c>
    </row>
    <row r="20628" spans="1:3" x14ac:dyDescent="0.2">
      <c r="A20628" s="1">
        <v>45872.864583333336</v>
      </c>
      <c r="B20628">
        <v>6.5570000000000004</v>
      </c>
      <c r="C20628" s="1">
        <f t="shared" ca="1" si="596"/>
        <v>0</v>
      </c>
    </row>
    <row r="20629" spans="1:3" x14ac:dyDescent="0.2">
      <c r="A20629" s="1">
        <v>45872.875</v>
      </c>
      <c r="B20629">
        <v>5.0789999999999997</v>
      </c>
      <c r="C20629" s="1">
        <f t="shared" ca="1" si="596"/>
        <v>0</v>
      </c>
    </row>
    <row r="20630" spans="1:3" x14ac:dyDescent="0.2">
      <c r="A20630" s="1">
        <v>45872.885416666664</v>
      </c>
      <c r="B20630">
        <v>5.0789999999999997</v>
      </c>
      <c r="C20630" s="1">
        <f t="shared" ca="1" si="596"/>
        <v>0</v>
      </c>
    </row>
    <row r="20631" spans="1:3" x14ac:dyDescent="0.2">
      <c r="A20631" s="1">
        <v>45872.895833333336</v>
      </c>
      <c r="B20631">
        <v>5.0789999999999997</v>
      </c>
      <c r="C20631" s="1">
        <f t="shared" ca="1" si="596"/>
        <v>0</v>
      </c>
    </row>
    <row r="20632" spans="1:3" x14ac:dyDescent="0.2">
      <c r="A20632" s="1">
        <v>45872.90625</v>
      </c>
      <c r="B20632">
        <v>5.0789999999999997</v>
      </c>
      <c r="C20632" s="1">
        <f t="shared" ca="1" si="596"/>
        <v>0</v>
      </c>
    </row>
    <row r="20633" spans="1:3" x14ac:dyDescent="0.2">
      <c r="A20633" s="1">
        <v>45872.916666666664</v>
      </c>
      <c r="B20633">
        <v>5.5460000000000003</v>
      </c>
      <c r="C20633" s="1">
        <f t="shared" ca="1" si="596"/>
        <v>0</v>
      </c>
    </row>
    <row r="20634" spans="1:3" x14ac:dyDescent="0.2">
      <c r="A20634" s="1">
        <v>45872.927083333336</v>
      </c>
      <c r="B20634">
        <v>5.5460000000000003</v>
      </c>
      <c r="C20634" s="1">
        <f t="shared" ca="1" si="596"/>
        <v>0</v>
      </c>
    </row>
    <row r="20635" spans="1:3" x14ac:dyDescent="0.2">
      <c r="A20635" s="1">
        <v>45872.9375</v>
      </c>
      <c r="B20635">
        <v>5.5460000000000003</v>
      </c>
      <c r="C20635" s="1">
        <f t="shared" ca="1" si="596"/>
        <v>0</v>
      </c>
    </row>
    <row r="20636" spans="1:3" x14ac:dyDescent="0.2">
      <c r="A20636" s="1">
        <v>45872.947916666664</v>
      </c>
      <c r="B20636">
        <v>5.5460000000000003</v>
      </c>
      <c r="C20636" s="1">
        <f t="shared" ca="1" si="596"/>
        <v>0</v>
      </c>
    </row>
    <row r="20637" spans="1:3" x14ac:dyDescent="0.2">
      <c r="A20637" s="1">
        <v>45872.958333333336</v>
      </c>
      <c r="B20637">
        <v>3.6930000000000001</v>
      </c>
      <c r="C20637" s="1">
        <f t="shared" ca="1" si="596"/>
        <v>0</v>
      </c>
    </row>
    <row r="20638" spans="1:3" x14ac:dyDescent="0.2">
      <c r="A20638" s="1">
        <v>45872.96875</v>
      </c>
      <c r="B20638">
        <v>3.6930000000000001</v>
      </c>
      <c r="C20638" s="1">
        <f t="shared" ca="1" si="596"/>
        <v>0</v>
      </c>
    </row>
    <row r="20639" spans="1:3" x14ac:dyDescent="0.2">
      <c r="A20639" s="1">
        <v>45872.979166666664</v>
      </c>
      <c r="B20639">
        <v>3.6930000000000001</v>
      </c>
      <c r="C20639" s="1">
        <f t="shared" ca="1" si="596"/>
        <v>0</v>
      </c>
    </row>
    <row r="20640" spans="1:3" x14ac:dyDescent="0.2">
      <c r="A20640" s="1">
        <v>45872.989583333336</v>
      </c>
      <c r="B20640">
        <v>3.6930000000000001</v>
      </c>
      <c r="C20640" s="1">
        <f t="shared" ca="1" si="596"/>
        <v>0</v>
      </c>
    </row>
    <row r="20641" spans="1:3" x14ac:dyDescent="0.2">
      <c r="A20641" s="1">
        <v>45873</v>
      </c>
      <c r="B20641">
        <v>0.52200000000000002</v>
      </c>
      <c r="C20641" s="1">
        <f t="shared" ca="1" si="596"/>
        <v>0</v>
      </c>
    </row>
    <row r="20642" spans="1:3" x14ac:dyDescent="0.2">
      <c r="A20642" s="1">
        <v>45873.010416666664</v>
      </c>
      <c r="B20642">
        <v>0.52200000000000002</v>
      </c>
      <c r="C20642" s="1">
        <f t="shared" ca="1" si="596"/>
        <v>0</v>
      </c>
    </row>
    <row r="20643" spans="1:3" x14ac:dyDescent="0.2">
      <c r="A20643" s="1">
        <v>45873.020833333336</v>
      </c>
      <c r="B20643">
        <v>0.52200000000000002</v>
      </c>
      <c r="C20643" s="1">
        <f t="shared" ca="1" si="596"/>
        <v>0</v>
      </c>
    </row>
    <row r="20644" spans="1:3" x14ac:dyDescent="0.2">
      <c r="A20644" s="1">
        <v>45873.03125</v>
      </c>
      <c r="B20644">
        <v>0.52200000000000002</v>
      </c>
      <c r="C20644" s="1">
        <f t="shared" ca="1" si="596"/>
        <v>0</v>
      </c>
    </row>
    <row r="20645" spans="1:3" x14ac:dyDescent="0.2">
      <c r="A20645" s="1">
        <v>45873.041666666664</v>
      </c>
      <c r="B20645">
        <v>0.30499999999999999</v>
      </c>
      <c r="C20645" s="1">
        <f t="shared" ca="1" si="596"/>
        <v>0</v>
      </c>
    </row>
    <row r="20646" spans="1:3" x14ac:dyDescent="0.2">
      <c r="A20646" s="1">
        <v>45873.052083333336</v>
      </c>
      <c r="B20646">
        <v>0.30499999999999999</v>
      </c>
      <c r="C20646" s="1">
        <f t="shared" ca="1" si="596"/>
        <v>0</v>
      </c>
    </row>
    <row r="20647" spans="1:3" x14ac:dyDescent="0.2">
      <c r="A20647" s="1">
        <v>45873.0625</v>
      </c>
      <c r="B20647">
        <v>0.30499999999999999</v>
      </c>
      <c r="C20647" s="1">
        <f t="shared" ca="1" si="596"/>
        <v>0</v>
      </c>
    </row>
    <row r="20648" spans="1:3" x14ac:dyDescent="0.2">
      <c r="A20648" s="1">
        <v>45873.072916666664</v>
      </c>
      <c r="B20648">
        <v>0.30499999999999999</v>
      </c>
      <c r="C20648" s="1">
        <f t="shared" ca="1" si="596"/>
        <v>0</v>
      </c>
    </row>
    <row r="20649" spans="1:3" x14ac:dyDescent="0.2">
      <c r="A20649" s="1">
        <v>45873.083333333336</v>
      </c>
      <c r="B20649">
        <v>0.28000000000000003</v>
      </c>
      <c r="C20649" s="1">
        <f t="shared" ca="1" si="596"/>
        <v>0</v>
      </c>
    </row>
    <row r="20650" spans="1:3" x14ac:dyDescent="0.2">
      <c r="A20650" s="1">
        <v>45873.09375</v>
      </c>
      <c r="B20650">
        <v>0.28000000000000003</v>
      </c>
      <c r="C20650" s="1">
        <f t="shared" ca="1" si="596"/>
        <v>0</v>
      </c>
    </row>
    <row r="20651" spans="1:3" x14ac:dyDescent="0.2">
      <c r="A20651" s="1">
        <v>45873.104166666664</v>
      </c>
      <c r="B20651">
        <v>0.28000000000000003</v>
      </c>
      <c r="C20651" s="1">
        <f t="shared" ca="1" si="596"/>
        <v>0</v>
      </c>
    </row>
    <row r="20652" spans="1:3" x14ac:dyDescent="0.2">
      <c r="A20652" s="1">
        <v>45873.114583333336</v>
      </c>
      <c r="B20652">
        <v>0.28000000000000003</v>
      </c>
      <c r="C20652" s="1">
        <f t="shared" ca="1" si="596"/>
        <v>0</v>
      </c>
    </row>
    <row r="20653" spans="1:3" x14ac:dyDescent="0.2">
      <c r="A20653" s="1">
        <v>45873.125</v>
      </c>
      <c r="B20653">
        <v>0.28100000000000003</v>
      </c>
      <c r="C20653" s="1">
        <f t="shared" ca="1" si="596"/>
        <v>0</v>
      </c>
    </row>
    <row r="20654" spans="1:3" x14ac:dyDescent="0.2">
      <c r="A20654" s="1">
        <v>45873.135416666664</v>
      </c>
      <c r="B20654">
        <v>0.28100000000000003</v>
      </c>
      <c r="C20654" s="1">
        <f t="shared" ca="1" si="596"/>
        <v>0</v>
      </c>
    </row>
    <row r="20655" spans="1:3" x14ac:dyDescent="0.2">
      <c r="A20655" s="1">
        <v>45873.145833333336</v>
      </c>
      <c r="B20655">
        <v>0.28100000000000003</v>
      </c>
      <c r="C20655" s="1">
        <f t="shared" ca="1" si="596"/>
        <v>0</v>
      </c>
    </row>
    <row r="20656" spans="1:3" x14ac:dyDescent="0.2">
      <c r="A20656" s="1">
        <v>45873.15625</v>
      </c>
      <c r="B20656">
        <v>0.28100000000000003</v>
      </c>
      <c r="C20656" s="1">
        <f t="shared" ca="1" si="596"/>
        <v>0</v>
      </c>
    </row>
    <row r="20657" spans="1:3" x14ac:dyDescent="0.2">
      <c r="A20657" s="1">
        <v>45873.166666666664</v>
      </c>
      <c r="B20657">
        <v>0.251</v>
      </c>
      <c r="C20657" s="1">
        <f t="shared" ca="1" si="596"/>
        <v>0</v>
      </c>
    </row>
    <row r="20658" spans="1:3" x14ac:dyDescent="0.2">
      <c r="A20658" s="1">
        <v>45873.177083333336</v>
      </c>
      <c r="B20658">
        <v>0.251</v>
      </c>
      <c r="C20658" s="1">
        <f t="shared" ca="1" si="596"/>
        <v>0</v>
      </c>
    </row>
    <row r="20659" spans="1:3" x14ac:dyDescent="0.2">
      <c r="A20659" s="1">
        <v>45873.1875</v>
      </c>
      <c r="B20659">
        <v>0.251</v>
      </c>
      <c r="C20659" s="1">
        <f t="shared" ca="1" si="596"/>
        <v>0</v>
      </c>
    </row>
    <row r="20660" spans="1:3" x14ac:dyDescent="0.2">
      <c r="A20660" s="1">
        <v>45873.197916666664</v>
      </c>
      <c r="B20660">
        <v>0.251</v>
      </c>
      <c r="C20660" s="1">
        <f t="shared" ca="1" si="596"/>
        <v>0</v>
      </c>
    </row>
    <row r="20661" spans="1:3" x14ac:dyDescent="0.2">
      <c r="A20661" s="1">
        <v>45873.208333333336</v>
      </c>
      <c r="B20661">
        <v>0.32500000000000001</v>
      </c>
      <c r="C20661" s="1">
        <f t="shared" ca="1" si="596"/>
        <v>0</v>
      </c>
    </row>
    <row r="20662" spans="1:3" x14ac:dyDescent="0.2">
      <c r="A20662" s="1">
        <v>45873.21875</v>
      </c>
      <c r="B20662">
        <v>0.32500000000000001</v>
      </c>
      <c r="C20662" s="1">
        <f t="shared" ca="1" si="596"/>
        <v>0</v>
      </c>
    </row>
    <row r="20663" spans="1:3" x14ac:dyDescent="0.2">
      <c r="A20663" s="1">
        <v>45873.229166666664</v>
      </c>
      <c r="B20663">
        <v>0.32500000000000001</v>
      </c>
      <c r="C20663" s="1">
        <f t="shared" ca="1" si="596"/>
        <v>0</v>
      </c>
    </row>
    <row r="20664" spans="1:3" x14ac:dyDescent="0.2">
      <c r="A20664" s="1">
        <v>45873.239583333336</v>
      </c>
      <c r="B20664">
        <v>0.32500000000000001</v>
      </c>
      <c r="C20664" s="1">
        <f t="shared" ca="1" si="596"/>
        <v>0</v>
      </c>
    </row>
    <row r="20665" spans="1:3" x14ac:dyDescent="0.2">
      <c r="A20665" s="1">
        <v>45873.25</v>
      </c>
      <c r="B20665">
        <v>0.47099999999999997</v>
      </c>
      <c r="C20665" s="1">
        <f t="shared" ca="1" si="596"/>
        <v>0</v>
      </c>
    </row>
    <row r="20666" spans="1:3" x14ac:dyDescent="0.2">
      <c r="A20666" s="1">
        <v>45873.260416666664</v>
      </c>
      <c r="B20666">
        <v>0.47099999999999997</v>
      </c>
      <c r="C20666" s="1">
        <f t="shared" ca="1" si="596"/>
        <v>0</v>
      </c>
    </row>
    <row r="20667" spans="1:3" x14ac:dyDescent="0.2">
      <c r="A20667" s="1">
        <v>45873.270833333336</v>
      </c>
      <c r="B20667">
        <v>0.47099999999999997</v>
      </c>
      <c r="C20667" s="1">
        <f t="shared" ca="1" si="596"/>
        <v>0</v>
      </c>
    </row>
    <row r="20668" spans="1:3" x14ac:dyDescent="0.2">
      <c r="A20668" s="1">
        <v>45873.28125</v>
      </c>
      <c r="B20668">
        <v>0.47099999999999997</v>
      </c>
      <c r="C20668" s="1">
        <f t="shared" ca="1" si="596"/>
        <v>0</v>
      </c>
    </row>
    <row r="20669" spans="1:3" x14ac:dyDescent="0.2">
      <c r="A20669" s="1">
        <v>45873.291666666664</v>
      </c>
      <c r="B20669">
        <v>0.67500000000000004</v>
      </c>
      <c r="C20669" s="1">
        <f t="shared" ca="1" si="596"/>
        <v>0</v>
      </c>
    </row>
    <row r="20670" spans="1:3" x14ac:dyDescent="0.2">
      <c r="A20670" s="1">
        <v>45873.302083333336</v>
      </c>
      <c r="B20670">
        <v>0.67500000000000004</v>
      </c>
      <c r="C20670" s="1">
        <f t="shared" ca="1" si="596"/>
        <v>0</v>
      </c>
    </row>
    <row r="20671" spans="1:3" x14ac:dyDescent="0.2">
      <c r="A20671" s="1">
        <v>45873.3125</v>
      </c>
      <c r="B20671">
        <v>0.67500000000000004</v>
      </c>
      <c r="C20671" s="1">
        <f t="shared" ca="1" si="596"/>
        <v>0</v>
      </c>
    </row>
    <row r="20672" spans="1:3" x14ac:dyDescent="0.2">
      <c r="A20672" s="1">
        <v>45873.322916666664</v>
      </c>
      <c r="B20672">
        <v>0.67500000000000004</v>
      </c>
      <c r="C20672" s="1">
        <f t="shared" ca="1" si="596"/>
        <v>0</v>
      </c>
    </row>
    <row r="20673" spans="1:3" x14ac:dyDescent="0.2">
      <c r="A20673" s="1">
        <v>45873.333333333336</v>
      </c>
      <c r="B20673">
        <v>1.256</v>
      </c>
      <c r="C20673" s="1">
        <f t="shared" ca="1" si="596"/>
        <v>0</v>
      </c>
    </row>
    <row r="20674" spans="1:3" x14ac:dyDescent="0.2">
      <c r="A20674" s="1">
        <v>45873.34375</v>
      </c>
      <c r="B20674">
        <v>1.256</v>
      </c>
      <c r="C20674" s="1">
        <f t="shared" ca="1" si="596"/>
        <v>0</v>
      </c>
    </row>
    <row r="20675" spans="1:3" x14ac:dyDescent="0.2">
      <c r="A20675" s="1">
        <v>45873.354166666664</v>
      </c>
      <c r="B20675">
        <v>1.256</v>
      </c>
      <c r="C20675" s="1">
        <f t="shared" ca="1" si="596"/>
        <v>0</v>
      </c>
    </row>
    <row r="20676" spans="1:3" x14ac:dyDescent="0.2">
      <c r="A20676" s="1">
        <v>45873.364583333336</v>
      </c>
      <c r="B20676">
        <v>1.256</v>
      </c>
      <c r="C20676" s="1">
        <f t="shared" ca="1" si="596"/>
        <v>0</v>
      </c>
    </row>
    <row r="20677" spans="1:3" x14ac:dyDescent="0.2">
      <c r="A20677" s="1">
        <v>45873.375</v>
      </c>
      <c r="B20677">
        <v>1.254</v>
      </c>
      <c r="C20677" s="1">
        <f t="shared" ca="1" si="596"/>
        <v>0</v>
      </c>
    </row>
    <row r="20678" spans="1:3" x14ac:dyDescent="0.2">
      <c r="A20678" s="1">
        <v>45873.385416666664</v>
      </c>
      <c r="B20678">
        <v>1.254</v>
      </c>
      <c r="C20678" s="1">
        <f t="shared" ref="C20678:C20741" ca="1" si="597">OFFSET($A$5, (ROW()-5)*4, 0)</f>
        <v>0</v>
      </c>
    </row>
    <row r="20679" spans="1:3" x14ac:dyDescent="0.2">
      <c r="A20679" s="1">
        <v>45873.395833333336</v>
      </c>
      <c r="B20679">
        <v>1.254</v>
      </c>
      <c r="C20679" s="1">
        <f t="shared" ca="1" si="597"/>
        <v>0</v>
      </c>
    </row>
    <row r="20680" spans="1:3" x14ac:dyDescent="0.2">
      <c r="A20680" s="1">
        <v>45873.40625</v>
      </c>
      <c r="B20680">
        <v>1.254</v>
      </c>
      <c r="C20680" s="1">
        <f t="shared" ca="1" si="597"/>
        <v>0</v>
      </c>
    </row>
    <row r="20681" spans="1:3" x14ac:dyDescent="0.2">
      <c r="A20681" s="1">
        <v>45873.416666666664</v>
      </c>
      <c r="B20681">
        <v>0.72899999999999998</v>
      </c>
      <c r="C20681" s="1">
        <f t="shared" ca="1" si="597"/>
        <v>0</v>
      </c>
    </row>
    <row r="20682" spans="1:3" x14ac:dyDescent="0.2">
      <c r="A20682" s="1">
        <v>45873.427083333336</v>
      </c>
      <c r="B20682">
        <v>0.72899999999999998</v>
      </c>
      <c r="C20682" s="1">
        <f t="shared" ca="1" si="597"/>
        <v>0</v>
      </c>
    </row>
    <row r="20683" spans="1:3" x14ac:dyDescent="0.2">
      <c r="A20683" s="1">
        <v>45873.4375</v>
      </c>
      <c r="B20683">
        <v>0.72899999999999998</v>
      </c>
      <c r="C20683" s="1">
        <f t="shared" ca="1" si="597"/>
        <v>0</v>
      </c>
    </row>
    <row r="20684" spans="1:3" x14ac:dyDescent="0.2">
      <c r="A20684" s="1">
        <v>45873.447916666664</v>
      </c>
      <c r="B20684">
        <v>0.72899999999999998</v>
      </c>
      <c r="C20684" s="1">
        <f t="shared" ca="1" si="597"/>
        <v>0</v>
      </c>
    </row>
    <row r="20685" spans="1:3" x14ac:dyDescent="0.2">
      <c r="A20685" s="1">
        <v>45873.458333333336</v>
      </c>
      <c r="B20685">
        <v>0.59399999999999997</v>
      </c>
      <c r="C20685" s="1">
        <f t="shared" ca="1" si="597"/>
        <v>0</v>
      </c>
    </row>
    <row r="20686" spans="1:3" x14ac:dyDescent="0.2">
      <c r="A20686" s="1">
        <v>45873.46875</v>
      </c>
      <c r="B20686">
        <v>0.59399999999999997</v>
      </c>
      <c r="C20686" s="1">
        <f t="shared" ca="1" si="597"/>
        <v>0</v>
      </c>
    </row>
    <row r="20687" spans="1:3" x14ac:dyDescent="0.2">
      <c r="A20687" s="1">
        <v>45873.479166666664</v>
      </c>
      <c r="B20687">
        <v>0.59399999999999997</v>
      </c>
      <c r="C20687" s="1">
        <f t="shared" ca="1" si="597"/>
        <v>0</v>
      </c>
    </row>
    <row r="20688" spans="1:3" x14ac:dyDescent="0.2">
      <c r="A20688" s="1">
        <v>45873.489583333336</v>
      </c>
      <c r="B20688">
        <v>0.59399999999999997</v>
      </c>
      <c r="C20688" s="1">
        <f t="shared" ca="1" si="597"/>
        <v>0</v>
      </c>
    </row>
    <row r="20689" spans="1:3" x14ac:dyDescent="0.2">
      <c r="A20689" s="1">
        <v>45873.5</v>
      </c>
      <c r="B20689">
        <v>0.55500000000000005</v>
      </c>
      <c r="C20689" s="1">
        <f t="shared" ca="1" si="597"/>
        <v>0</v>
      </c>
    </row>
    <row r="20690" spans="1:3" x14ac:dyDescent="0.2">
      <c r="A20690" s="1">
        <v>45873.510416666664</v>
      </c>
      <c r="B20690">
        <v>0.55500000000000005</v>
      </c>
      <c r="C20690" s="1">
        <f t="shared" ca="1" si="597"/>
        <v>0</v>
      </c>
    </row>
    <row r="20691" spans="1:3" x14ac:dyDescent="0.2">
      <c r="A20691" s="1">
        <v>45873.520833333336</v>
      </c>
      <c r="B20691">
        <v>0.55500000000000005</v>
      </c>
      <c r="C20691" s="1">
        <f t="shared" ca="1" si="597"/>
        <v>0</v>
      </c>
    </row>
    <row r="20692" spans="1:3" x14ac:dyDescent="0.2">
      <c r="A20692" s="1">
        <v>45873.53125</v>
      </c>
      <c r="B20692">
        <v>0.55500000000000005</v>
      </c>
      <c r="C20692" s="1">
        <f t="shared" ca="1" si="597"/>
        <v>0</v>
      </c>
    </row>
    <row r="20693" spans="1:3" x14ac:dyDescent="0.2">
      <c r="A20693" s="1">
        <v>45873.541666666664</v>
      </c>
      <c r="B20693">
        <v>0.52300000000000002</v>
      </c>
      <c r="C20693" s="1">
        <f t="shared" ca="1" si="597"/>
        <v>0</v>
      </c>
    </row>
    <row r="20694" spans="1:3" x14ac:dyDescent="0.2">
      <c r="A20694" s="1">
        <v>45873.552083333336</v>
      </c>
      <c r="B20694">
        <v>0.52300000000000002</v>
      </c>
      <c r="C20694" s="1">
        <f t="shared" ca="1" si="597"/>
        <v>0</v>
      </c>
    </row>
    <row r="20695" spans="1:3" x14ac:dyDescent="0.2">
      <c r="A20695" s="1">
        <v>45873.5625</v>
      </c>
      <c r="B20695">
        <v>0.52300000000000002</v>
      </c>
      <c r="C20695" s="1">
        <f t="shared" ca="1" si="597"/>
        <v>0</v>
      </c>
    </row>
    <row r="20696" spans="1:3" x14ac:dyDescent="0.2">
      <c r="A20696" s="1">
        <v>45873.572916666664</v>
      </c>
      <c r="B20696">
        <v>0.52300000000000002</v>
      </c>
      <c r="C20696" s="1">
        <f t="shared" ca="1" si="597"/>
        <v>0</v>
      </c>
    </row>
    <row r="20697" spans="1:3" x14ac:dyDescent="0.2">
      <c r="A20697" s="1">
        <v>45873.583333333336</v>
      </c>
      <c r="B20697">
        <v>0.49099999999999999</v>
      </c>
      <c r="C20697" s="1">
        <f t="shared" ca="1" si="597"/>
        <v>0</v>
      </c>
    </row>
    <row r="20698" spans="1:3" x14ac:dyDescent="0.2">
      <c r="A20698" s="1">
        <v>45873.59375</v>
      </c>
      <c r="B20698">
        <v>0.49099999999999999</v>
      </c>
      <c r="C20698" s="1">
        <f t="shared" ca="1" si="597"/>
        <v>0</v>
      </c>
    </row>
    <row r="20699" spans="1:3" x14ac:dyDescent="0.2">
      <c r="A20699" s="1">
        <v>45873.604166666664</v>
      </c>
      <c r="B20699">
        <v>0.49099999999999999</v>
      </c>
      <c r="C20699" s="1">
        <f t="shared" ca="1" si="597"/>
        <v>0</v>
      </c>
    </row>
    <row r="20700" spans="1:3" x14ac:dyDescent="0.2">
      <c r="A20700" s="1">
        <v>45873.614583333336</v>
      </c>
      <c r="B20700">
        <v>0.49099999999999999</v>
      </c>
      <c r="C20700" s="1">
        <f t="shared" ca="1" si="597"/>
        <v>0</v>
      </c>
    </row>
    <row r="20701" spans="1:3" x14ac:dyDescent="0.2">
      <c r="A20701" s="1">
        <v>45873.625</v>
      </c>
      <c r="B20701">
        <v>0.45300000000000001</v>
      </c>
      <c r="C20701" s="1">
        <f t="shared" ca="1" si="597"/>
        <v>0</v>
      </c>
    </row>
    <row r="20702" spans="1:3" x14ac:dyDescent="0.2">
      <c r="A20702" s="1">
        <v>45873.635416666664</v>
      </c>
      <c r="B20702">
        <v>0.45300000000000001</v>
      </c>
      <c r="C20702" s="1">
        <f t="shared" ca="1" si="597"/>
        <v>0</v>
      </c>
    </row>
    <row r="20703" spans="1:3" x14ac:dyDescent="0.2">
      <c r="A20703" s="1">
        <v>45873.645833333336</v>
      </c>
      <c r="B20703">
        <v>0.45300000000000001</v>
      </c>
      <c r="C20703" s="1">
        <f t="shared" ca="1" si="597"/>
        <v>0</v>
      </c>
    </row>
    <row r="20704" spans="1:3" x14ac:dyDescent="0.2">
      <c r="A20704" s="1">
        <v>45873.65625</v>
      </c>
      <c r="B20704">
        <v>0.45300000000000001</v>
      </c>
      <c r="C20704" s="1">
        <f t="shared" ca="1" si="597"/>
        <v>0</v>
      </c>
    </row>
    <row r="20705" spans="1:3" x14ac:dyDescent="0.2">
      <c r="A20705" s="1">
        <v>45873.666666666664</v>
      </c>
      <c r="B20705">
        <v>0.52100000000000002</v>
      </c>
      <c r="C20705" s="1">
        <f t="shared" ca="1" si="597"/>
        <v>0</v>
      </c>
    </row>
    <row r="20706" spans="1:3" x14ac:dyDescent="0.2">
      <c r="A20706" s="1">
        <v>45873.677083333336</v>
      </c>
      <c r="B20706">
        <v>0.52100000000000002</v>
      </c>
      <c r="C20706" s="1">
        <f t="shared" ca="1" si="597"/>
        <v>0</v>
      </c>
    </row>
    <row r="20707" spans="1:3" x14ac:dyDescent="0.2">
      <c r="A20707" s="1">
        <v>45873.6875</v>
      </c>
      <c r="B20707">
        <v>0.52100000000000002</v>
      </c>
      <c r="C20707" s="1">
        <f t="shared" ca="1" si="597"/>
        <v>0</v>
      </c>
    </row>
    <row r="20708" spans="1:3" x14ac:dyDescent="0.2">
      <c r="A20708" s="1">
        <v>45873.697916666664</v>
      </c>
      <c r="B20708">
        <v>0.52100000000000002</v>
      </c>
      <c r="C20708" s="1">
        <f t="shared" ca="1" si="597"/>
        <v>0</v>
      </c>
    </row>
    <row r="20709" spans="1:3" x14ac:dyDescent="0.2">
      <c r="A20709" s="1">
        <v>45873.708333333336</v>
      </c>
      <c r="B20709">
        <v>0.56599999999999995</v>
      </c>
      <c r="C20709" s="1">
        <f t="shared" ca="1" si="597"/>
        <v>0</v>
      </c>
    </row>
    <row r="20710" spans="1:3" x14ac:dyDescent="0.2">
      <c r="A20710" s="1">
        <v>45873.71875</v>
      </c>
      <c r="B20710">
        <v>0.56599999999999995</v>
      </c>
      <c r="C20710" s="1">
        <f t="shared" ca="1" si="597"/>
        <v>0</v>
      </c>
    </row>
    <row r="20711" spans="1:3" x14ac:dyDescent="0.2">
      <c r="A20711" s="1">
        <v>45873.729166666664</v>
      </c>
      <c r="B20711">
        <v>0.56599999999999995</v>
      </c>
      <c r="C20711" s="1">
        <f t="shared" ca="1" si="597"/>
        <v>0</v>
      </c>
    </row>
    <row r="20712" spans="1:3" x14ac:dyDescent="0.2">
      <c r="A20712" s="1">
        <v>45873.739583333336</v>
      </c>
      <c r="B20712">
        <v>0.56599999999999995</v>
      </c>
      <c r="C20712" s="1">
        <f t="shared" ca="1" si="597"/>
        <v>0</v>
      </c>
    </row>
    <row r="20713" spans="1:3" x14ac:dyDescent="0.2">
      <c r="A20713" s="1">
        <v>45873.75</v>
      </c>
      <c r="B20713">
        <v>0.56000000000000005</v>
      </c>
      <c r="C20713" s="1">
        <f t="shared" ca="1" si="597"/>
        <v>0</v>
      </c>
    </row>
    <row r="20714" spans="1:3" x14ac:dyDescent="0.2">
      <c r="A20714" s="1">
        <v>45873.760416666664</v>
      </c>
      <c r="B20714">
        <v>0.56000000000000005</v>
      </c>
      <c r="C20714" s="1">
        <f t="shared" ca="1" si="597"/>
        <v>0</v>
      </c>
    </row>
    <row r="20715" spans="1:3" x14ac:dyDescent="0.2">
      <c r="A20715" s="1">
        <v>45873.770833333336</v>
      </c>
      <c r="B20715">
        <v>0.56000000000000005</v>
      </c>
      <c r="C20715" s="1">
        <f t="shared" ca="1" si="597"/>
        <v>0</v>
      </c>
    </row>
    <row r="20716" spans="1:3" x14ac:dyDescent="0.2">
      <c r="A20716" s="1">
        <v>45873.78125</v>
      </c>
      <c r="B20716">
        <v>0.56000000000000005</v>
      </c>
      <c r="C20716" s="1">
        <f t="shared" ca="1" si="597"/>
        <v>0</v>
      </c>
    </row>
    <row r="20717" spans="1:3" x14ac:dyDescent="0.2">
      <c r="A20717" s="1">
        <v>45873.791666666664</v>
      </c>
      <c r="B20717">
        <v>0.78900000000000003</v>
      </c>
      <c r="C20717" s="1">
        <f t="shared" ca="1" si="597"/>
        <v>0</v>
      </c>
    </row>
    <row r="20718" spans="1:3" x14ac:dyDescent="0.2">
      <c r="A20718" s="1">
        <v>45873.802083333336</v>
      </c>
      <c r="B20718">
        <v>0.78900000000000003</v>
      </c>
      <c r="C20718" s="1">
        <f t="shared" ca="1" si="597"/>
        <v>0</v>
      </c>
    </row>
    <row r="20719" spans="1:3" x14ac:dyDescent="0.2">
      <c r="A20719" s="1">
        <v>45873.8125</v>
      </c>
      <c r="B20719">
        <v>0.78900000000000003</v>
      </c>
      <c r="C20719" s="1">
        <f t="shared" ca="1" si="597"/>
        <v>0</v>
      </c>
    </row>
    <row r="20720" spans="1:3" x14ac:dyDescent="0.2">
      <c r="A20720" s="1">
        <v>45873.822916666664</v>
      </c>
      <c r="B20720">
        <v>0.78900000000000003</v>
      </c>
      <c r="C20720" s="1">
        <f t="shared" ca="1" si="597"/>
        <v>0</v>
      </c>
    </row>
    <row r="20721" spans="1:3" x14ac:dyDescent="0.2">
      <c r="A20721" s="1">
        <v>45873.833333333336</v>
      </c>
      <c r="B20721">
        <v>0.66500000000000004</v>
      </c>
      <c r="C20721" s="1">
        <f t="shared" ca="1" si="597"/>
        <v>0</v>
      </c>
    </row>
    <row r="20722" spans="1:3" x14ac:dyDescent="0.2">
      <c r="A20722" s="1">
        <v>45873.84375</v>
      </c>
      <c r="B20722">
        <v>0.66500000000000004</v>
      </c>
      <c r="C20722" s="1">
        <f t="shared" ca="1" si="597"/>
        <v>0</v>
      </c>
    </row>
    <row r="20723" spans="1:3" x14ac:dyDescent="0.2">
      <c r="A20723" s="1">
        <v>45873.854166666664</v>
      </c>
      <c r="B20723">
        <v>0.66500000000000004</v>
      </c>
      <c r="C20723" s="1">
        <f t="shared" ca="1" si="597"/>
        <v>0</v>
      </c>
    </row>
    <row r="20724" spans="1:3" x14ac:dyDescent="0.2">
      <c r="A20724" s="1">
        <v>45873.864583333336</v>
      </c>
      <c r="B20724">
        <v>0.66500000000000004</v>
      </c>
      <c r="C20724" s="1">
        <f t="shared" ca="1" si="597"/>
        <v>0</v>
      </c>
    </row>
    <row r="20725" spans="1:3" x14ac:dyDescent="0.2">
      <c r="A20725" s="1">
        <v>45873.875</v>
      </c>
      <c r="B20725">
        <v>0.36099999999999999</v>
      </c>
      <c r="C20725" s="1">
        <f t="shared" ca="1" si="597"/>
        <v>0</v>
      </c>
    </row>
    <row r="20726" spans="1:3" x14ac:dyDescent="0.2">
      <c r="A20726" s="1">
        <v>45873.885416666664</v>
      </c>
      <c r="B20726">
        <v>0.36099999999999999</v>
      </c>
      <c r="C20726" s="1">
        <f t="shared" ca="1" si="597"/>
        <v>0</v>
      </c>
    </row>
    <row r="20727" spans="1:3" x14ac:dyDescent="0.2">
      <c r="A20727" s="1">
        <v>45873.895833333336</v>
      </c>
      <c r="B20727">
        <v>0.36099999999999999</v>
      </c>
      <c r="C20727" s="1">
        <f t="shared" ca="1" si="597"/>
        <v>0</v>
      </c>
    </row>
    <row r="20728" spans="1:3" x14ac:dyDescent="0.2">
      <c r="A20728" s="1">
        <v>45873.90625</v>
      </c>
      <c r="B20728">
        <v>0.36099999999999999</v>
      </c>
      <c r="C20728" s="1">
        <f t="shared" ca="1" si="597"/>
        <v>0</v>
      </c>
    </row>
    <row r="20729" spans="1:3" x14ac:dyDescent="0.2">
      <c r="A20729" s="1">
        <v>45873.916666666664</v>
      </c>
      <c r="B20729">
        <v>0.376</v>
      </c>
      <c r="C20729" s="1">
        <f t="shared" ca="1" si="597"/>
        <v>0</v>
      </c>
    </row>
    <row r="20730" spans="1:3" x14ac:dyDescent="0.2">
      <c r="A20730" s="1">
        <v>45873.927083333336</v>
      </c>
      <c r="B20730">
        <v>0.376</v>
      </c>
      <c r="C20730" s="1">
        <f t="shared" ca="1" si="597"/>
        <v>0</v>
      </c>
    </row>
    <row r="20731" spans="1:3" x14ac:dyDescent="0.2">
      <c r="A20731" s="1">
        <v>45873.9375</v>
      </c>
      <c r="B20731">
        <v>0.376</v>
      </c>
      <c r="C20731" s="1">
        <f t="shared" ca="1" si="597"/>
        <v>0</v>
      </c>
    </row>
    <row r="20732" spans="1:3" x14ac:dyDescent="0.2">
      <c r="A20732" s="1">
        <v>45873.947916666664</v>
      </c>
      <c r="B20732">
        <v>0.376</v>
      </c>
      <c r="C20732" s="1">
        <f t="shared" ca="1" si="597"/>
        <v>0</v>
      </c>
    </row>
    <row r="20733" spans="1:3" x14ac:dyDescent="0.2">
      <c r="A20733" s="1">
        <v>45873.958333333336</v>
      </c>
      <c r="B20733">
        <v>0.122</v>
      </c>
      <c r="C20733" s="1">
        <f t="shared" ca="1" si="597"/>
        <v>0</v>
      </c>
    </row>
    <row r="20734" spans="1:3" x14ac:dyDescent="0.2">
      <c r="A20734" s="1">
        <v>45873.96875</v>
      </c>
      <c r="B20734">
        <v>0.122</v>
      </c>
      <c r="C20734" s="1">
        <f t="shared" ca="1" si="597"/>
        <v>0</v>
      </c>
    </row>
    <row r="20735" spans="1:3" x14ac:dyDescent="0.2">
      <c r="A20735" s="1">
        <v>45873.979166666664</v>
      </c>
      <c r="B20735">
        <v>0.122</v>
      </c>
      <c r="C20735" s="1">
        <f t="shared" ca="1" si="597"/>
        <v>0</v>
      </c>
    </row>
    <row r="20736" spans="1:3" x14ac:dyDescent="0.2">
      <c r="A20736" s="1">
        <v>45873.989583333336</v>
      </c>
      <c r="B20736">
        <v>0.122</v>
      </c>
      <c r="C20736" s="1">
        <f t="shared" ca="1" si="597"/>
        <v>0</v>
      </c>
    </row>
    <row r="20737" spans="1:3" x14ac:dyDescent="0.2">
      <c r="A20737" s="1">
        <v>45874</v>
      </c>
      <c r="B20737">
        <v>0</v>
      </c>
      <c r="C20737" s="1">
        <f t="shared" ca="1" si="597"/>
        <v>0</v>
      </c>
    </row>
    <row r="20738" spans="1:3" x14ac:dyDescent="0.2">
      <c r="A20738" s="1">
        <v>45874.010416666664</v>
      </c>
      <c r="B20738">
        <v>0</v>
      </c>
      <c r="C20738" s="1">
        <f t="shared" ca="1" si="597"/>
        <v>0</v>
      </c>
    </row>
    <row r="20739" spans="1:3" x14ac:dyDescent="0.2">
      <c r="A20739" s="1">
        <v>45874.020833333336</v>
      </c>
      <c r="B20739">
        <v>0</v>
      </c>
      <c r="C20739" s="1">
        <f t="shared" ca="1" si="597"/>
        <v>0</v>
      </c>
    </row>
    <row r="20740" spans="1:3" x14ac:dyDescent="0.2">
      <c r="A20740" s="1">
        <v>45874.03125</v>
      </c>
      <c r="B20740">
        <v>0</v>
      </c>
      <c r="C20740" s="1">
        <f t="shared" ca="1" si="597"/>
        <v>0</v>
      </c>
    </row>
    <row r="20741" spans="1:3" x14ac:dyDescent="0.2">
      <c r="A20741" s="1">
        <v>45874.041666666664</v>
      </c>
      <c r="B20741">
        <v>0.05</v>
      </c>
      <c r="C20741" s="1">
        <f t="shared" ca="1" si="597"/>
        <v>0</v>
      </c>
    </row>
    <row r="20742" spans="1:3" x14ac:dyDescent="0.2">
      <c r="A20742" s="1">
        <v>45874.052083333336</v>
      </c>
      <c r="B20742">
        <v>0.05</v>
      </c>
      <c r="C20742" s="1">
        <f t="shared" ref="C20742:C20805" ca="1" si="598">OFFSET($A$5, (ROW()-5)*4, 0)</f>
        <v>0</v>
      </c>
    </row>
    <row r="20743" spans="1:3" x14ac:dyDescent="0.2">
      <c r="A20743" s="1">
        <v>45874.0625</v>
      </c>
      <c r="B20743">
        <v>0.05</v>
      </c>
      <c r="C20743" s="1">
        <f t="shared" ca="1" si="598"/>
        <v>0</v>
      </c>
    </row>
    <row r="20744" spans="1:3" x14ac:dyDescent="0.2">
      <c r="A20744" s="1">
        <v>45874.072916666664</v>
      </c>
      <c r="B20744">
        <v>0.05</v>
      </c>
      <c r="C20744" s="1">
        <f t="shared" ca="1" si="598"/>
        <v>0</v>
      </c>
    </row>
    <row r="20745" spans="1:3" x14ac:dyDescent="0.2">
      <c r="A20745" s="1">
        <v>45874.083333333336</v>
      </c>
      <c r="B20745">
        <v>0</v>
      </c>
      <c r="C20745" s="1">
        <f t="shared" ca="1" si="598"/>
        <v>0</v>
      </c>
    </row>
    <row r="20746" spans="1:3" x14ac:dyDescent="0.2">
      <c r="A20746" s="1">
        <v>45874.09375</v>
      </c>
      <c r="B20746">
        <v>0</v>
      </c>
      <c r="C20746" s="1">
        <f t="shared" ca="1" si="598"/>
        <v>0</v>
      </c>
    </row>
    <row r="20747" spans="1:3" x14ac:dyDescent="0.2">
      <c r="A20747" s="1">
        <v>45874.104166666664</v>
      </c>
      <c r="B20747">
        <v>0</v>
      </c>
      <c r="C20747" s="1">
        <f t="shared" ca="1" si="598"/>
        <v>0</v>
      </c>
    </row>
    <row r="20748" spans="1:3" x14ac:dyDescent="0.2">
      <c r="A20748" s="1">
        <v>45874.114583333336</v>
      </c>
      <c r="B20748">
        <v>0</v>
      </c>
      <c r="C20748" s="1">
        <f t="shared" ca="1" si="598"/>
        <v>0</v>
      </c>
    </row>
    <row r="20749" spans="1:3" x14ac:dyDescent="0.2">
      <c r="A20749" s="1">
        <v>45874.125</v>
      </c>
      <c r="B20749">
        <v>0</v>
      </c>
      <c r="C20749" s="1">
        <f t="shared" ca="1" si="598"/>
        <v>0</v>
      </c>
    </row>
    <row r="20750" spans="1:3" x14ac:dyDescent="0.2">
      <c r="A20750" s="1">
        <v>45874.135416666664</v>
      </c>
      <c r="B20750">
        <v>0</v>
      </c>
      <c r="C20750" s="1">
        <f t="shared" ca="1" si="598"/>
        <v>0</v>
      </c>
    </row>
    <row r="20751" spans="1:3" x14ac:dyDescent="0.2">
      <c r="A20751" s="1">
        <v>45874.145833333336</v>
      </c>
      <c r="B20751">
        <v>0</v>
      </c>
      <c r="C20751" s="1">
        <f t="shared" ca="1" si="598"/>
        <v>0</v>
      </c>
    </row>
    <row r="20752" spans="1:3" x14ac:dyDescent="0.2">
      <c r="A20752" s="1">
        <v>45874.15625</v>
      </c>
      <c r="B20752">
        <v>0</v>
      </c>
      <c r="C20752" s="1">
        <f t="shared" ca="1" si="598"/>
        <v>0</v>
      </c>
    </row>
    <row r="20753" spans="1:3" x14ac:dyDescent="0.2">
      <c r="A20753" s="1">
        <v>45874.166666666664</v>
      </c>
      <c r="B20753">
        <v>-1E-3</v>
      </c>
      <c r="C20753" s="1">
        <f t="shared" ca="1" si="598"/>
        <v>0</v>
      </c>
    </row>
    <row r="20754" spans="1:3" x14ac:dyDescent="0.2">
      <c r="A20754" s="1">
        <v>45874.177083333336</v>
      </c>
      <c r="B20754">
        <v>-1E-3</v>
      </c>
      <c r="C20754" s="1">
        <f t="shared" ca="1" si="598"/>
        <v>0</v>
      </c>
    </row>
    <row r="20755" spans="1:3" x14ac:dyDescent="0.2">
      <c r="A20755" s="1">
        <v>45874.1875</v>
      </c>
      <c r="B20755">
        <v>-1E-3</v>
      </c>
      <c r="C20755" s="1">
        <f t="shared" ca="1" si="598"/>
        <v>0</v>
      </c>
    </row>
    <row r="20756" spans="1:3" x14ac:dyDescent="0.2">
      <c r="A20756" s="1">
        <v>45874.197916666664</v>
      </c>
      <c r="B20756">
        <v>-1E-3</v>
      </c>
      <c r="C20756" s="1">
        <f t="shared" ca="1" si="598"/>
        <v>0</v>
      </c>
    </row>
    <row r="20757" spans="1:3" x14ac:dyDescent="0.2">
      <c r="A20757" s="1">
        <v>45874.208333333336</v>
      </c>
      <c r="B20757">
        <v>0</v>
      </c>
      <c r="C20757" s="1">
        <f t="shared" ca="1" si="598"/>
        <v>0</v>
      </c>
    </row>
    <row r="20758" spans="1:3" x14ac:dyDescent="0.2">
      <c r="A20758" s="1">
        <v>45874.21875</v>
      </c>
      <c r="B20758">
        <v>0</v>
      </c>
      <c r="C20758" s="1">
        <f t="shared" ca="1" si="598"/>
        <v>0</v>
      </c>
    </row>
    <row r="20759" spans="1:3" x14ac:dyDescent="0.2">
      <c r="A20759" s="1">
        <v>45874.229166666664</v>
      </c>
      <c r="B20759">
        <v>0</v>
      </c>
      <c r="C20759" s="1">
        <f t="shared" ca="1" si="598"/>
        <v>0</v>
      </c>
    </row>
    <row r="20760" spans="1:3" x14ac:dyDescent="0.2">
      <c r="A20760" s="1">
        <v>45874.239583333336</v>
      </c>
      <c r="B20760">
        <v>0</v>
      </c>
      <c r="C20760" s="1">
        <f t="shared" ca="1" si="598"/>
        <v>0</v>
      </c>
    </row>
    <row r="20761" spans="1:3" x14ac:dyDescent="0.2">
      <c r="A20761" s="1">
        <v>45874.25</v>
      </c>
      <c r="B20761">
        <v>5.0000000000000001E-3</v>
      </c>
      <c r="C20761" s="1">
        <f t="shared" ca="1" si="598"/>
        <v>0</v>
      </c>
    </row>
    <row r="20762" spans="1:3" x14ac:dyDescent="0.2">
      <c r="A20762" s="1">
        <v>45874.260416666664</v>
      </c>
      <c r="B20762">
        <v>5.0000000000000001E-3</v>
      </c>
      <c r="C20762" s="1">
        <f t="shared" ca="1" si="598"/>
        <v>0</v>
      </c>
    </row>
    <row r="20763" spans="1:3" x14ac:dyDescent="0.2">
      <c r="A20763" s="1">
        <v>45874.270833333336</v>
      </c>
      <c r="B20763">
        <v>5.0000000000000001E-3</v>
      </c>
      <c r="C20763" s="1">
        <f t="shared" ca="1" si="598"/>
        <v>0</v>
      </c>
    </row>
    <row r="20764" spans="1:3" x14ac:dyDescent="0.2">
      <c r="A20764" s="1">
        <v>45874.28125</v>
      </c>
      <c r="B20764">
        <v>5.0000000000000001E-3</v>
      </c>
      <c r="C20764" s="1">
        <f t="shared" ca="1" si="598"/>
        <v>0</v>
      </c>
    </row>
    <row r="20765" spans="1:3" x14ac:dyDescent="0.2">
      <c r="A20765" s="1">
        <v>45874.291666666664</v>
      </c>
      <c r="B20765">
        <v>0.21199999999999999</v>
      </c>
      <c r="C20765" s="1">
        <f t="shared" ca="1" si="598"/>
        <v>0</v>
      </c>
    </row>
    <row r="20766" spans="1:3" x14ac:dyDescent="0.2">
      <c r="A20766" s="1">
        <v>45874.302083333336</v>
      </c>
      <c r="B20766">
        <v>0.21199999999999999</v>
      </c>
      <c r="C20766" s="1">
        <f t="shared" ca="1" si="598"/>
        <v>0</v>
      </c>
    </row>
    <row r="20767" spans="1:3" x14ac:dyDescent="0.2">
      <c r="A20767" s="1">
        <v>45874.3125</v>
      </c>
      <c r="B20767">
        <v>0.21199999999999999</v>
      </c>
      <c r="C20767" s="1">
        <f t="shared" ca="1" si="598"/>
        <v>0</v>
      </c>
    </row>
    <row r="20768" spans="1:3" x14ac:dyDescent="0.2">
      <c r="A20768" s="1">
        <v>45874.322916666664</v>
      </c>
      <c r="B20768">
        <v>0.21199999999999999</v>
      </c>
      <c r="C20768" s="1">
        <f t="shared" ca="1" si="598"/>
        <v>0</v>
      </c>
    </row>
    <row r="20769" spans="1:3" x14ac:dyDescent="0.2">
      <c r="A20769" s="1">
        <v>45874.333333333336</v>
      </c>
      <c r="B20769">
        <v>0.25900000000000001</v>
      </c>
      <c r="C20769" s="1">
        <f t="shared" ca="1" si="598"/>
        <v>0</v>
      </c>
    </row>
    <row r="20770" spans="1:3" x14ac:dyDescent="0.2">
      <c r="A20770" s="1">
        <v>45874.34375</v>
      </c>
      <c r="B20770">
        <v>0.25900000000000001</v>
      </c>
      <c r="C20770" s="1">
        <f t="shared" ca="1" si="598"/>
        <v>0</v>
      </c>
    </row>
    <row r="20771" spans="1:3" x14ac:dyDescent="0.2">
      <c r="A20771" s="1">
        <v>45874.354166666664</v>
      </c>
      <c r="B20771">
        <v>0.25900000000000001</v>
      </c>
      <c r="C20771" s="1">
        <f t="shared" ca="1" si="598"/>
        <v>0</v>
      </c>
    </row>
    <row r="20772" spans="1:3" x14ac:dyDescent="0.2">
      <c r="A20772" s="1">
        <v>45874.364583333336</v>
      </c>
      <c r="B20772">
        <v>0.25900000000000001</v>
      </c>
      <c r="C20772" s="1">
        <f t="shared" ca="1" si="598"/>
        <v>0</v>
      </c>
    </row>
    <row r="20773" spans="1:3" x14ac:dyDescent="0.2">
      <c r="A20773" s="1">
        <v>45874.375</v>
      </c>
      <c r="B20773">
        <v>0.30199999999999999</v>
      </c>
      <c r="C20773" s="1">
        <f t="shared" ca="1" si="598"/>
        <v>0</v>
      </c>
    </row>
    <row r="20774" spans="1:3" x14ac:dyDescent="0.2">
      <c r="A20774" s="1">
        <v>45874.385416666664</v>
      </c>
      <c r="B20774">
        <v>0.30199999999999999</v>
      </c>
      <c r="C20774" s="1">
        <f t="shared" ca="1" si="598"/>
        <v>0</v>
      </c>
    </row>
    <row r="20775" spans="1:3" x14ac:dyDescent="0.2">
      <c r="A20775" s="1">
        <v>45874.395833333336</v>
      </c>
      <c r="B20775">
        <v>0.30199999999999999</v>
      </c>
      <c r="C20775" s="1">
        <f t="shared" ca="1" si="598"/>
        <v>0</v>
      </c>
    </row>
    <row r="20776" spans="1:3" x14ac:dyDescent="0.2">
      <c r="A20776" s="1">
        <v>45874.40625</v>
      </c>
      <c r="B20776">
        <v>0.30199999999999999</v>
      </c>
      <c r="C20776" s="1">
        <f t="shared" ca="1" si="598"/>
        <v>0</v>
      </c>
    </row>
    <row r="20777" spans="1:3" x14ac:dyDescent="0.2">
      <c r="A20777" s="1">
        <v>45874.416666666664</v>
      </c>
      <c r="B20777">
        <v>0.254</v>
      </c>
      <c r="C20777" s="1">
        <f t="shared" ca="1" si="598"/>
        <v>0</v>
      </c>
    </row>
    <row r="20778" spans="1:3" x14ac:dyDescent="0.2">
      <c r="A20778" s="1">
        <v>45874.427083333336</v>
      </c>
      <c r="B20778">
        <v>0.254</v>
      </c>
      <c r="C20778" s="1">
        <f t="shared" ca="1" si="598"/>
        <v>0</v>
      </c>
    </row>
    <row r="20779" spans="1:3" x14ac:dyDescent="0.2">
      <c r="A20779" s="1">
        <v>45874.4375</v>
      </c>
      <c r="B20779">
        <v>0.254</v>
      </c>
      <c r="C20779" s="1">
        <f t="shared" ca="1" si="598"/>
        <v>0</v>
      </c>
    </row>
    <row r="20780" spans="1:3" x14ac:dyDescent="0.2">
      <c r="A20780" s="1">
        <v>45874.447916666664</v>
      </c>
      <c r="B20780">
        <v>0.254</v>
      </c>
      <c r="C20780" s="1">
        <f t="shared" ca="1" si="598"/>
        <v>0</v>
      </c>
    </row>
    <row r="20781" spans="1:3" x14ac:dyDescent="0.2">
      <c r="A20781" s="1">
        <v>45874.458333333336</v>
      </c>
      <c r="B20781">
        <v>1.4E-2</v>
      </c>
      <c r="C20781" s="1">
        <f t="shared" ca="1" si="598"/>
        <v>0</v>
      </c>
    </row>
    <row r="20782" spans="1:3" x14ac:dyDescent="0.2">
      <c r="A20782" s="1">
        <v>45874.46875</v>
      </c>
      <c r="B20782">
        <v>1.4E-2</v>
      </c>
      <c r="C20782" s="1">
        <f t="shared" ca="1" si="598"/>
        <v>0</v>
      </c>
    </row>
    <row r="20783" spans="1:3" x14ac:dyDescent="0.2">
      <c r="A20783" s="1">
        <v>45874.479166666664</v>
      </c>
      <c r="B20783">
        <v>1.4E-2</v>
      </c>
      <c r="C20783" s="1">
        <f t="shared" ca="1" si="598"/>
        <v>0</v>
      </c>
    </row>
    <row r="20784" spans="1:3" x14ac:dyDescent="0.2">
      <c r="A20784" s="1">
        <v>45874.489583333336</v>
      </c>
      <c r="B20784">
        <v>1.4E-2</v>
      </c>
      <c r="C20784" s="1">
        <f t="shared" ca="1" si="598"/>
        <v>0</v>
      </c>
    </row>
    <row r="20785" spans="1:3" x14ac:dyDescent="0.2">
      <c r="A20785" s="1">
        <v>45874.5</v>
      </c>
      <c r="B20785">
        <v>-1.0999999999999999E-2</v>
      </c>
      <c r="C20785" s="1">
        <f t="shared" ca="1" si="598"/>
        <v>0</v>
      </c>
    </row>
    <row r="20786" spans="1:3" x14ac:dyDescent="0.2">
      <c r="A20786" s="1">
        <v>45874.510416666664</v>
      </c>
      <c r="B20786">
        <v>-1.0999999999999999E-2</v>
      </c>
      <c r="C20786" s="1">
        <f t="shared" ca="1" si="598"/>
        <v>0</v>
      </c>
    </row>
    <row r="20787" spans="1:3" x14ac:dyDescent="0.2">
      <c r="A20787" s="1">
        <v>45874.520833333336</v>
      </c>
      <c r="B20787">
        <v>-1.0999999999999999E-2</v>
      </c>
      <c r="C20787" s="1">
        <f t="shared" ca="1" si="598"/>
        <v>0</v>
      </c>
    </row>
    <row r="20788" spans="1:3" x14ac:dyDescent="0.2">
      <c r="A20788" s="1">
        <v>45874.53125</v>
      </c>
      <c r="B20788">
        <v>-1.0999999999999999E-2</v>
      </c>
      <c r="C20788" s="1">
        <f t="shared" ca="1" si="598"/>
        <v>0</v>
      </c>
    </row>
    <row r="20789" spans="1:3" x14ac:dyDescent="0.2">
      <c r="A20789" s="1">
        <v>45874.541666666664</v>
      </c>
      <c r="B20789">
        <v>-8.5000000000000006E-2</v>
      </c>
      <c r="C20789" s="1">
        <f t="shared" ca="1" si="598"/>
        <v>0</v>
      </c>
    </row>
    <row r="20790" spans="1:3" x14ac:dyDescent="0.2">
      <c r="A20790" s="1">
        <v>45874.552083333336</v>
      </c>
      <c r="B20790">
        <v>-8.5000000000000006E-2</v>
      </c>
      <c r="C20790" s="1">
        <f t="shared" ca="1" si="598"/>
        <v>0</v>
      </c>
    </row>
    <row r="20791" spans="1:3" x14ac:dyDescent="0.2">
      <c r="A20791" s="1">
        <v>45874.5625</v>
      </c>
      <c r="B20791">
        <v>-8.5000000000000006E-2</v>
      </c>
      <c r="C20791" s="1">
        <f t="shared" ca="1" si="598"/>
        <v>0</v>
      </c>
    </row>
    <row r="20792" spans="1:3" x14ac:dyDescent="0.2">
      <c r="A20792" s="1">
        <v>45874.572916666664</v>
      </c>
      <c r="B20792">
        <v>-8.5000000000000006E-2</v>
      </c>
      <c r="C20792" s="1">
        <f t="shared" ca="1" si="598"/>
        <v>0</v>
      </c>
    </row>
    <row r="20793" spans="1:3" x14ac:dyDescent="0.2">
      <c r="A20793" s="1">
        <v>45874.583333333336</v>
      </c>
      <c r="B20793">
        <v>-2.1000000000000001E-2</v>
      </c>
      <c r="C20793" s="1">
        <f t="shared" ca="1" si="598"/>
        <v>0</v>
      </c>
    </row>
    <row r="20794" spans="1:3" x14ac:dyDescent="0.2">
      <c r="A20794" s="1">
        <v>45874.59375</v>
      </c>
      <c r="B20794">
        <v>-2.1000000000000001E-2</v>
      </c>
      <c r="C20794" s="1">
        <f t="shared" ca="1" si="598"/>
        <v>0</v>
      </c>
    </row>
    <row r="20795" spans="1:3" x14ac:dyDescent="0.2">
      <c r="A20795" s="1">
        <v>45874.604166666664</v>
      </c>
      <c r="B20795">
        <v>-2.1000000000000001E-2</v>
      </c>
      <c r="C20795" s="1">
        <f t="shared" ca="1" si="598"/>
        <v>0</v>
      </c>
    </row>
    <row r="20796" spans="1:3" x14ac:dyDescent="0.2">
      <c r="A20796" s="1">
        <v>45874.614583333336</v>
      </c>
      <c r="B20796">
        <v>-2.1000000000000001E-2</v>
      </c>
      <c r="C20796" s="1">
        <f t="shared" ca="1" si="598"/>
        <v>0</v>
      </c>
    </row>
    <row r="20797" spans="1:3" x14ac:dyDescent="0.2">
      <c r="A20797" s="1">
        <v>45874.625</v>
      </c>
      <c r="B20797">
        <v>-1.0999999999999999E-2</v>
      </c>
      <c r="C20797" s="1">
        <f t="shared" ca="1" si="598"/>
        <v>0</v>
      </c>
    </row>
    <row r="20798" spans="1:3" x14ac:dyDescent="0.2">
      <c r="A20798" s="1">
        <v>45874.635416666664</v>
      </c>
      <c r="B20798">
        <v>-1.0999999999999999E-2</v>
      </c>
      <c r="C20798" s="1">
        <f t="shared" ca="1" si="598"/>
        <v>0</v>
      </c>
    </row>
    <row r="20799" spans="1:3" x14ac:dyDescent="0.2">
      <c r="A20799" s="1">
        <v>45874.645833333336</v>
      </c>
      <c r="B20799">
        <v>-1.0999999999999999E-2</v>
      </c>
      <c r="C20799" s="1">
        <f t="shared" ca="1" si="598"/>
        <v>0</v>
      </c>
    </row>
    <row r="20800" spans="1:3" x14ac:dyDescent="0.2">
      <c r="A20800" s="1">
        <v>45874.65625</v>
      </c>
      <c r="B20800">
        <v>-1.0999999999999999E-2</v>
      </c>
      <c r="C20800" s="1">
        <f t="shared" ca="1" si="598"/>
        <v>0</v>
      </c>
    </row>
    <row r="20801" spans="1:3" x14ac:dyDescent="0.2">
      <c r="A20801" s="1">
        <v>45874.666666666664</v>
      </c>
      <c r="B20801">
        <v>-0.01</v>
      </c>
      <c r="C20801" s="1">
        <f t="shared" ca="1" si="598"/>
        <v>0</v>
      </c>
    </row>
    <row r="20802" spans="1:3" x14ac:dyDescent="0.2">
      <c r="A20802" s="1">
        <v>45874.677083333336</v>
      </c>
      <c r="B20802">
        <v>-0.01</v>
      </c>
      <c r="C20802" s="1">
        <f t="shared" ca="1" si="598"/>
        <v>0</v>
      </c>
    </row>
    <row r="20803" spans="1:3" x14ac:dyDescent="0.2">
      <c r="A20803" s="1">
        <v>45874.6875</v>
      </c>
      <c r="B20803">
        <v>-0.01</v>
      </c>
      <c r="C20803" s="1">
        <f t="shared" ca="1" si="598"/>
        <v>0</v>
      </c>
    </row>
    <row r="20804" spans="1:3" x14ac:dyDescent="0.2">
      <c r="A20804" s="1">
        <v>45874.697916666664</v>
      </c>
      <c r="B20804">
        <v>-0.01</v>
      </c>
      <c r="C20804" s="1">
        <f t="shared" ca="1" si="598"/>
        <v>0</v>
      </c>
    </row>
    <row r="20805" spans="1:3" x14ac:dyDescent="0.2">
      <c r="A20805" s="1">
        <v>45874.708333333336</v>
      </c>
      <c r="B20805">
        <v>0</v>
      </c>
      <c r="C20805" s="1">
        <f t="shared" ca="1" si="598"/>
        <v>0</v>
      </c>
    </row>
    <row r="20806" spans="1:3" x14ac:dyDescent="0.2">
      <c r="A20806" s="1">
        <v>45874.71875</v>
      </c>
      <c r="B20806">
        <v>0</v>
      </c>
      <c r="C20806" s="1">
        <f t="shared" ref="C20806:C20869" ca="1" si="599">OFFSET($A$5, (ROW()-5)*4, 0)</f>
        <v>0</v>
      </c>
    </row>
    <row r="20807" spans="1:3" x14ac:dyDescent="0.2">
      <c r="A20807" s="1">
        <v>45874.729166666664</v>
      </c>
      <c r="B20807">
        <v>0</v>
      </c>
      <c r="C20807" s="1">
        <f t="shared" ca="1" si="599"/>
        <v>0</v>
      </c>
    </row>
    <row r="20808" spans="1:3" x14ac:dyDescent="0.2">
      <c r="A20808" s="1">
        <v>45874.739583333336</v>
      </c>
      <c r="B20808">
        <v>0</v>
      </c>
      <c r="C20808" s="1">
        <f t="shared" ca="1" si="599"/>
        <v>0</v>
      </c>
    </row>
    <row r="20809" spans="1:3" x14ac:dyDescent="0.2">
      <c r="A20809" s="1">
        <v>45874.75</v>
      </c>
      <c r="B20809">
        <v>0.13200000000000001</v>
      </c>
      <c r="C20809" s="1">
        <f t="shared" ca="1" si="599"/>
        <v>0</v>
      </c>
    </row>
    <row r="20810" spans="1:3" x14ac:dyDescent="0.2">
      <c r="A20810" s="1">
        <v>45874.760416666664</v>
      </c>
      <c r="B20810">
        <v>0.13200000000000001</v>
      </c>
      <c r="C20810" s="1">
        <f t="shared" ca="1" si="599"/>
        <v>0</v>
      </c>
    </row>
    <row r="20811" spans="1:3" x14ac:dyDescent="0.2">
      <c r="A20811" s="1">
        <v>45874.770833333336</v>
      </c>
      <c r="B20811">
        <v>0.13200000000000001</v>
      </c>
      <c r="C20811" s="1">
        <f t="shared" ca="1" si="599"/>
        <v>0</v>
      </c>
    </row>
    <row r="20812" spans="1:3" x14ac:dyDescent="0.2">
      <c r="A20812" s="1">
        <v>45874.78125</v>
      </c>
      <c r="B20812">
        <v>0.13200000000000001</v>
      </c>
      <c r="C20812" s="1">
        <f t="shared" ca="1" si="599"/>
        <v>0</v>
      </c>
    </row>
    <row r="20813" spans="1:3" x14ac:dyDescent="0.2">
      <c r="A20813" s="1">
        <v>45874.791666666664</v>
      </c>
      <c r="B20813">
        <v>0.216</v>
      </c>
      <c r="C20813" s="1">
        <f t="shared" ca="1" si="599"/>
        <v>0</v>
      </c>
    </row>
    <row r="20814" spans="1:3" x14ac:dyDescent="0.2">
      <c r="A20814" s="1">
        <v>45874.802083333336</v>
      </c>
      <c r="B20814">
        <v>0.216</v>
      </c>
      <c r="C20814" s="1">
        <f t="shared" ca="1" si="599"/>
        <v>0</v>
      </c>
    </row>
    <row r="20815" spans="1:3" x14ac:dyDescent="0.2">
      <c r="A20815" s="1">
        <v>45874.8125</v>
      </c>
      <c r="B20815">
        <v>0.216</v>
      </c>
      <c r="C20815" s="1">
        <f t="shared" ca="1" si="599"/>
        <v>0</v>
      </c>
    </row>
    <row r="20816" spans="1:3" x14ac:dyDescent="0.2">
      <c r="A20816" s="1">
        <v>45874.822916666664</v>
      </c>
      <c r="B20816">
        <v>0.216</v>
      </c>
      <c r="C20816" s="1">
        <f t="shared" ca="1" si="599"/>
        <v>0</v>
      </c>
    </row>
    <row r="20817" spans="1:3" x14ac:dyDescent="0.2">
      <c r="A20817" s="1">
        <v>45874.833333333336</v>
      </c>
      <c r="B20817">
        <v>0.30499999999999999</v>
      </c>
      <c r="C20817" s="1">
        <f t="shared" ca="1" si="599"/>
        <v>0</v>
      </c>
    </row>
    <row r="20818" spans="1:3" x14ac:dyDescent="0.2">
      <c r="A20818" s="1">
        <v>45874.84375</v>
      </c>
      <c r="B20818">
        <v>0.30499999999999999</v>
      </c>
      <c r="C20818" s="1">
        <f t="shared" ca="1" si="599"/>
        <v>0</v>
      </c>
    </row>
    <row r="20819" spans="1:3" x14ac:dyDescent="0.2">
      <c r="A20819" s="1">
        <v>45874.854166666664</v>
      </c>
      <c r="B20819">
        <v>0.30499999999999999</v>
      </c>
      <c r="C20819" s="1">
        <f t="shared" ca="1" si="599"/>
        <v>0</v>
      </c>
    </row>
    <row r="20820" spans="1:3" x14ac:dyDescent="0.2">
      <c r="A20820" s="1">
        <v>45874.864583333336</v>
      </c>
      <c r="B20820">
        <v>0.30499999999999999</v>
      </c>
      <c r="C20820" s="1">
        <f t="shared" ca="1" si="599"/>
        <v>0</v>
      </c>
    </row>
    <row r="20821" spans="1:3" x14ac:dyDescent="0.2">
      <c r="A20821" s="1">
        <v>45874.875</v>
      </c>
      <c r="B20821">
        <v>0.30099999999999999</v>
      </c>
      <c r="C20821" s="1">
        <f t="shared" ca="1" si="599"/>
        <v>0</v>
      </c>
    </row>
    <row r="20822" spans="1:3" x14ac:dyDescent="0.2">
      <c r="A20822" s="1">
        <v>45874.885416666664</v>
      </c>
      <c r="B20822">
        <v>0.30099999999999999</v>
      </c>
      <c r="C20822" s="1">
        <f t="shared" ca="1" si="599"/>
        <v>0</v>
      </c>
    </row>
    <row r="20823" spans="1:3" x14ac:dyDescent="0.2">
      <c r="A20823" s="1">
        <v>45874.895833333336</v>
      </c>
      <c r="B20823">
        <v>0.30099999999999999</v>
      </c>
      <c r="C20823" s="1">
        <f t="shared" ca="1" si="599"/>
        <v>0</v>
      </c>
    </row>
    <row r="20824" spans="1:3" x14ac:dyDescent="0.2">
      <c r="A20824" s="1">
        <v>45874.90625</v>
      </c>
      <c r="B20824">
        <v>0.30099999999999999</v>
      </c>
      <c r="C20824" s="1">
        <f t="shared" ca="1" si="599"/>
        <v>0</v>
      </c>
    </row>
    <row r="20825" spans="1:3" x14ac:dyDescent="0.2">
      <c r="A20825" s="1">
        <v>45874.916666666664</v>
      </c>
      <c r="B20825">
        <v>0.28100000000000003</v>
      </c>
      <c r="C20825" s="1">
        <f t="shared" ca="1" si="599"/>
        <v>0</v>
      </c>
    </row>
    <row r="20826" spans="1:3" x14ac:dyDescent="0.2">
      <c r="A20826" s="1">
        <v>45874.927083333336</v>
      </c>
      <c r="B20826">
        <v>0.28100000000000003</v>
      </c>
      <c r="C20826" s="1">
        <f t="shared" ca="1" si="599"/>
        <v>0</v>
      </c>
    </row>
    <row r="20827" spans="1:3" x14ac:dyDescent="0.2">
      <c r="A20827" s="1">
        <v>45874.9375</v>
      </c>
      <c r="B20827">
        <v>0.28100000000000003</v>
      </c>
      <c r="C20827" s="1">
        <f t="shared" ca="1" si="599"/>
        <v>0</v>
      </c>
    </row>
    <row r="20828" spans="1:3" x14ac:dyDescent="0.2">
      <c r="A20828" s="1">
        <v>45874.947916666664</v>
      </c>
      <c r="B20828">
        <v>0.28100000000000003</v>
      </c>
      <c r="C20828" s="1">
        <f t="shared" ca="1" si="599"/>
        <v>0</v>
      </c>
    </row>
    <row r="20829" spans="1:3" x14ac:dyDescent="0.2">
      <c r="A20829" s="1">
        <v>45874.958333333336</v>
      </c>
      <c r="B20829">
        <v>0.16200000000000001</v>
      </c>
      <c r="C20829" s="1">
        <f t="shared" ca="1" si="599"/>
        <v>0</v>
      </c>
    </row>
    <row r="20830" spans="1:3" x14ac:dyDescent="0.2">
      <c r="A20830" s="1">
        <v>45874.96875</v>
      </c>
      <c r="B20830">
        <v>0.16200000000000001</v>
      </c>
      <c r="C20830" s="1">
        <f t="shared" ca="1" si="599"/>
        <v>0</v>
      </c>
    </row>
    <row r="20831" spans="1:3" x14ac:dyDescent="0.2">
      <c r="A20831" s="1">
        <v>45874.979166666664</v>
      </c>
      <c r="B20831">
        <v>0.16200000000000001</v>
      </c>
      <c r="C20831" s="1">
        <f t="shared" ca="1" si="599"/>
        <v>0</v>
      </c>
    </row>
    <row r="20832" spans="1:3" x14ac:dyDescent="0.2">
      <c r="A20832" s="1">
        <v>45874.989583333336</v>
      </c>
      <c r="B20832">
        <v>0.16200000000000001</v>
      </c>
      <c r="C20832" s="1">
        <f t="shared" ca="1" si="599"/>
        <v>0</v>
      </c>
    </row>
    <row r="20833" spans="1:3" x14ac:dyDescent="0.2">
      <c r="A20833" s="1">
        <v>45875</v>
      </c>
      <c r="B20833">
        <v>8.9999999999999993E-3</v>
      </c>
      <c r="C20833" s="1">
        <f t="shared" ca="1" si="599"/>
        <v>0</v>
      </c>
    </row>
    <row r="20834" spans="1:3" x14ac:dyDescent="0.2">
      <c r="A20834" s="1">
        <v>45875.010416666664</v>
      </c>
      <c r="B20834">
        <v>8.9999999999999993E-3</v>
      </c>
      <c r="C20834" s="1">
        <f t="shared" ca="1" si="599"/>
        <v>0</v>
      </c>
    </row>
    <row r="20835" spans="1:3" x14ac:dyDescent="0.2">
      <c r="A20835" s="1">
        <v>45875.020833333336</v>
      </c>
      <c r="B20835">
        <v>8.9999999999999993E-3</v>
      </c>
      <c r="C20835" s="1">
        <f t="shared" ca="1" si="599"/>
        <v>0</v>
      </c>
    </row>
    <row r="20836" spans="1:3" x14ac:dyDescent="0.2">
      <c r="A20836" s="1">
        <v>45875.03125</v>
      </c>
      <c r="B20836">
        <v>8.9999999999999993E-3</v>
      </c>
      <c r="C20836" s="1">
        <f t="shared" ca="1" si="599"/>
        <v>0</v>
      </c>
    </row>
    <row r="20837" spans="1:3" x14ac:dyDescent="0.2">
      <c r="A20837" s="1">
        <v>45875.041666666664</v>
      </c>
      <c r="B20837">
        <v>-1E-3</v>
      </c>
      <c r="C20837" s="1">
        <f t="shared" ca="1" si="599"/>
        <v>0</v>
      </c>
    </row>
    <row r="20838" spans="1:3" x14ac:dyDescent="0.2">
      <c r="A20838" s="1">
        <v>45875.052083333336</v>
      </c>
      <c r="B20838">
        <v>-1E-3</v>
      </c>
      <c r="C20838" s="1">
        <f t="shared" ca="1" si="599"/>
        <v>0</v>
      </c>
    </row>
    <row r="20839" spans="1:3" x14ac:dyDescent="0.2">
      <c r="A20839" s="1">
        <v>45875.0625</v>
      </c>
      <c r="B20839">
        <v>-1E-3</v>
      </c>
      <c r="C20839" s="1">
        <f t="shared" ca="1" si="599"/>
        <v>0</v>
      </c>
    </row>
    <row r="20840" spans="1:3" x14ac:dyDescent="0.2">
      <c r="A20840" s="1">
        <v>45875.072916666664</v>
      </c>
      <c r="B20840">
        <v>-1E-3</v>
      </c>
      <c r="C20840" s="1">
        <f t="shared" ca="1" si="599"/>
        <v>0</v>
      </c>
    </row>
    <row r="20841" spans="1:3" x14ac:dyDescent="0.2">
      <c r="A20841" s="1">
        <v>45875.083333333336</v>
      </c>
      <c r="B20841">
        <v>-7.0000000000000001E-3</v>
      </c>
      <c r="C20841" s="1">
        <f t="shared" ca="1" si="599"/>
        <v>0</v>
      </c>
    </row>
    <row r="20842" spans="1:3" x14ac:dyDescent="0.2">
      <c r="A20842" s="1">
        <v>45875.09375</v>
      </c>
      <c r="B20842">
        <v>-7.0000000000000001E-3</v>
      </c>
      <c r="C20842" s="1">
        <f t="shared" ca="1" si="599"/>
        <v>0</v>
      </c>
    </row>
    <row r="20843" spans="1:3" x14ac:dyDescent="0.2">
      <c r="A20843" s="1">
        <v>45875.104166666664</v>
      </c>
      <c r="B20843">
        <v>-7.0000000000000001E-3</v>
      </c>
      <c r="C20843" s="1">
        <f t="shared" ca="1" si="599"/>
        <v>0</v>
      </c>
    </row>
    <row r="20844" spans="1:3" x14ac:dyDescent="0.2">
      <c r="A20844" s="1">
        <v>45875.114583333336</v>
      </c>
      <c r="B20844">
        <v>-7.0000000000000001E-3</v>
      </c>
      <c r="C20844" s="1">
        <f t="shared" ca="1" si="599"/>
        <v>0</v>
      </c>
    </row>
    <row r="20845" spans="1:3" x14ac:dyDescent="0.2">
      <c r="A20845" s="1">
        <v>45875.125</v>
      </c>
      <c r="B20845">
        <v>-2.1000000000000001E-2</v>
      </c>
      <c r="C20845" s="1">
        <f t="shared" ca="1" si="599"/>
        <v>0</v>
      </c>
    </row>
    <row r="20846" spans="1:3" x14ac:dyDescent="0.2">
      <c r="A20846" s="1">
        <v>45875.135416666664</v>
      </c>
      <c r="B20846">
        <v>-2.1000000000000001E-2</v>
      </c>
      <c r="C20846" s="1">
        <f t="shared" ca="1" si="599"/>
        <v>0</v>
      </c>
    </row>
    <row r="20847" spans="1:3" x14ac:dyDescent="0.2">
      <c r="A20847" s="1">
        <v>45875.145833333336</v>
      </c>
      <c r="B20847">
        <v>-2.1000000000000001E-2</v>
      </c>
      <c r="C20847" s="1">
        <f t="shared" ca="1" si="599"/>
        <v>0</v>
      </c>
    </row>
    <row r="20848" spans="1:3" x14ac:dyDescent="0.2">
      <c r="A20848" s="1">
        <v>45875.15625</v>
      </c>
      <c r="B20848">
        <v>-2.1000000000000001E-2</v>
      </c>
      <c r="C20848" s="1">
        <f t="shared" ca="1" si="599"/>
        <v>0</v>
      </c>
    </row>
    <row r="20849" spans="1:3" x14ac:dyDescent="0.2">
      <c r="A20849" s="1">
        <v>45875.166666666664</v>
      </c>
      <c r="B20849">
        <v>-8.1000000000000003E-2</v>
      </c>
      <c r="C20849" s="1">
        <f t="shared" ca="1" si="599"/>
        <v>0</v>
      </c>
    </row>
    <row r="20850" spans="1:3" x14ac:dyDescent="0.2">
      <c r="A20850" s="1">
        <v>45875.177083333336</v>
      </c>
      <c r="B20850">
        <v>-8.1000000000000003E-2</v>
      </c>
      <c r="C20850" s="1">
        <f t="shared" ca="1" si="599"/>
        <v>0</v>
      </c>
    </row>
    <row r="20851" spans="1:3" x14ac:dyDescent="0.2">
      <c r="A20851" s="1">
        <v>45875.1875</v>
      </c>
      <c r="B20851">
        <v>-8.1000000000000003E-2</v>
      </c>
      <c r="C20851" s="1">
        <f t="shared" ca="1" si="599"/>
        <v>0</v>
      </c>
    </row>
    <row r="20852" spans="1:3" x14ac:dyDescent="0.2">
      <c r="A20852" s="1">
        <v>45875.197916666664</v>
      </c>
      <c r="B20852">
        <v>-8.1000000000000003E-2</v>
      </c>
      <c r="C20852" s="1">
        <f t="shared" ca="1" si="599"/>
        <v>0</v>
      </c>
    </row>
    <row r="20853" spans="1:3" x14ac:dyDescent="0.2">
      <c r="A20853" s="1">
        <v>45875.208333333336</v>
      </c>
      <c r="B20853">
        <v>-1.2E-2</v>
      </c>
      <c r="C20853" s="1">
        <f t="shared" ca="1" si="599"/>
        <v>0</v>
      </c>
    </row>
    <row r="20854" spans="1:3" x14ac:dyDescent="0.2">
      <c r="A20854" s="1">
        <v>45875.21875</v>
      </c>
      <c r="B20854">
        <v>-1.2E-2</v>
      </c>
      <c r="C20854" s="1">
        <f t="shared" ca="1" si="599"/>
        <v>0</v>
      </c>
    </row>
    <row r="20855" spans="1:3" x14ac:dyDescent="0.2">
      <c r="A20855" s="1">
        <v>45875.229166666664</v>
      </c>
      <c r="B20855">
        <v>-1.2E-2</v>
      </c>
      <c r="C20855" s="1">
        <f t="shared" ca="1" si="599"/>
        <v>0</v>
      </c>
    </row>
    <row r="20856" spans="1:3" x14ac:dyDescent="0.2">
      <c r="A20856" s="1">
        <v>45875.239583333336</v>
      </c>
      <c r="B20856">
        <v>-1.2E-2</v>
      </c>
      <c r="C20856" s="1">
        <f t="shared" ca="1" si="599"/>
        <v>0</v>
      </c>
    </row>
    <row r="20857" spans="1:3" x14ac:dyDescent="0.2">
      <c r="A20857" s="1">
        <v>45875.25</v>
      </c>
      <c r="B20857">
        <v>-3.0000000000000001E-3</v>
      </c>
      <c r="C20857" s="1">
        <f t="shared" ca="1" si="599"/>
        <v>0</v>
      </c>
    </row>
    <row r="20858" spans="1:3" x14ac:dyDescent="0.2">
      <c r="A20858" s="1">
        <v>45875.260416666664</v>
      </c>
      <c r="B20858">
        <v>-3.0000000000000001E-3</v>
      </c>
      <c r="C20858" s="1">
        <f t="shared" ca="1" si="599"/>
        <v>0</v>
      </c>
    </row>
    <row r="20859" spans="1:3" x14ac:dyDescent="0.2">
      <c r="A20859" s="1">
        <v>45875.270833333336</v>
      </c>
      <c r="B20859">
        <v>-3.0000000000000001E-3</v>
      </c>
      <c r="C20859" s="1">
        <f t="shared" ca="1" si="599"/>
        <v>0</v>
      </c>
    </row>
    <row r="20860" spans="1:3" x14ac:dyDescent="0.2">
      <c r="A20860" s="1">
        <v>45875.28125</v>
      </c>
      <c r="B20860">
        <v>-3.0000000000000001E-3</v>
      </c>
      <c r="C20860" s="1">
        <f t="shared" ca="1" si="599"/>
        <v>0</v>
      </c>
    </row>
    <row r="20861" spans="1:3" x14ac:dyDescent="0.2">
      <c r="A20861" s="1">
        <v>45875.291666666664</v>
      </c>
      <c r="B20861">
        <v>6.4000000000000001E-2</v>
      </c>
      <c r="C20861" s="1">
        <f t="shared" ca="1" si="599"/>
        <v>0</v>
      </c>
    </row>
    <row r="20862" spans="1:3" x14ac:dyDescent="0.2">
      <c r="A20862" s="1">
        <v>45875.302083333336</v>
      </c>
      <c r="B20862">
        <v>6.4000000000000001E-2</v>
      </c>
      <c r="C20862" s="1">
        <f t="shared" ca="1" si="599"/>
        <v>0</v>
      </c>
    </row>
    <row r="20863" spans="1:3" x14ac:dyDescent="0.2">
      <c r="A20863" s="1">
        <v>45875.3125</v>
      </c>
      <c r="B20863">
        <v>6.4000000000000001E-2</v>
      </c>
      <c r="C20863" s="1">
        <f t="shared" ca="1" si="599"/>
        <v>0</v>
      </c>
    </row>
    <row r="20864" spans="1:3" x14ac:dyDescent="0.2">
      <c r="A20864" s="1">
        <v>45875.322916666664</v>
      </c>
      <c r="B20864">
        <v>6.4000000000000001E-2</v>
      </c>
      <c r="C20864" s="1">
        <f t="shared" ca="1" si="599"/>
        <v>0</v>
      </c>
    </row>
    <row r="20865" spans="1:3" x14ac:dyDescent="0.2">
      <c r="A20865" s="1">
        <v>45875.333333333336</v>
      </c>
      <c r="B20865">
        <v>0.27200000000000002</v>
      </c>
      <c r="C20865" s="1">
        <f t="shared" ca="1" si="599"/>
        <v>0</v>
      </c>
    </row>
    <row r="20866" spans="1:3" x14ac:dyDescent="0.2">
      <c r="A20866" s="1">
        <v>45875.34375</v>
      </c>
      <c r="B20866">
        <v>0.27200000000000002</v>
      </c>
      <c r="C20866" s="1">
        <f t="shared" ca="1" si="599"/>
        <v>0</v>
      </c>
    </row>
    <row r="20867" spans="1:3" x14ac:dyDescent="0.2">
      <c r="A20867" s="1">
        <v>45875.354166666664</v>
      </c>
      <c r="B20867">
        <v>0.27200000000000002</v>
      </c>
      <c r="C20867" s="1">
        <f t="shared" ca="1" si="599"/>
        <v>0</v>
      </c>
    </row>
    <row r="20868" spans="1:3" x14ac:dyDescent="0.2">
      <c r="A20868" s="1">
        <v>45875.364583333336</v>
      </c>
      <c r="B20868">
        <v>0.27200000000000002</v>
      </c>
      <c r="C20868" s="1">
        <f t="shared" ca="1" si="599"/>
        <v>0</v>
      </c>
    </row>
    <row r="20869" spans="1:3" x14ac:dyDescent="0.2">
      <c r="A20869" s="1">
        <v>45875.375</v>
      </c>
      <c r="B20869">
        <v>0.28599999999999998</v>
      </c>
      <c r="C20869" s="1">
        <f t="shared" ca="1" si="599"/>
        <v>0</v>
      </c>
    </row>
    <row r="20870" spans="1:3" x14ac:dyDescent="0.2">
      <c r="A20870" s="1">
        <v>45875.385416666664</v>
      </c>
      <c r="B20870">
        <v>0.28599999999999998</v>
      </c>
      <c r="C20870" s="1">
        <f t="shared" ref="C20870:C20933" ca="1" si="600">OFFSET($A$5, (ROW()-5)*4, 0)</f>
        <v>0</v>
      </c>
    </row>
    <row r="20871" spans="1:3" x14ac:dyDescent="0.2">
      <c r="A20871" s="1">
        <v>45875.395833333336</v>
      </c>
      <c r="B20871">
        <v>0.28599999999999998</v>
      </c>
      <c r="C20871" s="1">
        <f t="shared" ca="1" si="600"/>
        <v>0</v>
      </c>
    </row>
    <row r="20872" spans="1:3" x14ac:dyDescent="0.2">
      <c r="A20872" s="1">
        <v>45875.40625</v>
      </c>
      <c r="B20872">
        <v>0.28599999999999998</v>
      </c>
      <c r="C20872" s="1">
        <f t="shared" ca="1" si="600"/>
        <v>0</v>
      </c>
    </row>
    <row r="20873" spans="1:3" x14ac:dyDescent="0.2">
      <c r="A20873" s="1">
        <v>45875.416666666664</v>
      </c>
      <c r="B20873">
        <v>0.158</v>
      </c>
      <c r="C20873" s="1">
        <f t="shared" ca="1" si="600"/>
        <v>0</v>
      </c>
    </row>
    <row r="20874" spans="1:3" x14ac:dyDescent="0.2">
      <c r="A20874" s="1">
        <v>45875.427083333336</v>
      </c>
      <c r="B20874">
        <v>0.158</v>
      </c>
      <c r="C20874" s="1">
        <f t="shared" ca="1" si="600"/>
        <v>0</v>
      </c>
    </row>
    <row r="20875" spans="1:3" x14ac:dyDescent="0.2">
      <c r="A20875" s="1">
        <v>45875.4375</v>
      </c>
      <c r="B20875">
        <v>0.158</v>
      </c>
      <c r="C20875" s="1">
        <f t="shared" ca="1" si="600"/>
        <v>0</v>
      </c>
    </row>
    <row r="20876" spans="1:3" x14ac:dyDescent="0.2">
      <c r="A20876" s="1">
        <v>45875.447916666664</v>
      </c>
      <c r="B20876">
        <v>0.158</v>
      </c>
      <c r="C20876" s="1">
        <f t="shared" ca="1" si="600"/>
        <v>0</v>
      </c>
    </row>
    <row r="20877" spans="1:3" x14ac:dyDescent="0.2">
      <c r="A20877" s="1">
        <v>45875.458333333336</v>
      </c>
      <c r="B20877">
        <v>-3.0000000000000001E-3</v>
      </c>
      <c r="C20877" s="1">
        <f t="shared" ca="1" si="600"/>
        <v>0</v>
      </c>
    </row>
    <row r="20878" spans="1:3" x14ac:dyDescent="0.2">
      <c r="A20878" s="1">
        <v>45875.46875</v>
      </c>
      <c r="B20878">
        <v>-3.0000000000000001E-3</v>
      </c>
      <c r="C20878" s="1">
        <f t="shared" ca="1" si="600"/>
        <v>0</v>
      </c>
    </row>
    <row r="20879" spans="1:3" x14ac:dyDescent="0.2">
      <c r="A20879" s="1">
        <v>45875.479166666664</v>
      </c>
      <c r="B20879">
        <v>-3.0000000000000001E-3</v>
      </c>
      <c r="C20879" s="1">
        <f t="shared" ca="1" si="600"/>
        <v>0</v>
      </c>
    </row>
    <row r="20880" spans="1:3" x14ac:dyDescent="0.2">
      <c r="A20880" s="1">
        <v>45875.489583333336</v>
      </c>
      <c r="B20880">
        <v>-3.0000000000000001E-3</v>
      </c>
      <c r="C20880" s="1">
        <f t="shared" ca="1" si="600"/>
        <v>0</v>
      </c>
    </row>
    <row r="20881" spans="1:3" x14ac:dyDescent="0.2">
      <c r="A20881" s="1">
        <v>45875.5</v>
      </c>
      <c r="B20881">
        <v>-0.106</v>
      </c>
      <c r="C20881" s="1">
        <f t="shared" ca="1" si="600"/>
        <v>0</v>
      </c>
    </row>
    <row r="20882" spans="1:3" x14ac:dyDescent="0.2">
      <c r="A20882" s="1">
        <v>45875.510416666664</v>
      </c>
      <c r="B20882">
        <v>-0.106</v>
      </c>
      <c r="C20882" s="1">
        <f t="shared" ca="1" si="600"/>
        <v>0</v>
      </c>
    </row>
    <row r="20883" spans="1:3" x14ac:dyDescent="0.2">
      <c r="A20883" s="1">
        <v>45875.520833333336</v>
      </c>
      <c r="B20883">
        <v>-0.106</v>
      </c>
      <c r="C20883" s="1">
        <f t="shared" ca="1" si="600"/>
        <v>0</v>
      </c>
    </row>
    <row r="20884" spans="1:3" x14ac:dyDescent="0.2">
      <c r="A20884" s="1">
        <v>45875.53125</v>
      </c>
      <c r="B20884">
        <v>-0.106</v>
      </c>
      <c r="C20884" s="1">
        <f t="shared" ca="1" si="600"/>
        <v>0</v>
      </c>
    </row>
    <row r="20885" spans="1:3" x14ac:dyDescent="0.2">
      <c r="A20885" s="1">
        <v>45875.541666666664</v>
      </c>
      <c r="B20885">
        <v>-0.218</v>
      </c>
      <c r="C20885" s="1">
        <f t="shared" ca="1" si="600"/>
        <v>0</v>
      </c>
    </row>
    <row r="20886" spans="1:3" x14ac:dyDescent="0.2">
      <c r="A20886" s="1">
        <v>45875.552083333336</v>
      </c>
      <c r="B20886">
        <v>-0.218</v>
      </c>
      <c r="C20886" s="1">
        <f t="shared" ca="1" si="600"/>
        <v>0</v>
      </c>
    </row>
    <row r="20887" spans="1:3" x14ac:dyDescent="0.2">
      <c r="A20887" s="1">
        <v>45875.5625</v>
      </c>
      <c r="B20887">
        <v>-0.218</v>
      </c>
      <c r="C20887" s="1">
        <f t="shared" ca="1" si="600"/>
        <v>0</v>
      </c>
    </row>
    <row r="20888" spans="1:3" x14ac:dyDescent="0.2">
      <c r="A20888" s="1">
        <v>45875.572916666664</v>
      </c>
      <c r="B20888">
        <v>-0.218</v>
      </c>
      <c r="C20888" s="1">
        <f t="shared" ca="1" si="600"/>
        <v>0</v>
      </c>
    </row>
    <row r="20889" spans="1:3" x14ac:dyDescent="0.2">
      <c r="A20889" s="1">
        <v>45875.583333333336</v>
      </c>
      <c r="B20889">
        <v>-0.30599999999999999</v>
      </c>
      <c r="C20889" s="1">
        <f t="shared" ca="1" si="600"/>
        <v>0</v>
      </c>
    </row>
    <row r="20890" spans="1:3" x14ac:dyDescent="0.2">
      <c r="A20890" s="1">
        <v>45875.59375</v>
      </c>
      <c r="B20890">
        <v>-0.30599999999999999</v>
      </c>
      <c r="C20890" s="1">
        <f t="shared" ca="1" si="600"/>
        <v>0</v>
      </c>
    </row>
    <row r="20891" spans="1:3" x14ac:dyDescent="0.2">
      <c r="A20891" s="1">
        <v>45875.604166666664</v>
      </c>
      <c r="B20891">
        <v>-0.30599999999999999</v>
      </c>
      <c r="C20891" s="1">
        <f t="shared" ca="1" si="600"/>
        <v>0</v>
      </c>
    </row>
    <row r="20892" spans="1:3" x14ac:dyDescent="0.2">
      <c r="A20892" s="1">
        <v>45875.614583333336</v>
      </c>
      <c r="B20892">
        <v>-0.30599999999999999</v>
      </c>
      <c r="C20892" s="1">
        <f t="shared" ca="1" si="600"/>
        <v>0</v>
      </c>
    </row>
    <row r="20893" spans="1:3" x14ac:dyDescent="0.2">
      <c r="A20893" s="1">
        <v>45875.625</v>
      </c>
      <c r="B20893">
        <v>-0.24299999999999999</v>
      </c>
      <c r="C20893" s="1">
        <f t="shared" ca="1" si="600"/>
        <v>0</v>
      </c>
    </row>
    <row r="20894" spans="1:3" x14ac:dyDescent="0.2">
      <c r="A20894" s="1">
        <v>45875.635416666664</v>
      </c>
      <c r="B20894">
        <v>-0.24299999999999999</v>
      </c>
      <c r="C20894" s="1">
        <f t="shared" ca="1" si="600"/>
        <v>0</v>
      </c>
    </row>
    <row r="20895" spans="1:3" x14ac:dyDescent="0.2">
      <c r="A20895" s="1">
        <v>45875.645833333336</v>
      </c>
      <c r="B20895">
        <v>-0.24299999999999999</v>
      </c>
      <c r="C20895" s="1">
        <f t="shared" ca="1" si="600"/>
        <v>0</v>
      </c>
    </row>
    <row r="20896" spans="1:3" x14ac:dyDescent="0.2">
      <c r="A20896" s="1">
        <v>45875.65625</v>
      </c>
      <c r="B20896">
        <v>-0.24299999999999999</v>
      </c>
      <c r="C20896" s="1">
        <f t="shared" ca="1" si="600"/>
        <v>0</v>
      </c>
    </row>
    <row r="20897" spans="1:3" x14ac:dyDescent="0.2">
      <c r="A20897" s="1">
        <v>45875.666666666664</v>
      </c>
      <c r="B20897">
        <v>-0.107</v>
      </c>
      <c r="C20897" s="1">
        <f t="shared" ca="1" si="600"/>
        <v>0</v>
      </c>
    </row>
    <row r="20898" spans="1:3" x14ac:dyDescent="0.2">
      <c r="A20898" s="1">
        <v>45875.677083333336</v>
      </c>
      <c r="B20898">
        <v>-0.107</v>
      </c>
      <c r="C20898" s="1">
        <f t="shared" ca="1" si="600"/>
        <v>0</v>
      </c>
    </row>
    <row r="20899" spans="1:3" x14ac:dyDescent="0.2">
      <c r="A20899" s="1">
        <v>45875.6875</v>
      </c>
      <c r="B20899">
        <v>-0.107</v>
      </c>
      <c r="C20899" s="1">
        <f t="shared" ca="1" si="600"/>
        <v>0</v>
      </c>
    </row>
    <row r="20900" spans="1:3" x14ac:dyDescent="0.2">
      <c r="A20900" s="1">
        <v>45875.697916666664</v>
      </c>
      <c r="B20900">
        <v>-0.107</v>
      </c>
      <c r="C20900" s="1">
        <f t="shared" ca="1" si="600"/>
        <v>0</v>
      </c>
    </row>
    <row r="20901" spans="1:3" x14ac:dyDescent="0.2">
      <c r="A20901" s="1">
        <v>45875.708333333336</v>
      </c>
      <c r="B20901">
        <v>-1E-3</v>
      </c>
      <c r="C20901" s="1">
        <f t="shared" ca="1" si="600"/>
        <v>0</v>
      </c>
    </row>
    <row r="20902" spans="1:3" x14ac:dyDescent="0.2">
      <c r="A20902" s="1">
        <v>45875.71875</v>
      </c>
      <c r="B20902">
        <v>-1E-3</v>
      </c>
      <c r="C20902" s="1">
        <f t="shared" ca="1" si="600"/>
        <v>0</v>
      </c>
    </row>
    <row r="20903" spans="1:3" x14ac:dyDescent="0.2">
      <c r="A20903" s="1">
        <v>45875.729166666664</v>
      </c>
      <c r="B20903">
        <v>-1E-3</v>
      </c>
      <c r="C20903" s="1">
        <f t="shared" ca="1" si="600"/>
        <v>0</v>
      </c>
    </row>
    <row r="20904" spans="1:3" x14ac:dyDescent="0.2">
      <c r="A20904" s="1">
        <v>45875.739583333336</v>
      </c>
      <c r="B20904">
        <v>-1E-3</v>
      </c>
      <c r="C20904" s="1">
        <f t="shared" ca="1" si="600"/>
        <v>0</v>
      </c>
    </row>
    <row r="20905" spans="1:3" x14ac:dyDescent="0.2">
      <c r="A20905" s="1">
        <v>45875.75</v>
      </c>
      <c r="B20905">
        <v>0.16800000000000001</v>
      </c>
      <c r="C20905" s="1">
        <f t="shared" ca="1" si="600"/>
        <v>0</v>
      </c>
    </row>
    <row r="20906" spans="1:3" x14ac:dyDescent="0.2">
      <c r="A20906" s="1">
        <v>45875.760416666664</v>
      </c>
      <c r="B20906">
        <v>0.16800000000000001</v>
      </c>
      <c r="C20906" s="1">
        <f t="shared" ca="1" si="600"/>
        <v>0</v>
      </c>
    </row>
    <row r="20907" spans="1:3" x14ac:dyDescent="0.2">
      <c r="A20907" s="1">
        <v>45875.770833333336</v>
      </c>
      <c r="B20907">
        <v>0.16800000000000001</v>
      </c>
      <c r="C20907" s="1">
        <f t="shared" ca="1" si="600"/>
        <v>0</v>
      </c>
    </row>
    <row r="20908" spans="1:3" x14ac:dyDescent="0.2">
      <c r="A20908" s="1">
        <v>45875.78125</v>
      </c>
      <c r="B20908">
        <v>0.16800000000000001</v>
      </c>
      <c r="C20908" s="1">
        <f t="shared" ca="1" si="600"/>
        <v>0</v>
      </c>
    </row>
    <row r="20909" spans="1:3" x14ac:dyDescent="0.2">
      <c r="A20909" s="1">
        <v>45875.791666666664</v>
      </c>
      <c r="B20909">
        <v>0.33300000000000002</v>
      </c>
      <c r="C20909" s="1">
        <f t="shared" ca="1" si="600"/>
        <v>0</v>
      </c>
    </row>
    <row r="20910" spans="1:3" x14ac:dyDescent="0.2">
      <c r="A20910" s="1">
        <v>45875.802083333336</v>
      </c>
      <c r="B20910">
        <v>0.33300000000000002</v>
      </c>
      <c r="C20910" s="1">
        <f t="shared" ca="1" si="600"/>
        <v>0</v>
      </c>
    </row>
    <row r="20911" spans="1:3" x14ac:dyDescent="0.2">
      <c r="A20911" s="1">
        <v>45875.8125</v>
      </c>
      <c r="B20911">
        <v>0.33300000000000002</v>
      </c>
      <c r="C20911" s="1">
        <f t="shared" ca="1" si="600"/>
        <v>0</v>
      </c>
    </row>
    <row r="20912" spans="1:3" x14ac:dyDescent="0.2">
      <c r="A20912" s="1">
        <v>45875.822916666664</v>
      </c>
      <c r="B20912">
        <v>0.33300000000000002</v>
      </c>
      <c r="C20912" s="1">
        <f t="shared" ca="1" si="600"/>
        <v>0</v>
      </c>
    </row>
    <row r="20913" spans="1:3" x14ac:dyDescent="0.2">
      <c r="A20913" s="1">
        <v>45875.833333333336</v>
      </c>
      <c r="B20913">
        <v>0.28899999999999998</v>
      </c>
      <c r="C20913" s="1">
        <f t="shared" ca="1" si="600"/>
        <v>0</v>
      </c>
    </row>
    <row r="20914" spans="1:3" x14ac:dyDescent="0.2">
      <c r="A20914" s="1">
        <v>45875.84375</v>
      </c>
      <c r="B20914">
        <v>0.28899999999999998</v>
      </c>
      <c r="C20914" s="1">
        <f t="shared" ca="1" si="600"/>
        <v>0</v>
      </c>
    </row>
    <row r="20915" spans="1:3" x14ac:dyDescent="0.2">
      <c r="A20915" s="1">
        <v>45875.854166666664</v>
      </c>
      <c r="B20915">
        <v>0.28899999999999998</v>
      </c>
      <c r="C20915" s="1">
        <f t="shared" ca="1" si="600"/>
        <v>0</v>
      </c>
    </row>
    <row r="20916" spans="1:3" x14ac:dyDescent="0.2">
      <c r="A20916" s="1">
        <v>45875.864583333336</v>
      </c>
      <c r="B20916">
        <v>0.28899999999999998</v>
      </c>
      <c r="C20916" s="1">
        <f t="shared" ca="1" si="600"/>
        <v>0</v>
      </c>
    </row>
    <row r="20917" spans="1:3" x14ac:dyDescent="0.2">
      <c r="A20917" s="1">
        <v>45875.875</v>
      </c>
      <c r="B20917">
        <v>0.27500000000000002</v>
      </c>
      <c r="C20917" s="1">
        <f t="shared" ca="1" si="600"/>
        <v>0</v>
      </c>
    </row>
    <row r="20918" spans="1:3" x14ac:dyDescent="0.2">
      <c r="A20918" s="1">
        <v>45875.885416666664</v>
      </c>
      <c r="B20918">
        <v>0.27500000000000002</v>
      </c>
      <c r="C20918" s="1">
        <f t="shared" ca="1" si="600"/>
        <v>0</v>
      </c>
    </row>
    <row r="20919" spans="1:3" x14ac:dyDescent="0.2">
      <c r="A20919" s="1">
        <v>45875.895833333336</v>
      </c>
      <c r="B20919">
        <v>0.27500000000000002</v>
      </c>
      <c r="C20919" s="1">
        <f t="shared" ca="1" si="600"/>
        <v>0</v>
      </c>
    </row>
    <row r="20920" spans="1:3" x14ac:dyDescent="0.2">
      <c r="A20920" s="1">
        <v>45875.90625</v>
      </c>
      <c r="B20920">
        <v>0.27500000000000002</v>
      </c>
      <c r="C20920" s="1">
        <f t="shared" ca="1" si="600"/>
        <v>0</v>
      </c>
    </row>
    <row r="20921" spans="1:3" x14ac:dyDescent="0.2">
      <c r="A20921" s="1">
        <v>45875.916666666664</v>
      </c>
      <c r="B20921">
        <v>0.24199999999999999</v>
      </c>
      <c r="C20921" s="1">
        <f t="shared" ca="1" si="600"/>
        <v>0</v>
      </c>
    </row>
    <row r="20922" spans="1:3" x14ac:dyDescent="0.2">
      <c r="A20922" s="1">
        <v>45875.927083333336</v>
      </c>
      <c r="B20922">
        <v>0.24199999999999999</v>
      </c>
      <c r="C20922" s="1">
        <f t="shared" ca="1" si="600"/>
        <v>0</v>
      </c>
    </row>
    <row r="20923" spans="1:3" x14ac:dyDescent="0.2">
      <c r="A20923" s="1">
        <v>45875.9375</v>
      </c>
      <c r="B20923">
        <v>0.24199999999999999</v>
      </c>
      <c r="C20923" s="1">
        <f t="shared" ca="1" si="600"/>
        <v>0</v>
      </c>
    </row>
    <row r="20924" spans="1:3" x14ac:dyDescent="0.2">
      <c r="A20924" s="1">
        <v>45875.947916666664</v>
      </c>
      <c r="B20924">
        <v>0.24199999999999999</v>
      </c>
      <c r="C20924" s="1">
        <f t="shared" ca="1" si="600"/>
        <v>0</v>
      </c>
    </row>
    <row r="20925" spans="1:3" x14ac:dyDescent="0.2">
      <c r="A20925" s="1">
        <v>45875.958333333336</v>
      </c>
      <c r="B20925">
        <v>0.19</v>
      </c>
      <c r="C20925" s="1">
        <f t="shared" ca="1" si="600"/>
        <v>0</v>
      </c>
    </row>
    <row r="20926" spans="1:3" x14ac:dyDescent="0.2">
      <c r="A20926" s="1">
        <v>45875.96875</v>
      </c>
      <c r="B20926">
        <v>0.19</v>
      </c>
      <c r="C20926" s="1">
        <f t="shared" ca="1" si="600"/>
        <v>0</v>
      </c>
    </row>
    <row r="20927" spans="1:3" x14ac:dyDescent="0.2">
      <c r="A20927" s="1">
        <v>45875.979166666664</v>
      </c>
      <c r="B20927">
        <v>0.19</v>
      </c>
      <c r="C20927" s="1">
        <f t="shared" ca="1" si="600"/>
        <v>0</v>
      </c>
    </row>
    <row r="20928" spans="1:3" x14ac:dyDescent="0.2">
      <c r="A20928" s="1">
        <v>45875.989583333336</v>
      </c>
      <c r="B20928">
        <v>0.19</v>
      </c>
      <c r="C20928" s="1">
        <f t="shared" ca="1" si="600"/>
        <v>0</v>
      </c>
    </row>
    <row r="20929" spans="1:3" x14ac:dyDescent="0.2">
      <c r="A20929" s="1">
        <v>45876</v>
      </c>
      <c r="B20929">
        <v>0.156</v>
      </c>
      <c r="C20929" s="1">
        <f t="shared" ca="1" si="600"/>
        <v>0</v>
      </c>
    </row>
    <row r="20930" spans="1:3" x14ac:dyDescent="0.2">
      <c r="A20930" s="1">
        <v>45876.010416666664</v>
      </c>
      <c r="B20930">
        <v>0.156</v>
      </c>
      <c r="C20930" s="1">
        <f t="shared" ca="1" si="600"/>
        <v>0</v>
      </c>
    </row>
    <row r="20931" spans="1:3" x14ac:dyDescent="0.2">
      <c r="A20931" s="1">
        <v>45876.020833333336</v>
      </c>
      <c r="B20931">
        <v>0.156</v>
      </c>
      <c r="C20931" s="1">
        <f t="shared" ca="1" si="600"/>
        <v>0</v>
      </c>
    </row>
    <row r="20932" spans="1:3" x14ac:dyDescent="0.2">
      <c r="A20932" s="1">
        <v>45876.03125</v>
      </c>
      <c r="B20932">
        <v>0.156</v>
      </c>
      <c r="C20932" s="1">
        <f t="shared" ca="1" si="600"/>
        <v>0</v>
      </c>
    </row>
    <row r="20933" spans="1:3" x14ac:dyDescent="0.2">
      <c r="A20933" s="1">
        <v>45876.041666666664</v>
      </c>
      <c r="B20933">
        <v>0</v>
      </c>
      <c r="C20933" s="1">
        <f t="shared" ca="1" si="600"/>
        <v>0</v>
      </c>
    </row>
    <row r="20934" spans="1:3" x14ac:dyDescent="0.2">
      <c r="A20934" s="1">
        <v>45876.052083333336</v>
      </c>
      <c r="B20934">
        <v>0</v>
      </c>
      <c r="C20934" s="1">
        <f t="shared" ref="C20934:C20997" ca="1" si="601">OFFSET($A$5, (ROW()-5)*4, 0)</f>
        <v>0</v>
      </c>
    </row>
    <row r="20935" spans="1:3" x14ac:dyDescent="0.2">
      <c r="A20935" s="1">
        <v>45876.0625</v>
      </c>
      <c r="B20935">
        <v>0</v>
      </c>
      <c r="C20935" s="1">
        <f t="shared" ca="1" si="601"/>
        <v>0</v>
      </c>
    </row>
    <row r="20936" spans="1:3" x14ac:dyDescent="0.2">
      <c r="A20936" s="1">
        <v>45876.072916666664</v>
      </c>
      <c r="B20936">
        <v>0</v>
      </c>
      <c r="C20936" s="1">
        <f t="shared" ca="1" si="601"/>
        <v>0</v>
      </c>
    </row>
    <row r="20937" spans="1:3" x14ac:dyDescent="0.2">
      <c r="A20937" s="1">
        <v>45876.083333333336</v>
      </c>
      <c r="B20937">
        <v>-2E-3</v>
      </c>
      <c r="C20937" s="1">
        <f t="shared" ca="1" si="601"/>
        <v>0</v>
      </c>
    </row>
    <row r="20938" spans="1:3" x14ac:dyDescent="0.2">
      <c r="A20938" s="1">
        <v>45876.09375</v>
      </c>
      <c r="B20938">
        <v>-2E-3</v>
      </c>
      <c r="C20938" s="1">
        <f t="shared" ca="1" si="601"/>
        <v>0</v>
      </c>
    </row>
    <row r="20939" spans="1:3" x14ac:dyDescent="0.2">
      <c r="A20939" s="1">
        <v>45876.104166666664</v>
      </c>
      <c r="B20939">
        <v>-2E-3</v>
      </c>
      <c r="C20939" s="1">
        <f t="shared" ca="1" si="601"/>
        <v>0</v>
      </c>
    </row>
    <row r="20940" spans="1:3" x14ac:dyDescent="0.2">
      <c r="A20940" s="1">
        <v>45876.114583333336</v>
      </c>
      <c r="B20940">
        <v>-2E-3</v>
      </c>
      <c r="C20940" s="1">
        <f t="shared" ca="1" si="601"/>
        <v>0</v>
      </c>
    </row>
    <row r="20941" spans="1:3" x14ac:dyDescent="0.2">
      <c r="A20941" s="1">
        <v>45876.125</v>
      </c>
      <c r="B20941">
        <v>-2E-3</v>
      </c>
      <c r="C20941" s="1">
        <f t="shared" ca="1" si="601"/>
        <v>0</v>
      </c>
    </row>
    <row r="20942" spans="1:3" x14ac:dyDescent="0.2">
      <c r="A20942" s="1">
        <v>45876.135416666664</v>
      </c>
      <c r="B20942">
        <v>-2E-3</v>
      </c>
      <c r="C20942" s="1">
        <f t="shared" ca="1" si="601"/>
        <v>0</v>
      </c>
    </row>
    <row r="20943" spans="1:3" x14ac:dyDescent="0.2">
      <c r="A20943" s="1">
        <v>45876.145833333336</v>
      </c>
      <c r="B20943">
        <v>-2E-3</v>
      </c>
      <c r="C20943" s="1">
        <f t="shared" ca="1" si="601"/>
        <v>0</v>
      </c>
    </row>
    <row r="20944" spans="1:3" x14ac:dyDescent="0.2">
      <c r="A20944" s="1">
        <v>45876.15625</v>
      </c>
      <c r="B20944">
        <v>-2E-3</v>
      </c>
      <c r="C20944" s="1">
        <f t="shared" ca="1" si="601"/>
        <v>0</v>
      </c>
    </row>
    <row r="20945" spans="1:3" x14ac:dyDescent="0.2">
      <c r="A20945" s="1">
        <v>45876.166666666664</v>
      </c>
      <c r="B20945">
        <v>-2E-3</v>
      </c>
      <c r="C20945" s="1">
        <f t="shared" ca="1" si="601"/>
        <v>0</v>
      </c>
    </row>
    <row r="20946" spans="1:3" x14ac:dyDescent="0.2">
      <c r="A20946" s="1">
        <v>45876.177083333336</v>
      </c>
      <c r="B20946">
        <v>-2E-3</v>
      </c>
      <c r="C20946" s="1">
        <f t="shared" ca="1" si="601"/>
        <v>0</v>
      </c>
    </row>
    <row r="20947" spans="1:3" x14ac:dyDescent="0.2">
      <c r="A20947" s="1">
        <v>45876.1875</v>
      </c>
      <c r="B20947">
        <v>-2E-3</v>
      </c>
      <c r="C20947" s="1">
        <f t="shared" ca="1" si="601"/>
        <v>0</v>
      </c>
    </row>
    <row r="20948" spans="1:3" x14ac:dyDescent="0.2">
      <c r="A20948" s="1">
        <v>45876.197916666664</v>
      </c>
      <c r="B20948">
        <v>-2E-3</v>
      </c>
      <c r="C20948" s="1">
        <f t="shared" ca="1" si="601"/>
        <v>0</v>
      </c>
    </row>
    <row r="20949" spans="1:3" x14ac:dyDescent="0.2">
      <c r="A20949" s="1">
        <v>45876.208333333336</v>
      </c>
      <c r="B20949">
        <v>0</v>
      </c>
      <c r="C20949" s="1">
        <f t="shared" ca="1" si="601"/>
        <v>0</v>
      </c>
    </row>
    <row r="20950" spans="1:3" x14ac:dyDescent="0.2">
      <c r="A20950" s="1">
        <v>45876.21875</v>
      </c>
      <c r="B20950">
        <v>0</v>
      </c>
      <c r="C20950" s="1">
        <f t="shared" ca="1" si="601"/>
        <v>0</v>
      </c>
    </row>
    <row r="20951" spans="1:3" x14ac:dyDescent="0.2">
      <c r="A20951" s="1">
        <v>45876.229166666664</v>
      </c>
      <c r="B20951">
        <v>0</v>
      </c>
      <c r="C20951" s="1">
        <f t="shared" ca="1" si="601"/>
        <v>0</v>
      </c>
    </row>
    <row r="20952" spans="1:3" x14ac:dyDescent="0.2">
      <c r="A20952" s="1">
        <v>45876.239583333336</v>
      </c>
      <c r="B20952">
        <v>0</v>
      </c>
      <c r="C20952" s="1">
        <f t="shared" ca="1" si="601"/>
        <v>0</v>
      </c>
    </row>
    <row r="20953" spans="1:3" x14ac:dyDescent="0.2">
      <c r="A20953" s="1">
        <v>45876.25</v>
      </c>
      <c r="B20953">
        <v>0.27700000000000002</v>
      </c>
      <c r="C20953" s="1">
        <f t="shared" ca="1" si="601"/>
        <v>0</v>
      </c>
    </row>
    <row r="20954" spans="1:3" x14ac:dyDescent="0.2">
      <c r="A20954" s="1">
        <v>45876.260416666664</v>
      </c>
      <c r="B20954">
        <v>0.27700000000000002</v>
      </c>
      <c r="C20954" s="1">
        <f t="shared" ca="1" si="601"/>
        <v>0</v>
      </c>
    </row>
    <row r="20955" spans="1:3" x14ac:dyDescent="0.2">
      <c r="A20955" s="1">
        <v>45876.270833333336</v>
      </c>
      <c r="B20955">
        <v>0.27700000000000002</v>
      </c>
      <c r="C20955" s="1">
        <f t="shared" ca="1" si="601"/>
        <v>0</v>
      </c>
    </row>
    <row r="20956" spans="1:3" x14ac:dyDescent="0.2">
      <c r="A20956" s="1">
        <v>45876.28125</v>
      </c>
      <c r="B20956">
        <v>0.27700000000000002</v>
      </c>
      <c r="C20956" s="1">
        <f t="shared" ca="1" si="601"/>
        <v>0</v>
      </c>
    </row>
    <row r="20957" spans="1:3" x14ac:dyDescent="0.2">
      <c r="A20957" s="1">
        <v>45876.291666666664</v>
      </c>
      <c r="B20957">
        <v>0.502</v>
      </c>
      <c r="C20957" s="1">
        <f t="shared" ca="1" si="601"/>
        <v>0</v>
      </c>
    </row>
    <row r="20958" spans="1:3" x14ac:dyDescent="0.2">
      <c r="A20958" s="1">
        <v>45876.302083333336</v>
      </c>
      <c r="B20958">
        <v>0.502</v>
      </c>
      <c r="C20958" s="1">
        <f t="shared" ca="1" si="601"/>
        <v>0</v>
      </c>
    </row>
    <row r="20959" spans="1:3" x14ac:dyDescent="0.2">
      <c r="A20959" s="1">
        <v>45876.3125</v>
      </c>
      <c r="B20959">
        <v>0.502</v>
      </c>
      <c r="C20959" s="1">
        <f t="shared" ca="1" si="601"/>
        <v>0</v>
      </c>
    </row>
    <row r="20960" spans="1:3" x14ac:dyDescent="0.2">
      <c r="A20960" s="1">
        <v>45876.322916666664</v>
      </c>
      <c r="B20960">
        <v>0.502</v>
      </c>
      <c r="C20960" s="1">
        <f t="shared" ca="1" si="601"/>
        <v>0</v>
      </c>
    </row>
    <row r="20961" spans="1:3" x14ac:dyDescent="0.2">
      <c r="A20961" s="1">
        <v>45876.333333333336</v>
      </c>
      <c r="B20961">
        <v>0.51300000000000001</v>
      </c>
      <c r="C20961" s="1">
        <f t="shared" ca="1" si="601"/>
        <v>0</v>
      </c>
    </row>
    <row r="20962" spans="1:3" x14ac:dyDescent="0.2">
      <c r="A20962" s="1">
        <v>45876.34375</v>
      </c>
      <c r="B20962">
        <v>0.51300000000000001</v>
      </c>
      <c r="C20962" s="1">
        <f t="shared" ca="1" si="601"/>
        <v>0</v>
      </c>
    </row>
    <row r="20963" spans="1:3" x14ac:dyDescent="0.2">
      <c r="A20963" s="1">
        <v>45876.354166666664</v>
      </c>
      <c r="B20963">
        <v>0.51300000000000001</v>
      </c>
      <c r="C20963" s="1">
        <f t="shared" ca="1" si="601"/>
        <v>0</v>
      </c>
    </row>
    <row r="20964" spans="1:3" x14ac:dyDescent="0.2">
      <c r="A20964" s="1">
        <v>45876.364583333336</v>
      </c>
      <c r="B20964">
        <v>0.51300000000000001</v>
      </c>
      <c r="C20964" s="1">
        <f t="shared" ca="1" si="601"/>
        <v>0</v>
      </c>
    </row>
    <row r="20965" spans="1:3" x14ac:dyDescent="0.2">
      <c r="A20965" s="1">
        <v>45876.375</v>
      </c>
      <c r="B20965">
        <v>0.61699999999999999</v>
      </c>
      <c r="C20965" s="1">
        <f t="shared" ca="1" si="601"/>
        <v>0</v>
      </c>
    </row>
    <row r="20966" spans="1:3" x14ac:dyDescent="0.2">
      <c r="A20966" s="1">
        <v>45876.385416666664</v>
      </c>
      <c r="B20966">
        <v>0.61699999999999999</v>
      </c>
      <c r="C20966" s="1">
        <f t="shared" ca="1" si="601"/>
        <v>0</v>
      </c>
    </row>
    <row r="20967" spans="1:3" x14ac:dyDescent="0.2">
      <c r="A20967" s="1">
        <v>45876.395833333336</v>
      </c>
      <c r="B20967">
        <v>0.61699999999999999</v>
      </c>
      <c r="C20967" s="1">
        <f t="shared" ca="1" si="601"/>
        <v>0</v>
      </c>
    </row>
    <row r="20968" spans="1:3" x14ac:dyDescent="0.2">
      <c r="A20968" s="1">
        <v>45876.40625</v>
      </c>
      <c r="B20968">
        <v>0.61699999999999999</v>
      </c>
      <c r="C20968" s="1">
        <f t="shared" ca="1" si="601"/>
        <v>0</v>
      </c>
    </row>
    <row r="20969" spans="1:3" x14ac:dyDescent="0.2">
      <c r="A20969" s="1">
        <v>45876.416666666664</v>
      </c>
      <c r="B20969">
        <v>0.501</v>
      </c>
      <c r="C20969" s="1">
        <f t="shared" ca="1" si="601"/>
        <v>0</v>
      </c>
    </row>
    <row r="20970" spans="1:3" x14ac:dyDescent="0.2">
      <c r="A20970" s="1">
        <v>45876.427083333336</v>
      </c>
      <c r="B20970">
        <v>0.501</v>
      </c>
      <c r="C20970" s="1">
        <f t="shared" ca="1" si="601"/>
        <v>0</v>
      </c>
    </row>
    <row r="20971" spans="1:3" x14ac:dyDescent="0.2">
      <c r="A20971" s="1">
        <v>45876.4375</v>
      </c>
      <c r="B20971">
        <v>0.501</v>
      </c>
      <c r="C20971" s="1">
        <f t="shared" ca="1" si="601"/>
        <v>0</v>
      </c>
    </row>
    <row r="20972" spans="1:3" x14ac:dyDescent="0.2">
      <c r="A20972" s="1">
        <v>45876.447916666664</v>
      </c>
      <c r="B20972">
        <v>0.501</v>
      </c>
      <c r="C20972" s="1">
        <f t="shared" ca="1" si="601"/>
        <v>0</v>
      </c>
    </row>
    <row r="20973" spans="1:3" x14ac:dyDescent="0.2">
      <c r="A20973" s="1">
        <v>45876.458333333336</v>
      </c>
      <c r="B20973">
        <v>0.51600000000000001</v>
      </c>
      <c r="C20973" s="1">
        <f t="shared" ca="1" si="601"/>
        <v>0</v>
      </c>
    </row>
    <row r="20974" spans="1:3" x14ac:dyDescent="0.2">
      <c r="A20974" s="1">
        <v>45876.46875</v>
      </c>
      <c r="B20974">
        <v>0.51600000000000001</v>
      </c>
      <c r="C20974" s="1">
        <f t="shared" ca="1" si="601"/>
        <v>0</v>
      </c>
    </row>
    <row r="20975" spans="1:3" x14ac:dyDescent="0.2">
      <c r="A20975" s="1">
        <v>45876.479166666664</v>
      </c>
      <c r="B20975">
        <v>0.51600000000000001</v>
      </c>
      <c r="C20975" s="1">
        <f t="shared" ca="1" si="601"/>
        <v>0</v>
      </c>
    </row>
    <row r="20976" spans="1:3" x14ac:dyDescent="0.2">
      <c r="A20976" s="1">
        <v>45876.489583333336</v>
      </c>
      <c r="B20976">
        <v>0.51600000000000001</v>
      </c>
      <c r="C20976" s="1">
        <f t="shared" ca="1" si="601"/>
        <v>0</v>
      </c>
    </row>
    <row r="20977" spans="1:3" x14ac:dyDescent="0.2">
      <c r="A20977" s="1">
        <v>45876.5</v>
      </c>
      <c r="B20977">
        <v>0.34499999999999997</v>
      </c>
      <c r="C20977" s="1">
        <f t="shared" ca="1" si="601"/>
        <v>0</v>
      </c>
    </row>
    <row r="20978" spans="1:3" x14ac:dyDescent="0.2">
      <c r="A20978" s="1">
        <v>45876.510416666664</v>
      </c>
      <c r="B20978">
        <v>0.34499999999999997</v>
      </c>
      <c r="C20978" s="1">
        <f t="shared" ca="1" si="601"/>
        <v>0</v>
      </c>
    </row>
    <row r="20979" spans="1:3" x14ac:dyDescent="0.2">
      <c r="A20979" s="1">
        <v>45876.520833333336</v>
      </c>
      <c r="B20979">
        <v>0.34499999999999997</v>
      </c>
      <c r="C20979" s="1">
        <f t="shared" ca="1" si="601"/>
        <v>0</v>
      </c>
    </row>
    <row r="20980" spans="1:3" x14ac:dyDescent="0.2">
      <c r="A20980" s="1">
        <v>45876.53125</v>
      </c>
      <c r="B20980">
        <v>0.34499999999999997</v>
      </c>
      <c r="C20980" s="1">
        <f t="shared" ca="1" si="601"/>
        <v>0</v>
      </c>
    </row>
    <row r="20981" spans="1:3" x14ac:dyDescent="0.2">
      <c r="A20981" s="1">
        <v>45876.541666666664</v>
      </c>
      <c r="B20981">
        <v>0.17799999999999999</v>
      </c>
      <c r="C20981" s="1">
        <f t="shared" ca="1" si="601"/>
        <v>0</v>
      </c>
    </row>
    <row r="20982" spans="1:3" x14ac:dyDescent="0.2">
      <c r="A20982" s="1">
        <v>45876.552083333336</v>
      </c>
      <c r="B20982">
        <v>0.17799999999999999</v>
      </c>
      <c r="C20982" s="1">
        <f t="shared" ca="1" si="601"/>
        <v>0</v>
      </c>
    </row>
    <row r="20983" spans="1:3" x14ac:dyDescent="0.2">
      <c r="A20983" s="1">
        <v>45876.5625</v>
      </c>
      <c r="B20983">
        <v>0.17799999999999999</v>
      </c>
      <c r="C20983" s="1">
        <f t="shared" ca="1" si="601"/>
        <v>0</v>
      </c>
    </row>
    <row r="20984" spans="1:3" x14ac:dyDescent="0.2">
      <c r="A20984" s="1">
        <v>45876.572916666664</v>
      </c>
      <c r="B20984">
        <v>0.17799999999999999</v>
      </c>
      <c r="C20984" s="1">
        <f t="shared" ca="1" si="601"/>
        <v>0</v>
      </c>
    </row>
    <row r="20985" spans="1:3" x14ac:dyDescent="0.2">
      <c r="A20985" s="1">
        <v>45876.583333333336</v>
      </c>
      <c r="B20985">
        <v>0.13900000000000001</v>
      </c>
      <c r="C20985" s="1">
        <f t="shared" ca="1" si="601"/>
        <v>0</v>
      </c>
    </row>
    <row r="20986" spans="1:3" x14ac:dyDescent="0.2">
      <c r="A20986" s="1">
        <v>45876.59375</v>
      </c>
      <c r="B20986">
        <v>0.13900000000000001</v>
      </c>
      <c r="C20986" s="1">
        <f t="shared" ca="1" si="601"/>
        <v>0</v>
      </c>
    </row>
    <row r="20987" spans="1:3" x14ac:dyDescent="0.2">
      <c r="A20987" s="1">
        <v>45876.604166666664</v>
      </c>
      <c r="B20987">
        <v>0.13900000000000001</v>
      </c>
      <c r="C20987" s="1">
        <f t="shared" ca="1" si="601"/>
        <v>0</v>
      </c>
    </row>
    <row r="20988" spans="1:3" x14ac:dyDescent="0.2">
      <c r="A20988" s="1">
        <v>45876.614583333336</v>
      </c>
      <c r="B20988">
        <v>0.13900000000000001</v>
      </c>
      <c r="C20988" s="1">
        <f t="shared" ca="1" si="601"/>
        <v>0</v>
      </c>
    </row>
    <row r="20989" spans="1:3" x14ac:dyDescent="0.2">
      <c r="A20989" s="1">
        <v>45876.625</v>
      </c>
      <c r="B20989">
        <v>0.251</v>
      </c>
      <c r="C20989" s="1">
        <f t="shared" ca="1" si="601"/>
        <v>0</v>
      </c>
    </row>
    <row r="20990" spans="1:3" x14ac:dyDescent="0.2">
      <c r="A20990" s="1">
        <v>45876.635416666664</v>
      </c>
      <c r="B20990">
        <v>0.251</v>
      </c>
      <c r="C20990" s="1">
        <f t="shared" ca="1" si="601"/>
        <v>0</v>
      </c>
    </row>
    <row r="20991" spans="1:3" x14ac:dyDescent="0.2">
      <c r="A20991" s="1">
        <v>45876.645833333336</v>
      </c>
      <c r="B20991">
        <v>0.251</v>
      </c>
      <c r="C20991" s="1">
        <f t="shared" ca="1" si="601"/>
        <v>0</v>
      </c>
    </row>
    <row r="20992" spans="1:3" x14ac:dyDescent="0.2">
      <c r="A20992" s="1">
        <v>45876.65625</v>
      </c>
      <c r="B20992">
        <v>0.251</v>
      </c>
      <c r="C20992" s="1">
        <f t="shared" ca="1" si="601"/>
        <v>0</v>
      </c>
    </row>
    <row r="20993" spans="1:3" x14ac:dyDescent="0.2">
      <c r="A20993" s="1">
        <v>45876.666666666664</v>
      </c>
      <c r="B20993">
        <v>0.36099999999999999</v>
      </c>
      <c r="C20993" s="1">
        <f t="shared" ca="1" si="601"/>
        <v>0</v>
      </c>
    </row>
    <row r="20994" spans="1:3" x14ac:dyDescent="0.2">
      <c r="A20994" s="1">
        <v>45876.677083333336</v>
      </c>
      <c r="B20994">
        <v>0.36099999999999999</v>
      </c>
      <c r="C20994" s="1">
        <f t="shared" ca="1" si="601"/>
        <v>0</v>
      </c>
    </row>
    <row r="20995" spans="1:3" x14ac:dyDescent="0.2">
      <c r="A20995" s="1">
        <v>45876.6875</v>
      </c>
      <c r="B20995">
        <v>0.36099999999999999</v>
      </c>
      <c r="C20995" s="1">
        <f t="shared" ca="1" si="601"/>
        <v>0</v>
      </c>
    </row>
    <row r="20996" spans="1:3" x14ac:dyDescent="0.2">
      <c r="A20996" s="1">
        <v>45876.697916666664</v>
      </c>
      <c r="B20996">
        <v>0.36099999999999999</v>
      </c>
      <c r="C20996" s="1">
        <f t="shared" ca="1" si="601"/>
        <v>0</v>
      </c>
    </row>
    <row r="20997" spans="1:3" x14ac:dyDescent="0.2">
      <c r="A20997" s="1">
        <v>45876.708333333336</v>
      </c>
      <c r="B20997">
        <v>0.53600000000000003</v>
      </c>
      <c r="C20997" s="1">
        <f t="shared" ca="1" si="601"/>
        <v>0</v>
      </c>
    </row>
    <row r="20998" spans="1:3" x14ac:dyDescent="0.2">
      <c r="A20998" s="1">
        <v>45876.71875</v>
      </c>
      <c r="B20998">
        <v>0.53600000000000003</v>
      </c>
      <c r="C20998" s="1">
        <f t="shared" ref="C20998:C21061" ca="1" si="602">OFFSET($A$5, (ROW()-5)*4, 0)</f>
        <v>0</v>
      </c>
    </row>
    <row r="20999" spans="1:3" x14ac:dyDescent="0.2">
      <c r="A20999" s="1">
        <v>45876.729166666664</v>
      </c>
      <c r="B20999">
        <v>0.53600000000000003</v>
      </c>
      <c r="C20999" s="1">
        <f t="shared" ca="1" si="602"/>
        <v>0</v>
      </c>
    </row>
    <row r="21000" spans="1:3" x14ac:dyDescent="0.2">
      <c r="A21000" s="1">
        <v>45876.739583333336</v>
      </c>
      <c r="B21000">
        <v>0.53600000000000003</v>
      </c>
      <c r="C21000" s="1">
        <f t="shared" ca="1" si="602"/>
        <v>0</v>
      </c>
    </row>
    <row r="21001" spans="1:3" x14ac:dyDescent="0.2">
      <c r="A21001" s="1">
        <v>45876.75</v>
      </c>
      <c r="B21001">
        <v>0.67600000000000005</v>
      </c>
      <c r="C21001" s="1">
        <f t="shared" ca="1" si="602"/>
        <v>0</v>
      </c>
    </row>
    <row r="21002" spans="1:3" x14ac:dyDescent="0.2">
      <c r="A21002" s="1">
        <v>45876.760416666664</v>
      </c>
      <c r="B21002">
        <v>0.67600000000000005</v>
      </c>
      <c r="C21002" s="1">
        <f t="shared" ca="1" si="602"/>
        <v>0</v>
      </c>
    </row>
    <row r="21003" spans="1:3" x14ac:dyDescent="0.2">
      <c r="A21003" s="1">
        <v>45876.770833333336</v>
      </c>
      <c r="B21003">
        <v>0.67600000000000005</v>
      </c>
      <c r="C21003" s="1">
        <f t="shared" ca="1" si="602"/>
        <v>0</v>
      </c>
    </row>
    <row r="21004" spans="1:3" x14ac:dyDescent="0.2">
      <c r="A21004" s="1">
        <v>45876.78125</v>
      </c>
      <c r="B21004">
        <v>0.67600000000000005</v>
      </c>
      <c r="C21004" s="1">
        <f t="shared" ca="1" si="602"/>
        <v>0</v>
      </c>
    </row>
    <row r="21005" spans="1:3" x14ac:dyDescent="0.2">
      <c r="A21005" s="1">
        <v>45876.791666666664</v>
      </c>
      <c r="B21005">
        <v>0.79300000000000004</v>
      </c>
      <c r="C21005" s="1">
        <f t="shared" ca="1" si="602"/>
        <v>0</v>
      </c>
    </row>
    <row r="21006" spans="1:3" x14ac:dyDescent="0.2">
      <c r="A21006" s="1">
        <v>45876.802083333336</v>
      </c>
      <c r="B21006">
        <v>0.79300000000000004</v>
      </c>
      <c r="C21006" s="1">
        <f t="shared" ca="1" si="602"/>
        <v>0</v>
      </c>
    </row>
    <row r="21007" spans="1:3" x14ac:dyDescent="0.2">
      <c r="A21007" s="1">
        <v>45876.8125</v>
      </c>
      <c r="B21007">
        <v>0.79300000000000004</v>
      </c>
      <c r="C21007" s="1">
        <f t="shared" ca="1" si="602"/>
        <v>0</v>
      </c>
    </row>
    <row r="21008" spans="1:3" x14ac:dyDescent="0.2">
      <c r="A21008" s="1">
        <v>45876.822916666664</v>
      </c>
      <c r="B21008">
        <v>0.79300000000000004</v>
      </c>
      <c r="C21008" s="1">
        <f t="shared" ca="1" si="602"/>
        <v>0</v>
      </c>
    </row>
    <row r="21009" spans="1:3" x14ac:dyDescent="0.2">
      <c r="A21009" s="1">
        <v>45876.833333333336</v>
      </c>
      <c r="B21009">
        <v>0.88100000000000001</v>
      </c>
      <c r="C21009" s="1">
        <f t="shared" ca="1" si="602"/>
        <v>0</v>
      </c>
    </row>
    <row r="21010" spans="1:3" x14ac:dyDescent="0.2">
      <c r="A21010" s="1">
        <v>45876.84375</v>
      </c>
      <c r="B21010">
        <v>0.88100000000000001</v>
      </c>
      <c r="C21010" s="1">
        <f t="shared" ca="1" si="602"/>
        <v>0</v>
      </c>
    </row>
    <row r="21011" spans="1:3" x14ac:dyDescent="0.2">
      <c r="A21011" s="1">
        <v>45876.854166666664</v>
      </c>
      <c r="B21011">
        <v>0.88100000000000001</v>
      </c>
      <c r="C21011" s="1">
        <f t="shared" ca="1" si="602"/>
        <v>0</v>
      </c>
    </row>
    <row r="21012" spans="1:3" x14ac:dyDescent="0.2">
      <c r="A21012" s="1">
        <v>45876.864583333336</v>
      </c>
      <c r="B21012">
        <v>0.88100000000000001</v>
      </c>
      <c r="C21012" s="1">
        <f t="shared" ca="1" si="602"/>
        <v>0</v>
      </c>
    </row>
    <row r="21013" spans="1:3" x14ac:dyDescent="0.2">
      <c r="A21013" s="1">
        <v>45876.875</v>
      </c>
      <c r="B21013">
        <v>0.76200000000000001</v>
      </c>
      <c r="C21013" s="1">
        <f t="shared" ca="1" si="602"/>
        <v>0</v>
      </c>
    </row>
    <row r="21014" spans="1:3" x14ac:dyDescent="0.2">
      <c r="A21014" s="1">
        <v>45876.885416666664</v>
      </c>
      <c r="B21014">
        <v>0.76200000000000001</v>
      </c>
      <c r="C21014" s="1">
        <f t="shared" ca="1" si="602"/>
        <v>0</v>
      </c>
    </row>
    <row r="21015" spans="1:3" x14ac:dyDescent="0.2">
      <c r="A21015" s="1">
        <v>45876.895833333336</v>
      </c>
      <c r="B21015">
        <v>0.76200000000000001</v>
      </c>
      <c r="C21015" s="1">
        <f t="shared" ca="1" si="602"/>
        <v>0</v>
      </c>
    </row>
    <row r="21016" spans="1:3" x14ac:dyDescent="0.2">
      <c r="A21016" s="1">
        <v>45876.90625</v>
      </c>
      <c r="B21016">
        <v>0.76200000000000001</v>
      </c>
      <c r="C21016" s="1">
        <f t="shared" ca="1" si="602"/>
        <v>0</v>
      </c>
    </row>
    <row r="21017" spans="1:3" x14ac:dyDescent="0.2">
      <c r="A21017" s="1">
        <v>45876.916666666664</v>
      </c>
      <c r="B21017">
        <v>0.67800000000000005</v>
      </c>
      <c r="C21017" s="1">
        <f t="shared" ca="1" si="602"/>
        <v>0</v>
      </c>
    </row>
    <row r="21018" spans="1:3" x14ac:dyDescent="0.2">
      <c r="A21018" s="1">
        <v>45876.927083333336</v>
      </c>
      <c r="B21018">
        <v>0.67800000000000005</v>
      </c>
      <c r="C21018" s="1">
        <f t="shared" ca="1" si="602"/>
        <v>0</v>
      </c>
    </row>
    <row r="21019" spans="1:3" x14ac:dyDescent="0.2">
      <c r="A21019" s="1">
        <v>45876.9375</v>
      </c>
      <c r="B21019">
        <v>0.67800000000000005</v>
      </c>
      <c r="C21019" s="1">
        <f t="shared" ca="1" si="602"/>
        <v>0</v>
      </c>
    </row>
    <row r="21020" spans="1:3" x14ac:dyDescent="0.2">
      <c r="A21020" s="1">
        <v>45876.947916666664</v>
      </c>
      <c r="B21020">
        <v>0.67800000000000005</v>
      </c>
      <c r="C21020" s="1">
        <f t="shared" ca="1" si="602"/>
        <v>0</v>
      </c>
    </row>
    <row r="21021" spans="1:3" x14ac:dyDescent="0.2">
      <c r="A21021" s="1">
        <v>45876.958333333336</v>
      </c>
      <c r="B21021">
        <v>0.503</v>
      </c>
      <c r="C21021" s="1">
        <f t="shared" ca="1" si="602"/>
        <v>0</v>
      </c>
    </row>
    <row r="21022" spans="1:3" x14ac:dyDescent="0.2">
      <c r="A21022" s="1">
        <v>45876.96875</v>
      </c>
      <c r="B21022">
        <v>0.503</v>
      </c>
      <c r="C21022" s="1">
        <f t="shared" ca="1" si="602"/>
        <v>0</v>
      </c>
    </row>
    <row r="21023" spans="1:3" x14ac:dyDescent="0.2">
      <c r="A21023" s="1">
        <v>45876.979166666664</v>
      </c>
      <c r="B21023">
        <v>0.503</v>
      </c>
      <c r="C21023" s="1">
        <f t="shared" ca="1" si="602"/>
        <v>0</v>
      </c>
    </row>
    <row r="21024" spans="1:3" x14ac:dyDescent="0.2">
      <c r="A21024" s="1">
        <v>45876.989583333336</v>
      </c>
      <c r="B21024">
        <v>0.503</v>
      </c>
      <c r="C21024" s="1">
        <f t="shared" ca="1" si="602"/>
        <v>0</v>
      </c>
    </row>
    <row r="21025" spans="1:3" x14ac:dyDescent="0.2">
      <c r="A21025" s="1">
        <v>45877</v>
      </c>
      <c r="B21025">
        <v>0.39500000000000002</v>
      </c>
      <c r="C21025" s="1">
        <f t="shared" ca="1" si="602"/>
        <v>0</v>
      </c>
    </row>
    <row r="21026" spans="1:3" x14ac:dyDescent="0.2">
      <c r="A21026" s="1">
        <v>45877.010416666664</v>
      </c>
      <c r="B21026">
        <v>0.39500000000000002</v>
      </c>
      <c r="C21026" s="1">
        <f t="shared" ca="1" si="602"/>
        <v>0</v>
      </c>
    </row>
    <row r="21027" spans="1:3" x14ac:dyDescent="0.2">
      <c r="A21027" s="1">
        <v>45877.020833333336</v>
      </c>
      <c r="B21027">
        <v>0.39500000000000002</v>
      </c>
      <c r="C21027" s="1">
        <f t="shared" ca="1" si="602"/>
        <v>0</v>
      </c>
    </row>
    <row r="21028" spans="1:3" x14ac:dyDescent="0.2">
      <c r="A21028" s="1">
        <v>45877.03125</v>
      </c>
      <c r="B21028">
        <v>0.39500000000000002</v>
      </c>
      <c r="C21028" s="1">
        <f t="shared" ca="1" si="602"/>
        <v>0</v>
      </c>
    </row>
    <row r="21029" spans="1:3" x14ac:dyDescent="0.2">
      <c r="A21029" s="1">
        <v>45877.041666666664</v>
      </c>
      <c r="B21029">
        <v>0.41</v>
      </c>
      <c r="C21029" s="1">
        <f t="shared" ca="1" si="602"/>
        <v>0</v>
      </c>
    </row>
    <row r="21030" spans="1:3" x14ac:dyDescent="0.2">
      <c r="A21030" s="1">
        <v>45877.052083333336</v>
      </c>
      <c r="B21030">
        <v>0.41</v>
      </c>
      <c r="C21030" s="1">
        <f t="shared" ca="1" si="602"/>
        <v>0</v>
      </c>
    </row>
    <row r="21031" spans="1:3" x14ac:dyDescent="0.2">
      <c r="A21031" s="1">
        <v>45877.0625</v>
      </c>
      <c r="B21031">
        <v>0.41</v>
      </c>
      <c r="C21031" s="1">
        <f t="shared" ca="1" si="602"/>
        <v>0</v>
      </c>
    </row>
    <row r="21032" spans="1:3" x14ac:dyDescent="0.2">
      <c r="A21032" s="1">
        <v>45877.072916666664</v>
      </c>
      <c r="B21032">
        <v>0.41</v>
      </c>
      <c r="C21032" s="1">
        <f t="shared" ca="1" si="602"/>
        <v>0</v>
      </c>
    </row>
    <row r="21033" spans="1:3" x14ac:dyDescent="0.2">
      <c r="A21033" s="1">
        <v>45877.083333333336</v>
      </c>
      <c r="B21033">
        <v>0.45800000000000002</v>
      </c>
      <c r="C21033" s="1">
        <f t="shared" ca="1" si="602"/>
        <v>0</v>
      </c>
    </row>
    <row r="21034" spans="1:3" x14ac:dyDescent="0.2">
      <c r="A21034" s="1">
        <v>45877.09375</v>
      </c>
      <c r="B21034">
        <v>0.45800000000000002</v>
      </c>
      <c r="C21034" s="1">
        <f t="shared" ca="1" si="602"/>
        <v>0</v>
      </c>
    </row>
    <row r="21035" spans="1:3" x14ac:dyDescent="0.2">
      <c r="A21035" s="1">
        <v>45877.104166666664</v>
      </c>
      <c r="B21035">
        <v>0.45800000000000002</v>
      </c>
      <c r="C21035" s="1">
        <f t="shared" ca="1" si="602"/>
        <v>0</v>
      </c>
    </row>
    <row r="21036" spans="1:3" x14ac:dyDescent="0.2">
      <c r="A21036" s="1">
        <v>45877.114583333336</v>
      </c>
      <c r="B21036">
        <v>0.45800000000000002</v>
      </c>
      <c r="C21036" s="1">
        <f t="shared" ca="1" si="602"/>
        <v>0</v>
      </c>
    </row>
    <row r="21037" spans="1:3" x14ac:dyDescent="0.2">
      <c r="A21037" s="1">
        <v>45877.125</v>
      </c>
      <c r="B21037">
        <v>0.48299999999999998</v>
      </c>
      <c r="C21037" s="1">
        <f t="shared" ca="1" si="602"/>
        <v>0</v>
      </c>
    </row>
    <row r="21038" spans="1:3" x14ac:dyDescent="0.2">
      <c r="A21038" s="1">
        <v>45877.135416666664</v>
      </c>
      <c r="B21038">
        <v>0.48299999999999998</v>
      </c>
      <c r="C21038" s="1">
        <f t="shared" ca="1" si="602"/>
        <v>0</v>
      </c>
    </row>
    <row r="21039" spans="1:3" x14ac:dyDescent="0.2">
      <c r="A21039" s="1">
        <v>45877.145833333336</v>
      </c>
      <c r="B21039">
        <v>0.48299999999999998</v>
      </c>
      <c r="C21039" s="1">
        <f t="shared" ca="1" si="602"/>
        <v>0</v>
      </c>
    </row>
    <row r="21040" spans="1:3" x14ac:dyDescent="0.2">
      <c r="A21040" s="1">
        <v>45877.15625</v>
      </c>
      <c r="B21040">
        <v>0.48299999999999998</v>
      </c>
      <c r="C21040" s="1">
        <f t="shared" ca="1" si="602"/>
        <v>0</v>
      </c>
    </row>
    <row r="21041" spans="1:3" x14ac:dyDescent="0.2">
      <c r="A21041" s="1">
        <v>45877.166666666664</v>
      </c>
      <c r="B21041">
        <v>0.49299999999999999</v>
      </c>
      <c r="C21041" s="1">
        <f t="shared" ca="1" si="602"/>
        <v>0</v>
      </c>
    </row>
    <row r="21042" spans="1:3" x14ac:dyDescent="0.2">
      <c r="A21042" s="1">
        <v>45877.177083333336</v>
      </c>
      <c r="B21042">
        <v>0.49299999999999999</v>
      </c>
      <c r="C21042" s="1">
        <f t="shared" ca="1" si="602"/>
        <v>0</v>
      </c>
    </row>
    <row r="21043" spans="1:3" x14ac:dyDescent="0.2">
      <c r="A21043" s="1">
        <v>45877.1875</v>
      </c>
      <c r="B21043">
        <v>0.49299999999999999</v>
      </c>
      <c r="C21043" s="1">
        <f t="shared" ca="1" si="602"/>
        <v>0</v>
      </c>
    </row>
    <row r="21044" spans="1:3" x14ac:dyDescent="0.2">
      <c r="A21044" s="1">
        <v>45877.197916666664</v>
      </c>
      <c r="B21044">
        <v>0.49299999999999999</v>
      </c>
      <c r="C21044" s="1">
        <f t="shared" ca="1" si="602"/>
        <v>0</v>
      </c>
    </row>
    <row r="21045" spans="1:3" x14ac:dyDescent="0.2">
      <c r="A21045" s="1">
        <v>45877.208333333336</v>
      </c>
      <c r="B21045">
        <v>0.51500000000000001</v>
      </c>
      <c r="C21045" s="1">
        <f t="shared" ca="1" si="602"/>
        <v>0</v>
      </c>
    </row>
    <row r="21046" spans="1:3" x14ac:dyDescent="0.2">
      <c r="A21046" s="1">
        <v>45877.21875</v>
      </c>
      <c r="B21046">
        <v>0.51500000000000001</v>
      </c>
      <c r="C21046" s="1">
        <f t="shared" ca="1" si="602"/>
        <v>0</v>
      </c>
    </row>
    <row r="21047" spans="1:3" x14ac:dyDescent="0.2">
      <c r="A21047" s="1">
        <v>45877.229166666664</v>
      </c>
      <c r="B21047">
        <v>0.51500000000000001</v>
      </c>
      <c r="C21047" s="1">
        <f t="shared" ca="1" si="602"/>
        <v>0</v>
      </c>
    </row>
    <row r="21048" spans="1:3" x14ac:dyDescent="0.2">
      <c r="A21048" s="1">
        <v>45877.239583333336</v>
      </c>
      <c r="B21048">
        <v>0.51500000000000001</v>
      </c>
      <c r="C21048" s="1">
        <f t="shared" ca="1" si="602"/>
        <v>0</v>
      </c>
    </row>
    <row r="21049" spans="1:3" x14ac:dyDescent="0.2">
      <c r="A21049" s="1">
        <v>45877.25</v>
      </c>
      <c r="B21049">
        <v>0.88200000000000001</v>
      </c>
      <c r="C21049" s="1">
        <f t="shared" ca="1" si="602"/>
        <v>0</v>
      </c>
    </row>
    <row r="21050" spans="1:3" x14ac:dyDescent="0.2">
      <c r="A21050" s="1">
        <v>45877.260416666664</v>
      </c>
      <c r="B21050">
        <v>0.88200000000000001</v>
      </c>
      <c r="C21050" s="1">
        <f t="shared" ca="1" si="602"/>
        <v>0</v>
      </c>
    </row>
    <row r="21051" spans="1:3" x14ac:dyDescent="0.2">
      <c r="A21051" s="1">
        <v>45877.270833333336</v>
      </c>
      <c r="B21051">
        <v>0.88200000000000001</v>
      </c>
      <c r="C21051" s="1">
        <f t="shared" ca="1" si="602"/>
        <v>0</v>
      </c>
    </row>
    <row r="21052" spans="1:3" x14ac:dyDescent="0.2">
      <c r="A21052" s="1">
        <v>45877.28125</v>
      </c>
      <c r="B21052">
        <v>0.88200000000000001</v>
      </c>
      <c r="C21052" s="1">
        <f t="shared" ca="1" si="602"/>
        <v>0</v>
      </c>
    </row>
    <row r="21053" spans="1:3" x14ac:dyDescent="0.2">
      <c r="A21053" s="1">
        <v>45877.291666666664</v>
      </c>
      <c r="B21053">
        <v>6.0129999999999999</v>
      </c>
      <c r="C21053" s="1">
        <f t="shared" ca="1" si="602"/>
        <v>0</v>
      </c>
    </row>
    <row r="21054" spans="1:3" x14ac:dyDescent="0.2">
      <c r="A21054" s="1">
        <v>45877.302083333336</v>
      </c>
      <c r="B21054">
        <v>6.0129999999999999</v>
      </c>
      <c r="C21054" s="1">
        <f t="shared" ca="1" si="602"/>
        <v>0</v>
      </c>
    </row>
    <row r="21055" spans="1:3" x14ac:dyDescent="0.2">
      <c r="A21055" s="1">
        <v>45877.3125</v>
      </c>
      <c r="B21055">
        <v>6.0129999999999999</v>
      </c>
      <c r="C21055" s="1">
        <f t="shared" ca="1" si="602"/>
        <v>0</v>
      </c>
    </row>
    <row r="21056" spans="1:3" x14ac:dyDescent="0.2">
      <c r="A21056" s="1">
        <v>45877.322916666664</v>
      </c>
      <c r="B21056">
        <v>6.0129999999999999</v>
      </c>
      <c r="C21056" s="1">
        <f t="shared" ca="1" si="602"/>
        <v>0</v>
      </c>
    </row>
    <row r="21057" spans="1:3" x14ac:dyDescent="0.2">
      <c r="A21057" s="1">
        <v>45877.333333333336</v>
      </c>
      <c r="B21057">
        <v>11.259</v>
      </c>
      <c r="C21057" s="1">
        <f t="shared" ca="1" si="602"/>
        <v>0</v>
      </c>
    </row>
    <row r="21058" spans="1:3" x14ac:dyDescent="0.2">
      <c r="A21058" s="1">
        <v>45877.34375</v>
      </c>
      <c r="B21058">
        <v>11.259</v>
      </c>
      <c r="C21058" s="1">
        <f t="shared" ca="1" si="602"/>
        <v>0</v>
      </c>
    </row>
    <row r="21059" spans="1:3" x14ac:dyDescent="0.2">
      <c r="A21059" s="1">
        <v>45877.354166666664</v>
      </c>
      <c r="B21059">
        <v>11.259</v>
      </c>
      <c r="C21059" s="1">
        <f t="shared" ca="1" si="602"/>
        <v>0</v>
      </c>
    </row>
    <row r="21060" spans="1:3" x14ac:dyDescent="0.2">
      <c r="A21060" s="1">
        <v>45877.364583333336</v>
      </c>
      <c r="B21060">
        <v>11.259</v>
      </c>
      <c r="C21060" s="1">
        <f t="shared" ca="1" si="602"/>
        <v>0</v>
      </c>
    </row>
    <row r="21061" spans="1:3" x14ac:dyDescent="0.2">
      <c r="A21061" s="1">
        <v>45877.375</v>
      </c>
      <c r="B21061">
        <v>11.348000000000001</v>
      </c>
      <c r="C21061" s="1">
        <f t="shared" ca="1" si="602"/>
        <v>0</v>
      </c>
    </row>
    <row r="21062" spans="1:3" x14ac:dyDescent="0.2">
      <c r="A21062" s="1">
        <v>45877.385416666664</v>
      </c>
      <c r="B21062">
        <v>11.348000000000001</v>
      </c>
      <c r="C21062" s="1">
        <f t="shared" ref="C21062:C21125" ca="1" si="603">OFFSET($A$5, (ROW()-5)*4, 0)</f>
        <v>0</v>
      </c>
    </row>
    <row r="21063" spans="1:3" x14ac:dyDescent="0.2">
      <c r="A21063" s="1">
        <v>45877.395833333336</v>
      </c>
      <c r="B21063">
        <v>11.348000000000001</v>
      </c>
      <c r="C21063" s="1">
        <f t="shared" ca="1" si="603"/>
        <v>0</v>
      </c>
    </row>
    <row r="21064" spans="1:3" x14ac:dyDescent="0.2">
      <c r="A21064" s="1">
        <v>45877.40625</v>
      </c>
      <c r="B21064">
        <v>11.348000000000001</v>
      </c>
      <c r="C21064" s="1">
        <f t="shared" ca="1" si="603"/>
        <v>0</v>
      </c>
    </row>
    <row r="21065" spans="1:3" x14ac:dyDescent="0.2">
      <c r="A21065" s="1">
        <v>45877.416666666664</v>
      </c>
      <c r="B21065">
        <v>8.4250000000000007</v>
      </c>
      <c r="C21065" s="1">
        <f t="shared" ca="1" si="603"/>
        <v>0</v>
      </c>
    </row>
    <row r="21066" spans="1:3" x14ac:dyDescent="0.2">
      <c r="A21066" s="1">
        <v>45877.427083333336</v>
      </c>
      <c r="B21066">
        <v>8.4250000000000007</v>
      </c>
      <c r="C21066" s="1">
        <f t="shared" ca="1" si="603"/>
        <v>0</v>
      </c>
    </row>
    <row r="21067" spans="1:3" x14ac:dyDescent="0.2">
      <c r="A21067" s="1">
        <v>45877.4375</v>
      </c>
      <c r="B21067">
        <v>8.4250000000000007</v>
      </c>
      <c r="C21067" s="1">
        <f t="shared" ca="1" si="603"/>
        <v>0</v>
      </c>
    </row>
    <row r="21068" spans="1:3" x14ac:dyDescent="0.2">
      <c r="A21068" s="1">
        <v>45877.447916666664</v>
      </c>
      <c r="B21068">
        <v>8.4250000000000007</v>
      </c>
      <c r="C21068" s="1">
        <f t="shared" ca="1" si="603"/>
        <v>0</v>
      </c>
    </row>
    <row r="21069" spans="1:3" x14ac:dyDescent="0.2">
      <c r="A21069" s="1">
        <v>45877.458333333336</v>
      </c>
      <c r="B21069">
        <v>6.3540000000000001</v>
      </c>
      <c r="C21069" s="1">
        <f t="shared" ca="1" si="603"/>
        <v>0</v>
      </c>
    </row>
    <row r="21070" spans="1:3" x14ac:dyDescent="0.2">
      <c r="A21070" s="1">
        <v>45877.46875</v>
      </c>
      <c r="B21070">
        <v>6.3540000000000001</v>
      </c>
      <c r="C21070" s="1">
        <f t="shared" ca="1" si="603"/>
        <v>0</v>
      </c>
    </row>
    <row r="21071" spans="1:3" x14ac:dyDescent="0.2">
      <c r="A21071" s="1">
        <v>45877.479166666664</v>
      </c>
      <c r="B21071">
        <v>6.3540000000000001</v>
      </c>
      <c r="C21071" s="1">
        <f t="shared" ca="1" si="603"/>
        <v>0</v>
      </c>
    </row>
    <row r="21072" spans="1:3" x14ac:dyDescent="0.2">
      <c r="A21072" s="1">
        <v>45877.489583333336</v>
      </c>
      <c r="B21072">
        <v>6.3540000000000001</v>
      </c>
      <c r="C21072" s="1">
        <f t="shared" ca="1" si="603"/>
        <v>0</v>
      </c>
    </row>
    <row r="21073" spans="1:3" x14ac:dyDescent="0.2">
      <c r="A21073" s="1">
        <v>45877.5</v>
      </c>
      <c r="B21073">
        <v>6.274</v>
      </c>
      <c r="C21073" s="1">
        <f t="shared" ca="1" si="603"/>
        <v>0</v>
      </c>
    </row>
    <row r="21074" spans="1:3" x14ac:dyDescent="0.2">
      <c r="A21074" s="1">
        <v>45877.510416666664</v>
      </c>
      <c r="B21074">
        <v>6.274</v>
      </c>
      <c r="C21074" s="1">
        <f t="shared" ca="1" si="603"/>
        <v>0</v>
      </c>
    </row>
    <row r="21075" spans="1:3" x14ac:dyDescent="0.2">
      <c r="A21075" s="1">
        <v>45877.520833333336</v>
      </c>
      <c r="B21075">
        <v>6.274</v>
      </c>
      <c r="C21075" s="1">
        <f t="shared" ca="1" si="603"/>
        <v>0</v>
      </c>
    </row>
    <row r="21076" spans="1:3" x14ac:dyDescent="0.2">
      <c r="A21076" s="1">
        <v>45877.53125</v>
      </c>
      <c r="B21076">
        <v>6.274</v>
      </c>
      <c r="C21076" s="1">
        <f t="shared" ca="1" si="603"/>
        <v>0</v>
      </c>
    </row>
    <row r="21077" spans="1:3" x14ac:dyDescent="0.2">
      <c r="A21077" s="1">
        <v>45877.541666666664</v>
      </c>
      <c r="B21077">
        <v>10.991</v>
      </c>
      <c r="C21077" s="1">
        <f t="shared" ca="1" si="603"/>
        <v>0</v>
      </c>
    </row>
    <row r="21078" spans="1:3" x14ac:dyDescent="0.2">
      <c r="A21078" s="1">
        <v>45877.552083333336</v>
      </c>
      <c r="B21078">
        <v>10.991</v>
      </c>
      <c r="C21078" s="1">
        <f t="shared" ca="1" si="603"/>
        <v>0</v>
      </c>
    </row>
    <row r="21079" spans="1:3" x14ac:dyDescent="0.2">
      <c r="A21079" s="1">
        <v>45877.5625</v>
      </c>
      <c r="B21079">
        <v>10.991</v>
      </c>
      <c r="C21079" s="1">
        <f t="shared" ca="1" si="603"/>
        <v>0</v>
      </c>
    </row>
    <row r="21080" spans="1:3" x14ac:dyDescent="0.2">
      <c r="A21080" s="1">
        <v>45877.572916666664</v>
      </c>
      <c r="B21080">
        <v>10.991</v>
      </c>
      <c r="C21080" s="1">
        <f t="shared" ca="1" si="603"/>
        <v>0</v>
      </c>
    </row>
    <row r="21081" spans="1:3" x14ac:dyDescent="0.2">
      <c r="A21081" s="1">
        <v>45877.583333333336</v>
      </c>
      <c r="B21081">
        <v>10.657</v>
      </c>
      <c r="C21081" s="1">
        <f t="shared" ca="1" si="603"/>
        <v>0</v>
      </c>
    </row>
    <row r="21082" spans="1:3" x14ac:dyDescent="0.2">
      <c r="A21082" s="1">
        <v>45877.59375</v>
      </c>
      <c r="B21082">
        <v>10.657</v>
      </c>
      <c r="C21082" s="1">
        <f t="shared" ca="1" si="603"/>
        <v>0</v>
      </c>
    </row>
    <row r="21083" spans="1:3" x14ac:dyDescent="0.2">
      <c r="A21083" s="1">
        <v>45877.604166666664</v>
      </c>
      <c r="B21083">
        <v>10.657</v>
      </c>
      <c r="C21083" s="1">
        <f t="shared" ca="1" si="603"/>
        <v>0</v>
      </c>
    </row>
    <row r="21084" spans="1:3" x14ac:dyDescent="0.2">
      <c r="A21084" s="1">
        <v>45877.614583333336</v>
      </c>
      <c r="B21084">
        <v>10.657</v>
      </c>
      <c r="C21084" s="1">
        <f t="shared" ca="1" si="603"/>
        <v>0</v>
      </c>
    </row>
    <row r="21085" spans="1:3" x14ac:dyDescent="0.2">
      <c r="A21085" s="1">
        <v>45877.625</v>
      </c>
      <c r="B21085">
        <v>10.657</v>
      </c>
      <c r="C21085" s="1">
        <f t="shared" ca="1" si="603"/>
        <v>0</v>
      </c>
    </row>
    <row r="21086" spans="1:3" x14ac:dyDescent="0.2">
      <c r="A21086" s="1">
        <v>45877.635416666664</v>
      </c>
      <c r="B21086">
        <v>10.657</v>
      </c>
      <c r="C21086" s="1">
        <f t="shared" ca="1" si="603"/>
        <v>0</v>
      </c>
    </row>
    <row r="21087" spans="1:3" x14ac:dyDescent="0.2">
      <c r="A21087" s="1">
        <v>45877.645833333336</v>
      </c>
      <c r="B21087">
        <v>10.657</v>
      </c>
      <c r="C21087" s="1">
        <f t="shared" ca="1" si="603"/>
        <v>0</v>
      </c>
    </row>
    <row r="21088" spans="1:3" x14ac:dyDescent="0.2">
      <c r="A21088" s="1">
        <v>45877.65625</v>
      </c>
      <c r="B21088">
        <v>10.657</v>
      </c>
      <c r="C21088" s="1">
        <f t="shared" ca="1" si="603"/>
        <v>0</v>
      </c>
    </row>
    <row r="21089" spans="1:3" x14ac:dyDescent="0.2">
      <c r="A21089" s="1">
        <v>45877.666666666664</v>
      </c>
      <c r="B21089">
        <v>14.387</v>
      </c>
      <c r="C21089" s="1">
        <f t="shared" ca="1" si="603"/>
        <v>0</v>
      </c>
    </row>
    <row r="21090" spans="1:3" x14ac:dyDescent="0.2">
      <c r="A21090" s="1">
        <v>45877.677083333336</v>
      </c>
      <c r="B21090">
        <v>14.387</v>
      </c>
      <c r="C21090" s="1">
        <f t="shared" ca="1" si="603"/>
        <v>0</v>
      </c>
    </row>
    <row r="21091" spans="1:3" x14ac:dyDescent="0.2">
      <c r="A21091" s="1">
        <v>45877.6875</v>
      </c>
      <c r="B21091">
        <v>14.387</v>
      </c>
      <c r="C21091" s="1">
        <f t="shared" ca="1" si="603"/>
        <v>0</v>
      </c>
    </row>
    <row r="21092" spans="1:3" x14ac:dyDescent="0.2">
      <c r="A21092" s="1">
        <v>45877.697916666664</v>
      </c>
      <c r="B21092">
        <v>14.387</v>
      </c>
      <c r="C21092" s="1">
        <f t="shared" ca="1" si="603"/>
        <v>0</v>
      </c>
    </row>
    <row r="21093" spans="1:3" x14ac:dyDescent="0.2">
      <c r="A21093" s="1">
        <v>45877.708333333336</v>
      </c>
      <c r="B21093">
        <v>8.1649999999999991</v>
      </c>
      <c r="C21093" s="1">
        <f t="shared" ca="1" si="603"/>
        <v>0</v>
      </c>
    </row>
    <row r="21094" spans="1:3" x14ac:dyDescent="0.2">
      <c r="A21094" s="1">
        <v>45877.71875</v>
      </c>
      <c r="B21094">
        <v>8.1649999999999991</v>
      </c>
      <c r="C21094" s="1">
        <f t="shared" ca="1" si="603"/>
        <v>0</v>
      </c>
    </row>
    <row r="21095" spans="1:3" x14ac:dyDescent="0.2">
      <c r="A21095" s="1">
        <v>45877.729166666664</v>
      </c>
      <c r="B21095">
        <v>8.1649999999999991</v>
      </c>
      <c r="C21095" s="1">
        <f t="shared" ca="1" si="603"/>
        <v>0</v>
      </c>
    </row>
    <row r="21096" spans="1:3" x14ac:dyDescent="0.2">
      <c r="A21096" s="1">
        <v>45877.739583333336</v>
      </c>
      <c r="B21096">
        <v>8.1649999999999991</v>
      </c>
      <c r="C21096" s="1">
        <f t="shared" ca="1" si="603"/>
        <v>0</v>
      </c>
    </row>
    <row r="21097" spans="1:3" x14ac:dyDescent="0.2">
      <c r="A21097" s="1">
        <v>45877.75</v>
      </c>
      <c r="B21097">
        <v>9.6709999999999994</v>
      </c>
      <c r="C21097" s="1">
        <f t="shared" ca="1" si="603"/>
        <v>0</v>
      </c>
    </row>
    <row r="21098" spans="1:3" x14ac:dyDescent="0.2">
      <c r="A21098" s="1">
        <v>45877.760416666664</v>
      </c>
      <c r="B21098">
        <v>9.6709999999999994</v>
      </c>
      <c r="C21098" s="1">
        <f t="shared" ca="1" si="603"/>
        <v>0</v>
      </c>
    </row>
    <row r="21099" spans="1:3" x14ac:dyDescent="0.2">
      <c r="A21099" s="1">
        <v>45877.770833333336</v>
      </c>
      <c r="B21099">
        <v>9.6709999999999994</v>
      </c>
      <c r="C21099" s="1">
        <f t="shared" ca="1" si="603"/>
        <v>0</v>
      </c>
    </row>
    <row r="21100" spans="1:3" x14ac:dyDescent="0.2">
      <c r="A21100" s="1">
        <v>45877.78125</v>
      </c>
      <c r="B21100">
        <v>9.6709999999999994</v>
      </c>
      <c r="C21100" s="1">
        <f t="shared" ca="1" si="603"/>
        <v>0</v>
      </c>
    </row>
    <row r="21101" spans="1:3" x14ac:dyDescent="0.2">
      <c r="A21101" s="1">
        <v>45877.791666666664</v>
      </c>
      <c r="B21101">
        <v>13.275</v>
      </c>
      <c r="C21101" s="1">
        <f t="shared" ca="1" si="603"/>
        <v>0</v>
      </c>
    </row>
    <row r="21102" spans="1:3" x14ac:dyDescent="0.2">
      <c r="A21102" s="1">
        <v>45877.802083333336</v>
      </c>
      <c r="B21102">
        <v>13.275</v>
      </c>
      <c r="C21102" s="1">
        <f t="shared" ca="1" si="603"/>
        <v>0</v>
      </c>
    </row>
    <row r="21103" spans="1:3" x14ac:dyDescent="0.2">
      <c r="A21103" s="1">
        <v>45877.8125</v>
      </c>
      <c r="B21103">
        <v>13.275</v>
      </c>
      <c r="C21103" s="1">
        <f t="shared" ca="1" si="603"/>
        <v>0</v>
      </c>
    </row>
    <row r="21104" spans="1:3" x14ac:dyDescent="0.2">
      <c r="A21104" s="1">
        <v>45877.822916666664</v>
      </c>
      <c r="B21104">
        <v>13.275</v>
      </c>
      <c r="C21104" s="1">
        <f t="shared" ca="1" si="603"/>
        <v>0</v>
      </c>
    </row>
    <row r="21105" spans="1:3" x14ac:dyDescent="0.2">
      <c r="A21105" s="1">
        <v>45877.833333333336</v>
      </c>
      <c r="B21105">
        <v>18.844000000000001</v>
      </c>
      <c r="C21105" s="1">
        <f t="shared" ca="1" si="603"/>
        <v>0</v>
      </c>
    </row>
    <row r="21106" spans="1:3" x14ac:dyDescent="0.2">
      <c r="A21106" s="1">
        <v>45877.84375</v>
      </c>
      <c r="B21106">
        <v>18.844000000000001</v>
      </c>
      <c r="C21106" s="1">
        <f t="shared" ca="1" si="603"/>
        <v>0</v>
      </c>
    </row>
    <row r="21107" spans="1:3" x14ac:dyDescent="0.2">
      <c r="A21107" s="1">
        <v>45877.854166666664</v>
      </c>
      <c r="B21107">
        <v>18.844000000000001</v>
      </c>
      <c r="C21107" s="1">
        <f t="shared" ca="1" si="603"/>
        <v>0</v>
      </c>
    </row>
    <row r="21108" spans="1:3" x14ac:dyDescent="0.2">
      <c r="A21108" s="1">
        <v>45877.864583333336</v>
      </c>
      <c r="B21108">
        <v>18.844000000000001</v>
      </c>
      <c r="C21108" s="1">
        <f t="shared" ca="1" si="603"/>
        <v>0</v>
      </c>
    </row>
    <row r="21109" spans="1:3" x14ac:dyDescent="0.2">
      <c r="A21109" s="1">
        <v>45877.875</v>
      </c>
      <c r="B21109">
        <v>13.029</v>
      </c>
      <c r="C21109" s="1">
        <f t="shared" ca="1" si="603"/>
        <v>0</v>
      </c>
    </row>
    <row r="21110" spans="1:3" x14ac:dyDescent="0.2">
      <c r="A21110" s="1">
        <v>45877.885416666664</v>
      </c>
      <c r="B21110">
        <v>13.029</v>
      </c>
      <c r="C21110" s="1">
        <f t="shared" ca="1" si="603"/>
        <v>0</v>
      </c>
    </row>
    <row r="21111" spans="1:3" x14ac:dyDescent="0.2">
      <c r="A21111" s="1">
        <v>45877.895833333336</v>
      </c>
      <c r="B21111">
        <v>13.029</v>
      </c>
      <c r="C21111" s="1">
        <f t="shared" ca="1" si="603"/>
        <v>0</v>
      </c>
    </row>
    <row r="21112" spans="1:3" x14ac:dyDescent="0.2">
      <c r="A21112" s="1">
        <v>45877.90625</v>
      </c>
      <c r="B21112">
        <v>13.029</v>
      </c>
      <c r="C21112" s="1">
        <f t="shared" ca="1" si="603"/>
        <v>0</v>
      </c>
    </row>
    <row r="21113" spans="1:3" x14ac:dyDescent="0.2">
      <c r="A21113" s="1">
        <v>45877.916666666664</v>
      </c>
      <c r="B21113">
        <v>12.933</v>
      </c>
      <c r="C21113" s="1">
        <f t="shared" ca="1" si="603"/>
        <v>0</v>
      </c>
    </row>
    <row r="21114" spans="1:3" x14ac:dyDescent="0.2">
      <c r="A21114" s="1">
        <v>45877.927083333336</v>
      </c>
      <c r="B21114">
        <v>12.933</v>
      </c>
      <c r="C21114" s="1">
        <f t="shared" ca="1" si="603"/>
        <v>0</v>
      </c>
    </row>
    <row r="21115" spans="1:3" x14ac:dyDescent="0.2">
      <c r="A21115" s="1">
        <v>45877.9375</v>
      </c>
      <c r="B21115">
        <v>12.933</v>
      </c>
      <c r="C21115" s="1">
        <f t="shared" ca="1" si="603"/>
        <v>0</v>
      </c>
    </row>
    <row r="21116" spans="1:3" x14ac:dyDescent="0.2">
      <c r="A21116" s="1">
        <v>45877.947916666664</v>
      </c>
      <c r="B21116">
        <v>12.933</v>
      </c>
      <c r="C21116" s="1">
        <f t="shared" ca="1" si="603"/>
        <v>0</v>
      </c>
    </row>
    <row r="21117" spans="1:3" x14ac:dyDescent="0.2">
      <c r="A21117" s="1">
        <v>45877.958333333336</v>
      </c>
      <c r="B21117">
        <v>6.3490000000000002</v>
      </c>
      <c r="C21117" s="1">
        <f t="shared" ca="1" si="603"/>
        <v>0</v>
      </c>
    </row>
    <row r="21118" spans="1:3" x14ac:dyDescent="0.2">
      <c r="A21118" s="1">
        <v>45877.96875</v>
      </c>
      <c r="B21118">
        <v>6.3490000000000002</v>
      </c>
      <c r="C21118" s="1">
        <f t="shared" ca="1" si="603"/>
        <v>0</v>
      </c>
    </row>
    <row r="21119" spans="1:3" x14ac:dyDescent="0.2">
      <c r="A21119" s="1">
        <v>45877.979166666664</v>
      </c>
      <c r="B21119">
        <v>6.3490000000000002</v>
      </c>
      <c r="C21119" s="1">
        <f t="shared" ca="1" si="603"/>
        <v>0</v>
      </c>
    </row>
    <row r="21120" spans="1:3" x14ac:dyDescent="0.2">
      <c r="A21120" s="1">
        <v>45877.989583333336</v>
      </c>
      <c r="B21120">
        <v>6.3490000000000002</v>
      </c>
      <c r="C21120" s="1">
        <f t="shared" ca="1" si="603"/>
        <v>0</v>
      </c>
    </row>
    <row r="21121" spans="1:3" x14ac:dyDescent="0.2">
      <c r="A21121" s="1">
        <v>45878</v>
      </c>
      <c r="B21121">
        <v>0.379</v>
      </c>
      <c r="C21121" s="1">
        <f t="shared" ca="1" si="603"/>
        <v>0</v>
      </c>
    </row>
    <row r="21122" spans="1:3" x14ac:dyDescent="0.2">
      <c r="A21122" s="1">
        <v>45878.010416666664</v>
      </c>
      <c r="B21122">
        <v>0.379</v>
      </c>
      <c r="C21122" s="1">
        <f t="shared" ca="1" si="603"/>
        <v>0</v>
      </c>
    </row>
    <row r="21123" spans="1:3" x14ac:dyDescent="0.2">
      <c r="A21123" s="1">
        <v>45878.020833333336</v>
      </c>
      <c r="B21123">
        <v>0.379</v>
      </c>
      <c r="C21123" s="1">
        <f t="shared" ca="1" si="603"/>
        <v>0</v>
      </c>
    </row>
    <row r="21124" spans="1:3" x14ac:dyDescent="0.2">
      <c r="A21124" s="1">
        <v>45878.03125</v>
      </c>
      <c r="B21124">
        <v>0.379</v>
      </c>
      <c r="C21124" s="1">
        <f t="shared" ca="1" si="603"/>
        <v>0</v>
      </c>
    </row>
    <row r="21125" spans="1:3" x14ac:dyDescent="0.2">
      <c r="A21125" s="1">
        <v>45878.041666666664</v>
      </c>
      <c r="B21125">
        <v>0.34100000000000003</v>
      </c>
      <c r="C21125" s="1">
        <f t="shared" ca="1" si="603"/>
        <v>0</v>
      </c>
    </row>
    <row r="21126" spans="1:3" x14ac:dyDescent="0.2">
      <c r="A21126" s="1">
        <v>45878.052083333336</v>
      </c>
      <c r="B21126">
        <v>0.34100000000000003</v>
      </c>
      <c r="C21126" s="1">
        <f t="shared" ref="C21126:C21189" ca="1" si="604">OFFSET($A$5, (ROW()-5)*4, 0)</f>
        <v>0</v>
      </c>
    </row>
    <row r="21127" spans="1:3" x14ac:dyDescent="0.2">
      <c r="A21127" s="1">
        <v>45878.0625</v>
      </c>
      <c r="B21127">
        <v>0.34100000000000003</v>
      </c>
      <c r="C21127" s="1">
        <f t="shared" ca="1" si="604"/>
        <v>0</v>
      </c>
    </row>
    <row r="21128" spans="1:3" x14ac:dyDescent="0.2">
      <c r="A21128" s="1">
        <v>45878.072916666664</v>
      </c>
      <c r="B21128">
        <v>0.34100000000000003</v>
      </c>
      <c r="C21128" s="1">
        <f t="shared" ca="1" si="604"/>
        <v>0</v>
      </c>
    </row>
    <row r="21129" spans="1:3" x14ac:dyDescent="0.2">
      <c r="A21129" s="1">
        <v>45878.083333333336</v>
      </c>
      <c r="B21129">
        <v>0.315</v>
      </c>
      <c r="C21129" s="1">
        <f t="shared" ca="1" si="604"/>
        <v>0</v>
      </c>
    </row>
    <row r="21130" spans="1:3" x14ac:dyDescent="0.2">
      <c r="A21130" s="1">
        <v>45878.09375</v>
      </c>
      <c r="B21130">
        <v>0.315</v>
      </c>
      <c r="C21130" s="1">
        <f t="shared" ca="1" si="604"/>
        <v>0</v>
      </c>
    </row>
    <row r="21131" spans="1:3" x14ac:dyDescent="0.2">
      <c r="A21131" s="1">
        <v>45878.104166666664</v>
      </c>
      <c r="B21131">
        <v>0.315</v>
      </c>
      <c r="C21131" s="1">
        <f t="shared" ca="1" si="604"/>
        <v>0</v>
      </c>
    </row>
    <row r="21132" spans="1:3" x14ac:dyDescent="0.2">
      <c r="A21132" s="1">
        <v>45878.114583333336</v>
      </c>
      <c r="B21132">
        <v>0.315</v>
      </c>
      <c r="C21132" s="1">
        <f t="shared" ca="1" si="604"/>
        <v>0</v>
      </c>
    </row>
    <row r="21133" spans="1:3" x14ac:dyDescent="0.2">
      <c r="A21133" s="1">
        <v>45878.125</v>
      </c>
      <c r="B21133">
        <v>0.314</v>
      </c>
      <c r="C21133" s="1">
        <f t="shared" ca="1" si="604"/>
        <v>0</v>
      </c>
    </row>
    <row r="21134" spans="1:3" x14ac:dyDescent="0.2">
      <c r="A21134" s="1">
        <v>45878.135416666664</v>
      </c>
      <c r="B21134">
        <v>0.314</v>
      </c>
      <c r="C21134" s="1">
        <f t="shared" ca="1" si="604"/>
        <v>0</v>
      </c>
    </row>
    <row r="21135" spans="1:3" x14ac:dyDescent="0.2">
      <c r="A21135" s="1">
        <v>45878.145833333336</v>
      </c>
      <c r="B21135">
        <v>0.314</v>
      </c>
      <c r="C21135" s="1">
        <f t="shared" ca="1" si="604"/>
        <v>0</v>
      </c>
    </row>
    <row r="21136" spans="1:3" x14ac:dyDescent="0.2">
      <c r="A21136" s="1">
        <v>45878.15625</v>
      </c>
      <c r="B21136">
        <v>0.314</v>
      </c>
      <c r="C21136" s="1">
        <f t="shared" ca="1" si="604"/>
        <v>0</v>
      </c>
    </row>
    <row r="21137" spans="1:3" x14ac:dyDescent="0.2">
      <c r="A21137" s="1">
        <v>45878.166666666664</v>
      </c>
      <c r="B21137">
        <v>0.36499999999999999</v>
      </c>
      <c r="C21137" s="1">
        <f t="shared" ca="1" si="604"/>
        <v>0</v>
      </c>
    </row>
    <row r="21138" spans="1:3" x14ac:dyDescent="0.2">
      <c r="A21138" s="1">
        <v>45878.177083333336</v>
      </c>
      <c r="B21138">
        <v>0.36499999999999999</v>
      </c>
      <c r="C21138" s="1">
        <f t="shared" ca="1" si="604"/>
        <v>0</v>
      </c>
    </row>
    <row r="21139" spans="1:3" x14ac:dyDescent="0.2">
      <c r="A21139" s="1">
        <v>45878.1875</v>
      </c>
      <c r="B21139">
        <v>0.36499999999999999</v>
      </c>
      <c r="C21139" s="1">
        <f t="shared" ca="1" si="604"/>
        <v>0</v>
      </c>
    </row>
    <row r="21140" spans="1:3" x14ac:dyDescent="0.2">
      <c r="A21140" s="1">
        <v>45878.197916666664</v>
      </c>
      <c r="B21140">
        <v>0.36499999999999999</v>
      </c>
      <c r="C21140" s="1">
        <f t="shared" ca="1" si="604"/>
        <v>0</v>
      </c>
    </row>
    <row r="21141" spans="1:3" x14ac:dyDescent="0.2">
      <c r="A21141" s="1">
        <v>45878.208333333336</v>
      </c>
      <c r="B21141">
        <v>0.45200000000000001</v>
      </c>
      <c r="C21141" s="1">
        <f t="shared" ca="1" si="604"/>
        <v>0</v>
      </c>
    </row>
    <row r="21142" spans="1:3" x14ac:dyDescent="0.2">
      <c r="A21142" s="1">
        <v>45878.21875</v>
      </c>
      <c r="B21142">
        <v>0.45200000000000001</v>
      </c>
      <c r="C21142" s="1">
        <f t="shared" ca="1" si="604"/>
        <v>0</v>
      </c>
    </row>
    <row r="21143" spans="1:3" x14ac:dyDescent="0.2">
      <c r="A21143" s="1">
        <v>45878.229166666664</v>
      </c>
      <c r="B21143">
        <v>0.45200000000000001</v>
      </c>
      <c r="C21143" s="1">
        <f t="shared" ca="1" si="604"/>
        <v>0</v>
      </c>
    </row>
    <row r="21144" spans="1:3" x14ac:dyDescent="0.2">
      <c r="A21144" s="1">
        <v>45878.239583333336</v>
      </c>
      <c r="B21144">
        <v>0.45200000000000001</v>
      </c>
      <c r="C21144" s="1">
        <f t="shared" ca="1" si="604"/>
        <v>0</v>
      </c>
    </row>
    <row r="21145" spans="1:3" x14ac:dyDescent="0.2">
      <c r="A21145" s="1">
        <v>45878.25</v>
      </c>
      <c r="B21145">
        <v>0.6</v>
      </c>
      <c r="C21145" s="1">
        <f t="shared" ca="1" si="604"/>
        <v>0</v>
      </c>
    </row>
    <row r="21146" spans="1:3" x14ac:dyDescent="0.2">
      <c r="A21146" s="1">
        <v>45878.260416666664</v>
      </c>
      <c r="B21146">
        <v>0.6</v>
      </c>
      <c r="C21146" s="1">
        <f t="shared" ca="1" si="604"/>
        <v>0</v>
      </c>
    </row>
    <row r="21147" spans="1:3" x14ac:dyDescent="0.2">
      <c r="A21147" s="1">
        <v>45878.270833333336</v>
      </c>
      <c r="B21147">
        <v>0.6</v>
      </c>
      <c r="C21147" s="1">
        <f t="shared" ca="1" si="604"/>
        <v>0</v>
      </c>
    </row>
    <row r="21148" spans="1:3" x14ac:dyDescent="0.2">
      <c r="A21148" s="1">
        <v>45878.28125</v>
      </c>
      <c r="B21148">
        <v>0.6</v>
      </c>
      <c r="C21148" s="1">
        <f t="shared" ca="1" si="604"/>
        <v>0</v>
      </c>
    </row>
    <row r="21149" spans="1:3" x14ac:dyDescent="0.2">
      <c r="A21149" s="1">
        <v>45878.291666666664</v>
      </c>
      <c r="B21149">
        <v>0.73499999999999999</v>
      </c>
      <c r="C21149" s="1">
        <f t="shared" ca="1" si="604"/>
        <v>0</v>
      </c>
    </row>
    <row r="21150" spans="1:3" x14ac:dyDescent="0.2">
      <c r="A21150" s="1">
        <v>45878.302083333336</v>
      </c>
      <c r="B21150">
        <v>0.73499999999999999</v>
      </c>
      <c r="C21150" s="1">
        <f t="shared" ca="1" si="604"/>
        <v>0</v>
      </c>
    </row>
    <row r="21151" spans="1:3" x14ac:dyDescent="0.2">
      <c r="A21151" s="1">
        <v>45878.3125</v>
      </c>
      <c r="B21151">
        <v>0.73499999999999999</v>
      </c>
      <c r="C21151" s="1">
        <f t="shared" ca="1" si="604"/>
        <v>0</v>
      </c>
    </row>
    <row r="21152" spans="1:3" x14ac:dyDescent="0.2">
      <c r="A21152" s="1">
        <v>45878.322916666664</v>
      </c>
      <c r="B21152">
        <v>0.73499999999999999</v>
      </c>
      <c r="C21152" s="1">
        <f t="shared" ca="1" si="604"/>
        <v>0</v>
      </c>
    </row>
    <row r="21153" spans="1:3" x14ac:dyDescent="0.2">
      <c r="A21153" s="1">
        <v>45878.333333333336</v>
      </c>
      <c r="B21153">
        <v>2.1349999999999998</v>
      </c>
      <c r="C21153" s="1">
        <f t="shared" ca="1" si="604"/>
        <v>0</v>
      </c>
    </row>
    <row r="21154" spans="1:3" x14ac:dyDescent="0.2">
      <c r="A21154" s="1">
        <v>45878.34375</v>
      </c>
      <c r="B21154">
        <v>2.1349999999999998</v>
      </c>
      <c r="C21154" s="1">
        <f t="shared" ca="1" si="604"/>
        <v>0</v>
      </c>
    </row>
    <row r="21155" spans="1:3" x14ac:dyDescent="0.2">
      <c r="A21155" s="1">
        <v>45878.354166666664</v>
      </c>
      <c r="B21155">
        <v>2.1349999999999998</v>
      </c>
      <c r="C21155" s="1">
        <f t="shared" ca="1" si="604"/>
        <v>0</v>
      </c>
    </row>
    <row r="21156" spans="1:3" x14ac:dyDescent="0.2">
      <c r="A21156" s="1">
        <v>45878.364583333336</v>
      </c>
      <c r="B21156">
        <v>2.1349999999999998</v>
      </c>
      <c r="C21156" s="1">
        <f t="shared" ca="1" si="604"/>
        <v>0</v>
      </c>
    </row>
    <row r="21157" spans="1:3" x14ac:dyDescent="0.2">
      <c r="A21157" s="1">
        <v>45878.375</v>
      </c>
      <c r="B21157">
        <v>4.7830000000000004</v>
      </c>
      <c r="C21157" s="1">
        <f t="shared" ca="1" si="604"/>
        <v>0</v>
      </c>
    </row>
    <row r="21158" spans="1:3" x14ac:dyDescent="0.2">
      <c r="A21158" s="1">
        <v>45878.385416666664</v>
      </c>
      <c r="B21158">
        <v>4.7830000000000004</v>
      </c>
      <c r="C21158" s="1">
        <f t="shared" ca="1" si="604"/>
        <v>0</v>
      </c>
    </row>
    <row r="21159" spans="1:3" x14ac:dyDescent="0.2">
      <c r="A21159" s="1">
        <v>45878.395833333336</v>
      </c>
      <c r="B21159">
        <v>4.7830000000000004</v>
      </c>
      <c r="C21159" s="1">
        <f t="shared" ca="1" si="604"/>
        <v>0</v>
      </c>
    </row>
    <row r="21160" spans="1:3" x14ac:dyDescent="0.2">
      <c r="A21160" s="1">
        <v>45878.40625</v>
      </c>
      <c r="B21160">
        <v>4.7830000000000004</v>
      </c>
      <c r="C21160" s="1">
        <f t="shared" ca="1" si="604"/>
        <v>0</v>
      </c>
    </row>
    <row r="21161" spans="1:3" x14ac:dyDescent="0.2">
      <c r="A21161" s="1">
        <v>45878.416666666664</v>
      </c>
      <c r="B21161">
        <v>1.4510000000000001</v>
      </c>
      <c r="C21161" s="1">
        <f t="shared" ca="1" si="604"/>
        <v>0</v>
      </c>
    </row>
    <row r="21162" spans="1:3" x14ac:dyDescent="0.2">
      <c r="A21162" s="1">
        <v>45878.427083333336</v>
      </c>
      <c r="B21162">
        <v>1.4510000000000001</v>
      </c>
      <c r="C21162" s="1">
        <f t="shared" ca="1" si="604"/>
        <v>0</v>
      </c>
    </row>
    <row r="21163" spans="1:3" x14ac:dyDescent="0.2">
      <c r="A21163" s="1">
        <v>45878.4375</v>
      </c>
      <c r="B21163">
        <v>1.4510000000000001</v>
      </c>
      <c r="C21163" s="1">
        <f t="shared" ca="1" si="604"/>
        <v>0</v>
      </c>
    </row>
    <row r="21164" spans="1:3" x14ac:dyDescent="0.2">
      <c r="A21164" s="1">
        <v>45878.447916666664</v>
      </c>
      <c r="B21164">
        <v>1.4510000000000001</v>
      </c>
      <c r="C21164" s="1">
        <f t="shared" ca="1" si="604"/>
        <v>0</v>
      </c>
    </row>
    <row r="21165" spans="1:3" x14ac:dyDescent="0.2">
      <c r="A21165" s="1">
        <v>45878.458333333336</v>
      </c>
      <c r="B21165">
        <v>0.31900000000000001</v>
      </c>
      <c r="C21165" s="1">
        <f t="shared" ca="1" si="604"/>
        <v>0</v>
      </c>
    </row>
    <row r="21166" spans="1:3" x14ac:dyDescent="0.2">
      <c r="A21166" s="1">
        <v>45878.46875</v>
      </c>
      <c r="B21166">
        <v>0.31900000000000001</v>
      </c>
      <c r="C21166" s="1">
        <f t="shared" ca="1" si="604"/>
        <v>0</v>
      </c>
    </row>
    <row r="21167" spans="1:3" x14ac:dyDescent="0.2">
      <c r="A21167" s="1">
        <v>45878.479166666664</v>
      </c>
      <c r="B21167">
        <v>0.31900000000000001</v>
      </c>
      <c r="C21167" s="1">
        <f t="shared" ca="1" si="604"/>
        <v>0</v>
      </c>
    </row>
    <row r="21168" spans="1:3" x14ac:dyDescent="0.2">
      <c r="A21168" s="1">
        <v>45878.489583333336</v>
      </c>
      <c r="B21168">
        <v>0.31900000000000001</v>
      </c>
      <c r="C21168" s="1">
        <f t="shared" ca="1" si="604"/>
        <v>0</v>
      </c>
    </row>
    <row r="21169" spans="1:3" x14ac:dyDescent="0.2">
      <c r="A21169" s="1">
        <v>45878.5</v>
      </c>
      <c r="B21169">
        <v>0.01</v>
      </c>
      <c r="C21169" s="1">
        <f t="shared" ca="1" si="604"/>
        <v>0</v>
      </c>
    </row>
    <row r="21170" spans="1:3" x14ac:dyDescent="0.2">
      <c r="A21170" s="1">
        <v>45878.510416666664</v>
      </c>
      <c r="B21170">
        <v>0.01</v>
      </c>
      <c r="C21170" s="1">
        <f t="shared" ca="1" si="604"/>
        <v>0</v>
      </c>
    </row>
    <row r="21171" spans="1:3" x14ac:dyDescent="0.2">
      <c r="A21171" s="1">
        <v>45878.520833333336</v>
      </c>
      <c r="B21171">
        <v>0.01</v>
      </c>
      <c r="C21171" s="1">
        <f t="shared" ca="1" si="604"/>
        <v>0</v>
      </c>
    </row>
    <row r="21172" spans="1:3" x14ac:dyDescent="0.2">
      <c r="A21172" s="1">
        <v>45878.53125</v>
      </c>
      <c r="B21172">
        <v>0.01</v>
      </c>
      <c r="C21172" s="1">
        <f t="shared" ca="1" si="604"/>
        <v>0</v>
      </c>
    </row>
    <row r="21173" spans="1:3" x14ac:dyDescent="0.2">
      <c r="A21173" s="1">
        <v>45878.541666666664</v>
      </c>
      <c r="B21173">
        <v>8.7999999999999995E-2</v>
      </c>
      <c r="C21173" s="1">
        <f t="shared" ca="1" si="604"/>
        <v>0</v>
      </c>
    </row>
    <row r="21174" spans="1:3" x14ac:dyDescent="0.2">
      <c r="A21174" s="1">
        <v>45878.552083333336</v>
      </c>
      <c r="B21174">
        <v>8.7999999999999995E-2</v>
      </c>
      <c r="C21174" s="1">
        <f t="shared" ca="1" si="604"/>
        <v>0</v>
      </c>
    </row>
    <row r="21175" spans="1:3" x14ac:dyDescent="0.2">
      <c r="A21175" s="1">
        <v>45878.5625</v>
      </c>
      <c r="B21175">
        <v>8.7999999999999995E-2</v>
      </c>
      <c r="C21175" s="1">
        <f t="shared" ca="1" si="604"/>
        <v>0</v>
      </c>
    </row>
    <row r="21176" spans="1:3" x14ac:dyDescent="0.2">
      <c r="A21176" s="1">
        <v>45878.572916666664</v>
      </c>
      <c r="B21176">
        <v>8.7999999999999995E-2</v>
      </c>
      <c r="C21176" s="1">
        <f t="shared" ca="1" si="604"/>
        <v>0</v>
      </c>
    </row>
    <row r="21177" spans="1:3" x14ac:dyDescent="0.2">
      <c r="A21177" s="1">
        <v>45878.583333333336</v>
      </c>
      <c r="B21177">
        <v>-6.0000000000000001E-3</v>
      </c>
      <c r="C21177" s="1">
        <f t="shared" ca="1" si="604"/>
        <v>0</v>
      </c>
    </row>
    <row r="21178" spans="1:3" x14ac:dyDescent="0.2">
      <c r="A21178" s="1">
        <v>45878.59375</v>
      </c>
      <c r="B21178">
        <v>-6.0000000000000001E-3</v>
      </c>
      <c r="C21178" s="1">
        <f t="shared" ca="1" si="604"/>
        <v>0</v>
      </c>
    </row>
    <row r="21179" spans="1:3" x14ac:dyDescent="0.2">
      <c r="A21179" s="1">
        <v>45878.604166666664</v>
      </c>
      <c r="B21179">
        <v>-6.0000000000000001E-3</v>
      </c>
      <c r="C21179" s="1">
        <f t="shared" ca="1" si="604"/>
        <v>0</v>
      </c>
    </row>
    <row r="21180" spans="1:3" x14ac:dyDescent="0.2">
      <c r="A21180" s="1">
        <v>45878.614583333336</v>
      </c>
      <c r="B21180">
        <v>-6.0000000000000001E-3</v>
      </c>
      <c r="C21180" s="1">
        <f t="shared" ca="1" si="604"/>
        <v>0</v>
      </c>
    </row>
    <row r="21181" spans="1:3" x14ac:dyDescent="0.2">
      <c r="A21181" s="1">
        <v>45878.625</v>
      </c>
      <c r="B21181">
        <v>8.0000000000000002E-3</v>
      </c>
      <c r="C21181" s="1">
        <f t="shared" ca="1" si="604"/>
        <v>0</v>
      </c>
    </row>
    <row r="21182" spans="1:3" x14ac:dyDescent="0.2">
      <c r="A21182" s="1">
        <v>45878.635416666664</v>
      </c>
      <c r="B21182">
        <v>8.0000000000000002E-3</v>
      </c>
      <c r="C21182" s="1">
        <f t="shared" ca="1" si="604"/>
        <v>0</v>
      </c>
    </row>
    <row r="21183" spans="1:3" x14ac:dyDescent="0.2">
      <c r="A21183" s="1">
        <v>45878.645833333336</v>
      </c>
      <c r="B21183">
        <v>8.0000000000000002E-3</v>
      </c>
      <c r="C21183" s="1">
        <f t="shared" ca="1" si="604"/>
        <v>0</v>
      </c>
    </row>
    <row r="21184" spans="1:3" x14ac:dyDescent="0.2">
      <c r="A21184" s="1">
        <v>45878.65625</v>
      </c>
      <c r="B21184">
        <v>8.0000000000000002E-3</v>
      </c>
      <c r="C21184" s="1">
        <f t="shared" ca="1" si="604"/>
        <v>0</v>
      </c>
    </row>
    <row r="21185" spans="1:3" x14ac:dyDescent="0.2">
      <c r="A21185" s="1">
        <v>45878.666666666664</v>
      </c>
      <c r="B21185">
        <v>0.188</v>
      </c>
      <c r="C21185" s="1">
        <f t="shared" ca="1" si="604"/>
        <v>0</v>
      </c>
    </row>
    <row r="21186" spans="1:3" x14ac:dyDescent="0.2">
      <c r="A21186" s="1">
        <v>45878.677083333336</v>
      </c>
      <c r="B21186">
        <v>0.188</v>
      </c>
      <c r="C21186" s="1">
        <f t="shared" ca="1" si="604"/>
        <v>0</v>
      </c>
    </row>
    <row r="21187" spans="1:3" x14ac:dyDescent="0.2">
      <c r="A21187" s="1">
        <v>45878.6875</v>
      </c>
      <c r="B21187">
        <v>0.188</v>
      </c>
      <c r="C21187" s="1">
        <f t="shared" ca="1" si="604"/>
        <v>0</v>
      </c>
    </row>
    <row r="21188" spans="1:3" x14ac:dyDescent="0.2">
      <c r="A21188" s="1">
        <v>45878.697916666664</v>
      </c>
      <c r="B21188">
        <v>0.188</v>
      </c>
      <c r="C21188" s="1">
        <f t="shared" ca="1" si="604"/>
        <v>0</v>
      </c>
    </row>
    <row r="21189" spans="1:3" x14ac:dyDescent="0.2">
      <c r="A21189" s="1">
        <v>45878.708333333336</v>
      </c>
      <c r="B21189">
        <v>2.1360000000000001</v>
      </c>
      <c r="C21189" s="1">
        <f t="shared" ca="1" si="604"/>
        <v>0</v>
      </c>
    </row>
    <row r="21190" spans="1:3" x14ac:dyDescent="0.2">
      <c r="A21190" s="1">
        <v>45878.71875</v>
      </c>
      <c r="B21190">
        <v>2.1360000000000001</v>
      </c>
      <c r="C21190" s="1">
        <f t="shared" ref="C21190:C21253" ca="1" si="605">OFFSET($A$5, (ROW()-5)*4, 0)</f>
        <v>0</v>
      </c>
    </row>
    <row r="21191" spans="1:3" x14ac:dyDescent="0.2">
      <c r="A21191" s="1">
        <v>45878.729166666664</v>
      </c>
      <c r="B21191">
        <v>2.1360000000000001</v>
      </c>
      <c r="C21191" s="1">
        <f t="shared" ca="1" si="605"/>
        <v>0</v>
      </c>
    </row>
    <row r="21192" spans="1:3" x14ac:dyDescent="0.2">
      <c r="A21192" s="1">
        <v>45878.739583333336</v>
      </c>
      <c r="B21192">
        <v>2.1360000000000001</v>
      </c>
      <c r="C21192" s="1">
        <f t="shared" ca="1" si="605"/>
        <v>0</v>
      </c>
    </row>
    <row r="21193" spans="1:3" x14ac:dyDescent="0.2">
      <c r="A21193" s="1">
        <v>45878.75</v>
      </c>
      <c r="B21193">
        <v>6.27</v>
      </c>
      <c r="C21193" s="1">
        <f t="shared" ca="1" si="605"/>
        <v>0</v>
      </c>
    </row>
    <row r="21194" spans="1:3" x14ac:dyDescent="0.2">
      <c r="A21194" s="1">
        <v>45878.760416666664</v>
      </c>
      <c r="B21194">
        <v>6.27</v>
      </c>
      <c r="C21194" s="1">
        <f t="shared" ca="1" si="605"/>
        <v>0</v>
      </c>
    </row>
    <row r="21195" spans="1:3" x14ac:dyDescent="0.2">
      <c r="A21195" s="1">
        <v>45878.770833333336</v>
      </c>
      <c r="B21195">
        <v>6.27</v>
      </c>
      <c r="C21195" s="1">
        <f t="shared" ca="1" si="605"/>
        <v>0</v>
      </c>
    </row>
    <row r="21196" spans="1:3" x14ac:dyDescent="0.2">
      <c r="A21196" s="1">
        <v>45878.78125</v>
      </c>
      <c r="B21196">
        <v>6.27</v>
      </c>
      <c r="C21196" s="1">
        <f t="shared" ca="1" si="605"/>
        <v>0</v>
      </c>
    </row>
    <row r="21197" spans="1:3" x14ac:dyDescent="0.2">
      <c r="A21197" s="1">
        <v>45878.791666666664</v>
      </c>
      <c r="B21197">
        <v>10.039</v>
      </c>
      <c r="C21197" s="1">
        <f t="shared" ca="1" si="605"/>
        <v>0</v>
      </c>
    </row>
    <row r="21198" spans="1:3" x14ac:dyDescent="0.2">
      <c r="A21198" s="1">
        <v>45878.802083333336</v>
      </c>
      <c r="B21198">
        <v>10.039</v>
      </c>
      <c r="C21198" s="1">
        <f t="shared" ca="1" si="605"/>
        <v>0</v>
      </c>
    </row>
    <row r="21199" spans="1:3" x14ac:dyDescent="0.2">
      <c r="A21199" s="1">
        <v>45878.8125</v>
      </c>
      <c r="B21199">
        <v>10.039</v>
      </c>
      <c r="C21199" s="1">
        <f t="shared" ca="1" si="605"/>
        <v>0</v>
      </c>
    </row>
    <row r="21200" spans="1:3" x14ac:dyDescent="0.2">
      <c r="A21200" s="1">
        <v>45878.822916666664</v>
      </c>
      <c r="B21200">
        <v>10.039</v>
      </c>
      <c r="C21200" s="1">
        <f t="shared" ca="1" si="605"/>
        <v>0</v>
      </c>
    </row>
    <row r="21201" spans="1:3" x14ac:dyDescent="0.2">
      <c r="A21201" s="1">
        <v>45878.833333333336</v>
      </c>
      <c r="B21201">
        <v>10.977</v>
      </c>
      <c r="C21201" s="1">
        <f t="shared" ca="1" si="605"/>
        <v>0</v>
      </c>
    </row>
    <row r="21202" spans="1:3" x14ac:dyDescent="0.2">
      <c r="A21202" s="1">
        <v>45878.84375</v>
      </c>
      <c r="B21202">
        <v>10.977</v>
      </c>
      <c r="C21202" s="1">
        <f t="shared" ca="1" si="605"/>
        <v>0</v>
      </c>
    </row>
    <row r="21203" spans="1:3" x14ac:dyDescent="0.2">
      <c r="A21203" s="1">
        <v>45878.854166666664</v>
      </c>
      <c r="B21203">
        <v>10.977</v>
      </c>
      <c r="C21203" s="1">
        <f t="shared" ca="1" si="605"/>
        <v>0</v>
      </c>
    </row>
    <row r="21204" spans="1:3" x14ac:dyDescent="0.2">
      <c r="A21204" s="1">
        <v>45878.864583333336</v>
      </c>
      <c r="B21204">
        <v>10.977</v>
      </c>
      <c r="C21204" s="1">
        <f t="shared" ca="1" si="605"/>
        <v>0</v>
      </c>
    </row>
    <row r="21205" spans="1:3" x14ac:dyDescent="0.2">
      <c r="A21205" s="1">
        <v>45878.875</v>
      </c>
      <c r="B21205">
        <v>7.742</v>
      </c>
      <c r="C21205" s="1">
        <f t="shared" ca="1" si="605"/>
        <v>0</v>
      </c>
    </row>
    <row r="21206" spans="1:3" x14ac:dyDescent="0.2">
      <c r="A21206" s="1">
        <v>45878.885416666664</v>
      </c>
      <c r="B21206">
        <v>7.742</v>
      </c>
      <c r="C21206" s="1">
        <f t="shared" ca="1" si="605"/>
        <v>0</v>
      </c>
    </row>
    <row r="21207" spans="1:3" x14ac:dyDescent="0.2">
      <c r="A21207" s="1">
        <v>45878.895833333336</v>
      </c>
      <c r="B21207">
        <v>7.742</v>
      </c>
      <c r="C21207" s="1">
        <f t="shared" ca="1" si="605"/>
        <v>0</v>
      </c>
    </row>
    <row r="21208" spans="1:3" x14ac:dyDescent="0.2">
      <c r="A21208" s="1">
        <v>45878.90625</v>
      </c>
      <c r="B21208">
        <v>7.742</v>
      </c>
      <c r="C21208" s="1">
        <f t="shared" ca="1" si="605"/>
        <v>0</v>
      </c>
    </row>
    <row r="21209" spans="1:3" x14ac:dyDescent="0.2">
      <c r="A21209" s="1">
        <v>45878.916666666664</v>
      </c>
      <c r="B21209">
        <v>4.3129999999999997</v>
      </c>
      <c r="C21209" s="1">
        <f t="shared" ca="1" si="605"/>
        <v>0</v>
      </c>
    </row>
    <row r="21210" spans="1:3" x14ac:dyDescent="0.2">
      <c r="A21210" s="1">
        <v>45878.927083333336</v>
      </c>
      <c r="B21210">
        <v>4.3129999999999997</v>
      </c>
      <c r="C21210" s="1">
        <f t="shared" ca="1" si="605"/>
        <v>0</v>
      </c>
    </row>
    <row r="21211" spans="1:3" x14ac:dyDescent="0.2">
      <c r="A21211" s="1">
        <v>45878.9375</v>
      </c>
      <c r="B21211">
        <v>4.3129999999999997</v>
      </c>
      <c r="C21211" s="1">
        <f t="shared" ca="1" si="605"/>
        <v>0</v>
      </c>
    </row>
    <row r="21212" spans="1:3" x14ac:dyDescent="0.2">
      <c r="A21212" s="1">
        <v>45878.947916666664</v>
      </c>
      <c r="B21212">
        <v>4.3129999999999997</v>
      </c>
      <c r="C21212" s="1">
        <f t="shared" ca="1" si="605"/>
        <v>0</v>
      </c>
    </row>
    <row r="21213" spans="1:3" x14ac:dyDescent="0.2">
      <c r="A21213" s="1">
        <v>45878.958333333336</v>
      </c>
      <c r="B21213">
        <v>0.41899999999999998</v>
      </c>
      <c r="C21213" s="1">
        <f t="shared" ca="1" si="605"/>
        <v>0</v>
      </c>
    </row>
    <row r="21214" spans="1:3" x14ac:dyDescent="0.2">
      <c r="A21214" s="1">
        <v>45878.96875</v>
      </c>
      <c r="B21214">
        <v>0.41899999999999998</v>
      </c>
      <c r="C21214" s="1">
        <f t="shared" ca="1" si="605"/>
        <v>0</v>
      </c>
    </row>
    <row r="21215" spans="1:3" x14ac:dyDescent="0.2">
      <c r="A21215" s="1">
        <v>45878.979166666664</v>
      </c>
      <c r="B21215">
        <v>0.41899999999999998</v>
      </c>
      <c r="C21215" s="1">
        <f t="shared" ca="1" si="605"/>
        <v>0</v>
      </c>
    </row>
    <row r="21216" spans="1:3" x14ac:dyDescent="0.2">
      <c r="A21216" s="1">
        <v>45878.989583333336</v>
      </c>
      <c r="B21216">
        <v>0.41899999999999998</v>
      </c>
      <c r="C21216" s="1">
        <f t="shared" ca="1" si="605"/>
        <v>0</v>
      </c>
    </row>
    <row r="21217" spans="1:3" x14ac:dyDescent="0.2">
      <c r="A21217" s="1">
        <v>45879</v>
      </c>
      <c r="B21217">
        <v>0.35</v>
      </c>
      <c r="C21217" s="1">
        <f t="shared" ca="1" si="605"/>
        <v>0</v>
      </c>
    </row>
    <row r="21218" spans="1:3" x14ac:dyDescent="0.2">
      <c r="A21218" s="1">
        <v>45879.010416666664</v>
      </c>
      <c r="B21218">
        <v>0.35</v>
      </c>
      <c r="C21218" s="1">
        <f t="shared" ca="1" si="605"/>
        <v>0</v>
      </c>
    </row>
    <row r="21219" spans="1:3" x14ac:dyDescent="0.2">
      <c r="A21219" s="1">
        <v>45879.020833333336</v>
      </c>
      <c r="B21219">
        <v>0.35</v>
      </c>
      <c r="C21219" s="1">
        <f t="shared" ca="1" si="605"/>
        <v>0</v>
      </c>
    </row>
    <row r="21220" spans="1:3" x14ac:dyDescent="0.2">
      <c r="A21220" s="1">
        <v>45879.03125</v>
      </c>
      <c r="B21220">
        <v>0.35</v>
      </c>
      <c r="C21220" s="1">
        <f t="shared" ca="1" si="605"/>
        <v>0</v>
      </c>
    </row>
    <row r="21221" spans="1:3" x14ac:dyDescent="0.2">
      <c r="A21221" s="1">
        <v>45879.041666666664</v>
      </c>
      <c r="B21221">
        <v>0.47399999999999998</v>
      </c>
      <c r="C21221" s="1">
        <f t="shared" ca="1" si="605"/>
        <v>0</v>
      </c>
    </row>
    <row r="21222" spans="1:3" x14ac:dyDescent="0.2">
      <c r="A21222" s="1">
        <v>45879.052083333336</v>
      </c>
      <c r="B21222">
        <v>0.47399999999999998</v>
      </c>
      <c r="C21222" s="1">
        <f t="shared" ca="1" si="605"/>
        <v>0</v>
      </c>
    </row>
    <row r="21223" spans="1:3" x14ac:dyDescent="0.2">
      <c r="A21223" s="1">
        <v>45879.0625</v>
      </c>
      <c r="B21223">
        <v>0.47399999999999998</v>
      </c>
      <c r="C21223" s="1">
        <f t="shared" ca="1" si="605"/>
        <v>0</v>
      </c>
    </row>
    <row r="21224" spans="1:3" x14ac:dyDescent="0.2">
      <c r="A21224" s="1">
        <v>45879.072916666664</v>
      </c>
      <c r="B21224">
        <v>0.47399999999999998</v>
      </c>
      <c r="C21224" s="1">
        <f t="shared" ca="1" si="605"/>
        <v>0</v>
      </c>
    </row>
    <row r="21225" spans="1:3" x14ac:dyDescent="0.2">
      <c r="A21225" s="1">
        <v>45879.083333333336</v>
      </c>
      <c r="B21225">
        <v>0.44800000000000001</v>
      </c>
      <c r="C21225" s="1">
        <f t="shared" ca="1" si="605"/>
        <v>0</v>
      </c>
    </row>
    <row r="21226" spans="1:3" x14ac:dyDescent="0.2">
      <c r="A21226" s="1">
        <v>45879.09375</v>
      </c>
      <c r="B21226">
        <v>0.44800000000000001</v>
      </c>
      <c r="C21226" s="1">
        <f t="shared" ca="1" si="605"/>
        <v>0</v>
      </c>
    </row>
    <row r="21227" spans="1:3" x14ac:dyDescent="0.2">
      <c r="A21227" s="1">
        <v>45879.104166666664</v>
      </c>
      <c r="B21227">
        <v>0.44800000000000001</v>
      </c>
      <c r="C21227" s="1">
        <f t="shared" ca="1" si="605"/>
        <v>0</v>
      </c>
    </row>
    <row r="21228" spans="1:3" x14ac:dyDescent="0.2">
      <c r="A21228" s="1">
        <v>45879.114583333336</v>
      </c>
      <c r="B21228">
        <v>0.44800000000000001</v>
      </c>
      <c r="C21228" s="1">
        <f t="shared" ca="1" si="605"/>
        <v>0</v>
      </c>
    </row>
    <row r="21229" spans="1:3" x14ac:dyDescent="0.2">
      <c r="A21229" s="1">
        <v>45879.125</v>
      </c>
      <c r="B21229">
        <v>0.54700000000000004</v>
      </c>
      <c r="C21229" s="1">
        <f t="shared" ca="1" si="605"/>
        <v>0</v>
      </c>
    </row>
    <row r="21230" spans="1:3" x14ac:dyDescent="0.2">
      <c r="A21230" s="1">
        <v>45879.135416666664</v>
      </c>
      <c r="B21230">
        <v>0.54700000000000004</v>
      </c>
      <c r="C21230" s="1">
        <f t="shared" ca="1" si="605"/>
        <v>0</v>
      </c>
    </row>
    <row r="21231" spans="1:3" x14ac:dyDescent="0.2">
      <c r="A21231" s="1">
        <v>45879.145833333336</v>
      </c>
      <c r="B21231">
        <v>0.54700000000000004</v>
      </c>
      <c r="C21231" s="1">
        <f t="shared" ca="1" si="605"/>
        <v>0</v>
      </c>
    </row>
    <row r="21232" spans="1:3" x14ac:dyDescent="0.2">
      <c r="A21232" s="1">
        <v>45879.15625</v>
      </c>
      <c r="B21232">
        <v>0.54700000000000004</v>
      </c>
      <c r="C21232" s="1">
        <f t="shared" ca="1" si="605"/>
        <v>0</v>
      </c>
    </row>
    <row r="21233" spans="1:3" x14ac:dyDescent="0.2">
      <c r="A21233" s="1">
        <v>45879.166666666664</v>
      </c>
      <c r="B21233">
        <v>0.56899999999999995</v>
      </c>
      <c r="C21233" s="1">
        <f t="shared" ca="1" si="605"/>
        <v>0</v>
      </c>
    </row>
    <row r="21234" spans="1:3" x14ac:dyDescent="0.2">
      <c r="A21234" s="1">
        <v>45879.177083333336</v>
      </c>
      <c r="B21234">
        <v>0.56899999999999995</v>
      </c>
      <c r="C21234" s="1">
        <f t="shared" ca="1" si="605"/>
        <v>0</v>
      </c>
    </row>
    <row r="21235" spans="1:3" x14ac:dyDescent="0.2">
      <c r="A21235" s="1">
        <v>45879.1875</v>
      </c>
      <c r="B21235">
        <v>0.56899999999999995</v>
      </c>
      <c r="C21235" s="1">
        <f t="shared" ca="1" si="605"/>
        <v>0</v>
      </c>
    </row>
    <row r="21236" spans="1:3" x14ac:dyDescent="0.2">
      <c r="A21236" s="1">
        <v>45879.197916666664</v>
      </c>
      <c r="B21236">
        <v>0.56899999999999995</v>
      </c>
      <c r="C21236" s="1">
        <f t="shared" ca="1" si="605"/>
        <v>0</v>
      </c>
    </row>
    <row r="21237" spans="1:3" x14ac:dyDescent="0.2">
      <c r="A21237" s="1">
        <v>45879.208333333336</v>
      </c>
      <c r="B21237">
        <v>0.439</v>
      </c>
      <c r="C21237" s="1">
        <f t="shared" ca="1" si="605"/>
        <v>0</v>
      </c>
    </row>
    <row r="21238" spans="1:3" x14ac:dyDescent="0.2">
      <c r="A21238" s="1">
        <v>45879.21875</v>
      </c>
      <c r="B21238">
        <v>0.439</v>
      </c>
      <c r="C21238" s="1">
        <f t="shared" ca="1" si="605"/>
        <v>0</v>
      </c>
    </row>
    <row r="21239" spans="1:3" x14ac:dyDescent="0.2">
      <c r="A21239" s="1">
        <v>45879.229166666664</v>
      </c>
      <c r="B21239">
        <v>0.439</v>
      </c>
      <c r="C21239" s="1">
        <f t="shared" ca="1" si="605"/>
        <v>0</v>
      </c>
    </row>
    <row r="21240" spans="1:3" x14ac:dyDescent="0.2">
      <c r="A21240" s="1">
        <v>45879.239583333336</v>
      </c>
      <c r="B21240">
        <v>0.439</v>
      </c>
      <c r="C21240" s="1">
        <f t="shared" ca="1" si="605"/>
        <v>0</v>
      </c>
    </row>
    <row r="21241" spans="1:3" x14ac:dyDescent="0.2">
      <c r="A21241" s="1">
        <v>45879.25</v>
      </c>
      <c r="B21241">
        <v>0.55000000000000004</v>
      </c>
      <c r="C21241" s="1">
        <f t="shared" ca="1" si="605"/>
        <v>0</v>
      </c>
    </row>
    <row r="21242" spans="1:3" x14ac:dyDescent="0.2">
      <c r="A21242" s="1">
        <v>45879.260416666664</v>
      </c>
      <c r="B21242">
        <v>0.55000000000000004</v>
      </c>
      <c r="C21242" s="1">
        <f t="shared" ca="1" si="605"/>
        <v>0</v>
      </c>
    </row>
    <row r="21243" spans="1:3" x14ac:dyDescent="0.2">
      <c r="A21243" s="1">
        <v>45879.270833333336</v>
      </c>
      <c r="B21243">
        <v>0.55000000000000004</v>
      </c>
      <c r="C21243" s="1">
        <f t="shared" ca="1" si="605"/>
        <v>0</v>
      </c>
    </row>
    <row r="21244" spans="1:3" x14ac:dyDescent="0.2">
      <c r="A21244" s="1">
        <v>45879.28125</v>
      </c>
      <c r="B21244">
        <v>0.55000000000000004</v>
      </c>
      <c r="C21244" s="1">
        <f t="shared" ca="1" si="605"/>
        <v>0</v>
      </c>
    </row>
    <row r="21245" spans="1:3" x14ac:dyDescent="0.2">
      <c r="A21245" s="1">
        <v>45879.291666666664</v>
      </c>
      <c r="B21245">
        <v>0.64300000000000002</v>
      </c>
      <c r="C21245" s="1">
        <f t="shared" ca="1" si="605"/>
        <v>0</v>
      </c>
    </row>
    <row r="21246" spans="1:3" x14ac:dyDescent="0.2">
      <c r="A21246" s="1">
        <v>45879.302083333336</v>
      </c>
      <c r="B21246">
        <v>0.64300000000000002</v>
      </c>
      <c r="C21246" s="1">
        <f t="shared" ca="1" si="605"/>
        <v>0</v>
      </c>
    </row>
    <row r="21247" spans="1:3" x14ac:dyDescent="0.2">
      <c r="A21247" s="1">
        <v>45879.3125</v>
      </c>
      <c r="B21247">
        <v>0.64300000000000002</v>
      </c>
      <c r="C21247" s="1">
        <f t="shared" ca="1" si="605"/>
        <v>0</v>
      </c>
    </row>
    <row r="21248" spans="1:3" x14ac:dyDescent="0.2">
      <c r="A21248" s="1">
        <v>45879.322916666664</v>
      </c>
      <c r="B21248">
        <v>0.64300000000000002</v>
      </c>
      <c r="C21248" s="1">
        <f t="shared" ca="1" si="605"/>
        <v>0</v>
      </c>
    </row>
    <row r="21249" spans="1:3" x14ac:dyDescent="0.2">
      <c r="A21249" s="1">
        <v>45879.333333333336</v>
      </c>
      <c r="B21249">
        <v>0.85299999999999998</v>
      </c>
      <c r="C21249" s="1">
        <f t="shared" ca="1" si="605"/>
        <v>0</v>
      </c>
    </row>
    <row r="21250" spans="1:3" x14ac:dyDescent="0.2">
      <c r="A21250" s="1">
        <v>45879.34375</v>
      </c>
      <c r="B21250">
        <v>0.85299999999999998</v>
      </c>
      <c r="C21250" s="1">
        <f t="shared" ca="1" si="605"/>
        <v>0</v>
      </c>
    </row>
    <row r="21251" spans="1:3" x14ac:dyDescent="0.2">
      <c r="A21251" s="1">
        <v>45879.354166666664</v>
      </c>
      <c r="B21251">
        <v>0.85299999999999998</v>
      </c>
      <c r="C21251" s="1">
        <f t="shared" ca="1" si="605"/>
        <v>0</v>
      </c>
    </row>
    <row r="21252" spans="1:3" x14ac:dyDescent="0.2">
      <c r="A21252" s="1">
        <v>45879.364583333336</v>
      </c>
      <c r="B21252">
        <v>0.85299999999999998</v>
      </c>
      <c r="C21252" s="1">
        <f t="shared" ca="1" si="605"/>
        <v>0</v>
      </c>
    </row>
    <row r="21253" spans="1:3" x14ac:dyDescent="0.2">
      <c r="A21253" s="1">
        <v>45879.375</v>
      </c>
      <c r="B21253">
        <v>0.89500000000000002</v>
      </c>
      <c r="C21253" s="1">
        <f t="shared" ca="1" si="605"/>
        <v>0</v>
      </c>
    </row>
    <row r="21254" spans="1:3" x14ac:dyDescent="0.2">
      <c r="A21254" s="1">
        <v>45879.385416666664</v>
      </c>
      <c r="B21254">
        <v>0.89500000000000002</v>
      </c>
      <c r="C21254" s="1">
        <f t="shared" ref="C21254:C21317" ca="1" si="606">OFFSET($A$5, (ROW()-5)*4, 0)</f>
        <v>0</v>
      </c>
    </row>
    <row r="21255" spans="1:3" x14ac:dyDescent="0.2">
      <c r="A21255" s="1">
        <v>45879.395833333336</v>
      </c>
      <c r="B21255">
        <v>0.89500000000000002</v>
      </c>
      <c r="C21255" s="1">
        <f t="shared" ca="1" si="606"/>
        <v>0</v>
      </c>
    </row>
    <row r="21256" spans="1:3" x14ac:dyDescent="0.2">
      <c r="A21256" s="1">
        <v>45879.40625</v>
      </c>
      <c r="B21256">
        <v>0.89500000000000002</v>
      </c>
      <c r="C21256" s="1">
        <f t="shared" ca="1" si="606"/>
        <v>0</v>
      </c>
    </row>
    <row r="21257" spans="1:3" x14ac:dyDescent="0.2">
      <c r="A21257" s="1">
        <v>45879.416666666664</v>
      </c>
      <c r="B21257">
        <v>0.34799999999999998</v>
      </c>
      <c r="C21257" s="1">
        <f t="shared" ca="1" si="606"/>
        <v>0</v>
      </c>
    </row>
    <row r="21258" spans="1:3" x14ac:dyDescent="0.2">
      <c r="A21258" s="1">
        <v>45879.427083333336</v>
      </c>
      <c r="B21258">
        <v>0.34799999999999998</v>
      </c>
      <c r="C21258" s="1">
        <f t="shared" ca="1" si="606"/>
        <v>0</v>
      </c>
    </row>
    <row r="21259" spans="1:3" x14ac:dyDescent="0.2">
      <c r="A21259" s="1">
        <v>45879.4375</v>
      </c>
      <c r="B21259">
        <v>0.34799999999999998</v>
      </c>
      <c r="C21259" s="1">
        <f t="shared" ca="1" si="606"/>
        <v>0</v>
      </c>
    </row>
    <row r="21260" spans="1:3" x14ac:dyDescent="0.2">
      <c r="A21260" s="1">
        <v>45879.447916666664</v>
      </c>
      <c r="B21260">
        <v>0.34799999999999998</v>
      </c>
      <c r="C21260" s="1">
        <f t="shared" ca="1" si="606"/>
        <v>0</v>
      </c>
    </row>
    <row r="21261" spans="1:3" x14ac:dyDescent="0.2">
      <c r="A21261" s="1">
        <v>45879.458333333336</v>
      </c>
      <c r="B21261">
        <v>4.0000000000000001E-3</v>
      </c>
      <c r="C21261" s="1">
        <f t="shared" ca="1" si="606"/>
        <v>0</v>
      </c>
    </row>
    <row r="21262" spans="1:3" x14ac:dyDescent="0.2">
      <c r="A21262" s="1">
        <v>45879.46875</v>
      </c>
      <c r="B21262">
        <v>4.0000000000000001E-3</v>
      </c>
      <c r="C21262" s="1">
        <f t="shared" ca="1" si="606"/>
        <v>0</v>
      </c>
    </row>
    <row r="21263" spans="1:3" x14ac:dyDescent="0.2">
      <c r="A21263" s="1">
        <v>45879.479166666664</v>
      </c>
      <c r="B21263">
        <v>4.0000000000000001E-3</v>
      </c>
      <c r="C21263" s="1">
        <f t="shared" ca="1" si="606"/>
        <v>0</v>
      </c>
    </row>
    <row r="21264" spans="1:3" x14ac:dyDescent="0.2">
      <c r="A21264" s="1">
        <v>45879.489583333336</v>
      </c>
      <c r="B21264">
        <v>4.0000000000000001E-3</v>
      </c>
      <c r="C21264" s="1">
        <f t="shared" ca="1" si="606"/>
        <v>0</v>
      </c>
    </row>
    <row r="21265" spans="1:3" x14ac:dyDescent="0.2">
      <c r="A21265" s="1">
        <v>45879.5</v>
      </c>
      <c r="B21265">
        <v>0</v>
      </c>
      <c r="C21265" s="1">
        <f t="shared" ca="1" si="606"/>
        <v>0</v>
      </c>
    </row>
    <row r="21266" spans="1:3" x14ac:dyDescent="0.2">
      <c r="A21266" s="1">
        <v>45879.510416666664</v>
      </c>
      <c r="B21266">
        <v>0</v>
      </c>
      <c r="C21266" s="1">
        <f t="shared" ca="1" si="606"/>
        <v>0</v>
      </c>
    </row>
    <row r="21267" spans="1:3" x14ac:dyDescent="0.2">
      <c r="A21267" s="1">
        <v>45879.520833333336</v>
      </c>
      <c r="B21267">
        <v>0</v>
      </c>
      <c r="C21267" s="1">
        <f t="shared" ca="1" si="606"/>
        <v>0</v>
      </c>
    </row>
    <row r="21268" spans="1:3" x14ac:dyDescent="0.2">
      <c r="A21268" s="1">
        <v>45879.53125</v>
      </c>
      <c r="B21268">
        <v>0</v>
      </c>
      <c r="C21268" s="1">
        <f t="shared" ca="1" si="606"/>
        <v>0</v>
      </c>
    </row>
    <row r="21269" spans="1:3" x14ac:dyDescent="0.2">
      <c r="A21269" s="1">
        <v>45879.541666666664</v>
      </c>
      <c r="B21269">
        <v>1E-3</v>
      </c>
      <c r="C21269" s="1">
        <f t="shared" ca="1" si="606"/>
        <v>0</v>
      </c>
    </row>
    <row r="21270" spans="1:3" x14ac:dyDescent="0.2">
      <c r="A21270" s="1">
        <v>45879.552083333336</v>
      </c>
      <c r="B21270">
        <v>1E-3</v>
      </c>
      <c r="C21270" s="1">
        <f t="shared" ca="1" si="606"/>
        <v>0</v>
      </c>
    </row>
    <row r="21271" spans="1:3" x14ac:dyDescent="0.2">
      <c r="A21271" s="1">
        <v>45879.5625</v>
      </c>
      <c r="B21271">
        <v>1E-3</v>
      </c>
      <c r="C21271" s="1">
        <f t="shared" ca="1" si="606"/>
        <v>0</v>
      </c>
    </row>
    <row r="21272" spans="1:3" x14ac:dyDescent="0.2">
      <c r="A21272" s="1">
        <v>45879.572916666664</v>
      </c>
      <c r="B21272">
        <v>1E-3</v>
      </c>
      <c r="C21272" s="1">
        <f t="shared" ca="1" si="606"/>
        <v>0</v>
      </c>
    </row>
    <row r="21273" spans="1:3" x14ac:dyDescent="0.2">
      <c r="A21273" s="1">
        <v>45879.583333333336</v>
      </c>
      <c r="B21273">
        <v>3.0000000000000001E-3</v>
      </c>
      <c r="C21273" s="1">
        <f t="shared" ca="1" si="606"/>
        <v>0</v>
      </c>
    </row>
    <row r="21274" spans="1:3" x14ac:dyDescent="0.2">
      <c r="A21274" s="1">
        <v>45879.59375</v>
      </c>
      <c r="B21274">
        <v>3.0000000000000001E-3</v>
      </c>
      <c r="C21274" s="1">
        <f t="shared" ca="1" si="606"/>
        <v>0</v>
      </c>
    </row>
    <row r="21275" spans="1:3" x14ac:dyDescent="0.2">
      <c r="A21275" s="1">
        <v>45879.604166666664</v>
      </c>
      <c r="B21275">
        <v>3.0000000000000001E-3</v>
      </c>
      <c r="C21275" s="1">
        <f t="shared" ca="1" si="606"/>
        <v>0</v>
      </c>
    </row>
    <row r="21276" spans="1:3" x14ac:dyDescent="0.2">
      <c r="A21276" s="1">
        <v>45879.614583333336</v>
      </c>
      <c r="B21276">
        <v>3.0000000000000001E-3</v>
      </c>
      <c r="C21276" s="1">
        <f t="shared" ca="1" si="606"/>
        <v>0</v>
      </c>
    </row>
    <row r="21277" spans="1:3" x14ac:dyDescent="0.2">
      <c r="A21277" s="1">
        <v>45879.625</v>
      </c>
      <c r="B21277">
        <v>0.157</v>
      </c>
      <c r="C21277" s="1">
        <f t="shared" ca="1" si="606"/>
        <v>0</v>
      </c>
    </row>
    <row r="21278" spans="1:3" x14ac:dyDescent="0.2">
      <c r="A21278" s="1">
        <v>45879.635416666664</v>
      </c>
      <c r="B21278">
        <v>0.157</v>
      </c>
      <c r="C21278" s="1">
        <f t="shared" ca="1" si="606"/>
        <v>0</v>
      </c>
    </row>
    <row r="21279" spans="1:3" x14ac:dyDescent="0.2">
      <c r="A21279" s="1">
        <v>45879.645833333336</v>
      </c>
      <c r="B21279">
        <v>0.157</v>
      </c>
      <c r="C21279" s="1">
        <f t="shared" ca="1" si="606"/>
        <v>0</v>
      </c>
    </row>
    <row r="21280" spans="1:3" x14ac:dyDescent="0.2">
      <c r="A21280" s="1">
        <v>45879.65625</v>
      </c>
      <c r="B21280">
        <v>0.157</v>
      </c>
      <c r="C21280" s="1">
        <f t="shared" ca="1" si="606"/>
        <v>0</v>
      </c>
    </row>
    <row r="21281" spans="1:3" x14ac:dyDescent="0.2">
      <c r="A21281" s="1">
        <v>45879.666666666664</v>
      </c>
      <c r="B21281">
        <v>1.04</v>
      </c>
      <c r="C21281" s="1">
        <f t="shared" ca="1" si="606"/>
        <v>0</v>
      </c>
    </row>
    <row r="21282" spans="1:3" x14ac:dyDescent="0.2">
      <c r="A21282" s="1">
        <v>45879.677083333336</v>
      </c>
      <c r="B21282">
        <v>1.04</v>
      </c>
      <c r="C21282" s="1">
        <f t="shared" ca="1" si="606"/>
        <v>0</v>
      </c>
    </row>
    <row r="21283" spans="1:3" x14ac:dyDescent="0.2">
      <c r="A21283" s="1">
        <v>45879.6875</v>
      </c>
      <c r="B21283">
        <v>1.04</v>
      </c>
      <c r="C21283" s="1">
        <f t="shared" ca="1" si="606"/>
        <v>0</v>
      </c>
    </row>
    <row r="21284" spans="1:3" x14ac:dyDescent="0.2">
      <c r="A21284" s="1">
        <v>45879.697916666664</v>
      </c>
      <c r="B21284">
        <v>1.04</v>
      </c>
      <c r="C21284" s="1">
        <f t="shared" ca="1" si="606"/>
        <v>0</v>
      </c>
    </row>
    <row r="21285" spans="1:3" x14ac:dyDescent="0.2">
      <c r="A21285" s="1">
        <v>45879.708333333336</v>
      </c>
      <c r="B21285">
        <v>0.753</v>
      </c>
      <c r="C21285" s="1">
        <f t="shared" ca="1" si="606"/>
        <v>0</v>
      </c>
    </row>
    <row r="21286" spans="1:3" x14ac:dyDescent="0.2">
      <c r="A21286" s="1">
        <v>45879.71875</v>
      </c>
      <c r="B21286">
        <v>0.753</v>
      </c>
      <c r="C21286" s="1">
        <f t="shared" ca="1" si="606"/>
        <v>0</v>
      </c>
    </row>
    <row r="21287" spans="1:3" x14ac:dyDescent="0.2">
      <c r="A21287" s="1">
        <v>45879.729166666664</v>
      </c>
      <c r="B21287">
        <v>0.753</v>
      </c>
      <c r="C21287" s="1">
        <f t="shared" ca="1" si="606"/>
        <v>0</v>
      </c>
    </row>
    <row r="21288" spans="1:3" x14ac:dyDescent="0.2">
      <c r="A21288" s="1">
        <v>45879.739583333336</v>
      </c>
      <c r="B21288">
        <v>0.753</v>
      </c>
      <c r="C21288" s="1">
        <f t="shared" ca="1" si="606"/>
        <v>0</v>
      </c>
    </row>
    <row r="21289" spans="1:3" x14ac:dyDescent="0.2">
      <c r="A21289" s="1">
        <v>45879.75</v>
      </c>
      <c r="B21289">
        <v>3.7690000000000001</v>
      </c>
      <c r="C21289" s="1">
        <f t="shared" ca="1" si="606"/>
        <v>0</v>
      </c>
    </row>
    <row r="21290" spans="1:3" x14ac:dyDescent="0.2">
      <c r="A21290" s="1">
        <v>45879.760416666664</v>
      </c>
      <c r="B21290">
        <v>3.7690000000000001</v>
      </c>
      <c r="C21290" s="1">
        <f t="shared" ca="1" si="606"/>
        <v>0</v>
      </c>
    </row>
    <row r="21291" spans="1:3" x14ac:dyDescent="0.2">
      <c r="A21291" s="1">
        <v>45879.770833333336</v>
      </c>
      <c r="B21291">
        <v>3.7690000000000001</v>
      </c>
      <c r="C21291" s="1">
        <f t="shared" ca="1" si="606"/>
        <v>0</v>
      </c>
    </row>
    <row r="21292" spans="1:3" x14ac:dyDescent="0.2">
      <c r="A21292" s="1">
        <v>45879.78125</v>
      </c>
      <c r="B21292">
        <v>3.7690000000000001</v>
      </c>
      <c r="C21292" s="1">
        <f t="shared" ca="1" si="606"/>
        <v>0</v>
      </c>
    </row>
    <row r="21293" spans="1:3" x14ac:dyDescent="0.2">
      <c r="A21293" s="1">
        <v>45879.791666666664</v>
      </c>
      <c r="B21293">
        <v>8.3330000000000002</v>
      </c>
      <c r="C21293" s="1">
        <f t="shared" ca="1" si="606"/>
        <v>0</v>
      </c>
    </row>
    <row r="21294" spans="1:3" x14ac:dyDescent="0.2">
      <c r="A21294" s="1">
        <v>45879.802083333336</v>
      </c>
      <c r="B21294">
        <v>8.3330000000000002</v>
      </c>
      <c r="C21294" s="1">
        <f t="shared" ca="1" si="606"/>
        <v>0</v>
      </c>
    </row>
    <row r="21295" spans="1:3" x14ac:dyDescent="0.2">
      <c r="A21295" s="1">
        <v>45879.8125</v>
      </c>
      <c r="B21295">
        <v>8.3330000000000002</v>
      </c>
      <c r="C21295" s="1">
        <f t="shared" ca="1" si="606"/>
        <v>0</v>
      </c>
    </row>
    <row r="21296" spans="1:3" x14ac:dyDescent="0.2">
      <c r="A21296" s="1">
        <v>45879.822916666664</v>
      </c>
      <c r="B21296">
        <v>8.3330000000000002</v>
      </c>
      <c r="C21296" s="1">
        <f t="shared" ca="1" si="606"/>
        <v>0</v>
      </c>
    </row>
    <row r="21297" spans="1:3" x14ac:dyDescent="0.2">
      <c r="A21297" s="1">
        <v>45879.833333333336</v>
      </c>
      <c r="B21297">
        <v>8.6110000000000007</v>
      </c>
      <c r="C21297" s="1">
        <f t="shared" ca="1" si="606"/>
        <v>0</v>
      </c>
    </row>
    <row r="21298" spans="1:3" x14ac:dyDescent="0.2">
      <c r="A21298" s="1">
        <v>45879.84375</v>
      </c>
      <c r="B21298">
        <v>8.6110000000000007</v>
      </c>
      <c r="C21298" s="1">
        <f t="shared" ca="1" si="606"/>
        <v>0</v>
      </c>
    </row>
    <row r="21299" spans="1:3" x14ac:dyDescent="0.2">
      <c r="A21299" s="1">
        <v>45879.854166666664</v>
      </c>
      <c r="B21299">
        <v>8.6110000000000007</v>
      </c>
      <c r="C21299" s="1">
        <f t="shared" ca="1" si="606"/>
        <v>0</v>
      </c>
    </row>
    <row r="21300" spans="1:3" x14ac:dyDescent="0.2">
      <c r="A21300" s="1">
        <v>45879.864583333336</v>
      </c>
      <c r="B21300">
        <v>8.6110000000000007</v>
      </c>
      <c r="C21300" s="1">
        <f t="shared" ca="1" si="606"/>
        <v>0</v>
      </c>
    </row>
    <row r="21301" spans="1:3" x14ac:dyDescent="0.2">
      <c r="A21301" s="1">
        <v>45879.875</v>
      </c>
      <c r="B21301">
        <v>8.1880000000000006</v>
      </c>
      <c r="C21301" s="1">
        <f t="shared" ca="1" si="606"/>
        <v>0</v>
      </c>
    </row>
    <row r="21302" spans="1:3" x14ac:dyDescent="0.2">
      <c r="A21302" s="1">
        <v>45879.885416666664</v>
      </c>
      <c r="B21302">
        <v>8.1880000000000006</v>
      </c>
      <c r="C21302" s="1">
        <f t="shared" ca="1" si="606"/>
        <v>0</v>
      </c>
    </row>
    <row r="21303" spans="1:3" x14ac:dyDescent="0.2">
      <c r="A21303" s="1">
        <v>45879.895833333336</v>
      </c>
      <c r="B21303">
        <v>8.1880000000000006</v>
      </c>
      <c r="C21303" s="1">
        <f t="shared" ca="1" si="606"/>
        <v>0</v>
      </c>
    </row>
    <row r="21304" spans="1:3" x14ac:dyDescent="0.2">
      <c r="A21304" s="1">
        <v>45879.90625</v>
      </c>
      <c r="B21304">
        <v>8.1880000000000006</v>
      </c>
      <c r="C21304" s="1">
        <f t="shared" ca="1" si="606"/>
        <v>0</v>
      </c>
    </row>
    <row r="21305" spans="1:3" x14ac:dyDescent="0.2">
      <c r="A21305" s="1">
        <v>45879.916666666664</v>
      </c>
      <c r="B21305">
        <v>8.4659999999999993</v>
      </c>
      <c r="C21305" s="1">
        <f t="shared" ca="1" si="606"/>
        <v>0</v>
      </c>
    </row>
    <row r="21306" spans="1:3" x14ac:dyDescent="0.2">
      <c r="A21306" s="1">
        <v>45879.927083333336</v>
      </c>
      <c r="B21306">
        <v>8.4659999999999993</v>
      </c>
      <c r="C21306" s="1">
        <f t="shared" ca="1" si="606"/>
        <v>0</v>
      </c>
    </row>
    <row r="21307" spans="1:3" x14ac:dyDescent="0.2">
      <c r="A21307" s="1">
        <v>45879.9375</v>
      </c>
      <c r="B21307">
        <v>8.4659999999999993</v>
      </c>
      <c r="C21307" s="1">
        <f t="shared" ca="1" si="606"/>
        <v>0</v>
      </c>
    </row>
    <row r="21308" spans="1:3" x14ac:dyDescent="0.2">
      <c r="A21308" s="1">
        <v>45879.947916666664</v>
      </c>
      <c r="B21308">
        <v>8.4659999999999993</v>
      </c>
      <c r="C21308" s="1">
        <f t="shared" ca="1" si="606"/>
        <v>0</v>
      </c>
    </row>
    <row r="21309" spans="1:3" x14ac:dyDescent="0.2">
      <c r="A21309" s="1">
        <v>45879.958333333336</v>
      </c>
      <c r="B21309">
        <v>8.5079999999999991</v>
      </c>
      <c r="C21309" s="1">
        <f t="shared" ca="1" si="606"/>
        <v>0</v>
      </c>
    </row>
    <row r="21310" spans="1:3" x14ac:dyDescent="0.2">
      <c r="A21310" s="1">
        <v>45879.96875</v>
      </c>
      <c r="B21310">
        <v>8.5079999999999991</v>
      </c>
      <c r="C21310" s="1">
        <f t="shared" ca="1" si="606"/>
        <v>0</v>
      </c>
    </row>
    <row r="21311" spans="1:3" x14ac:dyDescent="0.2">
      <c r="A21311" s="1">
        <v>45879.979166666664</v>
      </c>
      <c r="B21311">
        <v>8.5079999999999991</v>
      </c>
      <c r="C21311" s="1">
        <f t="shared" ca="1" si="606"/>
        <v>0</v>
      </c>
    </row>
    <row r="21312" spans="1:3" x14ac:dyDescent="0.2">
      <c r="A21312" s="1">
        <v>45879.989583333336</v>
      </c>
      <c r="B21312">
        <v>8.5079999999999991</v>
      </c>
      <c r="C21312" s="1">
        <f t="shared" ca="1" si="606"/>
        <v>0</v>
      </c>
    </row>
    <row r="21313" spans="1:3" x14ac:dyDescent="0.2">
      <c r="A21313" s="1">
        <v>45880</v>
      </c>
      <c r="B21313">
        <v>1.254</v>
      </c>
      <c r="C21313" s="1">
        <f t="shared" ca="1" si="606"/>
        <v>0</v>
      </c>
    </row>
    <row r="21314" spans="1:3" x14ac:dyDescent="0.2">
      <c r="A21314" s="1">
        <v>45880.010416666664</v>
      </c>
      <c r="B21314">
        <v>1.254</v>
      </c>
      <c r="C21314" s="1">
        <f t="shared" ca="1" si="606"/>
        <v>0</v>
      </c>
    </row>
    <row r="21315" spans="1:3" x14ac:dyDescent="0.2">
      <c r="A21315" s="1">
        <v>45880.020833333336</v>
      </c>
      <c r="B21315">
        <v>1.254</v>
      </c>
      <c r="C21315" s="1">
        <f t="shared" ca="1" si="606"/>
        <v>0</v>
      </c>
    </row>
    <row r="21316" spans="1:3" x14ac:dyDescent="0.2">
      <c r="A21316" s="1">
        <v>45880.03125</v>
      </c>
      <c r="B21316">
        <v>1.254</v>
      </c>
      <c r="C21316" s="1">
        <f t="shared" ca="1" si="606"/>
        <v>0</v>
      </c>
    </row>
    <row r="21317" spans="1:3" x14ac:dyDescent="0.2">
      <c r="A21317" s="1">
        <v>45880.041666666664</v>
      </c>
      <c r="B21317">
        <v>0.36899999999999999</v>
      </c>
      <c r="C21317" s="1">
        <f t="shared" ca="1" si="606"/>
        <v>0</v>
      </c>
    </row>
    <row r="21318" spans="1:3" x14ac:dyDescent="0.2">
      <c r="A21318" s="1">
        <v>45880.052083333336</v>
      </c>
      <c r="B21318">
        <v>0.36899999999999999</v>
      </c>
      <c r="C21318" s="1">
        <f t="shared" ref="C21318:C21381" ca="1" si="607">OFFSET($A$5, (ROW()-5)*4, 0)</f>
        <v>0</v>
      </c>
    </row>
    <row r="21319" spans="1:3" x14ac:dyDescent="0.2">
      <c r="A21319" s="1">
        <v>45880.0625</v>
      </c>
      <c r="B21319">
        <v>0.36899999999999999</v>
      </c>
      <c r="C21319" s="1">
        <f t="shared" ca="1" si="607"/>
        <v>0</v>
      </c>
    </row>
    <row r="21320" spans="1:3" x14ac:dyDescent="0.2">
      <c r="A21320" s="1">
        <v>45880.072916666664</v>
      </c>
      <c r="B21320">
        <v>0.36899999999999999</v>
      </c>
      <c r="C21320" s="1">
        <f t="shared" ca="1" si="607"/>
        <v>0</v>
      </c>
    </row>
    <row r="21321" spans="1:3" x14ac:dyDescent="0.2">
      <c r="A21321" s="1">
        <v>45880.083333333336</v>
      </c>
      <c r="B21321">
        <v>0.30199999999999999</v>
      </c>
      <c r="C21321" s="1">
        <f t="shared" ca="1" si="607"/>
        <v>0</v>
      </c>
    </row>
    <row r="21322" spans="1:3" x14ac:dyDescent="0.2">
      <c r="A21322" s="1">
        <v>45880.09375</v>
      </c>
      <c r="B21322">
        <v>0.30199999999999999</v>
      </c>
      <c r="C21322" s="1">
        <f t="shared" ca="1" si="607"/>
        <v>0</v>
      </c>
    </row>
    <row r="21323" spans="1:3" x14ac:dyDescent="0.2">
      <c r="A21323" s="1">
        <v>45880.104166666664</v>
      </c>
      <c r="B21323">
        <v>0.30199999999999999</v>
      </c>
      <c r="C21323" s="1">
        <f t="shared" ca="1" si="607"/>
        <v>0</v>
      </c>
    </row>
    <row r="21324" spans="1:3" x14ac:dyDescent="0.2">
      <c r="A21324" s="1">
        <v>45880.114583333336</v>
      </c>
      <c r="B21324">
        <v>0.30199999999999999</v>
      </c>
      <c r="C21324" s="1">
        <f t="shared" ca="1" si="607"/>
        <v>0</v>
      </c>
    </row>
    <row r="21325" spans="1:3" x14ac:dyDescent="0.2">
      <c r="A21325" s="1">
        <v>45880.125</v>
      </c>
      <c r="B21325">
        <v>0.311</v>
      </c>
      <c r="C21325" s="1">
        <f t="shared" ca="1" si="607"/>
        <v>0</v>
      </c>
    </row>
    <row r="21326" spans="1:3" x14ac:dyDescent="0.2">
      <c r="A21326" s="1">
        <v>45880.135416666664</v>
      </c>
      <c r="B21326">
        <v>0.311</v>
      </c>
      <c r="C21326" s="1">
        <f t="shared" ca="1" si="607"/>
        <v>0</v>
      </c>
    </row>
    <row r="21327" spans="1:3" x14ac:dyDescent="0.2">
      <c r="A21327" s="1">
        <v>45880.145833333336</v>
      </c>
      <c r="B21327">
        <v>0.311</v>
      </c>
      <c r="C21327" s="1">
        <f t="shared" ca="1" si="607"/>
        <v>0</v>
      </c>
    </row>
    <row r="21328" spans="1:3" x14ac:dyDescent="0.2">
      <c r="A21328" s="1">
        <v>45880.15625</v>
      </c>
      <c r="B21328">
        <v>0.311</v>
      </c>
      <c r="C21328" s="1">
        <f t="shared" ca="1" si="607"/>
        <v>0</v>
      </c>
    </row>
    <row r="21329" spans="1:3" x14ac:dyDescent="0.2">
      <c r="A21329" s="1">
        <v>45880.166666666664</v>
      </c>
      <c r="B21329">
        <v>0.33600000000000002</v>
      </c>
      <c r="C21329" s="1">
        <f t="shared" ca="1" si="607"/>
        <v>0</v>
      </c>
    </row>
    <row r="21330" spans="1:3" x14ac:dyDescent="0.2">
      <c r="A21330" s="1">
        <v>45880.177083333336</v>
      </c>
      <c r="B21330">
        <v>0.33600000000000002</v>
      </c>
      <c r="C21330" s="1">
        <f t="shared" ca="1" si="607"/>
        <v>0</v>
      </c>
    </row>
    <row r="21331" spans="1:3" x14ac:dyDescent="0.2">
      <c r="A21331" s="1">
        <v>45880.1875</v>
      </c>
      <c r="B21331">
        <v>0.33600000000000002</v>
      </c>
      <c r="C21331" s="1">
        <f t="shared" ca="1" si="607"/>
        <v>0</v>
      </c>
    </row>
    <row r="21332" spans="1:3" x14ac:dyDescent="0.2">
      <c r="A21332" s="1">
        <v>45880.197916666664</v>
      </c>
      <c r="B21332">
        <v>0.33600000000000002</v>
      </c>
      <c r="C21332" s="1">
        <f t="shared" ca="1" si="607"/>
        <v>0</v>
      </c>
    </row>
    <row r="21333" spans="1:3" x14ac:dyDescent="0.2">
      <c r="A21333" s="1">
        <v>45880.208333333336</v>
      </c>
      <c r="B21333">
        <v>0.40500000000000003</v>
      </c>
      <c r="C21333" s="1">
        <f t="shared" ca="1" si="607"/>
        <v>0</v>
      </c>
    </row>
    <row r="21334" spans="1:3" x14ac:dyDescent="0.2">
      <c r="A21334" s="1">
        <v>45880.21875</v>
      </c>
      <c r="B21334">
        <v>0.40500000000000003</v>
      </c>
      <c r="C21334" s="1">
        <f t="shared" ca="1" si="607"/>
        <v>0</v>
      </c>
    </row>
    <row r="21335" spans="1:3" x14ac:dyDescent="0.2">
      <c r="A21335" s="1">
        <v>45880.229166666664</v>
      </c>
      <c r="B21335">
        <v>0.40500000000000003</v>
      </c>
      <c r="C21335" s="1">
        <f t="shared" ca="1" si="607"/>
        <v>0</v>
      </c>
    </row>
    <row r="21336" spans="1:3" x14ac:dyDescent="0.2">
      <c r="A21336" s="1">
        <v>45880.239583333336</v>
      </c>
      <c r="B21336">
        <v>0.40500000000000003</v>
      </c>
      <c r="C21336" s="1">
        <f t="shared" ca="1" si="607"/>
        <v>0</v>
      </c>
    </row>
    <row r="21337" spans="1:3" x14ac:dyDescent="0.2">
      <c r="A21337" s="1">
        <v>45880.25</v>
      </c>
      <c r="B21337">
        <v>0.48799999999999999</v>
      </c>
      <c r="C21337" s="1">
        <f t="shared" ca="1" si="607"/>
        <v>0</v>
      </c>
    </row>
    <row r="21338" spans="1:3" x14ac:dyDescent="0.2">
      <c r="A21338" s="1">
        <v>45880.260416666664</v>
      </c>
      <c r="B21338">
        <v>0.48799999999999999</v>
      </c>
      <c r="C21338" s="1">
        <f t="shared" ca="1" si="607"/>
        <v>0</v>
      </c>
    </row>
    <row r="21339" spans="1:3" x14ac:dyDescent="0.2">
      <c r="A21339" s="1">
        <v>45880.270833333336</v>
      </c>
      <c r="B21339">
        <v>0.48799999999999999</v>
      </c>
      <c r="C21339" s="1">
        <f t="shared" ca="1" si="607"/>
        <v>0</v>
      </c>
    </row>
    <row r="21340" spans="1:3" x14ac:dyDescent="0.2">
      <c r="A21340" s="1">
        <v>45880.28125</v>
      </c>
      <c r="B21340">
        <v>0.48799999999999999</v>
      </c>
      <c r="C21340" s="1">
        <f t="shared" ca="1" si="607"/>
        <v>0</v>
      </c>
    </row>
    <row r="21341" spans="1:3" x14ac:dyDescent="0.2">
      <c r="A21341" s="1">
        <v>45880.291666666664</v>
      </c>
      <c r="B21341">
        <v>11.083</v>
      </c>
      <c r="C21341" s="1">
        <f t="shared" ca="1" si="607"/>
        <v>0</v>
      </c>
    </row>
    <row r="21342" spans="1:3" x14ac:dyDescent="0.2">
      <c r="A21342" s="1">
        <v>45880.302083333336</v>
      </c>
      <c r="B21342">
        <v>11.083</v>
      </c>
      <c r="C21342" s="1">
        <f t="shared" ca="1" si="607"/>
        <v>0</v>
      </c>
    </row>
    <row r="21343" spans="1:3" x14ac:dyDescent="0.2">
      <c r="A21343" s="1">
        <v>45880.3125</v>
      </c>
      <c r="B21343">
        <v>11.083</v>
      </c>
      <c r="C21343" s="1">
        <f t="shared" ca="1" si="607"/>
        <v>0</v>
      </c>
    </row>
    <row r="21344" spans="1:3" x14ac:dyDescent="0.2">
      <c r="A21344" s="1">
        <v>45880.322916666664</v>
      </c>
      <c r="B21344">
        <v>11.083</v>
      </c>
      <c r="C21344" s="1">
        <f t="shared" ca="1" si="607"/>
        <v>0</v>
      </c>
    </row>
    <row r="21345" spans="1:3" x14ac:dyDescent="0.2">
      <c r="A21345" s="1">
        <v>45880.333333333336</v>
      </c>
      <c r="B21345">
        <v>11.705</v>
      </c>
      <c r="C21345" s="1">
        <f t="shared" ca="1" si="607"/>
        <v>0</v>
      </c>
    </row>
    <row r="21346" spans="1:3" x14ac:dyDescent="0.2">
      <c r="A21346" s="1">
        <v>45880.34375</v>
      </c>
      <c r="B21346">
        <v>11.705</v>
      </c>
      <c r="C21346" s="1">
        <f t="shared" ca="1" si="607"/>
        <v>0</v>
      </c>
    </row>
    <row r="21347" spans="1:3" x14ac:dyDescent="0.2">
      <c r="A21347" s="1">
        <v>45880.354166666664</v>
      </c>
      <c r="B21347">
        <v>11.705</v>
      </c>
      <c r="C21347" s="1">
        <f t="shared" ca="1" si="607"/>
        <v>0</v>
      </c>
    </row>
    <row r="21348" spans="1:3" x14ac:dyDescent="0.2">
      <c r="A21348" s="1">
        <v>45880.364583333336</v>
      </c>
      <c r="B21348">
        <v>11.705</v>
      </c>
      <c r="C21348" s="1">
        <f t="shared" ca="1" si="607"/>
        <v>0</v>
      </c>
    </row>
    <row r="21349" spans="1:3" x14ac:dyDescent="0.2">
      <c r="A21349" s="1">
        <v>45880.375</v>
      </c>
      <c r="B21349">
        <v>12.737</v>
      </c>
      <c r="C21349" s="1">
        <f t="shared" ca="1" si="607"/>
        <v>0</v>
      </c>
    </row>
    <row r="21350" spans="1:3" x14ac:dyDescent="0.2">
      <c r="A21350" s="1">
        <v>45880.385416666664</v>
      </c>
      <c r="B21350">
        <v>12.737</v>
      </c>
      <c r="C21350" s="1">
        <f t="shared" ca="1" si="607"/>
        <v>0</v>
      </c>
    </row>
    <row r="21351" spans="1:3" x14ac:dyDescent="0.2">
      <c r="A21351" s="1">
        <v>45880.395833333336</v>
      </c>
      <c r="B21351">
        <v>12.737</v>
      </c>
      <c r="C21351" s="1">
        <f t="shared" ca="1" si="607"/>
        <v>0</v>
      </c>
    </row>
    <row r="21352" spans="1:3" x14ac:dyDescent="0.2">
      <c r="A21352" s="1">
        <v>45880.40625</v>
      </c>
      <c r="B21352">
        <v>12.737</v>
      </c>
      <c r="C21352" s="1">
        <f t="shared" ca="1" si="607"/>
        <v>0</v>
      </c>
    </row>
    <row r="21353" spans="1:3" x14ac:dyDescent="0.2">
      <c r="A21353" s="1">
        <v>45880.416666666664</v>
      </c>
      <c r="B21353">
        <v>10.345000000000001</v>
      </c>
      <c r="C21353" s="1">
        <f t="shared" ca="1" si="607"/>
        <v>0</v>
      </c>
    </row>
    <row r="21354" spans="1:3" x14ac:dyDescent="0.2">
      <c r="A21354" s="1">
        <v>45880.427083333336</v>
      </c>
      <c r="B21354">
        <v>10.345000000000001</v>
      </c>
      <c r="C21354" s="1">
        <f t="shared" ca="1" si="607"/>
        <v>0</v>
      </c>
    </row>
    <row r="21355" spans="1:3" x14ac:dyDescent="0.2">
      <c r="A21355" s="1">
        <v>45880.4375</v>
      </c>
      <c r="B21355">
        <v>10.345000000000001</v>
      </c>
      <c r="C21355" s="1">
        <f t="shared" ca="1" si="607"/>
        <v>0</v>
      </c>
    </row>
    <row r="21356" spans="1:3" x14ac:dyDescent="0.2">
      <c r="A21356" s="1">
        <v>45880.447916666664</v>
      </c>
      <c r="B21356">
        <v>10.345000000000001</v>
      </c>
      <c r="C21356" s="1">
        <f t="shared" ca="1" si="607"/>
        <v>0</v>
      </c>
    </row>
    <row r="21357" spans="1:3" x14ac:dyDescent="0.2">
      <c r="A21357" s="1">
        <v>45880.458333333336</v>
      </c>
      <c r="B21357">
        <v>5.0330000000000004</v>
      </c>
      <c r="C21357" s="1">
        <f t="shared" ca="1" si="607"/>
        <v>0</v>
      </c>
    </row>
    <row r="21358" spans="1:3" x14ac:dyDescent="0.2">
      <c r="A21358" s="1">
        <v>45880.46875</v>
      </c>
      <c r="B21358">
        <v>5.0330000000000004</v>
      </c>
      <c r="C21358" s="1">
        <f t="shared" ca="1" si="607"/>
        <v>0</v>
      </c>
    </row>
    <row r="21359" spans="1:3" x14ac:dyDescent="0.2">
      <c r="A21359" s="1">
        <v>45880.479166666664</v>
      </c>
      <c r="B21359">
        <v>5.0330000000000004</v>
      </c>
      <c r="C21359" s="1">
        <f t="shared" ca="1" si="607"/>
        <v>0</v>
      </c>
    </row>
    <row r="21360" spans="1:3" x14ac:dyDescent="0.2">
      <c r="A21360" s="1">
        <v>45880.489583333336</v>
      </c>
      <c r="B21360">
        <v>5.0330000000000004</v>
      </c>
      <c r="C21360" s="1">
        <f t="shared" ca="1" si="607"/>
        <v>0</v>
      </c>
    </row>
    <row r="21361" spans="1:3" x14ac:dyDescent="0.2">
      <c r="A21361" s="1">
        <v>45880.5</v>
      </c>
      <c r="B21361">
        <v>3.8519999999999999</v>
      </c>
      <c r="C21361" s="1">
        <f t="shared" ca="1" si="607"/>
        <v>0</v>
      </c>
    </row>
    <row r="21362" spans="1:3" x14ac:dyDescent="0.2">
      <c r="A21362" s="1">
        <v>45880.510416666664</v>
      </c>
      <c r="B21362">
        <v>3.8519999999999999</v>
      </c>
      <c r="C21362" s="1">
        <f t="shared" ca="1" si="607"/>
        <v>0</v>
      </c>
    </row>
    <row r="21363" spans="1:3" x14ac:dyDescent="0.2">
      <c r="A21363" s="1">
        <v>45880.520833333336</v>
      </c>
      <c r="B21363">
        <v>3.8519999999999999</v>
      </c>
      <c r="C21363" s="1">
        <f t="shared" ca="1" si="607"/>
        <v>0</v>
      </c>
    </row>
    <row r="21364" spans="1:3" x14ac:dyDescent="0.2">
      <c r="A21364" s="1">
        <v>45880.53125</v>
      </c>
      <c r="B21364">
        <v>3.8519999999999999</v>
      </c>
      <c r="C21364" s="1">
        <f t="shared" ca="1" si="607"/>
        <v>0</v>
      </c>
    </row>
    <row r="21365" spans="1:3" x14ac:dyDescent="0.2">
      <c r="A21365" s="1">
        <v>45880.541666666664</v>
      </c>
      <c r="B21365">
        <v>3.5150000000000001</v>
      </c>
      <c r="C21365" s="1">
        <f t="shared" ca="1" si="607"/>
        <v>0</v>
      </c>
    </row>
    <row r="21366" spans="1:3" x14ac:dyDescent="0.2">
      <c r="A21366" s="1">
        <v>45880.552083333336</v>
      </c>
      <c r="B21366">
        <v>3.5150000000000001</v>
      </c>
      <c r="C21366" s="1">
        <f t="shared" ca="1" si="607"/>
        <v>0</v>
      </c>
    </row>
    <row r="21367" spans="1:3" x14ac:dyDescent="0.2">
      <c r="A21367" s="1">
        <v>45880.5625</v>
      </c>
      <c r="B21367">
        <v>3.5150000000000001</v>
      </c>
      <c r="C21367" s="1">
        <f t="shared" ca="1" si="607"/>
        <v>0</v>
      </c>
    </row>
    <row r="21368" spans="1:3" x14ac:dyDescent="0.2">
      <c r="A21368" s="1">
        <v>45880.572916666664</v>
      </c>
      <c r="B21368">
        <v>3.5150000000000001</v>
      </c>
      <c r="C21368" s="1">
        <f t="shared" ca="1" si="607"/>
        <v>0</v>
      </c>
    </row>
    <row r="21369" spans="1:3" x14ac:dyDescent="0.2">
      <c r="A21369" s="1">
        <v>45880.583333333336</v>
      </c>
      <c r="B21369">
        <v>3.5129999999999999</v>
      </c>
      <c r="C21369" s="1">
        <f t="shared" ca="1" si="607"/>
        <v>0</v>
      </c>
    </row>
    <row r="21370" spans="1:3" x14ac:dyDescent="0.2">
      <c r="A21370" s="1">
        <v>45880.59375</v>
      </c>
      <c r="B21370">
        <v>3.5129999999999999</v>
      </c>
      <c r="C21370" s="1">
        <f t="shared" ca="1" si="607"/>
        <v>0</v>
      </c>
    </row>
    <row r="21371" spans="1:3" x14ac:dyDescent="0.2">
      <c r="A21371" s="1">
        <v>45880.604166666664</v>
      </c>
      <c r="B21371">
        <v>3.5129999999999999</v>
      </c>
      <c r="C21371" s="1">
        <f t="shared" ca="1" si="607"/>
        <v>0</v>
      </c>
    </row>
    <row r="21372" spans="1:3" x14ac:dyDescent="0.2">
      <c r="A21372" s="1">
        <v>45880.614583333336</v>
      </c>
      <c r="B21372">
        <v>3.5129999999999999</v>
      </c>
      <c r="C21372" s="1">
        <f t="shared" ca="1" si="607"/>
        <v>0</v>
      </c>
    </row>
    <row r="21373" spans="1:3" x14ac:dyDescent="0.2">
      <c r="A21373" s="1">
        <v>45880.625</v>
      </c>
      <c r="B21373">
        <v>2.6459999999999999</v>
      </c>
      <c r="C21373" s="1">
        <f t="shared" ca="1" si="607"/>
        <v>0</v>
      </c>
    </row>
    <row r="21374" spans="1:3" x14ac:dyDescent="0.2">
      <c r="A21374" s="1">
        <v>45880.635416666664</v>
      </c>
      <c r="B21374">
        <v>2.6459999999999999</v>
      </c>
      <c r="C21374" s="1">
        <f t="shared" ca="1" si="607"/>
        <v>0</v>
      </c>
    </row>
    <row r="21375" spans="1:3" x14ac:dyDescent="0.2">
      <c r="A21375" s="1">
        <v>45880.645833333336</v>
      </c>
      <c r="B21375">
        <v>2.6459999999999999</v>
      </c>
      <c r="C21375" s="1">
        <f t="shared" ca="1" si="607"/>
        <v>0</v>
      </c>
    </row>
    <row r="21376" spans="1:3" x14ac:dyDescent="0.2">
      <c r="A21376" s="1">
        <v>45880.65625</v>
      </c>
      <c r="B21376">
        <v>2.6459999999999999</v>
      </c>
      <c r="C21376" s="1">
        <f t="shared" ca="1" si="607"/>
        <v>0</v>
      </c>
    </row>
    <row r="21377" spans="1:3" x14ac:dyDescent="0.2">
      <c r="A21377" s="1">
        <v>45880.666666666664</v>
      </c>
      <c r="B21377">
        <v>5.0250000000000004</v>
      </c>
      <c r="C21377" s="1">
        <f t="shared" ca="1" si="607"/>
        <v>0</v>
      </c>
    </row>
    <row r="21378" spans="1:3" x14ac:dyDescent="0.2">
      <c r="A21378" s="1">
        <v>45880.677083333336</v>
      </c>
      <c r="B21378">
        <v>5.0250000000000004</v>
      </c>
      <c r="C21378" s="1">
        <f t="shared" ca="1" si="607"/>
        <v>0</v>
      </c>
    </row>
    <row r="21379" spans="1:3" x14ac:dyDescent="0.2">
      <c r="A21379" s="1">
        <v>45880.6875</v>
      </c>
      <c r="B21379">
        <v>5.0250000000000004</v>
      </c>
      <c r="C21379" s="1">
        <f t="shared" ca="1" si="607"/>
        <v>0</v>
      </c>
    </row>
    <row r="21380" spans="1:3" x14ac:dyDescent="0.2">
      <c r="A21380" s="1">
        <v>45880.697916666664</v>
      </c>
      <c r="B21380">
        <v>5.0250000000000004</v>
      </c>
      <c r="C21380" s="1">
        <f t="shared" ca="1" si="607"/>
        <v>0</v>
      </c>
    </row>
    <row r="21381" spans="1:3" x14ac:dyDescent="0.2">
      <c r="A21381" s="1">
        <v>45880.708333333336</v>
      </c>
      <c r="B21381">
        <v>8.1639999999999997</v>
      </c>
      <c r="C21381" s="1">
        <f t="shared" ca="1" si="607"/>
        <v>0</v>
      </c>
    </row>
    <row r="21382" spans="1:3" x14ac:dyDescent="0.2">
      <c r="A21382" s="1">
        <v>45880.71875</v>
      </c>
      <c r="B21382">
        <v>8.1639999999999997</v>
      </c>
      <c r="C21382" s="1">
        <f t="shared" ref="C21382:C21445" ca="1" si="608">OFFSET($A$5, (ROW()-5)*4, 0)</f>
        <v>0</v>
      </c>
    </row>
    <row r="21383" spans="1:3" x14ac:dyDescent="0.2">
      <c r="A21383" s="1">
        <v>45880.729166666664</v>
      </c>
      <c r="B21383">
        <v>8.1639999999999997</v>
      </c>
      <c r="C21383" s="1">
        <f t="shared" ca="1" si="608"/>
        <v>0</v>
      </c>
    </row>
    <row r="21384" spans="1:3" x14ac:dyDescent="0.2">
      <c r="A21384" s="1">
        <v>45880.739583333336</v>
      </c>
      <c r="B21384">
        <v>8.1639999999999997</v>
      </c>
      <c r="C21384" s="1">
        <f t="shared" ca="1" si="608"/>
        <v>0</v>
      </c>
    </row>
    <row r="21385" spans="1:3" x14ac:dyDescent="0.2">
      <c r="A21385" s="1">
        <v>45880.75</v>
      </c>
      <c r="B21385">
        <v>11.542</v>
      </c>
      <c r="C21385" s="1">
        <f t="shared" ca="1" si="608"/>
        <v>0</v>
      </c>
    </row>
    <row r="21386" spans="1:3" x14ac:dyDescent="0.2">
      <c r="A21386" s="1">
        <v>45880.760416666664</v>
      </c>
      <c r="B21386">
        <v>11.542</v>
      </c>
      <c r="C21386" s="1">
        <f t="shared" ca="1" si="608"/>
        <v>0</v>
      </c>
    </row>
    <row r="21387" spans="1:3" x14ac:dyDescent="0.2">
      <c r="A21387" s="1">
        <v>45880.770833333336</v>
      </c>
      <c r="B21387">
        <v>11.542</v>
      </c>
      <c r="C21387" s="1">
        <f t="shared" ca="1" si="608"/>
        <v>0</v>
      </c>
    </row>
    <row r="21388" spans="1:3" x14ac:dyDescent="0.2">
      <c r="A21388" s="1">
        <v>45880.78125</v>
      </c>
      <c r="B21388">
        <v>11.542</v>
      </c>
      <c r="C21388" s="1">
        <f t="shared" ca="1" si="608"/>
        <v>0</v>
      </c>
    </row>
    <row r="21389" spans="1:3" x14ac:dyDescent="0.2">
      <c r="A21389" s="1">
        <v>45880.791666666664</v>
      </c>
      <c r="B21389">
        <v>16.856000000000002</v>
      </c>
      <c r="C21389" s="1">
        <f t="shared" ca="1" si="608"/>
        <v>0</v>
      </c>
    </row>
    <row r="21390" spans="1:3" x14ac:dyDescent="0.2">
      <c r="A21390" s="1">
        <v>45880.802083333336</v>
      </c>
      <c r="B21390">
        <v>16.856000000000002</v>
      </c>
      <c r="C21390" s="1">
        <f t="shared" ca="1" si="608"/>
        <v>0</v>
      </c>
    </row>
    <row r="21391" spans="1:3" x14ac:dyDescent="0.2">
      <c r="A21391" s="1">
        <v>45880.8125</v>
      </c>
      <c r="B21391">
        <v>16.856000000000002</v>
      </c>
      <c r="C21391" s="1">
        <f t="shared" ca="1" si="608"/>
        <v>0</v>
      </c>
    </row>
    <row r="21392" spans="1:3" x14ac:dyDescent="0.2">
      <c r="A21392" s="1">
        <v>45880.822916666664</v>
      </c>
      <c r="B21392">
        <v>16.856000000000002</v>
      </c>
      <c r="C21392" s="1">
        <f t="shared" ca="1" si="608"/>
        <v>0</v>
      </c>
    </row>
    <row r="21393" spans="1:3" x14ac:dyDescent="0.2">
      <c r="A21393" s="1">
        <v>45880.833333333336</v>
      </c>
      <c r="B21393">
        <v>19.289000000000001</v>
      </c>
      <c r="C21393" s="1">
        <f t="shared" ca="1" si="608"/>
        <v>0</v>
      </c>
    </row>
    <row r="21394" spans="1:3" x14ac:dyDescent="0.2">
      <c r="A21394" s="1">
        <v>45880.84375</v>
      </c>
      <c r="B21394">
        <v>19.289000000000001</v>
      </c>
      <c r="C21394" s="1">
        <f t="shared" ca="1" si="608"/>
        <v>0</v>
      </c>
    </row>
    <row r="21395" spans="1:3" x14ac:dyDescent="0.2">
      <c r="A21395" s="1">
        <v>45880.854166666664</v>
      </c>
      <c r="B21395">
        <v>19.289000000000001</v>
      </c>
      <c r="C21395" s="1">
        <f t="shared" ca="1" si="608"/>
        <v>0</v>
      </c>
    </row>
    <row r="21396" spans="1:3" x14ac:dyDescent="0.2">
      <c r="A21396" s="1">
        <v>45880.864583333336</v>
      </c>
      <c r="B21396">
        <v>19.289000000000001</v>
      </c>
      <c r="C21396" s="1">
        <f t="shared" ca="1" si="608"/>
        <v>0</v>
      </c>
    </row>
    <row r="21397" spans="1:3" x14ac:dyDescent="0.2">
      <c r="A21397" s="1">
        <v>45880.875</v>
      </c>
      <c r="B21397">
        <v>19.295999999999999</v>
      </c>
      <c r="C21397" s="1">
        <f t="shared" ca="1" si="608"/>
        <v>0</v>
      </c>
    </row>
    <row r="21398" spans="1:3" x14ac:dyDescent="0.2">
      <c r="A21398" s="1">
        <v>45880.885416666664</v>
      </c>
      <c r="B21398">
        <v>19.295999999999999</v>
      </c>
      <c r="C21398" s="1">
        <f t="shared" ca="1" si="608"/>
        <v>0</v>
      </c>
    </row>
    <row r="21399" spans="1:3" x14ac:dyDescent="0.2">
      <c r="A21399" s="1">
        <v>45880.895833333336</v>
      </c>
      <c r="B21399">
        <v>19.295999999999999</v>
      </c>
      <c r="C21399" s="1">
        <f t="shared" ca="1" si="608"/>
        <v>0</v>
      </c>
    </row>
    <row r="21400" spans="1:3" x14ac:dyDescent="0.2">
      <c r="A21400" s="1">
        <v>45880.90625</v>
      </c>
      <c r="B21400">
        <v>19.295999999999999</v>
      </c>
      <c r="C21400" s="1">
        <f t="shared" ca="1" si="608"/>
        <v>0</v>
      </c>
    </row>
    <row r="21401" spans="1:3" x14ac:dyDescent="0.2">
      <c r="A21401" s="1">
        <v>45880.916666666664</v>
      </c>
      <c r="B21401">
        <v>17.706</v>
      </c>
      <c r="C21401" s="1">
        <f t="shared" ca="1" si="608"/>
        <v>0</v>
      </c>
    </row>
    <row r="21402" spans="1:3" x14ac:dyDescent="0.2">
      <c r="A21402" s="1">
        <v>45880.927083333336</v>
      </c>
      <c r="B21402">
        <v>17.706</v>
      </c>
      <c r="C21402" s="1">
        <f t="shared" ca="1" si="608"/>
        <v>0</v>
      </c>
    </row>
    <row r="21403" spans="1:3" x14ac:dyDescent="0.2">
      <c r="A21403" s="1">
        <v>45880.9375</v>
      </c>
      <c r="B21403">
        <v>17.706</v>
      </c>
      <c r="C21403" s="1">
        <f t="shared" ca="1" si="608"/>
        <v>0</v>
      </c>
    </row>
    <row r="21404" spans="1:3" x14ac:dyDescent="0.2">
      <c r="A21404" s="1">
        <v>45880.947916666664</v>
      </c>
      <c r="B21404">
        <v>17.706</v>
      </c>
      <c r="C21404" s="1">
        <f t="shared" ca="1" si="608"/>
        <v>0</v>
      </c>
    </row>
    <row r="21405" spans="1:3" x14ac:dyDescent="0.2">
      <c r="A21405" s="1">
        <v>45880.958333333336</v>
      </c>
      <c r="B21405">
        <v>10.305</v>
      </c>
      <c r="C21405" s="1">
        <f t="shared" ca="1" si="608"/>
        <v>0</v>
      </c>
    </row>
    <row r="21406" spans="1:3" x14ac:dyDescent="0.2">
      <c r="A21406" s="1">
        <v>45880.96875</v>
      </c>
      <c r="B21406">
        <v>10.305</v>
      </c>
      <c r="C21406" s="1">
        <f t="shared" ca="1" si="608"/>
        <v>0</v>
      </c>
    </row>
    <row r="21407" spans="1:3" x14ac:dyDescent="0.2">
      <c r="A21407" s="1">
        <v>45880.979166666664</v>
      </c>
      <c r="B21407">
        <v>10.305</v>
      </c>
      <c r="C21407" s="1">
        <f t="shared" ca="1" si="608"/>
        <v>0</v>
      </c>
    </row>
    <row r="21408" spans="1:3" x14ac:dyDescent="0.2">
      <c r="A21408" s="1">
        <v>45880.989583333336</v>
      </c>
      <c r="B21408">
        <v>10.305</v>
      </c>
      <c r="C21408" s="1">
        <f t="shared" ca="1" si="608"/>
        <v>0</v>
      </c>
    </row>
    <row r="21409" spans="1:3" x14ac:dyDescent="0.2">
      <c r="A21409" s="1">
        <v>45881</v>
      </c>
      <c r="B21409">
        <v>4.7850000000000001</v>
      </c>
      <c r="C21409" s="1">
        <f t="shared" ca="1" si="608"/>
        <v>0</v>
      </c>
    </row>
    <row r="21410" spans="1:3" x14ac:dyDescent="0.2">
      <c r="A21410" s="1">
        <v>45881.010416666664</v>
      </c>
      <c r="B21410">
        <v>4.7850000000000001</v>
      </c>
      <c r="C21410" s="1">
        <f t="shared" ca="1" si="608"/>
        <v>0</v>
      </c>
    </row>
    <row r="21411" spans="1:3" x14ac:dyDescent="0.2">
      <c r="A21411" s="1">
        <v>45881.020833333336</v>
      </c>
      <c r="B21411">
        <v>4.7850000000000001</v>
      </c>
      <c r="C21411" s="1">
        <f t="shared" ca="1" si="608"/>
        <v>0</v>
      </c>
    </row>
    <row r="21412" spans="1:3" x14ac:dyDescent="0.2">
      <c r="A21412" s="1">
        <v>45881.03125</v>
      </c>
      <c r="B21412">
        <v>4.7850000000000001</v>
      </c>
      <c r="C21412" s="1">
        <f t="shared" ca="1" si="608"/>
        <v>0</v>
      </c>
    </row>
    <row r="21413" spans="1:3" x14ac:dyDescent="0.2">
      <c r="A21413" s="1">
        <v>45881.041666666664</v>
      </c>
      <c r="B21413">
        <v>8.5079999999999991</v>
      </c>
      <c r="C21413" s="1">
        <f t="shared" ca="1" si="608"/>
        <v>0</v>
      </c>
    </row>
    <row r="21414" spans="1:3" x14ac:dyDescent="0.2">
      <c r="A21414" s="1">
        <v>45881.052083333336</v>
      </c>
      <c r="B21414">
        <v>8.5079999999999991</v>
      </c>
      <c r="C21414" s="1">
        <f t="shared" ca="1" si="608"/>
        <v>0</v>
      </c>
    </row>
    <row r="21415" spans="1:3" x14ac:dyDescent="0.2">
      <c r="A21415" s="1">
        <v>45881.0625</v>
      </c>
      <c r="B21415">
        <v>8.5079999999999991</v>
      </c>
      <c r="C21415" s="1">
        <f t="shared" ca="1" si="608"/>
        <v>0</v>
      </c>
    </row>
    <row r="21416" spans="1:3" x14ac:dyDescent="0.2">
      <c r="A21416" s="1">
        <v>45881.072916666664</v>
      </c>
      <c r="B21416">
        <v>8.5079999999999991</v>
      </c>
      <c r="C21416" s="1">
        <f t="shared" ca="1" si="608"/>
        <v>0</v>
      </c>
    </row>
    <row r="21417" spans="1:3" x14ac:dyDescent="0.2">
      <c r="A21417" s="1">
        <v>45881.083333333336</v>
      </c>
      <c r="B21417">
        <v>6.2720000000000002</v>
      </c>
      <c r="C21417" s="1">
        <f t="shared" ca="1" si="608"/>
        <v>0</v>
      </c>
    </row>
    <row r="21418" spans="1:3" x14ac:dyDescent="0.2">
      <c r="A21418" s="1">
        <v>45881.09375</v>
      </c>
      <c r="B21418">
        <v>6.2720000000000002</v>
      </c>
      <c r="C21418" s="1">
        <f t="shared" ca="1" si="608"/>
        <v>0</v>
      </c>
    </row>
    <row r="21419" spans="1:3" x14ac:dyDescent="0.2">
      <c r="A21419" s="1">
        <v>45881.104166666664</v>
      </c>
      <c r="B21419">
        <v>6.2720000000000002</v>
      </c>
      <c r="C21419" s="1">
        <f t="shared" ca="1" si="608"/>
        <v>0</v>
      </c>
    </row>
    <row r="21420" spans="1:3" x14ac:dyDescent="0.2">
      <c r="A21420" s="1">
        <v>45881.114583333336</v>
      </c>
      <c r="B21420">
        <v>6.2720000000000002</v>
      </c>
      <c r="C21420" s="1">
        <f t="shared" ca="1" si="608"/>
        <v>0</v>
      </c>
    </row>
    <row r="21421" spans="1:3" x14ac:dyDescent="0.2">
      <c r="A21421" s="1">
        <v>45881.125</v>
      </c>
      <c r="B21421">
        <v>4.7699999999999996</v>
      </c>
      <c r="C21421" s="1">
        <f t="shared" ca="1" si="608"/>
        <v>0</v>
      </c>
    </row>
    <row r="21422" spans="1:3" x14ac:dyDescent="0.2">
      <c r="A21422" s="1">
        <v>45881.135416666664</v>
      </c>
      <c r="B21422">
        <v>4.7699999999999996</v>
      </c>
      <c r="C21422" s="1">
        <f t="shared" ca="1" si="608"/>
        <v>0</v>
      </c>
    </row>
    <row r="21423" spans="1:3" x14ac:dyDescent="0.2">
      <c r="A21423" s="1">
        <v>45881.145833333336</v>
      </c>
      <c r="B21423">
        <v>4.7699999999999996</v>
      </c>
      <c r="C21423" s="1">
        <f t="shared" ca="1" si="608"/>
        <v>0</v>
      </c>
    </row>
    <row r="21424" spans="1:3" x14ac:dyDescent="0.2">
      <c r="A21424" s="1">
        <v>45881.15625</v>
      </c>
      <c r="B21424">
        <v>4.7699999999999996</v>
      </c>
      <c r="C21424" s="1">
        <f t="shared" ca="1" si="608"/>
        <v>0</v>
      </c>
    </row>
    <row r="21425" spans="1:3" x14ac:dyDescent="0.2">
      <c r="A21425" s="1">
        <v>45881.166666666664</v>
      </c>
      <c r="B21425">
        <v>4.7690000000000001</v>
      </c>
      <c r="C21425" s="1">
        <f t="shared" ca="1" si="608"/>
        <v>0</v>
      </c>
    </row>
    <row r="21426" spans="1:3" x14ac:dyDescent="0.2">
      <c r="A21426" s="1">
        <v>45881.177083333336</v>
      </c>
      <c r="B21426">
        <v>4.7690000000000001</v>
      </c>
      <c r="C21426" s="1">
        <f t="shared" ca="1" si="608"/>
        <v>0</v>
      </c>
    </row>
    <row r="21427" spans="1:3" x14ac:dyDescent="0.2">
      <c r="A21427" s="1">
        <v>45881.1875</v>
      </c>
      <c r="B21427">
        <v>4.7690000000000001</v>
      </c>
      <c r="C21427" s="1">
        <f t="shared" ca="1" si="608"/>
        <v>0</v>
      </c>
    </row>
    <row r="21428" spans="1:3" x14ac:dyDescent="0.2">
      <c r="A21428" s="1">
        <v>45881.197916666664</v>
      </c>
      <c r="B21428">
        <v>4.7690000000000001</v>
      </c>
      <c r="C21428" s="1">
        <f t="shared" ca="1" si="608"/>
        <v>0</v>
      </c>
    </row>
    <row r="21429" spans="1:3" x14ac:dyDescent="0.2">
      <c r="A21429" s="1">
        <v>45881.208333333336</v>
      </c>
      <c r="B21429">
        <v>6.2750000000000004</v>
      </c>
      <c r="C21429" s="1">
        <f t="shared" ca="1" si="608"/>
        <v>0</v>
      </c>
    </row>
    <row r="21430" spans="1:3" x14ac:dyDescent="0.2">
      <c r="A21430" s="1">
        <v>45881.21875</v>
      </c>
      <c r="B21430">
        <v>6.2750000000000004</v>
      </c>
      <c r="C21430" s="1">
        <f t="shared" ca="1" si="608"/>
        <v>0</v>
      </c>
    </row>
    <row r="21431" spans="1:3" x14ac:dyDescent="0.2">
      <c r="A21431" s="1">
        <v>45881.229166666664</v>
      </c>
      <c r="B21431">
        <v>6.2750000000000004</v>
      </c>
      <c r="C21431" s="1">
        <f t="shared" ca="1" si="608"/>
        <v>0</v>
      </c>
    </row>
    <row r="21432" spans="1:3" x14ac:dyDescent="0.2">
      <c r="A21432" s="1">
        <v>45881.239583333336</v>
      </c>
      <c r="B21432">
        <v>6.2750000000000004</v>
      </c>
      <c r="C21432" s="1">
        <f t="shared" ca="1" si="608"/>
        <v>0</v>
      </c>
    </row>
    <row r="21433" spans="1:3" x14ac:dyDescent="0.2">
      <c r="A21433" s="1">
        <v>45881.25</v>
      </c>
      <c r="B21433">
        <v>11.920999999999999</v>
      </c>
      <c r="C21433" s="1">
        <f t="shared" ca="1" si="608"/>
        <v>0</v>
      </c>
    </row>
    <row r="21434" spans="1:3" x14ac:dyDescent="0.2">
      <c r="A21434" s="1">
        <v>45881.260416666664</v>
      </c>
      <c r="B21434">
        <v>11.920999999999999</v>
      </c>
      <c r="C21434" s="1">
        <f t="shared" ca="1" si="608"/>
        <v>0</v>
      </c>
    </row>
    <row r="21435" spans="1:3" x14ac:dyDescent="0.2">
      <c r="A21435" s="1">
        <v>45881.270833333336</v>
      </c>
      <c r="B21435">
        <v>11.920999999999999</v>
      </c>
      <c r="C21435" s="1">
        <f t="shared" ca="1" si="608"/>
        <v>0</v>
      </c>
    </row>
    <row r="21436" spans="1:3" x14ac:dyDescent="0.2">
      <c r="A21436" s="1">
        <v>45881.28125</v>
      </c>
      <c r="B21436">
        <v>11.920999999999999</v>
      </c>
      <c r="C21436" s="1">
        <f t="shared" ca="1" si="608"/>
        <v>0</v>
      </c>
    </row>
    <row r="21437" spans="1:3" x14ac:dyDescent="0.2">
      <c r="A21437" s="1">
        <v>45881.291666666664</v>
      </c>
      <c r="B21437">
        <v>8.6969999999999992</v>
      </c>
      <c r="C21437" s="1">
        <f t="shared" ca="1" si="608"/>
        <v>0</v>
      </c>
    </row>
    <row r="21438" spans="1:3" x14ac:dyDescent="0.2">
      <c r="A21438" s="1">
        <v>45881.302083333336</v>
      </c>
      <c r="B21438">
        <v>8.6969999999999992</v>
      </c>
      <c r="C21438" s="1">
        <f t="shared" ca="1" si="608"/>
        <v>0</v>
      </c>
    </row>
    <row r="21439" spans="1:3" x14ac:dyDescent="0.2">
      <c r="A21439" s="1">
        <v>45881.3125</v>
      </c>
      <c r="B21439">
        <v>8.6969999999999992</v>
      </c>
      <c r="C21439" s="1">
        <f t="shared" ca="1" si="608"/>
        <v>0</v>
      </c>
    </row>
    <row r="21440" spans="1:3" x14ac:dyDescent="0.2">
      <c r="A21440" s="1">
        <v>45881.322916666664</v>
      </c>
      <c r="B21440">
        <v>8.6969999999999992</v>
      </c>
      <c r="C21440" s="1">
        <f t="shared" ca="1" si="608"/>
        <v>0</v>
      </c>
    </row>
    <row r="21441" spans="1:3" x14ac:dyDescent="0.2">
      <c r="A21441" s="1">
        <v>45881.333333333336</v>
      </c>
      <c r="B21441">
        <v>14.901999999999999</v>
      </c>
      <c r="C21441" s="1">
        <f t="shared" ca="1" si="608"/>
        <v>0</v>
      </c>
    </row>
    <row r="21442" spans="1:3" x14ac:dyDescent="0.2">
      <c r="A21442" s="1">
        <v>45881.34375</v>
      </c>
      <c r="B21442">
        <v>14.901999999999999</v>
      </c>
      <c r="C21442" s="1">
        <f t="shared" ca="1" si="608"/>
        <v>0</v>
      </c>
    </row>
    <row r="21443" spans="1:3" x14ac:dyDescent="0.2">
      <c r="A21443" s="1">
        <v>45881.354166666664</v>
      </c>
      <c r="B21443">
        <v>14.901999999999999</v>
      </c>
      <c r="C21443" s="1">
        <f t="shared" ca="1" si="608"/>
        <v>0</v>
      </c>
    </row>
    <row r="21444" spans="1:3" x14ac:dyDescent="0.2">
      <c r="A21444" s="1">
        <v>45881.364583333336</v>
      </c>
      <c r="B21444">
        <v>14.901999999999999</v>
      </c>
      <c r="C21444" s="1">
        <f t="shared" ca="1" si="608"/>
        <v>0</v>
      </c>
    </row>
    <row r="21445" spans="1:3" x14ac:dyDescent="0.2">
      <c r="A21445" s="1">
        <v>45881.375</v>
      </c>
      <c r="B21445">
        <v>15.558999999999999</v>
      </c>
      <c r="C21445" s="1">
        <f t="shared" ca="1" si="608"/>
        <v>0</v>
      </c>
    </row>
    <row r="21446" spans="1:3" x14ac:dyDescent="0.2">
      <c r="A21446" s="1">
        <v>45881.385416666664</v>
      </c>
      <c r="B21446">
        <v>15.558999999999999</v>
      </c>
      <c r="C21446" s="1">
        <f t="shared" ref="C21446:C21509" ca="1" si="609">OFFSET($A$5, (ROW()-5)*4, 0)</f>
        <v>0</v>
      </c>
    </row>
    <row r="21447" spans="1:3" x14ac:dyDescent="0.2">
      <c r="A21447" s="1">
        <v>45881.395833333336</v>
      </c>
      <c r="B21447">
        <v>15.558999999999999</v>
      </c>
      <c r="C21447" s="1">
        <f t="shared" ca="1" si="609"/>
        <v>0</v>
      </c>
    </row>
    <row r="21448" spans="1:3" x14ac:dyDescent="0.2">
      <c r="A21448" s="1">
        <v>45881.40625</v>
      </c>
      <c r="B21448">
        <v>15.558999999999999</v>
      </c>
      <c r="C21448" s="1">
        <f t="shared" ca="1" si="609"/>
        <v>0</v>
      </c>
    </row>
    <row r="21449" spans="1:3" x14ac:dyDescent="0.2">
      <c r="A21449" s="1">
        <v>45881.416666666664</v>
      </c>
      <c r="B21449">
        <v>11.382999999999999</v>
      </c>
      <c r="C21449" s="1">
        <f t="shared" ca="1" si="609"/>
        <v>0</v>
      </c>
    </row>
    <row r="21450" spans="1:3" x14ac:dyDescent="0.2">
      <c r="A21450" s="1">
        <v>45881.427083333336</v>
      </c>
      <c r="B21450">
        <v>11.382999999999999</v>
      </c>
      <c r="C21450" s="1">
        <f t="shared" ca="1" si="609"/>
        <v>0</v>
      </c>
    </row>
    <row r="21451" spans="1:3" x14ac:dyDescent="0.2">
      <c r="A21451" s="1">
        <v>45881.4375</v>
      </c>
      <c r="B21451">
        <v>11.382999999999999</v>
      </c>
      <c r="C21451" s="1">
        <f t="shared" ca="1" si="609"/>
        <v>0</v>
      </c>
    </row>
    <row r="21452" spans="1:3" x14ac:dyDescent="0.2">
      <c r="A21452" s="1">
        <v>45881.447916666664</v>
      </c>
      <c r="B21452">
        <v>11.382999999999999</v>
      </c>
      <c r="C21452" s="1">
        <f t="shared" ca="1" si="609"/>
        <v>0</v>
      </c>
    </row>
    <row r="21453" spans="1:3" x14ac:dyDescent="0.2">
      <c r="A21453" s="1">
        <v>45881.458333333336</v>
      </c>
      <c r="B21453">
        <v>14.031000000000001</v>
      </c>
      <c r="C21453" s="1">
        <f t="shared" ca="1" si="609"/>
        <v>0</v>
      </c>
    </row>
    <row r="21454" spans="1:3" x14ac:dyDescent="0.2">
      <c r="A21454" s="1">
        <v>45881.46875</v>
      </c>
      <c r="B21454">
        <v>14.031000000000001</v>
      </c>
      <c r="C21454" s="1">
        <f t="shared" ca="1" si="609"/>
        <v>0</v>
      </c>
    </row>
    <row r="21455" spans="1:3" x14ac:dyDescent="0.2">
      <c r="A21455" s="1">
        <v>45881.479166666664</v>
      </c>
      <c r="B21455">
        <v>14.031000000000001</v>
      </c>
      <c r="C21455" s="1">
        <f t="shared" ca="1" si="609"/>
        <v>0</v>
      </c>
    </row>
    <row r="21456" spans="1:3" x14ac:dyDescent="0.2">
      <c r="A21456" s="1">
        <v>45881.489583333336</v>
      </c>
      <c r="B21456">
        <v>14.031000000000001</v>
      </c>
      <c r="C21456" s="1">
        <f t="shared" ca="1" si="609"/>
        <v>0</v>
      </c>
    </row>
    <row r="21457" spans="1:3" x14ac:dyDescent="0.2">
      <c r="A21457" s="1">
        <v>45881.5</v>
      </c>
      <c r="B21457">
        <v>11.456</v>
      </c>
      <c r="C21457" s="1">
        <f t="shared" ca="1" si="609"/>
        <v>0</v>
      </c>
    </row>
    <row r="21458" spans="1:3" x14ac:dyDescent="0.2">
      <c r="A21458" s="1">
        <v>45881.510416666664</v>
      </c>
      <c r="B21458">
        <v>11.456</v>
      </c>
      <c r="C21458" s="1">
        <f t="shared" ca="1" si="609"/>
        <v>0</v>
      </c>
    </row>
    <row r="21459" spans="1:3" x14ac:dyDescent="0.2">
      <c r="A21459" s="1">
        <v>45881.520833333336</v>
      </c>
      <c r="B21459">
        <v>11.456</v>
      </c>
      <c r="C21459" s="1">
        <f t="shared" ca="1" si="609"/>
        <v>0</v>
      </c>
    </row>
    <row r="21460" spans="1:3" x14ac:dyDescent="0.2">
      <c r="A21460" s="1">
        <v>45881.53125</v>
      </c>
      <c r="B21460">
        <v>11.456</v>
      </c>
      <c r="C21460" s="1">
        <f t="shared" ca="1" si="609"/>
        <v>0</v>
      </c>
    </row>
    <row r="21461" spans="1:3" x14ac:dyDescent="0.2">
      <c r="A21461" s="1">
        <v>45881.541666666664</v>
      </c>
      <c r="B21461">
        <v>8.9420000000000002</v>
      </c>
      <c r="C21461" s="1">
        <f t="shared" ca="1" si="609"/>
        <v>0</v>
      </c>
    </row>
    <row r="21462" spans="1:3" x14ac:dyDescent="0.2">
      <c r="A21462" s="1">
        <v>45881.552083333336</v>
      </c>
      <c r="B21462">
        <v>8.9420000000000002</v>
      </c>
      <c r="C21462" s="1">
        <f t="shared" ca="1" si="609"/>
        <v>0</v>
      </c>
    </row>
    <row r="21463" spans="1:3" x14ac:dyDescent="0.2">
      <c r="A21463" s="1">
        <v>45881.5625</v>
      </c>
      <c r="B21463">
        <v>8.9420000000000002</v>
      </c>
      <c r="C21463" s="1">
        <f t="shared" ca="1" si="609"/>
        <v>0</v>
      </c>
    </row>
    <row r="21464" spans="1:3" x14ac:dyDescent="0.2">
      <c r="A21464" s="1">
        <v>45881.572916666664</v>
      </c>
      <c r="B21464">
        <v>8.9420000000000002</v>
      </c>
      <c r="C21464" s="1">
        <f t="shared" ca="1" si="609"/>
        <v>0</v>
      </c>
    </row>
    <row r="21465" spans="1:3" x14ac:dyDescent="0.2">
      <c r="A21465" s="1">
        <v>45881.583333333336</v>
      </c>
      <c r="B21465">
        <v>9.7449999999999992</v>
      </c>
      <c r="C21465" s="1">
        <f t="shared" ca="1" si="609"/>
        <v>0</v>
      </c>
    </row>
    <row r="21466" spans="1:3" x14ac:dyDescent="0.2">
      <c r="A21466" s="1">
        <v>45881.59375</v>
      </c>
      <c r="B21466">
        <v>9.7449999999999992</v>
      </c>
      <c r="C21466" s="1">
        <f t="shared" ca="1" si="609"/>
        <v>0</v>
      </c>
    </row>
    <row r="21467" spans="1:3" x14ac:dyDescent="0.2">
      <c r="A21467" s="1">
        <v>45881.604166666664</v>
      </c>
      <c r="B21467">
        <v>9.7449999999999992</v>
      </c>
      <c r="C21467" s="1">
        <f t="shared" ca="1" si="609"/>
        <v>0</v>
      </c>
    </row>
    <row r="21468" spans="1:3" x14ac:dyDescent="0.2">
      <c r="A21468" s="1">
        <v>45881.614583333336</v>
      </c>
      <c r="B21468">
        <v>9.7449999999999992</v>
      </c>
      <c r="C21468" s="1">
        <f t="shared" ca="1" si="609"/>
        <v>0</v>
      </c>
    </row>
    <row r="21469" spans="1:3" x14ac:dyDescent="0.2">
      <c r="A21469" s="1">
        <v>45881.625</v>
      </c>
      <c r="B21469">
        <v>10.888</v>
      </c>
      <c r="C21469" s="1">
        <f t="shared" ca="1" si="609"/>
        <v>0</v>
      </c>
    </row>
    <row r="21470" spans="1:3" x14ac:dyDescent="0.2">
      <c r="A21470" s="1">
        <v>45881.635416666664</v>
      </c>
      <c r="B21470">
        <v>10.888</v>
      </c>
      <c r="C21470" s="1">
        <f t="shared" ca="1" si="609"/>
        <v>0</v>
      </c>
    </row>
    <row r="21471" spans="1:3" x14ac:dyDescent="0.2">
      <c r="A21471" s="1">
        <v>45881.645833333336</v>
      </c>
      <c r="B21471">
        <v>10.888</v>
      </c>
      <c r="C21471" s="1">
        <f t="shared" ca="1" si="609"/>
        <v>0</v>
      </c>
    </row>
    <row r="21472" spans="1:3" x14ac:dyDescent="0.2">
      <c r="A21472" s="1">
        <v>45881.65625</v>
      </c>
      <c r="B21472">
        <v>10.888</v>
      </c>
      <c r="C21472" s="1">
        <f t="shared" ca="1" si="609"/>
        <v>0</v>
      </c>
    </row>
    <row r="21473" spans="1:3" x14ac:dyDescent="0.2">
      <c r="A21473" s="1">
        <v>45881.666666666664</v>
      </c>
      <c r="B21473">
        <v>13.538</v>
      </c>
      <c r="C21473" s="1">
        <f t="shared" ca="1" si="609"/>
        <v>0</v>
      </c>
    </row>
    <row r="21474" spans="1:3" x14ac:dyDescent="0.2">
      <c r="A21474" s="1">
        <v>45881.677083333336</v>
      </c>
      <c r="B21474">
        <v>13.538</v>
      </c>
      <c r="C21474" s="1">
        <f t="shared" ca="1" si="609"/>
        <v>0</v>
      </c>
    </row>
    <row r="21475" spans="1:3" x14ac:dyDescent="0.2">
      <c r="A21475" s="1">
        <v>45881.6875</v>
      </c>
      <c r="B21475">
        <v>13.538</v>
      </c>
      <c r="C21475" s="1">
        <f t="shared" ca="1" si="609"/>
        <v>0</v>
      </c>
    </row>
    <row r="21476" spans="1:3" x14ac:dyDescent="0.2">
      <c r="A21476" s="1">
        <v>45881.697916666664</v>
      </c>
      <c r="B21476">
        <v>13.538</v>
      </c>
      <c r="C21476" s="1">
        <f t="shared" ca="1" si="609"/>
        <v>0</v>
      </c>
    </row>
    <row r="21477" spans="1:3" x14ac:dyDescent="0.2">
      <c r="A21477" s="1">
        <v>45881.708333333336</v>
      </c>
      <c r="B21477">
        <v>12.515000000000001</v>
      </c>
      <c r="C21477" s="1">
        <f t="shared" ca="1" si="609"/>
        <v>0</v>
      </c>
    </row>
    <row r="21478" spans="1:3" x14ac:dyDescent="0.2">
      <c r="A21478" s="1">
        <v>45881.71875</v>
      </c>
      <c r="B21478">
        <v>12.515000000000001</v>
      </c>
      <c r="C21478" s="1">
        <f t="shared" ca="1" si="609"/>
        <v>0</v>
      </c>
    </row>
    <row r="21479" spans="1:3" x14ac:dyDescent="0.2">
      <c r="A21479" s="1">
        <v>45881.729166666664</v>
      </c>
      <c r="B21479">
        <v>12.515000000000001</v>
      </c>
      <c r="C21479" s="1">
        <f t="shared" ca="1" si="609"/>
        <v>0</v>
      </c>
    </row>
    <row r="21480" spans="1:3" x14ac:dyDescent="0.2">
      <c r="A21480" s="1">
        <v>45881.739583333336</v>
      </c>
      <c r="B21480">
        <v>12.515000000000001</v>
      </c>
      <c r="C21480" s="1">
        <f t="shared" ca="1" si="609"/>
        <v>0</v>
      </c>
    </row>
    <row r="21481" spans="1:3" x14ac:dyDescent="0.2">
      <c r="A21481" s="1">
        <v>45881.75</v>
      </c>
      <c r="B21481">
        <v>12.632999999999999</v>
      </c>
      <c r="C21481" s="1">
        <f t="shared" ca="1" si="609"/>
        <v>0</v>
      </c>
    </row>
    <row r="21482" spans="1:3" x14ac:dyDescent="0.2">
      <c r="A21482" s="1">
        <v>45881.760416666664</v>
      </c>
      <c r="B21482">
        <v>12.632999999999999</v>
      </c>
      <c r="C21482" s="1">
        <f t="shared" ca="1" si="609"/>
        <v>0</v>
      </c>
    </row>
    <row r="21483" spans="1:3" x14ac:dyDescent="0.2">
      <c r="A21483" s="1">
        <v>45881.770833333336</v>
      </c>
      <c r="B21483">
        <v>12.632999999999999</v>
      </c>
      <c r="C21483" s="1">
        <f t="shared" ca="1" si="609"/>
        <v>0</v>
      </c>
    </row>
    <row r="21484" spans="1:3" x14ac:dyDescent="0.2">
      <c r="A21484" s="1">
        <v>45881.78125</v>
      </c>
      <c r="B21484">
        <v>12.632999999999999</v>
      </c>
      <c r="C21484" s="1">
        <f t="shared" ca="1" si="609"/>
        <v>0</v>
      </c>
    </row>
    <row r="21485" spans="1:3" x14ac:dyDescent="0.2">
      <c r="A21485" s="1">
        <v>45881.791666666664</v>
      </c>
      <c r="B21485">
        <v>18.443000000000001</v>
      </c>
      <c r="C21485" s="1">
        <f t="shared" ca="1" si="609"/>
        <v>0</v>
      </c>
    </row>
    <row r="21486" spans="1:3" x14ac:dyDescent="0.2">
      <c r="A21486" s="1">
        <v>45881.802083333336</v>
      </c>
      <c r="B21486">
        <v>18.443000000000001</v>
      </c>
      <c r="C21486" s="1">
        <f t="shared" ca="1" si="609"/>
        <v>0</v>
      </c>
    </row>
    <row r="21487" spans="1:3" x14ac:dyDescent="0.2">
      <c r="A21487" s="1">
        <v>45881.8125</v>
      </c>
      <c r="B21487">
        <v>18.443000000000001</v>
      </c>
      <c r="C21487" s="1">
        <f t="shared" ca="1" si="609"/>
        <v>0</v>
      </c>
    </row>
    <row r="21488" spans="1:3" x14ac:dyDescent="0.2">
      <c r="A21488" s="1">
        <v>45881.822916666664</v>
      </c>
      <c r="B21488">
        <v>18.443000000000001</v>
      </c>
      <c r="C21488" s="1">
        <f t="shared" ca="1" si="609"/>
        <v>0</v>
      </c>
    </row>
    <row r="21489" spans="1:3" x14ac:dyDescent="0.2">
      <c r="A21489" s="1">
        <v>45881.833333333336</v>
      </c>
      <c r="B21489">
        <v>22.625</v>
      </c>
      <c r="C21489" s="1">
        <f t="shared" ca="1" si="609"/>
        <v>0</v>
      </c>
    </row>
    <row r="21490" spans="1:3" x14ac:dyDescent="0.2">
      <c r="A21490" s="1">
        <v>45881.84375</v>
      </c>
      <c r="B21490">
        <v>22.625</v>
      </c>
      <c r="C21490" s="1">
        <f t="shared" ca="1" si="609"/>
        <v>0</v>
      </c>
    </row>
    <row r="21491" spans="1:3" x14ac:dyDescent="0.2">
      <c r="A21491" s="1">
        <v>45881.854166666664</v>
      </c>
      <c r="B21491">
        <v>22.625</v>
      </c>
      <c r="C21491" s="1">
        <f t="shared" ca="1" si="609"/>
        <v>0</v>
      </c>
    </row>
    <row r="21492" spans="1:3" x14ac:dyDescent="0.2">
      <c r="A21492" s="1">
        <v>45881.864583333336</v>
      </c>
      <c r="B21492">
        <v>22.625</v>
      </c>
      <c r="C21492" s="1">
        <f t="shared" ca="1" si="609"/>
        <v>0</v>
      </c>
    </row>
    <row r="21493" spans="1:3" x14ac:dyDescent="0.2">
      <c r="A21493" s="1">
        <v>45881.875</v>
      </c>
      <c r="B21493">
        <v>22.391999999999999</v>
      </c>
      <c r="C21493" s="1">
        <f t="shared" ca="1" si="609"/>
        <v>0</v>
      </c>
    </row>
    <row r="21494" spans="1:3" x14ac:dyDescent="0.2">
      <c r="A21494" s="1">
        <v>45881.885416666664</v>
      </c>
      <c r="B21494">
        <v>22.391999999999999</v>
      </c>
      <c r="C21494" s="1">
        <f t="shared" ca="1" si="609"/>
        <v>0</v>
      </c>
    </row>
    <row r="21495" spans="1:3" x14ac:dyDescent="0.2">
      <c r="A21495" s="1">
        <v>45881.895833333336</v>
      </c>
      <c r="B21495">
        <v>22.391999999999999</v>
      </c>
      <c r="C21495" s="1">
        <f t="shared" ca="1" si="609"/>
        <v>0</v>
      </c>
    </row>
    <row r="21496" spans="1:3" x14ac:dyDescent="0.2">
      <c r="A21496" s="1">
        <v>45881.90625</v>
      </c>
      <c r="B21496">
        <v>22.391999999999999</v>
      </c>
      <c r="C21496" s="1">
        <f t="shared" ca="1" si="609"/>
        <v>0</v>
      </c>
    </row>
    <row r="21497" spans="1:3" x14ac:dyDescent="0.2">
      <c r="A21497" s="1">
        <v>45881.916666666664</v>
      </c>
      <c r="B21497">
        <v>18.669</v>
      </c>
      <c r="C21497" s="1">
        <f t="shared" ca="1" si="609"/>
        <v>0</v>
      </c>
    </row>
    <row r="21498" spans="1:3" x14ac:dyDescent="0.2">
      <c r="A21498" s="1">
        <v>45881.927083333336</v>
      </c>
      <c r="B21498">
        <v>18.669</v>
      </c>
      <c r="C21498" s="1">
        <f t="shared" ca="1" si="609"/>
        <v>0</v>
      </c>
    </row>
    <row r="21499" spans="1:3" x14ac:dyDescent="0.2">
      <c r="A21499" s="1">
        <v>45881.9375</v>
      </c>
      <c r="B21499">
        <v>18.669</v>
      </c>
      <c r="C21499" s="1">
        <f t="shared" ca="1" si="609"/>
        <v>0</v>
      </c>
    </row>
    <row r="21500" spans="1:3" x14ac:dyDescent="0.2">
      <c r="A21500" s="1">
        <v>45881.947916666664</v>
      </c>
      <c r="B21500">
        <v>18.669</v>
      </c>
      <c r="C21500" s="1">
        <f t="shared" ca="1" si="609"/>
        <v>0</v>
      </c>
    </row>
    <row r="21501" spans="1:3" x14ac:dyDescent="0.2">
      <c r="A21501" s="1">
        <v>45881.958333333336</v>
      </c>
      <c r="B21501">
        <v>14.05</v>
      </c>
      <c r="C21501" s="1">
        <f t="shared" ca="1" si="609"/>
        <v>0</v>
      </c>
    </row>
    <row r="21502" spans="1:3" x14ac:dyDescent="0.2">
      <c r="A21502" s="1">
        <v>45881.96875</v>
      </c>
      <c r="B21502">
        <v>14.05</v>
      </c>
      <c r="C21502" s="1">
        <f t="shared" ca="1" si="609"/>
        <v>0</v>
      </c>
    </row>
    <row r="21503" spans="1:3" x14ac:dyDescent="0.2">
      <c r="A21503" s="1">
        <v>45881.979166666664</v>
      </c>
      <c r="B21503">
        <v>14.05</v>
      </c>
      <c r="C21503" s="1">
        <f t="shared" ca="1" si="609"/>
        <v>0</v>
      </c>
    </row>
    <row r="21504" spans="1:3" x14ac:dyDescent="0.2">
      <c r="A21504" s="1">
        <v>45881.989583333336</v>
      </c>
      <c r="B21504">
        <v>14.05</v>
      </c>
      <c r="C21504" s="1">
        <f t="shared" ca="1" si="609"/>
        <v>0</v>
      </c>
    </row>
    <row r="21505" spans="1:3" x14ac:dyDescent="0.2">
      <c r="A21505" s="1">
        <v>45882</v>
      </c>
      <c r="B21505">
        <v>12.263999999999999</v>
      </c>
      <c r="C21505" s="1">
        <f t="shared" ca="1" si="609"/>
        <v>0</v>
      </c>
    </row>
    <row r="21506" spans="1:3" x14ac:dyDescent="0.2">
      <c r="A21506" s="1">
        <v>45882.010416666664</v>
      </c>
      <c r="B21506">
        <v>12.263999999999999</v>
      </c>
      <c r="C21506" s="1">
        <f t="shared" ca="1" si="609"/>
        <v>0</v>
      </c>
    </row>
    <row r="21507" spans="1:3" x14ac:dyDescent="0.2">
      <c r="A21507" s="1">
        <v>45882.020833333336</v>
      </c>
      <c r="B21507">
        <v>12.263999999999999</v>
      </c>
      <c r="C21507" s="1">
        <f t="shared" ca="1" si="609"/>
        <v>0</v>
      </c>
    </row>
    <row r="21508" spans="1:3" x14ac:dyDescent="0.2">
      <c r="A21508" s="1">
        <v>45882.03125</v>
      </c>
      <c r="B21508">
        <v>12.263999999999999</v>
      </c>
      <c r="C21508" s="1">
        <f t="shared" ca="1" si="609"/>
        <v>0</v>
      </c>
    </row>
    <row r="21509" spans="1:3" x14ac:dyDescent="0.2">
      <c r="A21509" s="1">
        <v>45882.041666666664</v>
      </c>
      <c r="B21509">
        <v>6.4169999999999998</v>
      </c>
      <c r="C21509" s="1">
        <f t="shared" ca="1" si="609"/>
        <v>0</v>
      </c>
    </row>
    <row r="21510" spans="1:3" x14ac:dyDescent="0.2">
      <c r="A21510" s="1">
        <v>45882.052083333336</v>
      </c>
      <c r="B21510">
        <v>6.4169999999999998</v>
      </c>
      <c r="C21510" s="1">
        <f t="shared" ref="C21510:C21573" ca="1" si="610">OFFSET($A$5, (ROW()-5)*4, 0)</f>
        <v>0</v>
      </c>
    </row>
    <row r="21511" spans="1:3" x14ac:dyDescent="0.2">
      <c r="A21511" s="1">
        <v>45882.0625</v>
      </c>
      <c r="B21511">
        <v>6.4169999999999998</v>
      </c>
      <c r="C21511" s="1">
        <f t="shared" ca="1" si="610"/>
        <v>0</v>
      </c>
    </row>
    <row r="21512" spans="1:3" x14ac:dyDescent="0.2">
      <c r="A21512" s="1">
        <v>45882.072916666664</v>
      </c>
      <c r="B21512">
        <v>6.4169999999999998</v>
      </c>
      <c r="C21512" s="1">
        <f t="shared" ca="1" si="610"/>
        <v>0</v>
      </c>
    </row>
    <row r="21513" spans="1:3" x14ac:dyDescent="0.2">
      <c r="A21513" s="1">
        <v>45882.083333333336</v>
      </c>
      <c r="B21513">
        <v>9.3759999999999994</v>
      </c>
      <c r="C21513" s="1">
        <f t="shared" ca="1" si="610"/>
        <v>0</v>
      </c>
    </row>
    <row r="21514" spans="1:3" x14ac:dyDescent="0.2">
      <c r="A21514" s="1">
        <v>45882.09375</v>
      </c>
      <c r="B21514">
        <v>9.3759999999999994</v>
      </c>
      <c r="C21514" s="1">
        <f t="shared" ca="1" si="610"/>
        <v>0</v>
      </c>
    </row>
    <row r="21515" spans="1:3" x14ac:dyDescent="0.2">
      <c r="A21515" s="1">
        <v>45882.104166666664</v>
      </c>
      <c r="B21515">
        <v>9.3759999999999994</v>
      </c>
      <c r="C21515" s="1">
        <f t="shared" ca="1" si="610"/>
        <v>0</v>
      </c>
    </row>
    <row r="21516" spans="1:3" x14ac:dyDescent="0.2">
      <c r="A21516" s="1">
        <v>45882.114583333336</v>
      </c>
      <c r="B21516">
        <v>9.3759999999999994</v>
      </c>
      <c r="C21516" s="1">
        <f t="shared" ca="1" si="610"/>
        <v>0</v>
      </c>
    </row>
    <row r="21517" spans="1:3" x14ac:dyDescent="0.2">
      <c r="A21517" s="1">
        <v>45882.125</v>
      </c>
      <c r="B21517">
        <v>9.5329999999999995</v>
      </c>
      <c r="C21517" s="1">
        <f t="shared" ca="1" si="610"/>
        <v>0</v>
      </c>
    </row>
    <row r="21518" spans="1:3" x14ac:dyDescent="0.2">
      <c r="A21518" s="1">
        <v>45882.135416666664</v>
      </c>
      <c r="B21518">
        <v>9.5329999999999995</v>
      </c>
      <c r="C21518" s="1">
        <f t="shared" ca="1" si="610"/>
        <v>0</v>
      </c>
    </row>
    <row r="21519" spans="1:3" x14ac:dyDescent="0.2">
      <c r="A21519" s="1">
        <v>45882.145833333336</v>
      </c>
      <c r="B21519">
        <v>9.5329999999999995</v>
      </c>
      <c r="C21519" s="1">
        <f t="shared" ca="1" si="610"/>
        <v>0</v>
      </c>
    </row>
    <row r="21520" spans="1:3" x14ac:dyDescent="0.2">
      <c r="A21520" s="1">
        <v>45882.15625</v>
      </c>
      <c r="B21520">
        <v>9.5329999999999995</v>
      </c>
      <c r="C21520" s="1">
        <f t="shared" ca="1" si="610"/>
        <v>0</v>
      </c>
    </row>
    <row r="21521" spans="1:3" x14ac:dyDescent="0.2">
      <c r="A21521" s="1">
        <v>45882.166666666664</v>
      </c>
      <c r="B21521">
        <v>9.173</v>
      </c>
      <c r="C21521" s="1">
        <f t="shared" ca="1" si="610"/>
        <v>0</v>
      </c>
    </row>
    <row r="21522" spans="1:3" x14ac:dyDescent="0.2">
      <c r="A21522" s="1">
        <v>45882.177083333336</v>
      </c>
      <c r="B21522">
        <v>9.173</v>
      </c>
      <c r="C21522" s="1">
        <f t="shared" ca="1" si="610"/>
        <v>0</v>
      </c>
    </row>
    <row r="21523" spans="1:3" x14ac:dyDescent="0.2">
      <c r="A21523" s="1">
        <v>45882.1875</v>
      </c>
      <c r="B21523">
        <v>9.173</v>
      </c>
      <c r="C21523" s="1">
        <f t="shared" ca="1" si="610"/>
        <v>0</v>
      </c>
    </row>
    <row r="21524" spans="1:3" x14ac:dyDescent="0.2">
      <c r="A21524" s="1">
        <v>45882.197916666664</v>
      </c>
      <c r="B21524">
        <v>9.173</v>
      </c>
      <c r="C21524" s="1">
        <f t="shared" ca="1" si="610"/>
        <v>0</v>
      </c>
    </row>
    <row r="21525" spans="1:3" x14ac:dyDescent="0.2">
      <c r="A21525" s="1">
        <v>45882.208333333336</v>
      </c>
      <c r="B21525">
        <v>9.2789999999999999</v>
      </c>
      <c r="C21525" s="1">
        <f t="shared" ca="1" si="610"/>
        <v>0</v>
      </c>
    </row>
    <row r="21526" spans="1:3" x14ac:dyDescent="0.2">
      <c r="A21526" s="1">
        <v>45882.21875</v>
      </c>
      <c r="B21526">
        <v>9.2789999999999999</v>
      </c>
      <c r="C21526" s="1">
        <f t="shared" ca="1" si="610"/>
        <v>0</v>
      </c>
    </row>
    <row r="21527" spans="1:3" x14ac:dyDescent="0.2">
      <c r="A21527" s="1">
        <v>45882.229166666664</v>
      </c>
      <c r="B21527">
        <v>9.2789999999999999</v>
      </c>
      <c r="C21527" s="1">
        <f t="shared" ca="1" si="610"/>
        <v>0</v>
      </c>
    </row>
    <row r="21528" spans="1:3" x14ac:dyDescent="0.2">
      <c r="A21528" s="1">
        <v>45882.239583333336</v>
      </c>
      <c r="B21528">
        <v>9.2789999999999999</v>
      </c>
      <c r="C21528" s="1">
        <f t="shared" ca="1" si="610"/>
        <v>0</v>
      </c>
    </row>
    <row r="21529" spans="1:3" x14ac:dyDescent="0.2">
      <c r="A21529" s="1">
        <v>45882.25</v>
      </c>
      <c r="B21529">
        <v>12.664999999999999</v>
      </c>
      <c r="C21529" s="1">
        <f t="shared" ca="1" si="610"/>
        <v>0</v>
      </c>
    </row>
    <row r="21530" spans="1:3" x14ac:dyDescent="0.2">
      <c r="A21530" s="1">
        <v>45882.260416666664</v>
      </c>
      <c r="B21530">
        <v>12.664999999999999</v>
      </c>
      <c r="C21530" s="1">
        <f t="shared" ca="1" si="610"/>
        <v>0</v>
      </c>
    </row>
    <row r="21531" spans="1:3" x14ac:dyDescent="0.2">
      <c r="A21531" s="1">
        <v>45882.270833333336</v>
      </c>
      <c r="B21531">
        <v>12.664999999999999</v>
      </c>
      <c r="C21531" s="1">
        <f t="shared" ca="1" si="610"/>
        <v>0</v>
      </c>
    </row>
    <row r="21532" spans="1:3" x14ac:dyDescent="0.2">
      <c r="A21532" s="1">
        <v>45882.28125</v>
      </c>
      <c r="B21532">
        <v>12.664999999999999</v>
      </c>
      <c r="C21532" s="1">
        <f t="shared" ca="1" si="610"/>
        <v>0</v>
      </c>
    </row>
    <row r="21533" spans="1:3" x14ac:dyDescent="0.2">
      <c r="A21533" s="1">
        <v>45882.291666666664</v>
      </c>
      <c r="B21533">
        <v>17.349</v>
      </c>
      <c r="C21533" s="1">
        <f t="shared" ca="1" si="610"/>
        <v>0</v>
      </c>
    </row>
    <row r="21534" spans="1:3" x14ac:dyDescent="0.2">
      <c r="A21534" s="1">
        <v>45882.302083333336</v>
      </c>
      <c r="B21534">
        <v>17.349</v>
      </c>
      <c r="C21534" s="1">
        <f t="shared" ca="1" si="610"/>
        <v>0</v>
      </c>
    </row>
    <row r="21535" spans="1:3" x14ac:dyDescent="0.2">
      <c r="A21535" s="1">
        <v>45882.3125</v>
      </c>
      <c r="B21535">
        <v>17.349</v>
      </c>
      <c r="C21535" s="1">
        <f t="shared" ca="1" si="610"/>
        <v>0</v>
      </c>
    </row>
    <row r="21536" spans="1:3" x14ac:dyDescent="0.2">
      <c r="A21536" s="1">
        <v>45882.322916666664</v>
      </c>
      <c r="B21536">
        <v>17.349</v>
      </c>
      <c r="C21536" s="1">
        <f t="shared" ca="1" si="610"/>
        <v>0</v>
      </c>
    </row>
    <row r="21537" spans="1:3" x14ac:dyDescent="0.2">
      <c r="A21537" s="1">
        <v>45882.333333333336</v>
      </c>
      <c r="B21537">
        <v>18.824999999999999</v>
      </c>
      <c r="C21537" s="1">
        <f t="shared" ca="1" si="610"/>
        <v>0</v>
      </c>
    </row>
    <row r="21538" spans="1:3" x14ac:dyDescent="0.2">
      <c r="A21538" s="1">
        <v>45882.34375</v>
      </c>
      <c r="B21538">
        <v>18.824999999999999</v>
      </c>
      <c r="C21538" s="1">
        <f t="shared" ca="1" si="610"/>
        <v>0</v>
      </c>
    </row>
    <row r="21539" spans="1:3" x14ac:dyDescent="0.2">
      <c r="A21539" s="1">
        <v>45882.354166666664</v>
      </c>
      <c r="B21539">
        <v>18.824999999999999</v>
      </c>
      <c r="C21539" s="1">
        <f t="shared" ca="1" si="610"/>
        <v>0</v>
      </c>
    </row>
    <row r="21540" spans="1:3" x14ac:dyDescent="0.2">
      <c r="A21540" s="1">
        <v>45882.364583333336</v>
      </c>
      <c r="B21540">
        <v>18.824999999999999</v>
      </c>
      <c r="C21540" s="1">
        <f t="shared" ca="1" si="610"/>
        <v>0</v>
      </c>
    </row>
    <row r="21541" spans="1:3" x14ac:dyDescent="0.2">
      <c r="A21541" s="1">
        <v>45882.375</v>
      </c>
      <c r="B21541">
        <v>17.791</v>
      </c>
      <c r="C21541" s="1">
        <f t="shared" ca="1" si="610"/>
        <v>0</v>
      </c>
    </row>
    <row r="21542" spans="1:3" x14ac:dyDescent="0.2">
      <c r="A21542" s="1">
        <v>45882.385416666664</v>
      </c>
      <c r="B21542">
        <v>17.791</v>
      </c>
      <c r="C21542" s="1">
        <f t="shared" ca="1" si="610"/>
        <v>0</v>
      </c>
    </row>
    <row r="21543" spans="1:3" x14ac:dyDescent="0.2">
      <c r="A21543" s="1">
        <v>45882.395833333336</v>
      </c>
      <c r="B21543">
        <v>17.791</v>
      </c>
      <c r="C21543" s="1">
        <f t="shared" ca="1" si="610"/>
        <v>0</v>
      </c>
    </row>
    <row r="21544" spans="1:3" x14ac:dyDescent="0.2">
      <c r="A21544" s="1">
        <v>45882.40625</v>
      </c>
      <c r="B21544">
        <v>17.791</v>
      </c>
      <c r="C21544" s="1">
        <f t="shared" ca="1" si="610"/>
        <v>0</v>
      </c>
    </row>
    <row r="21545" spans="1:3" x14ac:dyDescent="0.2">
      <c r="A21545" s="1">
        <v>45882.416666666664</v>
      </c>
      <c r="B21545">
        <v>11.746</v>
      </c>
      <c r="C21545" s="1">
        <f t="shared" ca="1" si="610"/>
        <v>0</v>
      </c>
    </row>
    <row r="21546" spans="1:3" x14ac:dyDescent="0.2">
      <c r="A21546" s="1">
        <v>45882.427083333336</v>
      </c>
      <c r="B21546">
        <v>11.746</v>
      </c>
      <c r="C21546" s="1">
        <f t="shared" ca="1" si="610"/>
        <v>0</v>
      </c>
    </row>
    <row r="21547" spans="1:3" x14ac:dyDescent="0.2">
      <c r="A21547" s="1">
        <v>45882.4375</v>
      </c>
      <c r="B21547">
        <v>11.746</v>
      </c>
      <c r="C21547" s="1">
        <f t="shared" ca="1" si="610"/>
        <v>0</v>
      </c>
    </row>
    <row r="21548" spans="1:3" x14ac:dyDescent="0.2">
      <c r="A21548" s="1">
        <v>45882.447916666664</v>
      </c>
      <c r="B21548">
        <v>11.746</v>
      </c>
      <c r="C21548" s="1">
        <f t="shared" ca="1" si="610"/>
        <v>0</v>
      </c>
    </row>
    <row r="21549" spans="1:3" x14ac:dyDescent="0.2">
      <c r="A21549" s="1">
        <v>45882.458333333336</v>
      </c>
      <c r="B21549">
        <v>11.205</v>
      </c>
      <c r="C21549" s="1">
        <f t="shared" ca="1" si="610"/>
        <v>0</v>
      </c>
    </row>
    <row r="21550" spans="1:3" x14ac:dyDescent="0.2">
      <c r="A21550" s="1">
        <v>45882.46875</v>
      </c>
      <c r="B21550">
        <v>11.205</v>
      </c>
      <c r="C21550" s="1">
        <f t="shared" ca="1" si="610"/>
        <v>0</v>
      </c>
    </row>
    <row r="21551" spans="1:3" x14ac:dyDescent="0.2">
      <c r="A21551" s="1">
        <v>45882.479166666664</v>
      </c>
      <c r="B21551">
        <v>11.205</v>
      </c>
      <c r="C21551" s="1">
        <f t="shared" ca="1" si="610"/>
        <v>0</v>
      </c>
    </row>
    <row r="21552" spans="1:3" x14ac:dyDescent="0.2">
      <c r="A21552" s="1">
        <v>45882.489583333336</v>
      </c>
      <c r="B21552">
        <v>11.205</v>
      </c>
      <c r="C21552" s="1">
        <f t="shared" ca="1" si="610"/>
        <v>0</v>
      </c>
    </row>
    <row r="21553" spans="1:3" x14ac:dyDescent="0.2">
      <c r="A21553" s="1">
        <v>45882.5</v>
      </c>
      <c r="B21553">
        <v>9.2739999999999991</v>
      </c>
      <c r="C21553" s="1">
        <f t="shared" ca="1" si="610"/>
        <v>0</v>
      </c>
    </row>
    <row r="21554" spans="1:3" x14ac:dyDescent="0.2">
      <c r="A21554" s="1">
        <v>45882.510416666664</v>
      </c>
      <c r="B21554">
        <v>9.2739999999999991</v>
      </c>
      <c r="C21554" s="1">
        <f t="shared" ca="1" si="610"/>
        <v>0</v>
      </c>
    </row>
    <row r="21555" spans="1:3" x14ac:dyDescent="0.2">
      <c r="A21555" s="1">
        <v>45882.520833333336</v>
      </c>
      <c r="B21555">
        <v>9.2739999999999991</v>
      </c>
      <c r="C21555" s="1">
        <f t="shared" ca="1" si="610"/>
        <v>0</v>
      </c>
    </row>
    <row r="21556" spans="1:3" x14ac:dyDescent="0.2">
      <c r="A21556" s="1">
        <v>45882.53125</v>
      </c>
      <c r="B21556">
        <v>9.2739999999999991</v>
      </c>
      <c r="C21556" s="1">
        <f t="shared" ca="1" si="610"/>
        <v>0</v>
      </c>
    </row>
    <row r="21557" spans="1:3" x14ac:dyDescent="0.2">
      <c r="A21557" s="1">
        <v>45882.541666666664</v>
      </c>
      <c r="B21557">
        <v>6.274</v>
      </c>
      <c r="C21557" s="1">
        <f t="shared" ca="1" si="610"/>
        <v>0</v>
      </c>
    </row>
    <row r="21558" spans="1:3" x14ac:dyDescent="0.2">
      <c r="A21558" s="1">
        <v>45882.552083333336</v>
      </c>
      <c r="B21558">
        <v>6.274</v>
      </c>
      <c r="C21558" s="1">
        <f t="shared" ca="1" si="610"/>
        <v>0</v>
      </c>
    </row>
    <row r="21559" spans="1:3" x14ac:dyDescent="0.2">
      <c r="A21559" s="1">
        <v>45882.5625</v>
      </c>
      <c r="B21559">
        <v>6.274</v>
      </c>
      <c r="C21559" s="1">
        <f t="shared" ca="1" si="610"/>
        <v>0</v>
      </c>
    </row>
    <row r="21560" spans="1:3" x14ac:dyDescent="0.2">
      <c r="A21560" s="1">
        <v>45882.572916666664</v>
      </c>
      <c r="B21560">
        <v>6.274</v>
      </c>
      <c r="C21560" s="1">
        <f t="shared" ca="1" si="610"/>
        <v>0</v>
      </c>
    </row>
    <row r="21561" spans="1:3" x14ac:dyDescent="0.2">
      <c r="A21561" s="1">
        <v>45882.583333333336</v>
      </c>
      <c r="B21561">
        <v>4.7770000000000001</v>
      </c>
      <c r="C21561" s="1">
        <f t="shared" ca="1" si="610"/>
        <v>0</v>
      </c>
    </row>
    <row r="21562" spans="1:3" x14ac:dyDescent="0.2">
      <c r="A21562" s="1">
        <v>45882.59375</v>
      </c>
      <c r="B21562">
        <v>4.7770000000000001</v>
      </c>
      <c r="C21562" s="1">
        <f t="shared" ca="1" si="610"/>
        <v>0</v>
      </c>
    </row>
    <row r="21563" spans="1:3" x14ac:dyDescent="0.2">
      <c r="A21563" s="1">
        <v>45882.604166666664</v>
      </c>
      <c r="B21563">
        <v>4.7770000000000001</v>
      </c>
      <c r="C21563" s="1">
        <f t="shared" ca="1" si="610"/>
        <v>0</v>
      </c>
    </row>
    <row r="21564" spans="1:3" x14ac:dyDescent="0.2">
      <c r="A21564" s="1">
        <v>45882.614583333336</v>
      </c>
      <c r="B21564">
        <v>4.7770000000000001</v>
      </c>
      <c r="C21564" s="1">
        <f t="shared" ca="1" si="610"/>
        <v>0</v>
      </c>
    </row>
    <row r="21565" spans="1:3" x14ac:dyDescent="0.2">
      <c r="A21565" s="1">
        <v>45882.625</v>
      </c>
      <c r="B21565">
        <v>7.1360000000000001</v>
      </c>
      <c r="C21565" s="1">
        <f t="shared" ca="1" si="610"/>
        <v>0</v>
      </c>
    </row>
    <row r="21566" spans="1:3" x14ac:dyDescent="0.2">
      <c r="A21566" s="1">
        <v>45882.635416666664</v>
      </c>
      <c r="B21566">
        <v>7.1360000000000001</v>
      </c>
      <c r="C21566" s="1">
        <f t="shared" ca="1" si="610"/>
        <v>0</v>
      </c>
    </row>
    <row r="21567" spans="1:3" x14ac:dyDescent="0.2">
      <c r="A21567" s="1">
        <v>45882.645833333336</v>
      </c>
      <c r="B21567">
        <v>7.1360000000000001</v>
      </c>
      <c r="C21567" s="1">
        <f t="shared" ca="1" si="610"/>
        <v>0</v>
      </c>
    </row>
    <row r="21568" spans="1:3" x14ac:dyDescent="0.2">
      <c r="A21568" s="1">
        <v>45882.65625</v>
      </c>
      <c r="B21568">
        <v>7.1360000000000001</v>
      </c>
      <c r="C21568" s="1">
        <f t="shared" ca="1" si="610"/>
        <v>0</v>
      </c>
    </row>
    <row r="21569" spans="1:3" x14ac:dyDescent="0.2">
      <c r="A21569" s="1">
        <v>45882.666666666664</v>
      </c>
      <c r="B21569">
        <v>7.9550000000000001</v>
      </c>
      <c r="C21569" s="1">
        <f t="shared" ca="1" si="610"/>
        <v>0</v>
      </c>
    </row>
    <row r="21570" spans="1:3" x14ac:dyDescent="0.2">
      <c r="A21570" s="1">
        <v>45882.677083333336</v>
      </c>
      <c r="B21570">
        <v>7.9550000000000001</v>
      </c>
      <c r="C21570" s="1">
        <f t="shared" ca="1" si="610"/>
        <v>0</v>
      </c>
    </row>
    <row r="21571" spans="1:3" x14ac:dyDescent="0.2">
      <c r="A21571" s="1">
        <v>45882.6875</v>
      </c>
      <c r="B21571">
        <v>7.9550000000000001</v>
      </c>
      <c r="C21571" s="1">
        <f t="shared" ca="1" si="610"/>
        <v>0</v>
      </c>
    </row>
    <row r="21572" spans="1:3" x14ac:dyDescent="0.2">
      <c r="A21572" s="1">
        <v>45882.697916666664</v>
      </c>
      <c r="B21572">
        <v>7.9550000000000001</v>
      </c>
      <c r="C21572" s="1">
        <f t="shared" ca="1" si="610"/>
        <v>0</v>
      </c>
    </row>
    <row r="21573" spans="1:3" x14ac:dyDescent="0.2">
      <c r="A21573" s="1">
        <v>45882.708333333336</v>
      </c>
      <c r="B21573">
        <v>9.7170000000000005</v>
      </c>
      <c r="C21573" s="1">
        <f t="shared" ca="1" si="610"/>
        <v>0</v>
      </c>
    </row>
    <row r="21574" spans="1:3" x14ac:dyDescent="0.2">
      <c r="A21574" s="1">
        <v>45882.71875</v>
      </c>
      <c r="B21574">
        <v>9.7170000000000005</v>
      </c>
      <c r="C21574" s="1">
        <f t="shared" ref="C21574:C21637" ca="1" si="611">OFFSET($A$5, (ROW()-5)*4, 0)</f>
        <v>0</v>
      </c>
    </row>
    <row r="21575" spans="1:3" x14ac:dyDescent="0.2">
      <c r="A21575" s="1">
        <v>45882.729166666664</v>
      </c>
      <c r="B21575">
        <v>9.7170000000000005</v>
      </c>
      <c r="C21575" s="1">
        <f t="shared" ca="1" si="611"/>
        <v>0</v>
      </c>
    </row>
    <row r="21576" spans="1:3" x14ac:dyDescent="0.2">
      <c r="A21576" s="1">
        <v>45882.739583333336</v>
      </c>
      <c r="B21576">
        <v>9.7170000000000005</v>
      </c>
      <c r="C21576" s="1">
        <f t="shared" ca="1" si="611"/>
        <v>0</v>
      </c>
    </row>
    <row r="21577" spans="1:3" x14ac:dyDescent="0.2">
      <c r="A21577" s="1">
        <v>45882.75</v>
      </c>
      <c r="B21577">
        <v>13.417999999999999</v>
      </c>
      <c r="C21577" s="1">
        <f t="shared" ca="1" si="611"/>
        <v>0</v>
      </c>
    </row>
    <row r="21578" spans="1:3" x14ac:dyDescent="0.2">
      <c r="A21578" s="1">
        <v>45882.760416666664</v>
      </c>
      <c r="B21578">
        <v>13.417999999999999</v>
      </c>
      <c r="C21578" s="1">
        <f t="shared" ca="1" si="611"/>
        <v>0</v>
      </c>
    </row>
    <row r="21579" spans="1:3" x14ac:dyDescent="0.2">
      <c r="A21579" s="1">
        <v>45882.770833333336</v>
      </c>
      <c r="B21579">
        <v>13.417999999999999</v>
      </c>
      <c r="C21579" s="1">
        <f t="shared" ca="1" si="611"/>
        <v>0</v>
      </c>
    </row>
    <row r="21580" spans="1:3" x14ac:dyDescent="0.2">
      <c r="A21580" s="1">
        <v>45882.78125</v>
      </c>
      <c r="B21580">
        <v>13.417999999999999</v>
      </c>
      <c r="C21580" s="1">
        <f t="shared" ca="1" si="611"/>
        <v>0</v>
      </c>
    </row>
    <row r="21581" spans="1:3" x14ac:dyDescent="0.2">
      <c r="A21581" s="1">
        <v>45882.791666666664</v>
      </c>
      <c r="B21581">
        <v>17.972999999999999</v>
      </c>
      <c r="C21581" s="1">
        <f t="shared" ca="1" si="611"/>
        <v>0</v>
      </c>
    </row>
    <row r="21582" spans="1:3" x14ac:dyDescent="0.2">
      <c r="A21582" s="1">
        <v>45882.802083333336</v>
      </c>
      <c r="B21582">
        <v>17.972999999999999</v>
      </c>
      <c r="C21582" s="1">
        <f t="shared" ca="1" si="611"/>
        <v>0</v>
      </c>
    </row>
    <row r="21583" spans="1:3" x14ac:dyDescent="0.2">
      <c r="A21583" s="1">
        <v>45882.8125</v>
      </c>
      <c r="B21583">
        <v>17.972999999999999</v>
      </c>
      <c r="C21583" s="1">
        <f t="shared" ca="1" si="611"/>
        <v>0</v>
      </c>
    </row>
    <row r="21584" spans="1:3" x14ac:dyDescent="0.2">
      <c r="A21584" s="1">
        <v>45882.822916666664</v>
      </c>
      <c r="B21584">
        <v>17.972999999999999</v>
      </c>
      <c r="C21584" s="1">
        <f t="shared" ca="1" si="611"/>
        <v>0</v>
      </c>
    </row>
    <row r="21585" spans="1:3" x14ac:dyDescent="0.2">
      <c r="A21585" s="1">
        <v>45882.833333333336</v>
      </c>
      <c r="B21585">
        <v>27.968</v>
      </c>
      <c r="C21585" s="1">
        <f t="shared" ca="1" si="611"/>
        <v>0</v>
      </c>
    </row>
    <row r="21586" spans="1:3" x14ac:dyDescent="0.2">
      <c r="A21586" s="1">
        <v>45882.84375</v>
      </c>
      <c r="B21586">
        <v>27.968</v>
      </c>
      <c r="C21586" s="1">
        <f t="shared" ca="1" si="611"/>
        <v>0</v>
      </c>
    </row>
    <row r="21587" spans="1:3" x14ac:dyDescent="0.2">
      <c r="A21587" s="1">
        <v>45882.854166666664</v>
      </c>
      <c r="B21587">
        <v>27.968</v>
      </c>
      <c r="C21587" s="1">
        <f t="shared" ca="1" si="611"/>
        <v>0</v>
      </c>
    </row>
    <row r="21588" spans="1:3" x14ac:dyDescent="0.2">
      <c r="A21588" s="1">
        <v>45882.864583333336</v>
      </c>
      <c r="B21588">
        <v>27.968</v>
      </c>
      <c r="C21588" s="1">
        <f t="shared" ca="1" si="611"/>
        <v>0</v>
      </c>
    </row>
    <row r="21589" spans="1:3" x14ac:dyDescent="0.2">
      <c r="A21589" s="1">
        <v>45882.875</v>
      </c>
      <c r="B21589">
        <v>22.638999999999999</v>
      </c>
      <c r="C21589" s="1">
        <f t="shared" ca="1" si="611"/>
        <v>0</v>
      </c>
    </row>
    <row r="21590" spans="1:3" x14ac:dyDescent="0.2">
      <c r="A21590" s="1">
        <v>45882.885416666664</v>
      </c>
      <c r="B21590">
        <v>22.638999999999999</v>
      </c>
      <c r="C21590" s="1">
        <f t="shared" ca="1" si="611"/>
        <v>0</v>
      </c>
    </row>
    <row r="21591" spans="1:3" x14ac:dyDescent="0.2">
      <c r="A21591" s="1">
        <v>45882.895833333336</v>
      </c>
      <c r="B21591">
        <v>22.638999999999999</v>
      </c>
      <c r="C21591" s="1">
        <f t="shared" ca="1" si="611"/>
        <v>0</v>
      </c>
    </row>
    <row r="21592" spans="1:3" x14ac:dyDescent="0.2">
      <c r="A21592" s="1">
        <v>45882.90625</v>
      </c>
      <c r="B21592">
        <v>22.638999999999999</v>
      </c>
      <c r="C21592" s="1">
        <f t="shared" ca="1" si="611"/>
        <v>0</v>
      </c>
    </row>
    <row r="21593" spans="1:3" x14ac:dyDescent="0.2">
      <c r="A21593" s="1">
        <v>45882.916666666664</v>
      </c>
      <c r="B21593">
        <v>18.390999999999998</v>
      </c>
      <c r="C21593" s="1">
        <f t="shared" ca="1" si="611"/>
        <v>0</v>
      </c>
    </row>
    <row r="21594" spans="1:3" x14ac:dyDescent="0.2">
      <c r="A21594" s="1">
        <v>45882.927083333336</v>
      </c>
      <c r="B21594">
        <v>18.390999999999998</v>
      </c>
      <c r="C21594" s="1">
        <f t="shared" ca="1" si="611"/>
        <v>0</v>
      </c>
    </row>
    <row r="21595" spans="1:3" x14ac:dyDescent="0.2">
      <c r="A21595" s="1">
        <v>45882.9375</v>
      </c>
      <c r="B21595">
        <v>18.390999999999998</v>
      </c>
      <c r="C21595" s="1">
        <f t="shared" ca="1" si="611"/>
        <v>0</v>
      </c>
    </row>
    <row r="21596" spans="1:3" x14ac:dyDescent="0.2">
      <c r="A21596" s="1">
        <v>45882.947916666664</v>
      </c>
      <c r="B21596">
        <v>18.390999999999998</v>
      </c>
      <c r="C21596" s="1">
        <f t="shared" ca="1" si="611"/>
        <v>0</v>
      </c>
    </row>
    <row r="21597" spans="1:3" x14ac:dyDescent="0.2">
      <c r="A21597" s="1">
        <v>45882.958333333336</v>
      </c>
      <c r="B21597">
        <v>15.05</v>
      </c>
      <c r="C21597" s="1">
        <f t="shared" ca="1" si="611"/>
        <v>0</v>
      </c>
    </row>
    <row r="21598" spans="1:3" x14ac:dyDescent="0.2">
      <c r="A21598" s="1">
        <v>45882.96875</v>
      </c>
      <c r="B21598">
        <v>15.05</v>
      </c>
      <c r="C21598" s="1">
        <f t="shared" ca="1" si="611"/>
        <v>0</v>
      </c>
    </row>
    <row r="21599" spans="1:3" x14ac:dyDescent="0.2">
      <c r="A21599" s="1">
        <v>45882.979166666664</v>
      </c>
      <c r="B21599">
        <v>15.05</v>
      </c>
      <c r="C21599" s="1">
        <f t="shared" ca="1" si="611"/>
        <v>0</v>
      </c>
    </row>
    <row r="21600" spans="1:3" x14ac:dyDescent="0.2">
      <c r="A21600" s="1">
        <v>45882.989583333336</v>
      </c>
      <c r="B21600">
        <v>15.05</v>
      </c>
      <c r="C21600" s="1">
        <f t="shared" ca="1" si="611"/>
        <v>0</v>
      </c>
    </row>
    <row r="21601" spans="1:3" x14ac:dyDescent="0.2">
      <c r="A21601" s="1">
        <v>45883</v>
      </c>
      <c r="B21601">
        <v>9.016</v>
      </c>
      <c r="C21601" s="1">
        <f t="shared" ca="1" si="611"/>
        <v>0</v>
      </c>
    </row>
    <row r="21602" spans="1:3" x14ac:dyDescent="0.2">
      <c r="A21602" s="1">
        <v>45883.010416666664</v>
      </c>
      <c r="B21602">
        <v>9.016</v>
      </c>
      <c r="C21602" s="1">
        <f t="shared" ca="1" si="611"/>
        <v>0</v>
      </c>
    </row>
    <row r="21603" spans="1:3" x14ac:dyDescent="0.2">
      <c r="A21603" s="1">
        <v>45883.020833333336</v>
      </c>
      <c r="B21603">
        <v>9.016</v>
      </c>
      <c r="C21603" s="1">
        <f t="shared" ca="1" si="611"/>
        <v>0</v>
      </c>
    </row>
    <row r="21604" spans="1:3" x14ac:dyDescent="0.2">
      <c r="A21604" s="1">
        <v>45883.03125</v>
      </c>
      <c r="B21604">
        <v>9.016</v>
      </c>
      <c r="C21604" s="1">
        <f t="shared" ca="1" si="611"/>
        <v>0</v>
      </c>
    </row>
    <row r="21605" spans="1:3" x14ac:dyDescent="0.2">
      <c r="A21605" s="1">
        <v>45883.041666666664</v>
      </c>
      <c r="B21605">
        <v>15.058999999999999</v>
      </c>
      <c r="C21605" s="1">
        <f t="shared" ca="1" si="611"/>
        <v>0</v>
      </c>
    </row>
    <row r="21606" spans="1:3" x14ac:dyDescent="0.2">
      <c r="A21606" s="1">
        <v>45883.052083333336</v>
      </c>
      <c r="B21606">
        <v>15.058999999999999</v>
      </c>
      <c r="C21606" s="1">
        <f t="shared" ca="1" si="611"/>
        <v>0</v>
      </c>
    </row>
    <row r="21607" spans="1:3" x14ac:dyDescent="0.2">
      <c r="A21607" s="1">
        <v>45883.0625</v>
      </c>
      <c r="B21607">
        <v>15.058999999999999</v>
      </c>
      <c r="C21607" s="1">
        <f t="shared" ca="1" si="611"/>
        <v>0</v>
      </c>
    </row>
    <row r="21608" spans="1:3" x14ac:dyDescent="0.2">
      <c r="A21608" s="1">
        <v>45883.072916666664</v>
      </c>
      <c r="B21608">
        <v>15.058999999999999</v>
      </c>
      <c r="C21608" s="1">
        <f t="shared" ca="1" si="611"/>
        <v>0</v>
      </c>
    </row>
    <row r="21609" spans="1:3" x14ac:dyDescent="0.2">
      <c r="A21609" s="1">
        <v>45883.083333333336</v>
      </c>
      <c r="B21609">
        <v>12.217000000000001</v>
      </c>
      <c r="C21609" s="1">
        <f t="shared" ca="1" si="611"/>
        <v>0</v>
      </c>
    </row>
    <row r="21610" spans="1:3" x14ac:dyDescent="0.2">
      <c r="A21610" s="1">
        <v>45883.09375</v>
      </c>
      <c r="B21610">
        <v>12.217000000000001</v>
      </c>
      <c r="C21610" s="1">
        <f t="shared" ca="1" si="611"/>
        <v>0</v>
      </c>
    </row>
    <row r="21611" spans="1:3" x14ac:dyDescent="0.2">
      <c r="A21611" s="1">
        <v>45883.104166666664</v>
      </c>
      <c r="B21611">
        <v>12.217000000000001</v>
      </c>
      <c r="C21611" s="1">
        <f t="shared" ca="1" si="611"/>
        <v>0</v>
      </c>
    </row>
    <row r="21612" spans="1:3" x14ac:dyDescent="0.2">
      <c r="A21612" s="1">
        <v>45883.114583333336</v>
      </c>
      <c r="B21612">
        <v>12.217000000000001</v>
      </c>
      <c r="C21612" s="1">
        <f t="shared" ca="1" si="611"/>
        <v>0</v>
      </c>
    </row>
    <row r="21613" spans="1:3" x14ac:dyDescent="0.2">
      <c r="A21613" s="1">
        <v>45883.125</v>
      </c>
      <c r="B21613">
        <v>10.57</v>
      </c>
      <c r="C21613" s="1">
        <f t="shared" ca="1" si="611"/>
        <v>0</v>
      </c>
    </row>
    <row r="21614" spans="1:3" x14ac:dyDescent="0.2">
      <c r="A21614" s="1">
        <v>45883.135416666664</v>
      </c>
      <c r="B21614">
        <v>10.57</v>
      </c>
      <c r="C21614" s="1">
        <f t="shared" ca="1" si="611"/>
        <v>0</v>
      </c>
    </row>
    <row r="21615" spans="1:3" x14ac:dyDescent="0.2">
      <c r="A21615" s="1">
        <v>45883.145833333336</v>
      </c>
      <c r="B21615">
        <v>10.57</v>
      </c>
      <c r="C21615" s="1">
        <f t="shared" ca="1" si="611"/>
        <v>0</v>
      </c>
    </row>
    <row r="21616" spans="1:3" x14ac:dyDescent="0.2">
      <c r="A21616" s="1">
        <v>45883.15625</v>
      </c>
      <c r="B21616">
        <v>10.57</v>
      </c>
      <c r="C21616" s="1">
        <f t="shared" ca="1" si="611"/>
        <v>0</v>
      </c>
    </row>
    <row r="21617" spans="1:3" x14ac:dyDescent="0.2">
      <c r="A21617" s="1">
        <v>45883.166666666664</v>
      </c>
      <c r="B21617">
        <v>9.7899999999999991</v>
      </c>
      <c r="C21617" s="1">
        <f t="shared" ca="1" si="611"/>
        <v>0</v>
      </c>
    </row>
    <row r="21618" spans="1:3" x14ac:dyDescent="0.2">
      <c r="A21618" s="1">
        <v>45883.177083333336</v>
      </c>
      <c r="B21618">
        <v>9.7899999999999991</v>
      </c>
      <c r="C21618" s="1">
        <f t="shared" ca="1" si="611"/>
        <v>0</v>
      </c>
    </row>
    <row r="21619" spans="1:3" x14ac:dyDescent="0.2">
      <c r="A21619" s="1">
        <v>45883.1875</v>
      </c>
      <c r="B21619">
        <v>9.7899999999999991</v>
      </c>
      <c r="C21619" s="1">
        <f t="shared" ca="1" si="611"/>
        <v>0</v>
      </c>
    </row>
    <row r="21620" spans="1:3" x14ac:dyDescent="0.2">
      <c r="A21620" s="1">
        <v>45883.197916666664</v>
      </c>
      <c r="B21620">
        <v>9.7899999999999991</v>
      </c>
      <c r="C21620" s="1">
        <f t="shared" ca="1" si="611"/>
        <v>0</v>
      </c>
    </row>
    <row r="21621" spans="1:3" x14ac:dyDescent="0.2">
      <c r="A21621" s="1">
        <v>45883.208333333336</v>
      </c>
      <c r="B21621">
        <v>9.7780000000000005</v>
      </c>
      <c r="C21621" s="1">
        <f t="shared" ca="1" si="611"/>
        <v>0</v>
      </c>
    </row>
    <row r="21622" spans="1:3" x14ac:dyDescent="0.2">
      <c r="A21622" s="1">
        <v>45883.21875</v>
      </c>
      <c r="B21622">
        <v>9.7780000000000005</v>
      </c>
      <c r="C21622" s="1">
        <f t="shared" ca="1" si="611"/>
        <v>0</v>
      </c>
    </row>
    <row r="21623" spans="1:3" x14ac:dyDescent="0.2">
      <c r="A21623" s="1">
        <v>45883.229166666664</v>
      </c>
      <c r="B21623">
        <v>9.7780000000000005</v>
      </c>
      <c r="C21623" s="1">
        <f t="shared" ca="1" si="611"/>
        <v>0</v>
      </c>
    </row>
    <row r="21624" spans="1:3" x14ac:dyDescent="0.2">
      <c r="A21624" s="1">
        <v>45883.239583333336</v>
      </c>
      <c r="B21624">
        <v>9.7780000000000005</v>
      </c>
      <c r="C21624" s="1">
        <f t="shared" ca="1" si="611"/>
        <v>0</v>
      </c>
    </row>
    <row r="21625" spans="1:3" x14ac:dyDescent="0.2">
      <c r="A21625" s="1">
        <v>45883.25</v>
      </c>
      <c r="B21625">
        <v>14.276</v>
      </c>
      <c r="C21625" s="1">
        <f t="shared" ca="1" si="611"/>
        <v>0</v>
      </c>
    </row>
    <row r="21626" spans="1:3" x14ac:dyDescent="0.2">
      <c r="A21626" s="1">
        <v>45883.260416666664</v>
      </c>
      <c r="B21626">
        <v>14.276</v>
      </c>
      <c r="C21626" s="1">
        <f t="shared" ca="1" si="611"/>
        <v>0</v>
      </c>
    </row>
    <row r="21627" spans="1:3" x14ac:dyDescent="0.2">
      <c r="A21627" s="1">
        <v>45883.270833333336</v>
      </c>
      <c r="B21627">
        <v>14.276</v>
      </c>
      <c r="C21627" s="1">
        <f t="shared" ca="1" si="611"/>
        <v>0</v>
      </c>
    </row>
    <row r="21628" spans="1:3" x14ac:dyDescent="0.2">
      <c r="A21628" s="1">
        <v>45883.28125</v>
      </c>
      <c r="B21628">
        <v>14.276</v>
      </c>
      <c r="C21628" s="1">
        <f t="shared" ca="1" si="611"/>
        <v>0</v>
      </c>
    </row>
    <row r="21629" spans="1:3" x14ac:dyDescent="0.2">
      <c r="A21629" s="1">
        <v>45883.291666666664</v>
      </c>
      <c r="B21629">
        <v>15.051</v>
      </c>
      <c r="C21629" s="1">
        <f t="shared" ca="1" si="611"/>
        <v>0</v>
      </c>
    </row>
    <row r="21630" spans="1:3" x14ac:dyDescent="0.2">
      <c r="A21630" s="1">
        <v>45883.302083333336</v>
      </c>
      <c r="B21630">
        <v>15.051</v>
      </c>
      <c r="C21630" s="1">
        <f t="shared" ca="1" si="611"/>
        <v>0</v>
      </c>
    </row>
    <row r="21631" spans="1:3" x14ac:dyDescent="0.2">
      <c r="A21631" s="1">
        <v>45883.3125</v>
      </c>
      <c r="B21631">
        <v>15.051</v>
      </c>
      <c r="C21631" s="1">
        <f t="shared" ca="1" si="611"/>
        <v>0</v>
      </c>
    </row>
    <row r="21632" spans="1:3" x14ac:dyDescent="0.2">
      <c r="A21632" s="1">
        <v>45883.322916666664</v>
      </c>
      <c r="B21632">
        <v>15.051</v>
      </c>
      <c r="C21632" s="1">
        <f t="shared" ca="1" si="611"/>
        <v>0</v>
      </c>
    </row>
    <row r="21633" spans="1:3" x14ac:dyDescent="0.2">
      <c r="A21633" s="1">
        <v>45883.333333333336</v>
      </c>
      <c r="B21633">
        <v>13.651</v>
      </c>
      <c r="C21633" s="1">
        <f t="shared" ca="1" si="611"/>
        <v>0</v>
      </c>
    </row>
    <row r="21634" spans="1:3" x14ac:dyDescent="0.2">
      <c r="A21634" s="1">
        <v>45883.34375</v>
      </c>
      <c r="B21634">
        <v>13.651</v>
      </c>
      <c r="C21634" s="1">
        <f t="shared" ca="1" si="611"/>
        <v>0</v>
      </c>
    </row>
    <row r="21635" spans="1:3" x14ac:dyDescent="0.2">
      <c r="A21635" s="1">
        <v>45883.354166666664</v>
      </c>
      <c r="B21635">
        <v>13.651</v>
      </c>
      <c r="C21635" s="1">
        <f t="shared" ca="1" si="611"/>
        <v>0</v>
      </c>
    </row>
    <row r="21636" spans="1:3" x14ac:dyDescent="0.2">
      <c r="A21636" s="1">
        <v>45883.364583333336</v>
      </c>
      <c r="B21636">
        <v>13.651</v>
      </c>
      <c r="C21636" s="1">
        <f t="shared" ca="1" si="611"/>
        <v>0</v>
      </c>
    </row>
    <row r="21637" spans="1:3" x14ac:dyDescent="0.2">
      <c r="A21637" s="1">
        <v>45883.375</v>
      </c>
      <c r="B21637">
        <v>15.047000000000001</v>
      </c>
      <c r="C21637" s="1">
        <f t="shared" ca="1" si="611"/>
        <v>0</v>
      </c>
    </row>
    <row r="21638" spans="1:3" x14ac:dyDescent="0.2">
      <c r="A21638" s="1">
        <v>45883.385416666664</v>
      </c>
      <c r="B21638">
        <v>15.047000000000001</v>
      </c>
      <c r="C21638" s="1">
        <f t="shared" ref="C21638:C21701" ca="1" si="612">OFFSET($A$5, (ROW()-5)*4, 0)</f>
        <v>0</v>
      </c>
    </row>
    <row r="21639" spans="1:3" x14ac:dyDescent="0.2">
      <c r="A21639" s="1">
        <v>45883.395833333336</v>
      </c>
      <c r="B21639">
        <v>15.047000000000001</v>
      </c>
      <c r="C21639" s="1">
        <f t="shared" ca="1" si="612"/>
        <v>0</v>
      </c>
    </row>
    <row r="21640" spans="1:3" x14ac:dyDescent="0.2">
      <c r="A21640" s="1">
        <v>45883.40625</v>
      </c>
      <c r="B21640">
        <v>15.047000000000001</v>
      </c>
      <c r="C21640" s="1">
        <f t="shared" ca="1" si="612"/>
        <v>0</v>
      </c>
    </row>
    <row r="21641" spans="1:3" x14ac:dyDescent="0.2">
      <c r="A21641" s="1">
        <v>45883.416666666664</v>
      </c>
      <c r="B21641">
        <v>11.516999999999999</v>
      </c>
      <c r="C21641" s="1">
        <f t="shared" ca="1" si="612"/>
        <v>0</v>
      </c>
    </row>
    <row r="21642" spans="1:3" x14ac:dyDescent="0.2">
      <c r="A21642" s="1">
        <v>45883.427083333336</v>
      </c>
      <c r="B21642">
        <v>11.516999999999999</v>
      </c>
      <c r="C21642" s="1">
        <f t="shared" ca="1" si="612"/>
        <v>0</v>
      </c>
    </row>
    <row r="21643" spans="1:3" x14ac:dyDescent="0.2">
      <c r="A21643" s="1">
        <v>45883.4375</v>
      </c>
      <c r="B21643">
        <v>11.516999999999999</v>
      </c>
      <c r="C21643" s="1">
        <f t="shared" ca="1" si="612"/>
        <v>0</v>
      </c>
    </row>
    <row r="21644" spans="1:3" x14ac:dyDescent="0.2">
      <c r="A21644" s="1">
        <v>45883.447916666664</v>
      </c>
      <c r="B21644">
        <v>11.516999999999999</v>
      </c>
      <c r="C21644" s="1">
        <f t="shared" ca="1" si="612"/>
        <v>0</v>
      </c>
    </row>
    <row r="21645" spans="1:3" x14ac:dyDescent="0.2">
      <c r="A21645" s="1">
        <v>45883.458333333336</v>
      </c>
      <c r="B21645">
        <v>10.567</v>
      </c>
      <c r="C21645" s="1">
        <f t="shared" ca="1" si="612"/>
        <v>0</v>
      </c>
    </row>
    <row r="21646" spans="1:3" x14ac:dyDescent="0.2">
      <c r="A21646" s="1">
        <v>45883.46875</v>
      </c>
      <c r="B21646">
        <v>10.567</v>
      </c>
      <c r="C21646" s="1">
        <f t="shared" ca="1" si="612"/>
        <v>0</v>
      </c>
    </row>
    <row r="21647" spans="1:3" x14ac:dyDescent="0.2">
      <c r="A21647" s="1">
        <v>45883.479166666664</v>
      </c>
      <c r="B21647">
        <v>10.567</v>
      </c>
      <c r="C21647" s="1">
        <f t="shared" ca="1" si="612"/>
        <v>0</v>
      </c>
    </row>
    <row r="21648" spans="1:3" x14ac:dyDescent="0.2">
      <c r="A21648" s="1">
        <v>45883.489583333336</v>
      </c>
      <c r="B21648">
        <v>10.567</v>
      </c>
      <c r="C21648" s="1">
        <f t="shared" ca="1" si="612"/>
        <v>0</v>
      </c>
    </row>
    <row r="21649" spans="1:3" x14ac:dyDescent="0.2">
      <c r="A21649" s="1">
        <v>45883.5</v>
      </c>
      <c r="B21649">
        <v>9.7949999999999999</v>
      </c>
      <c r="C21649" s="1">
        <f t="shared" ca="1" si="612"/>
        <v>0</v>
      </c>
    </row>
    <row r="21650" spans="1:3" x14ac:dyDescent="0.2">
      <c r="A21650" s="1">
        <v>45883.510416666664</v>
      </c>
      <c r="B21650">
        <v>9.7949999999999999</v>
      </c>
      <c r="C21650" s="1">
        <f t="shared" ca="1" si="612"/>
        <v>0</v>
      </c>
    </row>
    <row r="21651" spans="1:3" x14ac:dyDescent="0.2">
      <c r="A21651" s="1">
        <v>45883.520833333336</v>
      </c>
      <c r="B21651">
        <v>9.7949999999999999</v>
      </c>
      <c r="C21651" s="1">
        <f t="shared" ca="1" si="612"/>
        <v>0</v>
      </c>
    </row>
    <row r="21652" spans="1:3" x14ac:dyDescent="0.2">
      <c r="A21652" s="1">
        <v>45883.53125</v>
      </c>
      <c r="B21652">
        <v>9.7949999999999999</v>
      </c>
      <c r="C21652" s="1">
        <f t="shared" ca="1" si="612"/>
        <v>0</v>
      </c>
    </row>
    <row r="21653" spans="1:3" x14ac:dyDescent="0.2">
      <c r="A21653" s="1">
        <v>45883.541666666664</v>
      </c>
      <c r="B21653">
        <v>9.8000000000000007</v>
      </c>
      <c r="C21653" s="1">
        <f t="shared" ca="1" si="612"/>
        <v>0</v>
      </c>
    </row>
    <row r="21654" spans="1:3" x14ac:dyDescent="0.2">
      <c r="A21654" s="1">
        <v>45883.552083333336</v>
      </c>
      <c r="B21654">
        <v>9.8000000000000007</v>
      </c>
      <c r="C21654" s="1">
        <f t="shared" ca="1" si="612"/>
        <v>0</v>
      </c>
    </row>
    <row r="21655" spans="1:3" x14ac:dyDescent="0.2">
      <c r="A21655" s="1">
        <v>45883.5625</v>
      </c>
      <c r="B21655">
        <v>9.8000000000000007</v>
      </c>
      <c r="C21655" s="1">
        <f t="shared" ca="1" si="612"/>
        <v>0</v>
      </c>
    </row>
    <row r="21656" spans="1:3" x14ac:dyDescent="0.2">
      <c r="A21656" s="1">
        <v>45883.572916666664</v>
      </c>
      <c r="B21656">
        <v>9.8000000000000007</v>
      </c>
      <c r="C21656" s="1">
        <f t="shared" ca="1" si="612"/>
        <v>0</v>
      </c>
    </row>
    <row r="21657" spans="1:3" x14ac:dyDescent="0.2">
      <c r="A21657" s="1">
        <v>45883.583333333336</v>
      </c>
      <c r="B21657">
        <v>6.2709999999999999</v>
      </c>
      <c r="C21657" s="1">
        <f t="shared" ca="1" si="612"/>
        <v>0</v>
      </c>
    </row>
    <row r="21658" spans="1:3" x14ac:dyDescent="0.2">
      <c r="A21658" s="1">
        <v>45883.59375</v>
      </c>
      <c r="B21658">
        <v>6.2709999999999999</v>
      </c>
      <c r="C21658" s="1">
        <f t="shared" ca="1" si="612"/>
        <v>0</v>
      </c>
    </row>
    <row r="21659" spans="1:3" x14ac:dyDescent="0.2">
      <c r="A21659" s="1">
        <v>45883.604166666664</v>
      </c>
      <c r="B21659">
        <v>6.2709999999999999</v>
      </c>
      <c r="C21659" s="1">
        <f t="shared" ca="1" si="612"/>
        <v>0</v>
      </c>
    </row>
    <row r="21660" spans="1:3" x14ac:dyDescent="0.2">
      <c r="A21660" s="1">
        <v>45883.614583333336</v>
      </c>
      <c r="B21660">
        <v>6.2709999999999999</v>
      </c>
      <c r="C21660" s="1">
        <f t="shared" ca="1" si="612"/>
        <v>0</v>
      </c>
    </row>
    <row r="21661" spans="1:3" x14ac:dyDescent="0.2">
      <c r="A21661" s="1">
        <v>45883.625</v>
      </c>
      <c r="B21661">
        <v>7.5380000000000003</v>
      </c>
      <c r="C21661" s="1">
        <f t="shared" ca="1" si="612"/>
        <v>0</v>
      </c>
    </row>
    <row r="21662" spans="1:3" x14ac:dyDescent="0.2">
      <c r="A21662" s="1">
        <v>45883.635416666664</v>
      </c>
      <c r="B21662">
        <v>7.5380000000000003</v>
      </c>
      <c r="C21662" s="1">
        <f t="shared" ca="1" si="612"/>
        <v>0</v>
      </c>
    </row>
    <row r="21663" spans="1:3" x14ac:dyDescent="0.2">
      <c r="A21663" s="1">
        <v>45883.645833333336</v>
      </c>
      <c r="B21663">
        <v>7.5380000000000003</v>
      </c>
      <c r="C21663" s="1">
        <f t="shared" ca="1" si="612"/>
        <v>0</v>
      </c>
    </row>
    <row r="21664" spans="1:3" x14ac:dyDescent="0.2">
      <c r="A21664" s="1">
        <v>45883.65625</v>
      </c>
      <c r="B21664">
        <v>7.5380000000000003</v>
      </c>
      <c r="C21664" s="1">
        <f t="shared" ca="1" si="612"/>
        <v>0</v>
      </c>
    </row>
    <row r="21665" spans="1:3" x14ac:dyDescent="0.2">
      <c r="A21665" s="1">
        <v>45883.666666666664</v>
      </c>
      <c r="B21665">
        <v>10.01</v>
      </c>
      <c r="C21665" s="1">
        <f t="shared" ca="1" si="612"/>
        <v>0</v>
      </c>
    </row>
    <row r="21666" spans="1:3" x14ac:dyDescent="0.2">
      <c r="A21666" s="1">
        <v>45883.677083333336</v>
      </c>
      <c r="B21666">
        <v>10.01</v>
      </c>
      <c r="C21666" s="1">
        <f t="shared" ca="1" si="612"/>
        <v>0</v>
      </c>
    </row>
    <row r="21667" spans="1:3" x14ac:dyDescent="0.2">
      <c r="A21667" s="1">
        <v>45883.6875</v>
      </c>
      <c r="B21667">
        <v>10.01</v>
      </c>
      <c r="C21667" s="1">
        <f t="shared" ca="1" si="612"/>
        <v>0</v>
      </c>
    </row>
    <row r="21668" spans="1:3" x14ac:dyDescent="0.2">
      <c r="A21668" s="1">
        <v>45883.697916666664</v>
      </c>
      <c r="B21668">
        <v>10.01</v>
      </c>
      <c r="C21668" s="1">
        <f t="shared" ca="1" si="612"/>
        <v>0</v>
      </c>
    </row>
    <row r="21669" spans="1:3" x14ac:dyDescent="0.2">
      <c r="A21669" s="1">
        <v>45883.708333333336</v>
      </c>
      <c r="B21669">
        <v>12.526999999999999</v>
      </c>
      <c r="C21669" s="1">
        <f t="shared" ca="1" si="612"/>
        <v>0</v>
      </c>
    </row>
    <row r="21670" spans="1:3" x14ac:dyDescent="0.2">
      <c r="A21670" s="1">
        <v>45883.71875</v>
      </c>
      <c r="B21670">
        <v>12.526999999999999</v>
      </c>
      <c r="C21670" s="1">
        <f t="shared" ca="1" si="612"/>
        <v>0</v>
      </c>
    </row>
    <row r="21671" spans="1:3" x14ac:dyDescent="0.2">
      <c r="A21671" s="1">
        <v>45883.729166666664</v>
      </c>
      <c r="B21671">
        <v>12.526999999999999</v>
      </c>
      <c r="C21671" s="1">
        <f t="shared" ca="1" si="612"/>
        <v>0</v>
      </c>
    </row>
    <row r="21672" spans="1:3" x14ac:dyDescent="0.2">
      <c r="A21672" s="1">
        <v>45883.739583333336</v>
      </c>
      <c r="B21672">
        <v>12.526999999999999</v>
      </c>
      <c r="C21672" s="1">
        <f t="shared" ca="1" si="612"/>
        <v>0</v>
      </c>
    </row>
    <row r="21673" spans="1:3" x14ac:dyDescent="0.2">
      <c r="A21673" s="1">
        <v>45883.75</v>
      </c>
      <c r="B21673">
        <v>13.15</v>
      </c>
      <c r="C21673" s="1">
        <f t="shared" ca="1" si="612"/>
        <v>0</v>
      </c>
    </row>
    <row r="21674" spans="1:3" x14ac:dyDescent="0.2">
      <c r="A21674" s="1">
        <v>45883.760416666664</v>
      </c>
      <c r="B21674">
        <v>13.15</v>
      </c>
      <c r="C21674" s="1">
        <f t="shared" ca="1" si="612"/>
        <v>0</v>
      </c>
    </row>
    <row r="21675" spans="1:3" x14ac:dyDescent="0.2">
      <c r="A21675" s="1">
        <v>45883.770833333336</v>
      </c>
      <c r="B21675">
        <v>13.15</v>
      </c>
      <c r="C21675" s="1">
        <f t="shared" ca="1" si="612"/>
        <v>0</v>
      </c>
    </row>
    <row r="21676" spans="1:3" x14ac:dyDescent="0.2">
      <c r="A21676" s="1">
        <v>45883.78125</v>
      </c>
      <c r="B21676">
        <v>13.15</v>
      </c>
      <c r="C21676" s="1">
        <f t="shared" ca="1" si="612"/>
        <v>0</v>
      </c>
    </row>
    <row r="21677" spans="1:3" x14ac:dyDescent="0.2">
      <c r="A21677" s="1">
        <v>45883.791666666664</v>
      </c>
      <c r="B21677">
        <v>19.134</v>
      </c>
      <c r="C21677" s="1">
        <f t="shared" ca="1" si="612"/>
        <v>0</v>
      </c>
    </row>
    <row r="21678" spans="1:3" x14ac:dyDescent="0.2">
      <c r="A21678" s="1">
        <v>45883.802083333336</v>
      </c>
      <c r="B21678">
        <v>19.134</v>
      </c>
      <c r="C21678" s="1">
        <f t="shared" ca="1" si="612"/>
        <v>0</v>
      </c>
    </row>
    <row r="21679" spans="1:3" x14ac:dyDescent="0.2">
      <c r="A21679" s="1">
        <v>45883.8125</v>
      </c>
      <c r="B21679">
        <v>19.134</v>
      </c>
      <c r="C21679" s="1">
        <f t="shared" ca="1" si="612"/>
        <v>0</v>
      </c>
    </row>
    <row r="21680" spans="1:3" x14ac:dyDescent="0.2">
      <c r="A21680" s="1">
        <v>45883.822916666664</v>
      </c>
      <c r="B21680">
        <v>19.134</v>
      </c>
      <c r="C21680" s="1">
        <f t="shared" ca="1" si="612"/>
        <v>0</v>
      </c>
    </row>
    <row r="21681" spans="1:3" x14ac:dyDescent="0.2">
      <c r="A21681" s="1">
        <v>45883.833333333336</v>
      </c>
      <c r="B21681">
        <v>20.561</v>
      </c>
      <c r="C21681" s="1">
        <f t="shared" ca="1" si="612"/>
        <v>0</v>
      </c>
    </row>
    <row r="21682" spans="1:3" x14ac:dyDescent="0.2">
      <c r="A21682" s="1">
        <v>45883.84375</v>
      </c>
      <c r="B21682">
        <v>20.561</v>
      </c>
      <c r="C21682" s="1">
        <f t="shared" ca="1" si="612"/>
        <v>0</v>
      </c>
    </row>
    <row r="21683" spans="1:3" x14ac:dyDescent="0.2">
      <c r="A21683" s="1">
        <v>45883.854166666664</v>
      </c>
      <c r="B21683">
        <v>20.561</v>
      </c>
      <c r="C21683" s="1">
        <f t="shared" ca="1" si="612"/>
        <v>0</v>
      </c>
    </row>
    <row r="21684" spans="1:3" x14ac:dyDescent="0.2">
      <c r="A21684" s="1">
        <v>45883.864583333336</v>
      </c>
      <c r="B21684">
        <v>20.561</v>
      </c>
      <c r="C21684" s="1">
        <f t="shared" ca="1" si="612"/>
        <v>0</v>
      </c>
    </row>
    <row r="21685" spans="1:3" x14ac:dyDescent="0.2">
      <c r="A21685" s="1">
        <v>45883.875</v>
      </c>
      <c r="B21685">
        <v>13.14</v>
      </c>
      <c r="C21685" s="1">
        <f t="shared" ca="1" si="612"/>
        <v>0</v>
      </c>
    </row>
    <row r="21686" spans="1:3" x14ac:dyDescent="0.2">
      <c r="A21686" s="1">
        <v>45883.885416666664</v>
      </c>
      <c r="B21686">
        <v>13.14</v>
      </c>
      <c r="C21686" s="1">
        <f t="shared" ca="1" si="612"/>
        <v>0</v>
      </c>
    </row>
    <row r="21687" spans="1:3" x14ac:dyDescent="0.2">
      <c r="A21687" s="1">
        <v>45883.895833333336</v>
      </c>
      <c r="B21687">
        <v>13.14</v>
      </c>
      <c r="C21687" s="1">
        <f t="shared" ca="1" si="612"/>
        <v>0</v>
      </c>
    </row>
    <row r="21688" spans="1:3" x14ac:dyDescent="0.2">
      <c r="A21688" s="1">
        <v>45883.90625</v>
      </c>
      <c r="B21688">
        <v>13.14</v>
      </c>
      <c r="C21688" s="1">
        <f t="shared" ca="1" si="612"/>
        <v>0</v>
      </c>
    </row>
    <row r="21689" spans="1:3" x14ac:dyDescent="0.2">
      <c r="A21689" s="1">
        <v>45883.916666666664</v>
      </c>
      <c r="B21689">
        <v>1.0029999999999999</v>
      </c>
      <c r="C21689" s="1">
        <f t="shared" ca="1" si="612"/>
        <v>0</v>
      </c>
    </row>
    <row r="21690" spans="1:3" x14ac:dyDescent="0.2">
      <c r="A21690" s="1">
        <v>45883.927083333336</v>
      </c>
      <c r="B21690">
        <v>1.0029999999999999</v>
      </c>
      <c r="C21690" s="1">
        <f t="shared" ca="1" si="612"/>
        <v>0</v>
      </c>
    </row>
    <row r="21691" spans="1:3" x14ac:dyDescent="0.2">
      <c r="A21691" s="1">
        <v>45883.9375</v>
      </c>
      <c r="B21691">
        <v>1.0029999999999999</v>
      </c>
      <c r="C21691" s="1">
        <f t="shared" ca="1" si="612"/>
        <v>0</v>
      </c>
    </row>
    <row r="21692" spans="1:3" x14ac:dyDescent="0.2">
      <c r="A21692" s="1">
        <v>45883.947916666664</v>
      </c>
      <c r="B21692">
        <v>1.0029999999999999</v>
      </c>
      <c r="C21692" s="1">
        <f t="shared" ca="1" si="612"/>
        <v>0</v>
      </c>
    </row>
    <row r="21693" spans="1:3" x14ac:dyDescent="0.2">
      <c r="A21693" s="1">
        <v>45883.958333333336</v>
      </c>
      <c r="B21693">
        <v>1E-3</v>
      </c>
      <c r="C21693" s="1">
        <f t="shared" ca="1" si="612"/>
        <v>0</v>
      </c>
    </row>
    <row r="21694" spans="1:3" x14ac:dyDescent="0.2">
      <c r="A21694" s="1">
        <v>45883.96875</v>
      </c>
      <c r="B21694">
        <v>1E-3</v>
      </c>
      <c r="C21694" s="1">
        <f t="shared" ca="1" si="612"/>
        <v>0</v>
      </c>
    </row>
    <row r="21695" spans="1:3" x14ac:dyDescent="0.2">
      <c r="A21695" s="1">
        <v>45883.979166666664</v>
      </c>
      <c r="B21695">
        <v>1E-3</v>
      </c>
      <c r="C21695" s="1">
        <f t="shared" ca="1" si="612"/>
        <v>0</v>
      </c>
    </row>
    <row r="21696" spans="1:3" x14ac:dyDescent="0.2">
      <c r="A21696" s="1">
        <v>45883.989583333336</v>
      </c>
      <c r="B21696">
        <v>1E-3</v>
      </c>
      <c r="C21696" s="1">
        <f t="shared" ca="1" si="612"/>
        <v>0</v>
      </c>
    </row>
    <row r="21697" spans="1:3" x14ac:dyDescent="0.2">
      <c r="A21697" s="1">
        <v>45884</v>
      </c>
      <c r="B21697">
        <v>-3.0000000000000001E-3</v>
      </c>
      <c r="C21697" s="1">
        <f t="shared" ca="1" si="612"/>
        <v>0</v>
      </c>
    </row>
    <row r="21698" spans="1:3" x14ac:dyDescent="0.2">
      <c r="A21698" s="1">
        <v>45884.010416666664</v>
      </c>
      <c r="B21698">
        <v>-3.0000000000000001E-3</v>
      </c>
      <c r="C21698" s="1">
        <f t="shared" ca="1" si="612"/>
        <v>0</v>
      </c>
    </row>
    <row r="21699" spans="1:3" x14ac:dyDescent="0.2">
      <c r="A21699" s="1">
        <v>45884.020833333336</v>
      </c>
      <c r="B21699">
        <v>-3.0000000000000001E-3</v>
      </c>
      <c r="C21699" s="1">
        <f t="shared" ca="1" si="612"/>
        <v>0</v>
      </c>
    </row>
    <row r="21700" spans="1:3" x14ac:dyDescent="0.2">
      <c r="A21700" s="1">
        <v>45884.03125</v>
      </c>
      <c r="B21700">
        <v>-3.0000000000000001E-3</v>
      </c>
      <c r="C21700" s="1">
        <f t="shared" ca="1" si="612"/>
        <v>0</v>
      </c>
    </row>
    <row r="21701" spans="1:3" x14ac:dyDescent="0.2">
      <c r="A21701" s="1">
        <v>45884.041666666664</v>
      </c>
      <c r="B21701">
        <v>-9.7000000000000003E-2</v>
      </c>
      <c r="C21701" s="1">
        <f t="shared" ca="1" si="612"/>
        <v>0</v>
      </c>
    </row>
    <row r="21702" spans="1:3" x14ac:dyDescent="0.2">
      <c r="A21702" s="1">
        <v>45884.052083333336</v>
      </c>
      <c r="B21702">
        <v>-9.7000000000000003E-2</v>
      </c>
      <c r="C21702" s="1">
        <f t="shared" ref="C21702:C21765" ca="1" si="613">OFFSET($A$5, (ROW()-5)*4, 0)</f>
        <v>0</v>
      </c>
    </row>
    <row r="21703" spans="1:3" x14ac:dyDescent="0.2">
      <c r="A21703" s="1">
        <v>45884.0625</v>
      </c>
      <c r="B21703">
        <v>-9.7000000000000003E-2</v>
      </c>
      <c r="C21703" s="1">
        <f t="shared" ca="1" si="613"/>
        <v>0</v>
      </c>
    </row>
    <row r="21704" spans="1:3" x14ac:dyDescent="0.2">
      <c r="A21704" s="1">
        <v>45884.072916666664</v>
      </c>
      <c r="B21704">
        <v>-9.7000000000000003E-2</v>
      </c>
      <c r="C21704" s="1">
        <f t="shared" ca="1" si="613"/>
        <v>0</v>
      </c>
    </row>
    <row r="21705" spans="1:3" x14ac:dyDescent="0.2">
      <c r="A21705" s="1">
        <v>45884.083333333336</v>
      </c>
      <c r="B21705">
        <v>-0.17199999999999999</v>
      </c>
      <c r="C21705" s="1">
        <f t="shared" ca="1" si="613"/>
        <v>0</v>
      </c>
    </row>
    <row r="21706" spans="1:3" x14ac:dyDescent="0.2">
      <c r="A21706" s="1">
        <v>45884.09375</v>
      </c>
      <c r="B21706">
        <v>-0.17199999999999999</v>
      </c>
      <c r="C21706" s="1">
        <f t="shared" ca="1" si="613"/>
        <v>0</v>
      </c>
    </row>
    <row r="21707" spans="1:3" x14ac:dyDescent="0.2">
      <c r="A21707" s="1">
        <v>45884.104166666664</v>
      </c>
      <c r="B21707">
        <v>-0.17199999999999999</v>
      </c>
      <c r="C21707" s="1">
        <f t="shared" ca="1" si="613"/>
        <v>0</v>
      </c>
    </row>
    <row r="21708" spans="1:3" x14ac:dyDescent="0.2">
      <c r="A21708" s="1">
        <v>45884.114583333336</v>
      </c>
      <c r="B21708">
        <v>-0.17199999999999999</v>
      </c>
      <c r="C21708" s="1">
        <f t="shared" ca="1" si="613"/>
        <v>0</v>
      </c>
    </row>
    <row r="21709" spans="1:3" x14ac:dyDescent="0.2">
      <c r="A21709" s="1">
        <v>45884.125</v>
      </c>
      <c r="B21709">
        <v>-0.5</v>
      </c>
      <c r="C21709" s="1">
        <f t="shared" ca="1" si="613"/>
        <v>0</v>
      </c>
    </row>
    <row r="21710" spans="1:3" x14ac:dyDescent="0.2">
      <c r="A21710" s="1">
        <v>45884.135416666664</v>
      </c>
      <c r="B21710">
        <v>-0.5</v>
      </c>
      <c r="C21710" s="1">
        <f t="shared" ca="1" si="613"/>
        <v>0</v>
      </c>
    </row>
    <row r="21711" spans="1:3" x14ac:dyDescent="0.2">
      <c r="A21711" s="1">
        <v>45884.145833333336</v>
      </c>
      <c r="B21711">
        <v>-0.5</v>
      </c>
      <c r="C21711" s="1">
        <f t="shared" ca="1" si="613"/>
        <v>0</v>
      </c>
    </row>
    <row r="21712" spans="1:3" x14ac:dyDescent="0.2">
      <c r="A21712" s="1">
        <v>45884.15625</v>
      </c>
      <c r="B21712">
        <v>-0.5</v>
      </c>
      <c r="C21712" s="1">
        <f t="shared" ca="1" si="613"/>
        <v>0</v>
      </c>
    </row>
    <row r="21713" spans="1:3" x14ac:dyDescent="0.2">
      <c r="A21713" s="1">
        <v>45884.166666666664</v>
      </c>
      <c r="B21713">
        <v>-0.63200000000000001</v>
      </c>
      <c r="C21713" s="1">
        <f t="shared" ca="1" si="613"/>
        <v>0</v>
      </c>
    </row>
    <row r="21714" spans="1:3" x14ac:dyDescent="0.2">
      <c r="A21714" s="1">
        <v>45884.177083333336</v>
      </c>
      <c r="B21714">
        <v>-0.63200000000000001</v>
      </c>
      <c r="C21714" s="1">
        <f t="shared" ca="1" si="613"/>
        <v>0</v>
      </c>
    </row>
    <row r="21715" spans="1:3" x14ac:dyDescent="0.2">
      <c r="A21715" s="1">
        <v>45884.1875</v>
      </c>
      <c r="B21715">
        <v>-0.63200000000000001</v>
      </c>
      <c r="C21715" s="1">
        <f t="shared" ca="1" si="613"/>
        <v>0</v>
      </c>
    </row>
    <row r="21716" spans="1:3" x14ac:dyDescent="0.2">
      <c r="A21716" s="1">
        <v>45884.197916666664</v>
      </c>
      <c r="B21716">
        <v>-0.63200000000000001</v>
      </c>
      <c r="C21716" s="1">
        <f t="shared" ca="1" si="613"/>
        <v>0</v>
      </c>
    </row>
    <row r="21717" spans="1:3" x14ac:dyDescent="0.2">
      <c r="A21717" s="1">
        <v>45884.208333333336</v>
      </c>
      <c r="B21717">
        <v>-0.248</v>
      </c>
      <c r="C21717" s="1">
        <f t="shared" ca="1" si="613"/>
        <v>0</v>
      </c>
    </row>
    <row r="21718" spans="1:3" x14ac:dyDescent="0.2">
      <c r="A21718" s="1">
        <v>45884.21875</v>
      </c>
      <c r="B21718">
        <v>-0.248</v>
      </c>
      <c r="C21718" s="1">
        <f t="shared" ca="1" si="613"/>
        <v>0</v>
      </c>
    </row>
    <row r="21719" spans="1:3" x14ac:dyDescent="0.2">
      <c r="A21719" s="1">
        <v>45884.229166666664</v>
      </c>
      <c r="B21719">
        <v>-0.248</v>
      </c>
      <c r="C21719" s="1">
        <f t="shared" ca="1" si="613"/>
        <v>0</v>
      </c>
    </row>
    <row r="21720" spans="1:3" x14ac:dyDescent="0.2">
      <c r="A21720" s="1">
        <v>45884.239583333336</v>
      </c>
      <c r="B21720">
        <v>-0.248</v>
      </c>
      <c r="C21720" s="1">
        <f t="shared" ca="1" si="613"/>
        <v>0</v>
      </c>
    </row>
    <row r="21721" spans="1:3" x14ac:dyDescent="0.2">
      <c r="A21721" s="1">
        <v>45884.25</v>
      </c>
      <c r="B21721">
        <v>-1.0999999999999999E-2</v>
      </c>
      <c r="C21721" s="1">
        <f t="shared" ca="1" si="613"/>
        <v>0</v>
      </c>
    </row>
    <row r="21722" spans="1:3" x14ac:dyDescent="0.2">
      <c r="A21722" s="1">
        <v>45884.260416666664</v>
      </c>
      <c r="B21722">
        <v>-1.0999999999999999E-2</v>
      </c>
      <c r="C21722" s="1">
        <f t="shared" ca="1" si="613"/>
        <v>0</v>
      </c>
    </row>
    <row r="21723" spans="1:3" x14ac:dyDescent="0.2">
      <c r="A21723" s="1">
        <v>45884.270833333336</v>
      </c>
      <c r="B21723">
        <v>-1.0999999999999999E-2</v>
      </c>
      <c r="C21723" s="1">
        <f t="shared" ca="1" si="613"/>
        <v>0</v>
      </c>
    </row>
    <row r="21724" spans="1:3" x14ac:dyDescent="0.2">
      <c r="A21724" s="1">
        <v>45884.28125</v>
      </c>
      <c r="B21724">
        <v>-1.0999999999999999E-2</v>
      </c>
      <c r="C21724" s="1">
        <f t="shared" ca="1" si="613"/>
        <v>0</v>
      </c>
    </row>
    <row r="21725" spans="1:3" x14ac:dyDescent="0.2">
      <c r="A21725" s="1">
        <v>45884.291666666664</v>
      </c>
      <c r="B21725">
        <v>0</v>
      </c>
      <c r="C21725" s="1">
        <f t="shared" ca="1" si="613"/>
        <v>0</v>
      </c>
    </row>
    <row r="21726" spans="1:3" x14ac:dyDescent="0.2">
      <c r="A21726" s="1">
        <v>45884.302083333336</v>
      </c>
      <c r="B21726">
        <v>0</v>
      </c>
      <c r="C21726" s="1">
        <f t="shared" ca="1" si="613"/>
        <v>0</v>
      </c>
    </row>
    <row r="21727" spans="1:3" x14ac:dyDescent="0.2">
      <c r="A21727" s="1">
        <v>45884.3125</v>
      </c>
      <c r="B21727">
        <v>0</v>
      </c>
      <c r="C21727" s="1">
        <f t="shared" ca="1" si="613"/>
        <v>0</v>
      </c>
    </row>
    <row r="21728" spans="1:3" x14ac:dyDescent="0.2">
      <c r="A21728" s="1">
        <v>45884.322916666664</v>
      </c>
      <c r="B21728">
        <v>0</v>
      </c>
      <c r="C21728" s="1">
        <f t="shared" ca="1" si="613"/>
        <v>0</v>
      </c>
    </row>
    <row r="21729" spans="1:3" x14ac:dyDescent="0.2">
      <c r="A21729" s="1">
        <v>45884.333333333336</v>
      </c>
      <c r="B21729">
        <v>0.502</v>
      </c>
      <c r="C21729" s="1">
        <f t="shared" ca="1" si="613"/>
        <v>0</v>
      </c>
    </row>
    <row r="21730" spans="1:3" x14ac:dyDescent="0.2">
      <c r="A21730" s="1">
        <v>45884.34375</v>
      </c>
      <c r="B21730">
        <v>0.502</v>
      </c>
      <c r="C21730" s="1">
        <f t="shared" ca="1" si="613"/>
        <v>0</v>
      </c>
    </row>
    <row r="21731" spans="1:3" x14ac:dyDescent="0.2">
      <c r="A21731" s="1">
        <v>45884.354166666664</v>
      </c>
      <c r="B21731">
        <v>0.502</v>
      </c>
      <c r="C21731" s="1">
        <f t="shared" ca="1" si="613"/>
        <v>0</v>
      </c>
    </row>
    <row r="21732" spans="1:3" x14ac:dyDescent="0.2">
      <c r="A21732" s="1">
        <v>45884.364583333336</v>
      </c>
      <c r="B21732">
        <v>0.502</v>
      </c>
      <c r="C21732" s="1">
        <f t="shared" ca="1" si="613"/>
        <v>0</v>
      </c>
    </row>
    <row r="21733" spans="1:3" x14ac:dyDescent="0.2">
      <c r="A21733" s="1">
        <v>45884.375</v>
      </c>
      <c r="B21733">
        <v>5.9169999999999998</v>
      </c>
      <c r="C21733" s="1">
        <f t="shared" ca="1" si="613"/>
        <v>0</v>
      </c>
    </row>
    <row r="21734" spans="1:3" x14ac:dyDescent="0.2">
      <c r="A21734" s="1">
        <v>45884.385416666664</v>
      </c>
      <c r="B21734">
        <v>5.9169999999999998</v>
      </c>
      <c r="C21734" s="1">
        <f t="shared" ca="1" si="613"/>
        <v>0</v>
      </c>
    </row>
    <row r="21735" spans="1:3" x14ac:dyDescent="0.2">
      <c r="A21735" s="1">
        <v>45884.395833333336</v>
      </c>
      <c r="B21735">
        <v>5.9169999999999998</v>
      </c>
      <c r="C21735" s="1">
        <f t="shared" ca="1" si="613"/>
        <v>0</v>
      </c>
    </row>
    <row r="21736" spans="1:3" x14ac:dyDescent="0.2">
      <c r="A21736" s="1">
        <v>45884.40625</v>
      </c>
      <c r="B21736">
        <v>5.9169999999999998</v>
      </c>
      <c r="C21736" s="1">
        <f t="shared" ca="1" si="613"/>
        <v>0</v>
      </c>
    </row>
    <row r="21737" spans="1:3" x14ac:dyDescent="0.2">
      <c r="A21737" s="1">
        <v>45884.416666666664</v>
      </c>
      <c r="B21737">
        <v>2.6040000000000001</v>
      </c>
      <c r="C21737" s="1">
        <f t="shared" ca="1" si="613"/>
        <v>0</v>
      </c>
    </row>
    <row r="21738" spans="1:3" x14ac:dyDescent="0.2">
      <c r="A21738" s="1">
        <v>45884.427083333336</v>
      </c>
      <c r="B21738">
        <v>2.6040000000000001</v>
      </c>
      <c r="C21738" s="1">
        <f t="shared" ca="1" si="613"/>
        <v>0</v>
      </c>
    </row>
    <row r="21739" spans="1:3" x14ac:dyDescent="0.2">
      <c r="A21739" s="1">
        <v>45884.4375</v>
      </c>
      <c r="B21739">
        <v>2.6040000000000001</v>
      </c>
      <c r="C21739" s="1">
        <f t="shared" ca="1" si="613"/>
        <v>0</v>
      </c>
    </row>
    <row r="21740" spans="1:3" x14ac:dyDescent="0.2">
      <c r="A21740" s="1">
        <v>45884.447916666664</v>
      </c>
      <c r="B21740">
        <v>2.6040000000000001</v>
      </c>
      <c r="C21740" s="1">
        <f t="shared" ca="1" si="613"/>
        <v>0</v>
      </c>
    </row>
    <row r="21741" spans="1:3" x14ac:dyDescent="0.2">
      <c r="A21741" s="1">
        <v>45884.458333333336</v>
      </c>
      <c r="B21741">
        <v>0.56599999999999995</v>
      </c>
      <c r="C21741" s="1">
        <f t="shared" ca="1" si="613"/>
        <v>0</v>
      </c>
    </row>
    <row r="21742" spans="1:3" x14ac:dyDescent="0.2">
      <c r="A21742" s="1">
        <v>45884.46875</v>
      </c>
      <c r="B21742">
        <v>0.56599999999999995</v>
      </c>
      <c r="C21742" s="1">
        <f t="shared" ca="1" si="613"/>
        <v>0</v>
      </c>
    </row>
    <row r="21743" spans="1:3" x14ac:dyDescent="0.2">
      <c r="A21743" s="1">
        <v>45884.479166666664</v>
      </c>
      <c r="B21743">
        <v>0.56599999999999995</v>
      </c>
      <c r="C21743" s="1">
        <f t="shared" ca="1" si="613"/>
        <v>0</v>
      </c>
    </row>
    <row r="21744" spans="1:3" x14ac:dyDescent="0.2">
      <c r="A21744" s="1">
        <v>45884.489583333336</v>
      </c>
      <c r="B21744">
        <v>0.56599999999999995</v>
      </c>
      <c r="C21744" s="1">
        <f t="shared" ca="1" si="613"/>
        <v>0</v>
      </c>
    </row>
    <row r="21745" spans="1:3" x14ac:dyDescent="0.2">
      <c r="A21745" s="1">
        <v>45884.5</v>
      </c>
      <c r="B21745">
        <v>0.378</v>
      </c>
      <c r="C21745" s="1">
        <f t="shared" ca="1" si="613"/>
        <v>0</v>
      </c>
    </row>
    <row r="21746" spans="1:3" x14ac:dyDescent="0.2">
      <c r="A21746" s="1">
        <v>45884.510416666664</v>
      </c>
      <c r="B21746">
        <v>0.378</v>
      </c>
      <c r="C21746" s="1">
        <f t="shared" ca="1" si="613"/>
        <v>0</v>
      </c>
    </row>
    <row r="21747" spans="1:3" x14ac:dyDescent="0.2">
      <c r="A21747" s="1">
        <v>45884.520833333336</v>
      </c>
      <c r="B21747">
        <v>0.378</v>
      </c>
      <c r="C21747" s="1">
        <f t="shared" ca="1" si="613"/>
        <v>0</v>
      </c>
    </row>
    <row r="21748" spans="1:3" x14ac:dyDescent="0.2">
      <c r="A21748" s="1">
        <v>45884.53125</v>
      </c>
      <c r="B21748">
        <v>0.378</v>
      </c>
      <c r="C21748" s="1">
        <f t="shared" ca="1" si="613"/>
        <v>0</v>
      </c>
    </row>
    <row r="21749" spans="1:3" x14ac:dyDescent="0.2">
      <c r="A21749" s="1">
        <v>45884.541666666664</v>
      </c>
      <c r="B21749">
        <v>0.13300000000000001</v>
      </c>
      <c r="C21749" s="1">
        <f t="shared" ca="1" si="613"/>
        <v>0</v>
      </c>
    </row>
    <row r="21750" spans="1:3" x14ac:dyDescent="0.2">
      <c r="A21750" s="1">
        <v>45884.552083333336</v>
      </c>
      <c r="B21750">
        <v>0.13300000000000001</v>
      </c>
      <c r="C21750" s="1">
        <f t="shared" ca="1" si="613"/>
        <v>0</v>
      </c>
    </row>
    <row r="21751" spans="1:3" x14ac:dyDescent="0.2">
      <c r="A21751" s="1">
        <v>45884.5625</v>
      </c>
      <c r="B21751">
        <v>0.13300000000000001</v>
      </c>
      <c r="C21751" s="1">
        <f t="shared" ca="1" si="613"/>
        <v>0</v>
      </c>
    </row>
    <row r="21752" spans="1:3" x14ac:dyDescent="0.2">
      <c r="A21752" s="1">
        <v>45884.572916666664</v>
      </c>
      <c r="B21752">
        <v>0.13300000000000001</v>
      </c>
      <c r="C21752" s="1">
        <f t="shared" ca="1" si="613"/>
        <v>0</v>
      </c>
    </row>
    <row r="21753" spans="1:3" x14ac:dyDescent="0.2">
      <c r="A21753" s="1">
        <v>45884.583333333336</v>
      </c>
      <c r="B21753">
        <v>7.4999999999999997E-2</v>
      </c>
      <c r="C21753" s="1">
        <f t="shared" ca="1" si="613"/>
        <v>0</v>
      </c>
    </row>
    <row r="21754" spans="1:3" x14ac:dyDescent="0.2">
      <c r="A21754" s="1">
        <v>45884.59375</v>
      </c>
      <c r="B21754">
        <v>7.4999999999999997E-2</v>
      </c>
      <c r="C21754" s="1">
        <f t="shared" ca="1" si="613"/>
        <v>0</v>
      </c>
    </row>
    <row r="21755" spans="1:3" x14ac:dyDescent="0.2">
      <c r="A21755" s="1">
        <v>45884.604166666664</v>
      </c>
      <c r="B21755">
        <v>7.4999999999999997E-2</v>
      </c>
      <c r="C21755" s="1">
        <f t="shared" ca="1" si="613"/>
        <v>0</v>
      </c>
    </row>
    <row r="21756" spans="1:3" x14ac:dyDescent="0.2">
      <c r="A21756" s="1">
        <v>45884.614583333336</v>
      </c>
      <c r="B21756">
        <v>7.4999999999999997E-2</v>
      </c>
      <c r="C21756" s="1">
        <f t="shared" ca="1" si="613"/>
        <v>0</v>
      </c>
    </row>
    <row r="21757" spans="1:3" x14ac:dyDescent="0.2">
      <c r="A21757" s="1">
        <v>45884.625</v>
      </c>
      <c r="B21757">
        <v>1E-3</v>
      </c>
      <c r="C21757" s="1">
        <f t="shared" ca="1" si="613"/>
        <v>0</v>
      </c>
    </row>
    <row r="21758" spans="1:3" x14ac:dyDescent="0.2">
      <c r="A21758" s="1">
        <v>45884.635416666664</v>
      </c>
      <c r="B21758">
        <v>1E-3</v>
      </c>
      <c r="C21758" s="1">
        <f t="shared" ca="1" si="613"/>
        <v>0</v>
      </c>
    </row>
    <row r="21759" spans="1:3" x14ac:dyDescent="0.2">
      <c r="A21759" s="1">
        <v>45884.645833333336</v>
      </c>
      <c r="B21759">
        <v>1E-3</v>
      </c>
      <c r="C21759" s="1">
        <f t="shared" ca="1" si="613"/>
        <v>0</v>
      </c>
    </row>
    <row r="21760" spans="1:3" x14ac:dyDescent="0.2">
      <c r="A21760" s="1">
        <v>45884.65625</v>
      </c>
      <c r="B21760">
        <v>1E-3</v>
      </c>
      <c r="C21760" s="1">
        <f t="shared" ca="1" si="613"/>
        <v>0</v>
      </c>
    </row>
    <row r="21761" spans="1:3" x14ac:dyDescent="0.2">
      <c r="A21761" s="1">
        <v>45884.666666666664</v>
      </c>
      <c r="B21761">
        <v>6.5000000000000002E-2</v>
      </c>
      <c r="C21761" s="1">
        <f t="shared" ca="1" si="613"/>
        <v>0</v>
      </c>
    </row>
    <row r="21762" spans="1:3" x14ac:dyDescent="0.2">
      <c r="A21762" s="1">
        <v>45884.677083333336</v>
      </c>
      <c r="B21762">
        <v>6.5000000000000002E-2</v>
      </c>
      <c r="C21762" s="1">
        <f t="shared" ca="1" si="613"/>
        <v>0</v>
      </c>
    </row>
    <row r="21763" spans="1:3" x14ac:dyDescent="0.2">
      <c r="A21763" s="1">
        <v>45884.6875</v>
      </c>
      <c r="B21763">
        <v>6.5000000000000002E-2</v>
      </c>
      <c r="C21763" s="1">
        <f t="shared" ca="1" si="613"/>
        <v>0</v>
      </c>
    </row>
    <row r="21764" spans="1:3" x14ac:dyDescent="0.2">
      <c r="A21764" s="1">
        <v>45884.697916666664</v>
      </c>
      <c r="B21764">
        <v>6.5000000000000002E-2</v>
      </c>
      <c r="C21764" s="1">
        <f t="shared" ca="1" si="613"/>
        <v>0</v>
      </c>
    </row>
    <row r="21765" spans="1:3" x14ac:dyDescent="0.2">
      <c r="A21765" s="1">
        <v>45884.708333333336</v>
      </c>
      <c r="B21765">
        <v>0</v>
      </c>
      <c r="C21765" s="1">
        <f t="shared" ca="1" si="613"/>
        <v>0</v>
      </c>
    </row>
    <row r="21766" spans="1:3" x14ac:dyDescent="0.2">
      <c r="A21766" s="1">
        <v>45884.71875</v>
      </c>
      <c r="B21766">
        <v>0</v>
      </c>
      <c r="C21766" s="1">
        <f t="shared" ref="C21766:C21829" ca="1" si="614">OFFSET($A$5, (ROW()-5)*4, 0)</f>
        <v>0</v>
      </c>
    </row>
    <row r="21767" spans="1:3" x14ac:dyDescent="0.2">
      <c r="A21767" s="1">
        <v>45884.729166666664</v>
      </c>
      <c r="B21767">
        <v>0</v>
      </c>
      <c r="C21767" s="1">
        <f t="shared" ca="1" si="614"/>
        <v>0</v>
      </c>
    </row>
    <row r="21768" spans="1:3" x14ac:dyDescent="0.2">
      <c r="A21768" s="1">
        <v>45884.739583333336</v>
      </c>
      <c r="B21768">
        <v>0</v>
      </c>
      <c r="C21768" s="1">
        <f t="shared" ca="1" si="614"/>
        <v>0</v>
      </c>
    </row>
    <row r="21769" spans="1:3" x14ac:dyDescent="0.2">
      <c r="A21769" s="1">
        <v>45884.75</v>
      </c>
      <c r="B21769">
        <v>-8.3000000000000004E-2</v>
      </c>
      <c r="C21769" s="1">
        <f t="shared" ca="1" si="614"/>
        <v>0</v>
      </c>
    </row>
    <row r="21770" spans="1:3" x14ac:dyDescent="0.2">
      <c r="A21770" s="1">
        <v>45884.760416666664</v>
      </c>
      <c r="B21770">
        <v>-8.3000000000000004E-2</v>
      </c>
      <c r="C21770" s="1">
        <f t="shared" ca="1" si="614"/>
        <v>0</v>
      </c>
    </row>
    <row r="21771" spans="1:3" x14ac:dyDescent="0.2">
      <c r="A21771" s="1">
        <v>45884.770833333336</v>
      </c>
      <c r="B21771">
        <v>-8.3000000000000004E-2</v>
      </c>
      <c r="C21771" s="1">
        <f t="shared" ca="1" si="614"/>
        <v>0</v>
      </c>
    </row>
    <row r="21772" spans="1:3" x14ac:dyDescent="0.2">
      <c r="A21772" s="1">
        <v>45884.78125</v>
      </c>
      <c r="B21772">
        <v>-8.3000000000000004E-2</v>
      </c>
      <c r="C21772" s="1">
        <f t="shared" ca="1" si="614"/>
        <v>0</v>
      </c>
    </row>
    <row r="21773" spans="1:3" x14ac:dyDescent="0.2">
      <c r="A21773" s="1">
        <v>45884.791666666664</v>
      </c>
      <c r="B21773">
        <v>-8.4000000000000005E-2</v>
      </c>
      <c r="C21773" s="1">
        <f t="shared" ca="1" si="614"/>
        <v>0</v>
      </c>
    </row>
    <row r="21774" spans="1:3" x14ac:dyDescent="0.2">
      <c r="A21774" s="1">
        <v>45884.802083333336</v>
      </c>
      <c r="B21774">
        <v>-8.4000000000000005E-2</v>
      </c>
      <c r="C21774" s="1">
        <f t="shared" ca="1" si="614"/>
        <v>0</v>
      </c>
    </row>
    <row r="21775" spans="1:3" x14ac:dyDescent="0.2">
      <c r="A21775" s="1">
        <v>45884.8125</v>
      </c>
      <c r="B21775">
        <v>-8.4000000000000005E-2</v>
      </c>
      <c r="C21775" s="1">
        <f t="shared" ca="1" si="614"/>
        <v>0</v>
      </c>
    </row>
    <row r="21776" spans="1:3" x14ac:dyDescent="0.2">
      <c r="A21776" s="1">
        <v>45884.822916666664</v>
      </c>
      <c r="B21776">
        <v>-8.4000000000000005E-2</v>
      </c>
      <c r="C21776" s="1">
        <f t="shared" ca="1" si="614"/>
        <v>0</v>
      </c>
    </row>
    <row r="21777" spans="1:3" x14ac:dyDescent="0.2">
      <c r="A21777" s="1">
        <v>45884.833333333336</v>
      </c>
      <c r="B21777">
        <v>-0.1</v>
      </c>
      <c r="C21777" s="1">
        <f t="shared" ca="1" si="614"/>
        <v>0</v>
      </c>
    </row>
    <row r="21778" spans="1:3" x14ac:dyDescent="0.2">
      <c r="A21778" s="1">
        <v>45884.84375</v>
      </c>
      <c r="B21778">
        <v>-0.1</v>
      </c>
      <c r="C21778" s="1">
        <f t="shared" ca="1" si="614"/>
        <v>0</v>
      </c>
    </row>
    <row r="21779" spans="1:3" x14ac:dyDescent="0.2">
      <c r="A21779" s="1">
        <v>45884.854166666664</v>
      </c>
      <c r="B21779">
        <v>-0.1</v>
      </c>
      <c r="C21779" s="1">
        <f t="shared" ca="1" si="614"/>
        <v>0</v>
      </c>
    </row>
    <row r="21780" spans="1:3" x14ac:dyDescent="0.2">
      <c r="A21780" s="1">
        <v>45884.864583333336</v>
      </c>
      <c r="B21780">
        <v>-0.1</v>
      </c>
      <c r="C21780" s="1">
        <f t="shared" ca="1" si="614"/>
        <v>0</v>
      </c>
    </row>
    <row r="21781" spans="1:3" x14ac:dyDescent="0.2">
      <c r="A21781" s="1">
        <v>45884.875</v>
      </c>
      <c r="B21781">
        <v>-0.10100000000000001</v>
      </c>
      <c r="C21781" s="1">
        <f t="shared" ca="1" si="614"/>
        <v>0</v>
      </c>
    </row>
    <row r="21782" spans="1:3" x14ac:dyDescent="0.2">
      <c r="A21782" s="1">
        <v>45884.885416666664</v>
      </c>
      <c r="B21782">
        <v>-0.10100000000000001</v>
      </c>
      <c r="C21782" s="1">
        <f t="shared" ca="1" si="614"/>
        <v>0</v>
      </c>
    </row>
    <row r="21783" spans="1:3" x14ac:dyDescent="0.2">
      <c r="A21783" s="1">
        <v>45884.895833333336</v>
      </c>
      <c r="B21783">
        <v>-0.10100000000000001</v>
      </c>
      <c r="C21783" s="1">
        <f t="shared" ca="1" si="614"/>
        <v>0</v>
      </c>
    </row>
    <row r="21784" spans="1:3" x14ac:dyDescent="0.2">
      <c r="A21784" s="1">
        <v>45884.90625</v>
      </c>
      <c r="B21784">
        <v>-0.10100000000000001</v>
      </c>
      <c r="C21784" s="1">
        <f t="shared" ca="1" si="614"/>
        <v>0</v>
      </c>
    </row>
    <row r="21785" spans="1:3" x14ac:dyDescent="0.2">
      <c r="A21785" s="1">
        <v>45884.916666666664</v>
      </c>
      <c r="B21785">
        <v>-8.3000000000000004E-2</v>
      </c>
      <c r="C21785" s="1">
        <f t="shared" ca="1" si="614"/>
        <v>0</v>
      </c>
    </row>
    <row r="21786" spans="1:3" x14ac:dyDescent="0.2">
      <c r="A21786" s="1">
        <v>45884.927083333336</v>
      </c>
      <c r="B21786">
        <v>-8.3000000000000004E-2</v>
      </c>
      <c r="C21786" s="1">
        <f t="shared" ca="1" si="614"/>
        <v>0</v>
      </c>
    </row>
    <row r="21787" spans="1:3" x14ac:dyDescent="0.2">
      <c r="A21787" s="1">
        <v>45884.9375</v>
      </c>
      <c r="B21787">
        <v>-8.3000000000000004E-2</v>
      </c>
      <c r="C21787" s="1">
        <f t="shared" ca="1" si="614"/>
        <v>0</v>
      </c>
    </row>
    <row r="21788" spans="1:3" x14ac:dyDescent="0.2">
      <c r="A21788" s="1">
        <v>45884.947916666664</v>
      </c>
      <c r="B21788">
        <v>-8.3000000000000004E-2</v>
      </c>
      <c r="C21788" s="1">
        <f t="shared" ca="1" si="614"/>
        <v>0</v>
      </c>
    </row>
    <row r="21789" spans="1:3" x14ac:dyDescent="0.2">
      <c r="A21789" s="1">
        <v>45884.958333333336</v>
      </c>
      <c r="B21789">
        <v>-0.10100000000000001</v>
      </c>
      <c r="C21789" s="1">
        <f t="shared" ca="1" si="614"/>
        <v>0</v>
      </c>
    </row>
    <row r="21790" spans="1:3" x14ac:dyDescent="0.2">
      <c r="A21790" s="1">
        <v>45884.96875</v>
      </c>
      <c r="B21790">
        <v>-0.10100000000000001</v>
      </c>
      <c r="C21790" s="1">
        <f t="shared" ca="1" si="614"/>
        <v>0</v>
      </c>
    </row>
    <row r="21791" spans="1:3" x14ac:dyDescent="0.2">
      <c r="A21791" s="1">
        <v>45884.979166666664</v>
      </c>
      <c r="B21791">
        <v>-0.10100000000000001</v>
      </c>
      <c r="C21791" s="1">
        <f t="shared" ca="1" si="614"/>
        <v>0</v>
      </c>
    </row>
    <row r="21792" spans="1:3" x14ac:dyDescent="0.2">
      <c r="A21792" s="1">
        <v>45884.989583333336</v>
      </c>
      <c r="B21792">
        <v>-0.10100000000000001</v>
      </c>
      <c r="C21792" s="1">
        <f t="shared" ca="1" si="614"/>
        <v>0</v>
      </c>
    </row>
    <row r="21793" spans="1:3" x14ac:dyDescent="0.2">
      <c r="A21793" s="1">
        <v>45885</v>
      </c>
      <c r="B21793">
        <v>-0.24299999999999999</v>
      </c>
      <c r="C21793" s="1">
        <f t="shared" ca="1" si="614"/>
        <v>0</v>
      </c>
    </row>
    <row r="21794" spans="1:3" x14ac:dyDescent="0.2">
      <c r="A21794" s="1">
        <v>45885.010416666664</v>
      </c>
      <c r="B21794">
        <v>-0.24299999999999999</v>
      </c>
      <c r="C21794" s="1">
        <f t="shared" ca="1" si="614"/>
        <v>0</v>
      </c>
    </row>
    <row r="21795" spans="1:3" x14ac:dyDescent="0.2">
      <c r="A21795" s="1">
        <v>45885.020833333336</v>
      </c>
      <c r="B21795">
        <v>-0.24299999999999999</v>
      </c>
      <c r="C21795" s="1">
        <f t="shared" ca="1" si="614"/>
        <v>0</v>
      </c>
    </row>
    <row r="21796" spans="1:3" x14ac:dyDescent="0.2">
      <c r="A21796" s="1">
        <v>45885.03125</v>
      </c>
      <c r="B21796">
        <v>-0.24299999999999999</v>
      </c>
      <c r="C21796" s="1">
        <f t="shared" ca="1" si="614"/>
        <v>0</v>
      </c>
    </row>
    <row r="21797" spans="1:3" x14ac:dyDescent="0.2">
      <c r="A21797" s="1">
        <v>45885.041666666664</v>
      </c>
      <c r="B21797">
        <v>0.3</v>
      </c>
      <c r="C21797" s="1">
        <f t="shared" ca="1" si="614"/>
        <v>0</v>
      </c>
    </row>
    <row r="21798" spans="1:3" x14ac:dyDescent="0.2">
      <c r="A21798" s="1">
        <v>45885.052083333336</v>
      </c>
      <c r="B21798">
        <v>0.3</v>
      </c>
      <c r="C21798" s="1">
        <f t="shared" ca="1" si="614"/>
        <v>0</v>
      </c>
    </row>
    <row r="21799" spans="1:3" x14ac:dyDescent="0.2">
      <c r="A21799" s="1">
        <v>45885.0625</v>
      </c>
      <c r="B21799">
        <v>0.3</v>
      </c>
      <c r="C21799" s="1">
        <f t="shared" ca="1" si="614"/>
        <v>0</v>
      </c>
    </row>
    <row r="21800" spans="1:3" x14ac:dyDescent="0.2">
      <c r="A21800" s="1">
        <v>45885.072916666664</v>
      </c>
      <c r="B21800">
        <v>0.3</v>
      </c>
      <c r="C21800" s="1">
        <f t="shared" ca="1" si="614"/>
        <v>0</v>
      </c>
    </row>
    <row r="21801" spans="1:3" x14ac:dyDescent="0.2">
      <c r="A21801" s="1">
        <v>45885.083333333336</v>
      </c>
      <c r="B21801">
        <v>0.30199999999999999</v>
      </c>
      <c r="C21801" s="1">
        <f t="shared" ca="1" si="614"/>
        <v>0</v>
      </c>
    </row>
    <row r="21802" spans="1:3" x14ac:dyDescent="0.2">
      <c r="A21802" s="1">
        <v>45885.09375</v>
      </c>
      <c r="B21802">
        <v>0.30199999999999999</v>
      </c>
      <c r="C21802" s="1">
        <f t="shared" ca="1" si="614"/>
        <v>0</v>
      </c>
    </row>
    <row r="21803" spans="1:3" x14ac:dyDescent="0.2">
      <c r="A21803" s="1">
        <v>45885.104166666664</v>
      </c>
      <c r="B21803">
        <v>0.30199999999999999</v>
      </c>
      <c r="C21803" s="1">
        <f t="shared" ca="1" si="614"/>
        <v>0</v>
      </c>
    </row>
    <row r="21804" spans="1:3" x14ac:dyDescent="0.2">
      <c r="A21804" s="1">
        <v>45885.114583333336</v>
      </c>
      <c r="B21804">
        <v>0.30199999999999999</v>
      </c>
      <c r="C21804" s="1">
        <f t="shared" ca="1" si="614"/>
        <v>0</v>
      </c>
    </row>
    <row r="21805" spans="1:3" x14ac:dyDescent="0.2">
      <c r="A21805" s="1">
        <v>45885.125</v>
      </c>
      <c r="B21805">
        <v>0.28100000000000003</v>
      </c>
      <c r="C21805" s="1">
        <f t="shared" ca="1" si="614"/>
        <v>0</v>
      </c>
    </row>
    <row r="21806" spans="1:3" x14ac:dyDescent="0.2">
      <c r="A21806" s="1">
        <v>45885.135416666664</v>
      </c>
      <c r="B21806">
        <v>0.28100000000000003</v>
      </c>
      <c r="C21806" s="1">
        <f t="shared" ca="1" si="614"/>
        <v>0</v>
      </c>
    </row>
    <row r="21807" spans="1:3" x14ac:dyDescent="0.2">
      <c r="A21807" s="1">
        <v>45885.145833333336</v>
      </c>
      <c r="B21807">
        <v>0.28100000000000003</v>
      </c>
      <c r="C21807" s="1">
        <f t="shared" ca="1" si="614"/>
        <v>0</v>
      </c>
    </row>
    <row r="21808" spans="1:3" x14ac:dyDescent="0.2">
      <c r="A21808" s="1">
        <v>45885.15625</v>
      </c>
      <c r="B21808">
        <v>0.28100000000000003</v>
      </c>
      <c r="C21808" s="1">
        <f t="shared" ca="1" si="614"/>
        <v>0</v>
      </c>
    </row>
    <row r="21809" spans="1:3" x14ac:dyDescent="0.2">
      <c r="A21809" s="1">
        <v>45885.166666666664</v>
      </c>
      <c r="B21809">
        <v>0.251</v>
      </c>
      <c r="C21809" s="1">
        <f t="shared" ca="1" si="614"/>
        <v>0</v>
      </c>
    </row>
    <row r="21810" spans="1:3" x14ac:dyDescent="0.2">
      <c r="A21810" s="1">
        <v>45885.177083333336</v>
      </c>
      <c r="B21810">
        <v>0.251</v>
      </c>
      <c r="C21810" s="1">
        <f t="shared" ca="1" si="614"/>
        <v>0</v>
      </c>
    </row>
    <row r="21811" spans="1:3" x14ac:dyDescent="0.2">
      <c r="A21811" s="1">
        <v>45885.1875</v>
      </c>
      <c r="B21811">
        <v>0.251</v>
      </c>
      <c r="C21811" s="1">
        <f t="shared" ca="1" si="614"/>
        <v>0</v>
      </c>
    </row>
    <row r="21812" spans="1:3" x14ac:dyDescent="0.2">
      <c r="A21812" s="1">
        <v>45885.197916666664</v>
      </c>
      <c r="B21812">
        <v>0.251</v>
      </c>
      <c r="C21812" s="1">
        <f t="shared" ca="1" si="614"/>
        <v>0</v>
      </c>
    </row>
    <row r="21813" spans="1:3" x14ac:dyDescent="0.2">
      <c r="A21813" s="1">
        <v>45885.208333333336</v>
      </c>
      <c r="B21813">
        <v>0.19</v>
      </c>
      <c r="C21813" s="1">
        <f t="shared" ca="1" si="614"/>
        <v>0</v>
      </c>
    </row>
    <row r="21814" spans="1:3" x14ac:dyDescent="0.2">
      <c r="A21814" s="1">
        <v>45885.21875</v>
      </c>
      <c r="B21814">
        <v>0.19</v>
      </c>
      <c r="C21814" s="1">
        <f t="shared" ca="1" si="614"/>
        <v>0</v>
      </c>
    </row>
    <row r="21815" spans="1:3" x14ac:dyDescent="0.2">
      <c r="A21815" s="1">
        <v>45885.229166666664</v>
      </c>
      <c r="B21815">
        <v>0.19</v>
      </c>
      <c r="C21815" s="1">
        <f t="shared" ca="1" si="614"/>
        <v>0</v>
      </c>
    </row>
    <row r="21816" spans="1:3" x14ac:dyDescent="0.2">
      <c r="A21816" s="1">
        <v>45885.239583333336</v>
      </c>
      <c r="B21816">
        <v>0.19</v>
      </c>
      <c r="C21816" s="1">
        <f t="shared" ca="1" si="614"/>
        <v>0</v>
      </c>
    </row>
    <row r="21817" spans="1:3" x14ac:dyDescent="0.2">
      <c r="A21817" s="1">
        <v>45885.25</v>
      </c>
      <c r="B21817">
        <v>0.28499999999999998</v>
      </c>
      <c r="C21817" s="1">
        <f t="shared" ca="1" si="614"/>
        <v>0</v>
      </c>
    </row>
    <row r="21818" spans="1:3" x14ac:dyDescent="0.2">
      <c r="A21818" s="1">
        <v>45885.260416666664</v>
      </c>
      <c r="B21818">
        <v>0.28499999999999998</v>
      </c>
      <c r="C21818" s="1">
        <f t="shared" ca="1" si="614"/>
        <v>0</v>
      </c>
    </row>
    <row r="21819" spans="1:3" x14ac:dyDescent="0.2">
      <c r="A21819" s="1">
        <v>45885.270833333336</v>
      </c>
      <c r="B21819">
        <v>0.28499999999999998</v>
      </c>
      <c r="C21819" s="1">
        <f t="shared" ca="1" si="614"/>
        <v>0</v>
      </c>
    </row>
    <row r="21820" spans="1:3" x14ac:dyDescent="0.2">
      <c r="A21820" s="1">
        <v>45885.28125</v>
      </c>
      <c r="B21820">
        <v>0.28499999999999998</v>
      </c>
      <c r="C21820" s="1">
        <f t="shared" ca="1" si="614"/>
        <v>0</v>
      </c>
    </row>
    <row r="21821" spans="1:3" x14ac:dyDescent="0.2">
      <c r="A21821" s="1">
        <v>45885.291666666664</v>
      </c>
      <c r="B21821">
        <v>0.34100000000000003</v>
      </c>
      <c r="C21821" s="1">
        <f t="shared" ca="1" si="614"/>
        <v>0</v>
      </c>
    </row>
    <row r="21822" spans="1:3" x14ac:dyDescent="0.2">
      <c r="A21822" s="1">
        <v>45885.302083333336</v>
      </c>
      <c r="B21822">
        <v>0.34100000000000003</v>
      </c>
      <c r="C21822" s="1">
        <f t="shared" ca="1" si="614"/>
        <v>0</v>
      </c>
    </row>
    <row r="21823" spans="1:3" x14ac:dyDescent="0.2">
      <c r="A21823" s="1">
        <v>45885.3125</v>
      </c>
      <c r="B21823">
        <v>0.34100000000000003</v>
      </c>
      <c r="C21823" s="1">
        <f t="shared" ca="1" si="614"/>
        <v>0</v>
      </c>
    </row>
    <row r="21824" spans="1:3" x14ac:dyDescent="0.2">
      <c r="A21824" s="1">
        <v>45885.322916666664</v>
      </c>
      <c r="B21824">
        <v>0.34100000000000003</v>
      </c>
      <c r="C21824" s="1">
        <f t="shared" ca="1" si="614"/>
        <v>0</v>
      </c>
    </row>
    <row r="21825" spans="1:3" x14ac:dyDescent="0.2">
      <c r="A21825" s="1">
        <v>45885.333333333336</v>
      </c>
      <c r="B21825">
        <v>0.35399999999999998</v>
      </c>
      <c r="C21825" s="1">
        <f t="shared" ca="1" si="614"/>
        <v>0</v>
      </c>
    </row>
    <row r="21826" spans="1:3" x14ac:dyDescent="0.2">
      <c r="A21826" s="1">
        <v>45885.34375</v>
      </c>
      <c r="B21826">
        <v>0.35399999999999998</v>
      </c>
      <c r="C21826" s="1">
        <f t="shared" ca="1" si="614"/>
        <v>0</v>
      </c>
    </row>
    <row r="21827" spans="1:3" x14ac:dyDescent="0.2">
      <c r="A21827" s="1">
        <v>45885.354166666664</v>
      </c>
      <c r="B21827">
        <v>0.35399999999999998</v>
      </c>
      <c r="C21827" s="1">
        <f t="shared" ca="1" si="614"/>
        <v>0</v>
      </c>
    </row>
    <row r="21828" spans="1:3" x14ac:dyDescent="0.2">
      <c r="A21828" s="1">
        <v>45885.364583333336</v>
      </c>
      <c r="B21828">
        <v>0.35399999999999998</v>
      </c>
      <c r="C21828" s="1">
        <f t="shared" ca="1" si="614"/>
        <v>0</v>
      </c>
    </row>
    <row r="21829" spans="1:3" x14ac:dyDescent="0.2">
      <c r="A21829" s="1">
        <v>45885.375</v>
      </c>
      <c r="B21829">
        <v>0.34799999999999998</v>
      </c>
      <c r="C21829" s="1">
        <f t="shared" ca="1" si="614"/>
        <v>0</v>
      </c>
    </row>
    <row r="21830" spans="1:3" x14ac:dyDescent="0.2">
      <c r="A21830" s="1">
        <v>45885.385416666664</v>
      </c>
      <c r="B21830">
        <v>0.34799999999999998</v>
      </c>
      <c r="C21830" s="1">
        <f t="shared" ref="C21830:C21893" ca="1" si="615">OFFSET($A$5, (ROW()-5)*4, 0)</f>
        <v>0</v>
      </c>
    </row>
    <row r="21831" spans="1:3" x14ac:dyDescent="0.2">
      <c r="A21831" s="1">
        <v>45885.395833333336</v>
      </c>
      <c r="B21831">
        <v>0.34799999999999998</v>
      </c>
      <c r="C21831" s="1">
        <f t="shared" ca="1" si="615"/>
        <v>0</v>
      </c>
    </row>
    <row r="21832" spans="1:3" x14ac:dyDescent="0.2">
      <c r="A21832" s="1">
        <v>45885.40625</v>
      </c>
      <c r="B21832">
        <v>0.34799999999999998</v>
      </c>
      <c r="C21832" s="1">
        <f t="shared" ca="1" si="615"/>
        <v>0</v>
      </c>
    </row>
    <row r="21833" spans="1:3" x14ac:dyDescent="0.2">
      <c r="A21833" s="1">
        <v>45885.416666666664</v>
      </c>
      <c r="B21833">
        <v>0.34899999999999998</v>
      </c>
      <c r="C21833" s="1">
        <f t="shared" ca="1" si="615"/>
        <v>0</v>
      </c>
    </row>
    <row r="21834" spans="1:3" x14ac:dyDescent="0.2">
      <c r="A21834" s="1">
        <v>45885.427083333336</v>
      </c>
      <c r="B21834">
        <v>0.34899999999999998</v>
      </c>
      <c r="C21834" s="1">
        <f t="shared" ca="1" si="615"/>
        <v>0</v>
      </c>
    </row>
    <row r="21835" spans="1:3" x14ac:dyDescent="0.2">
      <c r="A21835" s="1">
        <v>45885.4375</v>
      </c>
      <c r="B21835">
        <v>0.34899999999999998</v>
      </c>
      <c r="C21835" s="1">
        <f t="shared" ca="1" si="615"/>
        <v>0</v>
      </c>
    </row>
    <row r="21836" spans="1:3" x14ac:dyDescent="0.2">
      <c r="A21836" s="1">
        <v>45885.447916666664</v>
      </c>
      <c r="B21836">
        <v>0.34899999999999998</v>
      </c>
      <c r="C21836" s="1">
        <f t="shared" ca="1" si="615"/>
        <v>0</v>
      </c>
    </row>
    <row r="21837" spans="1:3" x14ac:dyDescent="0.2">
      <c r="A21837" s="1">
        <v>45885.458333333336</v>
      </c>
      <c r="B21837">
        <v>0.441</v>
      </c>
      <c r="C21837" s="1">
        <f t="shared" ca="1" si="615"/>
        <v>0</v>
      </c>
    </row>
    <row r="21838" spans="1:3" x14ac:dyDescent="0.2">
      <c r="A21838" s="1">
        <v>45885.46875</v>
      </c>
      <c r="B21838">
        <v>0.441</v>
      </c>
      <c r="C21838" s="1">
        <f t="shared" ca="1" si="615"/>
        <v>0</v>
      </c>
    </row>
    <row r="21839" spans="1:3" x14ac:dyDescent="0.2">
      <c r="A21839" s="1">
        <v>45885.479166666664</v>
      </c>
      <c r="B21839">
        <v>0.441</v>
      </c>
      <c r="C21839" s="1">
        <f t="shared" ca="1" si="615"/>
        <v>0</v>
      </c>
    </row>
    <row r="21840" spans="1:3" x14ac:dyDescent="0.2">
      <c r="A21840" s="1">
        <v>45885.489583333336</v>
      </c>
      <c r="B21840">
        <v>0.441</v>
      </c>
      <c r="C21840" s="1">
        <f t="shared" ca="1" si="615"/>
        <v>0</v>
      </c>
    </row>
    <row r="21841" spans="1:3" x14ac:dyDescent="0.2">
      <c r="A21841" s="1">
        <v>45885.5</v>
      </c>
      <c r="B21841">
        <v>0.34399999999999997</v>
      </c>
      <c r="C21841" s="1">
        <f t="shared" ca="1" si="615"/>
        <v>0</v>
      </c>
    </row>
    <row r="21842" spans="1:3" x14ac:dyDescent="0.2">
      <c r="A21842" s="1">
        <v>45885.510416666664</v>
      </c>
      <c r="B21842">
        <v>0.34399999999999997</v>
      </c>
      <c r="C21842" s="1">
        <f t="shared" ca="1" si="615"/>
        <v>0</v>
      </c>
    </row>
    <row r="21843" spans="1:3" x14ac:dyDescent="0.2">
      <c r="A21843" s="1">
        <v>45885.520833333336</v>
      </c>
      <c r="B21843">
        <v>0.34399999999999997</v>
      </c>
      <c r="C21843" s="1">
        <f t="shared" ca="1" si="615"/>
        <v>0</v>
      </c>
    </row>
    <row r="21844" spans="1:3" x14ac:dyDescent="0.2">
      <c r="A21844" s="1">
        <v>45885.53125</v>
      </c>
      <c r="B21844">
        <v>0.34399999999999997</v>
      </c>
      <c r="C21844" s="1">
        <f t="shared" ca="1" si="615"/>
        <v>0</v>
      </c>
    </row>
    <row r="21845" spans="1:3" x14ac:dyDescent="0.2">
      <c r="A21845" s="1">
        <v>45885.541666666664</v>
      </c>
      <c r="B21845">
        <v>7.8E-2</v>
      </c>
      <c r="C21845" s="1">
        <f t="shared" ca="1" si="615"/>
        <v>0</v>
      </c>
    </row>
    <row r="21846" spans="1:3" x14ac:dyDescent="0.2">
      <c r="A21846" s="1">
        <v>45885.552083333336</v>
      </c>
      <c r="B21846">
        <v>7.8E-2</v>
      </c>
      <c r="C21846" s="1">
        <f t="shared" ca="1" si="615"/>
        <v>0</v>
      </c>
    </row>
    <row r="21847" spans="1:3" x14ac:dyDescent="0.2">
      <c r="A21847" s="1">
        <v>45885.5625</v>
      </c>
      <c r="B21847">
        <v>7.8E-2</v>
      </c>
      <c r="C21847" s="1">
        <f t="shared" ca="1" si="615"/>
        <v>0</v>
      </c>
    </row>
    <row r="21848" spans="1:3" x14ac:dyDescent="0.2">
      <c r="A21848" s="1">
        <v>45885.572916666664</v>
      </c>
      <c r="B21848">
        <v>7.8E-2</v>
      </c>
      <c r="C21848" s="1">
        <f t="shared" ca="1" si="615"/>
        <v>0</v>
      </c>
    </row>
    <row r="21849" spans="1:3" x14ac:dyDescent="0.2">
      <c r="A21849" s="1">
        <v>45885.583333333336</v>
      </c>
      <c r="B21849">
        <v>1E-3</v>
      </c>
      <c r="C21849" s="1">
        <f t="shared" ca="1" si="615"/>
        <v>0</v>
      </c>
    </row>
    <row r="21850" spans="1:3" x14ac:dyDescent="0.2">
      <c r="A21850" s="1">
        <v>45885.59375</v>
      </c>
      <c r="B21850">
        <v>1E-3</v>
      </c>
      <c r="C21850" s="1">
        <f t="shared" ca="1" si="615"/>
        <v>0</v>
      </c>
    </row>
    <row r="21851" spans="1:3" x14ac:dyDescent="0.2">
      <c r="A21851" s="1">
        <v>45885.604166666664</v>
      </c>
      <c r="B21851">
        <v>1E-3</v>
      </c>
      <c r="C21851" s="1">
        <f t="shared" ca="1" si="615"/>
        <v>0</v>
      </c>
    </row>
    <row r="21852" spans="1:3" x14ac:dyDescent="0.2">
      <c r="A21852" s="1">
        <v>45885.614583333336</v>
      </c>
      <c r="B21852">
        <v>1E-3</v>
      </c>
      <c r="C21852" s="1">
        <f t="shared" ca="1" si="615"/>
        <v>0</v>
      </c>
    </row>
    <row r="21853" spans="1:3" x14ac:dyDescent="0.2">
      <c r="A21853" s="1">
        <v>45885.625</v>
      </c>
      <c r="B21853">
        <v>8.9999999999999993E-3</v>
      </c>
      <c r="C21853" s="1">
        <f t="shared" ca="1" si="615"/>
        <v>0</v>
      </c>
    </row>
    <row r="21854" spans="1:3" x14ac:dyDescent="0.2">
      <c r="A21854" s="1">
        <v>45885.635416666664</v>
      </c>
      <c r="B21854">
        <v>8.9999999999999993E-3</v>
      </c>
      <c r="C21854" s="1">
        <f t="shared" ca="1" si="615"/>
        <v>0</v>
      </c>
    </row>
    <row r="21855" spans="1:3" x14ac:dyDescent="0.2">
      <c r="A21855" s="1">
        <v>45885.645833333336</v>
      </c>
      <c r="B21855">
        <v>8.9999999999999993E-3</v>
      </c>
      <c r="C21855" s="1">
        <f t="shared" ca="1" si="615"/>
        <v>0</v>
      </c>
    </row>
    <row r="21856" spans="1:3" x14ac:dyDescent="0.2">
      <c r="A21856" s="1">
        <v>45885.65625</v>
      </c>
      <c r="B21856">
        <v>8.9999999999999993E-3</v>
      </c>
      <c r="C21856" s="1">
        <f t="shared" ca="1" si="615"/>
        <v>0</v>
      </c>
    </row>
    <row r="21857" spans="1:3" x14ac:dyDescent="0.2">
      <c r="A21857" s="1">
        <v>45885.666666666664</v>
      </c>
      <c r="B21857">
        <v>6.5000000000000002E-2</v>
      </c>
      <c r="C21857" s="1">
        <f t="shared" ca="1" si="615"/>
        <v>0</v>
      </c>
    </row>
    <row r="21858" spans="1:3" x14ac:dyDescent="0.2">
      <c r="A21858" s="1">
        <v>45885.677083333336</v>
      </c>
      <c r="B21858">
        <v>6.5000000000000002E-2</v>
      </c>
      <c r="C21858" s="1">
        <f t="shared" ca="1" si="615"/>
        <v>0</v>
      </c>
    </row>
    <row r="21859" spans="1:3" x14ac:dyDescent="0.2">
      <c r="A21859" s="1">
        <v>45885.6875</v>
      </c>
      <c r="B21859">
        <v>6.5000000000000002E-2</v>
      </c>
      <c r="C21859" s="1">
        <f t="shared" ca="1" si="615"/>
        <v>0</v>
      </c>
    </row>
    <row r="21860" spans="1:3" x14ac:dyDescent="0.2">
      <c r="A21860" s="1">
        <v>45885.697916666664</v>
      </c>
      <c r="B21860">
        <v>6.5000000000000002E-2</v>
      </c>
      <c r="C21860" s="1">
        <f t="shared" ca="1" si="615"/>
        <v>0</v>
      </c>
    </row>
    <row r="21861" spans="1:3" x14ac:dyDescent="0.2">
      <c r="A21861" s="1">
        <v>45885.708333333336</v>
      </c>
      <c r="B21861">
        <v>0.376</v>
      </c>
      <c r="C21861" s="1">
        <f t="shared" ca="1" si="615"/>
        <v>0</v>
      </c>
    </row>
    <row r="21862" spans="1:3" x14ac:dyDescent="0.2">
      <c r="A21862" s="1">
        <v>45885.71875</v>
      </c>
      <c r="B21862">
        <v>0.376</v>
      </c>
      <c r="C21862" s="1">
        <f t="shared" ca="1" si="615"/>
        <v>0</v>
      </c>
    </row>
    <row r="21863" spans="1:3" x14ac:dyDescent="0.2">
      <c r="A21863" s="1">
        <v>45885.729166666664</v>
      </c>
      <c r="B21863">
        <v>0.376</v>
      </c>
      <c r="C21863" s="1">
        <f t="shared" ca="1" si="615"/>
        <v>0</v>
      </c>
    </row>
    <row r="21864" spans="1:3" x14ac:dyDescent="0.2">
      <c r="A21864" s="1">
        <v>45885.739583333336</v>
      </c>
      <c r="B21864">
        <v>0.376</v>
      </c>
      <c r="C21864" s="1">
        <f t="shared" ca="1" si="615"/>
        <v>0</v>
      </c>
    </row>
    <row r="21865" spans="1:3" x14ac:dyDescent="0.2">
      <c r="A21865" s="1">
        <v>45885.75</v>
      </c>
      <c r="B21865">
        <v>1.004</v>
      </c>
      <c r="C21865" s="1">
        <f t="shared" ca="1" si="615"/>
        <v>0</v>
      </c>
    </row>
    <row r="21866" spans="1:3" x14ac:dyDescent="0.2">
      <c r="A21866" s="1">
        <v>45885.760416666664</v>
      </c>
      <c r="B21866">
        <v>1.004</v>
      </c>
      <c r="C21866" s="1">
        <f t="shared" ca="1" si="615"/>
        <v>0</v>
      </c>
    </row>
    <row r="21867" spans="1:3" x14ac:dyDescent="0.2">
      <c r="A21867" s="1">
        <v>45885.770833333336</v>
      </c>
      <c r="B21867">
        <v>1.004</v>
      </c>
      <c r="C21867" s="1">
        <f t="shared" ca="1" si="615"/>
        <v>0</v>
      </c>
    </row>
    <row r="21868" spans="1:3" x14ac:dyDescent="0.2">
      <c r="A21868" s="1">
        <v>45885.78125</v>
      </c>
      <c r="B21868">
        <v>1.004</v>
      </c>
      <c r="C21868" s="1">
        <f t="shared" ca="1" si="615"/>
        <v>0</v>
      </c>
    </row>
    <row r="21869" spans="1:3" x14ac:dyDescent="0.2">
      <c r="A21869" s="1">
        <v>45885.791666666664</v>
      </c>
      <c r="B21869">
        <v>2.6139999999999999</v>
      </c>
      <c r="C21869" s="1">
        <f t="shared" ca="1" si="615"/>
        <v>0</v>
      </c>
    </row>
    <row r="21870" spans="1:3" x14ac:dyDescent="0.2">
      <c r="A21870" s="1">
        <v>45885.802083333336</v>
      </c>
      <c r="B21870">
        <v>2.6139999999999999</v>
      </c>
      <c r="C21870" s="1">
        <f t="shared" ca="1" si="615"/>
        <v>0</v>
      </c>
    </row>
    <row r="21871" spans="1:3" x14ac:dyDescent="0.2">
      <c r="A21871" s="1">
        <v>45885.8125</v>
      </c>
      <c r="B21871">
        <v>2.6139999999999999</v>
      </c>
      <c r="C21871" s="1">
        <f t="shared" ca="1" si="615"/>
        <v>0</v>
      </c>
    </row>
    <row r="21872" spans="1:3" x14ac:dyDescent="0.2">
      <c r="A21872" s="1">
        <v>45885.822916666664</v>
      </c>
      <c r="B21872">
        <v>2.6139999999999999</v>
      </c>
      <c r="C21872" s="1">
        <f t="shared" ca="1" si="615"/>
        <v>0</v>
      </c>
    </row>
    <row r="21873" spans="1:3" x14ac:dyDescent="0.2">
      <c r="A21873" s="1">
        <v>45885.833333333336</v>
      </c>
      <c r="B21873">
        <v>1.0029999999999999</v>
      </c>
      <c r="C21873" s="1">
        <f t="shared" ca="1" si="615"/>
        <v>0</v>
      </c>
    </row>
    <row r="21874" spans="1:3" x14ac:dyDescent="0.2">
      <c r="A21874" s="1">
        <v>45885.84375</v>
      </c>
      <c r="B21874">
        <v>1.0029999999999999</v>
      </c>
      <c r="C21874" s="1">
        <f t="shared" ca="1" si="615"/>
        <v>0</v>
      </c>
    </row>
    <row r="21875" spans="1:3" x14ac:dyDescent="0.2">
      <c r="A21875" s="1">
        <v>45885.854166666664</v>
      </c>
      <c r="B21875">
        <v>1.0029999999999999</v>
      </c>
      <c r="C21875" s="1">
        <f t="shared" ca="1" si="615"/>
        <v>0</v>
      </c>
    </row>
    <row r="21876" spans="1:3" x14ac:dyDescent="0.2">
      <c r="A21876" s="1">
        <v>45885.864583333336</v>
      </c>
      <c r="B21876">
        <v>1.0029999999999999</v>
      </c>
      <c r="C21876" s="1">
        <f t="shared" ca="1" si="615"/>
        <v>0</v>
      </c>
    </row>
    <row r="21877" spans="1:3" x14ac:dyDescent="0.2">
      <c r="A21877" s="1">
        <v>45885.875</v>
      </c>
      <c r="B21877">
        <v>0.36599999999999999</v>
      </c>
      <c r="C21877" s="1">
        <f t="shared" ca="1" si="615"/>
        <v>0</v>
      </c>
    </row>
    <row r="21878" spans="1:3" x14ac:dyDescent="0.2">
      <c r="A21878" s="1">
        <v>45885.885416666664</v>
      </c>
      <c r="B21878">
        <v>0.36599999999999999</v>
      </c>
      <c r="C21878" s="1">
        <f t="shared" ca="1" si="615"/>
        <v>0</v>
      </c>
    </row>
    <row r="21879" spans="1:3" x14ac:dyDescent="0.2">
      <c r="A21879" s="1">
        <v>45885.895833333336</v>
      </c>
      <c r="B21879">
        <v>0.36599999999999999</v>
      </c>
      <c r="C21879" s="1">
        <f t="shared" ca="1" si="615"/>
        <v>0</v>
      </c>
    </row>
    <row r="21880" spans="1:3" x14ac:dyDescent="0.2">
      <c r="A21880" s="1">
        <v>45885.90625</v>
      </c>
      <c r="B21880">
        <v>0.36599999999999999</v>
      </c>
      <c r="C21880" s="1">
        <f t="shared" ca="1" si="615"/>
        <v>0</v>
      </c>
    </row>
    <row r="21881" spans="1:3" x14ac:dyDescent="0.2">
      <c r="A21881" s="1">
        <v>45885.916666666664</v>
      </c>
      <c r="B21881">
        <v>0.39200000000000002</v>
      </c>
      <c r="C21881" s="1">
        <f t="shared" ca="1" si="615"/>
        <v>0</v>
      </c>
    </row>
    <row r="21882" spans="1:3" x14ac:dyDescent="0.2">
      <c r="A21882" s="1">
        <v>45885.927083333336</v>
      </c>
      <c r="B21882">
        <v>0.39200000000000002</v>
      </c>
      <c r="C21882" s="1">
        <f t="shared" ca="1" si="615"/>
        <v>0</v>
      </c>
    </row>
    <row r="21883" spans="1:3" x14ac:dyDescent="0.2">
      <c r="A21883" s="1">
        <v>45885.9375</v>
      </c>
      <c r="B21883">
        <v>0.39200000000000002</v>
      </c>
      <c r="C21883" s="1">
        <f t="shared" ca="1" si="615"/>
        <v>0</v>
      </c>
    </row>
    <row r="21884" spans="1:3" x14ac:dyDescent="0.2">
      <c r="A21884" s="1">
        <v>45885.947916666664</v>
      </c>
      <c r="B21884">
        <v>0.39200000000000002</v>
      </c>
      <c r="C21884" s="1">
        <f t="shared" ca="1" si="615"/>
        <v>0</v>
      </c>
    </row>
    <row r="21885" spans="1:3" x14ac:dyDescent="0.2">
      <c r="A21885" s="1">
        <v>45885.958333333336</v>
      </c>
      <c r="B21885">
        <v>0.33600000000000002</v>
      </c>
      <c r="C21885" s="1">
        <f t="shared" ca="1" si="615"/>
        <v>0</v>
      </c>
    </row>
    <row r="21886" spans="1:3" x14ac:dyDescent="0.2">
      <c r="A21886" s="1">
        <v>45885.96875</v>
      </c>
      <c r="B21886">
        <v>0.33600000000000002</v>
      </c>
      <c r="C21886" s="1">
        <f t="shared" ca="1" si="615"/>
        <v>0</v>
      </c>
    </row>
    <row r="21887" spans="1:3" x14ac:dyDescent="0.2">
      <c r="A21887" s="1">
        <v>45885.979166666664</v>
      </c>
      <c r="B21887">
        <v>0.33600000000000002</v>
      </c>
      <c r="C21887" s="1">
        <f t="shared" ca="1" si="615"/>
        <v>0</v>
      </c>
    </row>
    <row r="21888" spans="1:3" x14ac:dyDescent="0.2">
      <c r="A21888" s="1">
        <v>45885.989583333336</v>
      </c>
      <c r="B21888">
        <v>0.33600000000000002</v>
      </c>
      <c r="C21888" s="1">
        <f t="shared" ca="1" si="615"/>
        <v>0</v>
      </c>
    </row>
    <row r="21889" spans="1:3" x14ac:dyDescent="0.2">
      <c r="A21889" s="1">
        <v>45886</v>
      </c>
      <c r="B21889">
        <v>0.28699999999999998</v>
      </c>
      <c r="C21889" s="1">
        <f t="shared" ca="1" si="615"/>
        <v>0</v>
      </c>
    </row>
    <row r="21890" spans="1:3" x14ac:dyDescent="0.2">
      <c r="A21890" s="1">
        <v>45886.010416666664</v>
      </c>
      <c r="B21890">
        <v>0.28699999999999998</v>
      </c>
      <c r="C21890" s="1">
        <f t="shared" ca="1" si="615"/>
        <v>0</v>
      </c>
    </row>
    <row r="21891" spans="1:3" x14ac:dyDescent="0.2">
      <c r="A21891" s="1">
        <v>45886.020833333336</v>
      </c>
      <c r="B21891">
        <v>0.28699999999999998</v>
      </c>
      <c r="C21891" s="1">
        <f t="shared" ca="1" si="615"/>
        <v>0</v>
      </c>
    </row>
    <row r="21892" spans="1:3" x14ac:dyDescent="0.2">
      <c r="A21892" s="1">
        <v>45886.03125</v>
      </c>
      <c r="B21892">
        <v>0.28699999999999998</v>
      </c>
      <c r="C21892" s="1">
        <f t="shared" ca="1" si="615"/>
        <v>0</v>
      </c>
    </row>
    <row r="21893" spans="1:3" x14ac:dyDescent="0.2">
      <c r="A21893" s="1">
        <v>45886.041666666664</v>
      </c>
      <c r="B21893">
        <v>0.158</v>
      </c>
      <c r="C21893" s="1">
        <f t="shared" ca="1" si="615"/>
        <v>0</v>
      </c>
    </row>
    <row r="21894" spans="1:3" x14ac:dyDescent="0.2">
      <c r="A21894" s="1">
        <v>45886.052083333336</v>
      </c>
      <c r="B21894">
        <v>0.158</v>
      </c>
      <c r="C21894" s="1">
        <f t="shared" ref="C21894:C21957" ca="1" si="616">OFFSET($A$5, (ROW()-5)*4, 0)</f>
        <v>0</v>
      </c>
    </row>
    <row r="21895" spans="1:3" x14ac:dyDescent="0.2">
      <c r="A21895" s="1">
        <v>45886.0625</v>
      </c>
      <c r="B21895">
        <v>0.158</v>
      </c>
      <c r="C21895" s="1">
        <f t="shared" ca="1" si="616"/>
        <v>0</v>
      </c>
    </row>
    <row r="21896" spans="1:3" x14ac:dyDescent="0.2">
      <c r="A21896" s="1">
        <v>45886.072916666664</v>
      </c>
      <c r="B21896">
        <v>0.158</v>
      </c>
      <c r="C21896" s="1">
        <f t="shared" ca="1" si="616"/>
        <v>0</v>
      </c>
    </row>
    <row r="21897" spans="1:3" x14ac:dyDescent="0.2">
      <c r="A21897" s="1">
        <v>45886.083333333336</v>
      </c>
      <c r="B21897">
        <v>5.5E-2</v>
      </c>
      <c r="C21897" s="1">
        <f t="shared" ca="1" si="616"/>
        <v>0</v>
      </c>
    </row>
    <row r="21898" spans="1:3" x14ac:dyDescent="0.2">
      <c r="A21898" s="1">
        <v>45886.09375</v>
      </c>
      <c r="B21898">
        <v>5.5E-2</v>
      </c>
      <c r="C21898" s="1">
        <f t="shared" ca="1" si="616"/>
        <v>0</v>
      </c>
    </row>
    <row r="21899" spans="1:3" x14ac:dyDescent="0.2">
      <c r="A21899" s="1">
        <v>45886.104166666664</v>
      </c>
      <c r="B21899">
        <v>5.5E-2</v>
      </c>
      <c r="C21899" s="1">
        <f t="shared" ca="1" si="616"/>
        <v>0</v>
      </c>
    </row>
    <row r="21900" spans="1:3" x14ac:dyDescent="0.2">
      <c r="A21900" s="1">
        <v>45886.114583333336</v>
      </c>
      <c r="B21900">
        <v>5.5E-2</v>
      </c>
      <c r="C21900" s="1">
        <f t="shared" ca="1" si="616"/>
        <v>0</v>
      </c>
    </row>
    <row r="21901" spans="1:3" x14ac:dyDescent="0.2">
      <c r="A21901" s="1">
        <v>45886.125</v>
      </c>
      <c r="B21901">
        <v>6.0000000000000001E-3</v>
      </c>
      <c r="C21901" s="1">
        <f t="shared" ca="1" si="616"/>
        <v>0</v>
      </c>
    </row>
    <row r="21902" spans="1:3" x14ac:dyDescent="0.2">
      <c r="A21902" s="1">
        <v>45886.135416666664</v>
      </c>
      <c r="B21902">
        <v>6.0000000000000001E-3</v>
      </c>
      <c r="C21902" s="1">
        <f t="shared" ca="1" si="616"/>
        <v>0</v>
      </c>
    </row>
    <row r="21903" spans="1:3" x14ac:dyDescent="0.2">
      <c r="A21903" s="1">
        <v>45886.145833333336</v>
      </c>
      <c r="B21903">
        <v>6.0000000000000001E-3</v>
      </c>
      <c r="C21903" s="1">
        <f t="shared" ca="1" si="616"/>
        <v>0</v>
      </c>
    </row>
    <row r="21904" spans="1:3" x14ac:dyDescent="0.2">
      <c r="A21904" s="1">
        <v>45886.15625</v>
      </c>
      <c r="B21904">
        <v>6.0000000000000001E-3</v>
      </c>
      <c r="C21904" s="1">
        <f t="shared" ca="1" si="616"/>
        <v>0</v>
      </c>
    </row>
    <row r="21905" spans="1:3" x14ac:dyDescent="0.2">
      <c r="A21905" s="1">
        <v>45886.166666666664</v>
      </c>
      <c r="B21905">
        <v>3.0000000000000001E-3</v>
      </c>
      <c r="C21905" s="1">
        <f t="shared" ca="1" si="616"/>
        <v>0</v>
      </c>
    </row>
    <row r="21906" spans="1:3" x14ac:dyDescent="0.2">
      <c r="A21906" s="1">
        <v>45886.177083333336</v>
      </c>
      <c r="B21906">
        <v>3.0000000000000001E-3</v>
      </c>
      <c r="C21906" s="1">
        <f t="shared" ca="1" si="616"/>
        <v>0</v>
      </c>
    </row>
    <row r="21907" spans="1:3" x14ac:dyDescent="0.2">
      <c r="A21907" s="1">
        <v>45886.1875</v>
      </c>
      <c r="B21907">
        <v>3.0000000000000001E-3</v>
      </c>
      <c r="C21907" s="1">
        <f t="shared" ca="1" si="616"/>
        <v>0</v>
      </c>
    </row>
    <row r="21908" spans="1:3" x14ac:dyDescent="0.2">
      <c r="A21908" s="1">
        <v>45886.197916666664</v>
      </c>
      <c r="B21908">
        <v>3.0000000000000001E-3</v>
      </c>
      <c r="C21908" s="1">
        <f t="shared" ca="1" si="616"/>
        <v>0</v>
      </c>
    </row>
    <row r="21909" spans="1:3" x14ac:dyDescent="0.2">
      <c r="A21909" s="1">
        <v>45886.208333333336</v>
      </c>
      <c r="B21909">
        <v>0</v>
      </c>
      <c r="C21909" s="1">
        <f t="shared" ca="1" si="616"/>
        <v>0</v>
      </c>
    </row>
    <row r="21910" spans="1:3" x14ac:dyDescent="0.2">
      <c r="A21910" s="1">
        <v>45886.21875</v>
      </c>
      <c r="B21910">
        <v>0</v>
      </c>
      <c r="C21910" s="1">
        <f t="shared" ca="1" si="616"/>
        <v>0</v>
      </c>
    </row>
    <row r="21911" spans="1:3" x14ac:dyDescent="0.2">
      <c r="A21911" s="1">
        <v>45886.229166666664</v>
      </c>
      <c r="B21911">
        <v>0</v>
      </c>
      <c r="C21911" s="1">
        <f t="shared" ca="1" si="616"/>
        <v>0</v>
      </c>
    </row>
    <row r="21912" spans="1:3" x14ac:dyDescent="0.2">
      <c r="A21912" s="1">
        <v>45886.239583333336</v>
      </c>
      <c r="B21912">
        <v>0</v>
      </c>
      <c r="C21912" s="1">
        <f t="shared" ca="1" si="616"/>
        <v>0</v>
      </c>
    </row>
    <row r="21913" spans="1:3" x14ac:dyDescent="0.2">
      <c r="A21913" s="1">
        <v>45886.25</v>
      </c>
      <c r="B21913">
        <v>0.255</v>
      </c>
      <c r="C21913" s="1">
        <f t="shared" ca="1" si="616"/>
        <v>0</v>
      </c>
    </row>
    <row r="21914" spans="1:3" x14ac:dyDescent="0.2">
      <c r="A21914" s="1">
        <v>45886.260416666664</v>
      </c>
      <c r="B21914">
        <v>0.255</v>
      </c>
      <c r="C21914" s="1">
        <f t="shared" ca="1" si="616"/>
        <v>0</v>
      </c>
    </row>
    <row r="21915" spans="1:3" x14ac:dyDescent="0.2">
      <c r="A21915" s="1">
        <v>45886.270833333336</v>
      </c>
      <c r="B21915">
        <v>0.255</v>
      </c>
      <c r="C21915" s="1">
        <f t="shared" ca="1" si="616"/>
        <v>0</v>
      </c>
    </row>
    <row r="21916" spans="1:3" x14ac:dyDescent="0.2">
      <c r="A21916" s="1">
        <v>45886.28125</v>
      </c>
      <c r="B21916">
        <v>0.255</v>
      </c>
      <c r="C21916" s="1">
        <f t="shared" ca="1" si="616"/>
        <v>0</v>
      </c>
    </row>
    <row r="21917" spans="1:3" x14ac:dyDescent="0.2">
      <c r="A21917" s="1">
        <v>45886.291666666664</v>
      </c>
      <c r="B21917">
        <v>0.36599999999999999</v>
      </c>
      <c r="C21917" s="1">
        <f t="shared" ca="1" si="616"/>
        <v>0</v>
      </c>
    </row>
    <row r="21918" spans="1:3" x14ac:dyDescent="0.2">
      <c r="A21918" s="1">
        <v>45886.302083333336</v>
      </c>
      <c r="B21918">
        <v>0.36599999999999999</v>
      </c>
      <c r="C21918" s="1">
        <f t="shared" ca="1" si="616"/>
        <v>0</v>
      </c>
    </row>
    <row r="21919" spans="1:3" x14ac:dyDescent="0.2">
      <c r="A21919" s="1">
        <v>45886.3125</v>
      </c>
      <c r="B21919">
        <v>0.36599999999999999</v>
      </c>
      <c r="C21919" s="1">
        <f t="shared" ca="1" si="616"/>
        <v>0</v>
      </c>
    </row>
    <row r="21920" spans="1:3" x14ac:dyDescent="0.2">
      <c r="A21920" s="1">
        <v>45886.322916666664</v>
      </c>
      <c r="B21920">
        <v>0.36599999999999999</v>
      </c>
      <c r="C21920" s="1">
        <f t="shared" ca="1" si="616"/>
        <v>0</v>
      </c>
    </row>
    <row r="21921" spans="1:3" x14ac:dyDescent="0.2">
      <c r="A21921" s="1">
        <v>45886.333333333336</v>
      </c>
      <c r="B21921">
        <v>0.375</v>
      </c>
      <c r="C21921" s="1">
        <f t="shared" ca="1" si="616"/>
        <v>0</v>
      </c>
    </row>
    <row r="21922" spans="1:3" x14ac:dyDescent="0.2">
      <c r="A21922" s="1">
        <v>45886.34375</v>
      </c>
      <c r="B21922">
        <v>0.375</v>
      </c>
      <c r="C21922" s="1">
        <f t="shared" ca="1" si="616"/>
        <v>0</v>
      </c>
    </row>
    <row r="21923" spans="1:3" x14ac:dyDescent="0.2">
      <c r="A21923" s="1">
        <v>45886.354166666664</v>
      </c>
      <c r="B21923">
        <v>0.375</v>
      </c>
      <c r="C21923" s="1">
        <f t="shared" ca="1" si="616"/>
        <v>0</v>
      </c>
    </row>
    <row r="21924" spans="1:3" x14ac:dyDescent="0.2">
      <c r="A21924" s="1">
        <v>45886.364583333336</v>
      </c>
      <c r="B21924">
        <v>0.375</v>
      </c>
      <c r="C21924" s="1">
        <f t="shared" ca="1" si="616"/>
        <v>0</v>
      </c>
    </row>
    <row r="21925" spans="1:3" x14ac:dyDescent="0.2">
      <c r="A21925" s="1">
        <v>45886.375</v>
      </c>
      <c r="B21925">
        <v>0.44700000000000001</v>
      </c>
      <c r="C21925" s="1">
        <f t="shared" ca="1" si="616"/>
        <v>0</v>
      </c>
    </row>
    <row r="21926" spans="1:3" x14ac:dyDescent="0.2">
      <c r="A21926" s="1">
        <v>45886.385416666664</v>
      </c>
      <c r="B21926">
        <v>0.44700000000000001</v>
      </c>
      <c r="C21926" s="1">
        <f t="shared" ca="1" si="616"/>
        <v>0</v>
      </c>
    </row>
    <row r="21927" spans="1:3" x14ac:dyDescent="0.2">
      <c r="A21927" s="1">
        <v>45886.395833333336</v>
      </c>
      <c r="B21927">
        <v>0.44700000000000001</v>
      </c>
      <c r="C21927" s="1">
        <f t="shared" ca="1" si="616"/>
        <v>0</v>
      </c>
    </row>
    <row r="21928" spans="1:3" x14ac:dyDescent="0.2">
      <c r="A21928" s="1">
        <v>45886.40625</v>
      </c>
      <c r="B21928">
        <v>0.44700000000000001</v>
      </c>
      <c r="C21928" s="1">
        <f t="shared" ca="1" si="616"/>
        <v>0</v>
      </c>
    </row>
    <row r="21929" spans="1:3" x14ac:dyDescent="0.2">
      <c r="A21929" s="1">
        <v>45886.416666666664</v>
      </c>
      <c r="B21929">
        <v>0.39300000000000002</v>
      </c>
      <c r="C21929" s="1">
        <f t="shared" ca="1" si="616"/>
        <v>0</v>
      </c>
    </row>
    <row r="21930" spans="1:3" x14ac:dyDescent="0.2">
      <c r="A21930" s="1">
        <v>45886.427083333336</v>
      </c>
      <c r="B21930">
        <v>0.39300000000000002</v>
      </c>
      <c r="C21930" s="1">
        <f t="shared" ca="1" si="616"/>
        <v>0</v>
      </c>
    </row>
    <row r="21931" spans="1:3" x14ac:dyDescent="0.2">
      <c r="A21931" s="1">
        <v>45886.4375</v>
      </c>
      <c r="B21931">
        <v>0.39300000000000002</v>
      </c>
      <c r="C21931" s="1">
        <f t="shared" ca="1" si="616"/>
        <v>0</v>
      </c>
    </row>
    <row r="21932" spans="1:3" x14ac:dyDescent="0.2">
      <c r="A21932" s="1">
        <v>45886.447916666664</v>
      </c>
      <c r="B21932">
        <v>0.39300000000000002</v>
      </c>
      <c r="C21932" s="1">
        <f t="shared" ca="1" si="616"/>
        <v>0</v>
      </c>
    </row>
    <row r="21933" spans="1:3" x14ac:dyDescent="0.2">
      <c r="A21933" s="1">
        <v>45886.458333333336</v>
      </c>
      <c r="B21933">
        <v>0.28100000000000003</v>
      </c>
      <c r="C21933" s="1">
        <f t="shared" ca="1" si="616"/>
        <v>0</v>
      </c>
    </row>
    <row r="21934" spans="1:3" x14ac:dyDescent="0.2">
      <c r="A21934" s="1">
        <v>45886.46875</v>
      </c>
      <c r="B21934">
        <v>0.28100000000000003</v>
      </c>
      <c r="C21934" s="1">
        <f t="shared" ca="1" si="616"/>
        <v>0</v>
      </c>
    </row>
    <row r="21935" spans="1:3" x14ac:dyDescent="0.2">
      <c r="A21935" s="1">
        <v>45886.479166666664</v>
      </c>
      <c r="B21935">
        <v>0.28100000000000003</v>
      </c>
      <c r="C21935" s="1">
        <f t="shared" ca="1" si="616"/>
        <v>0</v>
      </c>
    </row>
    <row r="21936" spans="1:3" x14ac:dyDescent="0.2">
      <c r="A21936" s="1">
        <v>45886.489583333336</v>
      </c>
      <c r="B21936">
        <v>0.28100000000000003</v>
      </c>
      <c r="C21936" s="1">
        <f t="shared" ca="1" si="616"/>
        <v>0</v>
      </c>
    </row>
    <row r="21937" spans="1:3" x14ac:dyDescent="0.2">
      <c r="A21937" s="1">
        <v>45886.5</v>
      </c>
      <c r="B21937">
        <v>0.20100000000000001</v>
      </c>
      <c r="C21937" s="1">
        <f t="shared" ca="1" si="616"/>
        <v>0</v>
      </c>
    </row>
    <row r="21938" spans="1:3" x14ac:dyDescent="0.2">
      <c r="A21938" s="1">
        <v>45886.510416666664</v>
      </c>
      <c r="B21938">
        <v>0.20100000000000001</v>
      </c>
      <c r="C21938" s="1">
        <f t="shared" ca="1" si="616"/>
        <v>0</v>
      </c>
    </row>
    <row r="21939" spans="1:3" x14ac:dyDescent="0.2">
      <c r="A21939" s="1">
        <v>45886.520833333336</v>
      </c>
      <c r="B21939">
        <v>0.20100000000000001</v>
      </c>
      <c r="C21939" s="1">
        <f t="shared" ca="1" si="616"/>
        <v>0</v>
      </c>
    </row>
    <row r="21940" spans="1:3" x14ac:dyDescent="0.2">
      <c r="A21940" s="1">
        <v>45886.53125</v>
      </c>
      <c r="B21940">
        <v>0.20100000000000001</v>
      </c>
      <c r="C21940" s="1">
        <f t="shared" ca="1" si="616"/>
        <v>0</v>
      </c>
    </row>
    <row r="21941" spans="1:3" x14ac:dyDescent="0.2">
      <c r="A21941" s="1">
        <v>45886.541666666664</v>
      </c>
      <c r="B21941">
        <v>6.4000000000000001E-2</v>
      </c>
      <c r="C21941" s="1">
        <f t="shared" ca="1" si="616"/>
        <v>0</v>
      </c>
    </row>
    <row r="21942" spans="1:3" x14ac:dyDescent="0.2">
      <c r="A21942" s="1">
        <v>45886.552083333336</v>
      </c>
      <c r="B21942">
        <v>6.4000000000000001E-2</v>
      </c>
      <c r="C21942" s="1">
        <f t="shared" ca="1" si="616"/>
        <v>0</v>
      </c>
    </row>
    <row r="21943" spans="1:3" x14ac:dyDescent="0.2">
      <c r="A21943" s="1">
        <v>45886.5625</v>
      </c>
      <c r="B21943">
        <v>6.4000000000000001E-2</v>
      </c>
      <c r="C21943" s="1">
        <f t="shared" ca="1" si="616"/>
        <v>0</v>
      </c>
    </row>
    <row r="21944" spans="1:3" x14ac:dyDescent="0.2">
      <c r="A21944" s="1">
        <v>45886.572916666664</v>
      </c>
      <c r="B21944">
        <v>6.4000000000000001E-2</v>
      </c>
      <c r="C21944" s="1">
        <f t="shared" ca="1" si="616"/>
        <v>0</v>
      </c>
    </row>
    <row r="21945" spans="1:3" x14ac:dyDescent="0.2">
      <c r="A21945" s="1">
        <v>45886.583333333336</v>
      </c>
      <c r="B21945">
        <v>2.8000000000000001E-2</v>
      </c>
      <c r="C21945" s="1">
        <f t="shared" ca="1" si="616"/>
        <v>0</v>
      </c>
    </row>
    <row r="21946" spans="1:3" x14ac:dyDescent="0.2">
      <c r="A21946" s="1">
        <v>45886.59375</v>
      </c>
      <c r="B21946">
        <v>2.8000000000000001E-2</v>
      </c>
      <c r="C21946" s="1">
        <f t="shared" ca="1" si="616"/>
        <v>0</v>
      </c>
    </row>
    <row r="21947" spans="1:3" x14ac:dyDescent="0.2">
      <c r="A21947" s="1">
        <v>45886.604166666664</v>
      </c>
      <c r="B21947">
        <v>2.8000000000000001E-2</v>
      </c>
      <c r="C21947" s="1">
        <f t="shared" ca="1" si="616"/>
        <v>0</v>
      </c>
    </row>
    <row r="21948" spans="1:3" x14ac:dyDescent="0.2">
      <c r="A21948" s="1">
        <v>45886.614583333336</v>
      </c>
      <c r="B21948">
        <v>2.8000000000000001E-2</v>
      </c>
      <c r="C21948" s="1">
        <f t="shared" ca="1" si="616"/>
        <v>0</v>
      </c>
    </row>
    <row r="21949" spans="1:3" x14ac:dyDescent="0.2">
      <c r="A21949" s="1">
        <v>45886.625</v>
      </c>
      <c r="B21949">
        <v>0.158</v>
      </c>
      <c r="C21949" s="1">
        <f t="shared" ca="1" si="616"/>
        <v>0</v>
      </c>
    </row>
    <row r="21950" spans="1:3" x14ac:dyDescent="0.2">
      <c r="A21950" s="1">
        <v>45886.635416666664</v>
      </c>
      <c r="B21950">
        <v>0.158</v>
      </c>
      <c r="C21950" s="1">
        <f t="shared" ca="1" si="616"/>
        <v>0</v>
      </c>
    </row>
    <row r="21951" spans="1:3" x14ac:dyDescent="0.2">
      <c r="A21951" s="1">
        <v>45886.645833333336</v>
      </c>
      <c r="B21951">
        <v>0.158</v>
      </c>
      <c r="C21951" s="1">
        <f t="shared" ca="1" si="616"/>
        <v>0</v>
      </c>
    </row>
    <row r="21952" spans="1:3" x14ac:dyDescent="0.2">
      <c r="A21952" s="1">
        <v>45886.65625</v>
      </c>
      <c r="B21952">
        <v>0.158</v>
      </c>
      <c r="C21952" s="1">
        <f t="shared" ca="1" si="616"/>
        <v>0</v>
      </c>
    </row>
    <row r="21953" spans="1:3" x14ac:dyDescent="0.2">
      <c r="A21953" s="1">
        <v>45886.666666666664</v>
      </c>
      <c r="B21953">
        <v>0.30499999999999999</v>
      </c>
      <c r="C21953" s="1">
        <f t="shared" ca="1" si="616"/>
        <v>0</v>
      </c>
    </row>
    <row r="21954" spans="1:3" x14ac:dyDescent="0.2">
      <c r="A21954" s="1">
        <v>45886.677083333336</v>
      </c>
      <c r="B21954">
        <v>0.30499999999999999</v>
      </c>
      <c r="C21954" s="1">
        <f t="shared" ca="1" si="616"/>
        <v>0</v>
      </c>
    </row>
    <row r="21955" spans="1:3" x14ac:dyDescent="0.2">
      <c r="A21955" s="1">
        <v>45886.6875</v>
      </c>
      <c r="B21955">
        <v>0.30499999999999999</v>
      </c>
      <c r="C21955" s="1">
        <f t="shared" ca="1" si="616"/>
        <v>0</v>
      </c>
    </row>
    <row r="21956" spans="1:3" x14ac:dyDescent="0.2">
      <c r="A21956" s="1">
        <v>45886.697916666664</v>
      </c>
      <c r="B21956">
        <v>0.30499999999999999</v>
      </c>
      <c r="C21956" s="1">
        <f t="shared" ca="1" si="616"/>
        <v>0</v>
      </c>
    </row>
    <row r="21957" spans="1:3" x14ac:dyDescent="0.2">
      <c r="A21957" s="1">
        <v>45886.708333333336</v>
      </c>
      <c r="B21957">
        <v>0.626</v>
      </c>
      <c r="C21957" s="1">
        <f t="shared" ca="1" si="616"/>
        <v>0</v>
      </c>
    </row>
    <row r="21958" spans="1:3" x14ac:dyDescent="0.2">
      <c r="A21958" s="1">
        <v>45886.71875</v>
      </c>
      <c r="B21958">
        <v>0.626</v>
      </c>
      <c r="C21958" s="1">
        <f t="shared" ref="C21958:C22021" ca="1" si="617">OFFSET($A$5, (ROW()-5)*4, 0)</f>
        <v>0</v>
      </c>
    </row>
    <row r="21959" spans="1:3" x14ac:dyDescent="0.2">
      <c r="A21959" s="1">
        <v>45886.729166666664</v>
      </c>
      <c r="B21959">
        <v>0.626</v>
      </c>
      <c r="C21959" s="1">
        <f t="shared" ca="1" si="617"/>
        <v>0</v>
      </c>
    </row>
    <row r="21960" spans="1:3" x14ac:dyDescent="0.2">
      <c r="A21960" s="1">
        <v>45886.739583333336</v>
      </c>
      <c r="B21960">
        <v>0.626</v>
      </c>
      <c r="C21960" s="1">
        <f t="shared" ca="1" si="617"/>
        <v>0</v>
      </c>
    </row>
    <row r="21961" spans="1:3" x14ac:dyDescent="0.2">
      <c r="A21961" s="1">
        <v>45886.75</v>
      </c>
      <c r="B21961">
        <v>0.69399999999999995</v>
      </c>
      <c r="C21961" s="1">
        <f t="shared" ca="1" si="617"/>
        <v>0</v>
      </c>
    </row>
    <row r="21962" spans="1:3" x14ac:dyDescent="0.2">
      <c r="A21962" s="1">
        <v>45886.760416666664</v>
      </c>
      <c r="B21962">
        <v>0.69399999999999995</v>
      </c>
      <c r="C21962" s="1">
        <f t="shared" ca="1" si="617"/>
        <v>0</v>
      </c>
    </row>
    <row r="21963" spans="1:3" x14ac:dyDescent="0.2">
      <c r="A21963" s="1">
        <v>45886.770833333336</v>
      </c>
      <c r="B21963">
        <v>0.69399999999999995</v>
      </c>
      <c r="C21963" s="1">
        <f t="shared" ca="1" si="617"/>
        <v>0</v>
      </c>
    </row>
    <row r="21964" spans="1:3" x14ac:dyDescent="0.2">
      <c r="A21964" s="1">
        <v>45886.78125</v>
      </c>
      <c r="B21964">
        <v>0.69399999999999995</v>
      </c>
      <c r="C21964" s="1">
        <f t="shared" ca="1" si="617"/>
        <v>0</v>
      </c>
    </row>
    <row r="21965" spans="1:3" x14ac:dyDescent="0.2">
      <c r="A21965" s="1">
        <v>45886.791666666664</v>
      </c>
      <c r="B21965">
        <v>0.76400000000000001</v>
      </c>
      <c r="C21965" s="1">
        <f t="shared" ca="1" si="617"/>
        <v>0</v>
      </c>
    </row>
    <row r="21966" spans="1:3" x14ac:dyDescent="0.2">
      <c r="A21966" s="1">
        <v>45886.802083333336</v>
      </c>
      <c r="B21966">
        <v>0.76400000000000001</v>
      </c>
      <c r="C21966" s="1">
        <f t="shared" ca="1" si="617"/>
        <v>0</v>
      </c>
    </row>
    <row r="21967" spans="1:3" x14ac:dyDescent="0.2">
      <c r="A21967" s="1">
        <v>45886.8125</v>
      </c>
      <c r="B21967">
        <v>0.76400000000000001</v>
      </c>
      <c r="C21967" s="1">
        <f t="shared" ca="1" si="617"/>
        <v>0</v>
      </c>
    </row>
    <row r="21968" spans="1:3" x14ac:dyDescent="0.2">
      <c r="A21968" s="1">
        <v>45886.822916666664</v>
      </c>
      <c r="B21968">
        <v>0.76400000000000001</v>
      </c>
      <c r="C21968" s="1">
        <f t="shared" ca="1" si="617"/>
        <v>0</v>
      </c>
    </row>
    <row r="21969" spans="1:3" x14ac:dyDescent="0.2">
      <c r="A21969" s="1">
        <v>45886.833333333336</v>
      </c>
      <c r="B21969">
        <v>0.83</v>
      </c>
      <c r="C21969" s="1">
        <f t="shared" ca="1" si="617"/>
        <v>0</v>
      </c>
    </row>
    <row r="21970" spans="1:3" x14ac:dyDescent="0.2">
      <c r="A21970" s="1">
        <v>45886.84375</v>
      </c>
      <c r="B21970">
        <v>0.83</v>
      </c>
      <c r="C21970" s="1">
        <f t="shared" ca="1" si="617"/>
        <v>0</v>
      </c>
    </row>
    <row r="21971" spans="1:3" x14ac:dyDescent="0.2">
      <c r="A21971" s="1">
        <v>45886.854166666664</v>
      </c>
      <c r="B21971">
        <v>0.83</v>
      </c>
      <c r="C21971" s="1">
        <f t="shared" ca="1" si="617"/>
        <v>0</v>
      </c>
    </row>
    <row r="21972" spans="1:3" x14ac:dyDescent="0.2">
      <c r="A21972" s="1">
        <v>45886.864583333336</v>
      </c>
      <c r="B21972">
        <v>0.83</v>
      </c>
      <c r="C21972" s="1">
        <f t="shared" ca="1" si="617"/>
        <v>0</v>
      </c>
    </row>
    <row r="21973" spans="1:3" x14ac:dyDescent="0.2">
      <c r="A21973" s="1">
        <v>45886.875</v>
      </c>
      <c r="B21973">
        <v>0.82</v>
      </c>
      <c r="C21973" s="1">
        <f t="shared" ca="1" si="617"/>
        <v>0</v>
      </c>
    </row>
    <row r="21974" spans="1:3" x14ac:dyDescent="0.2">
      <c r="A21974" s="1">
        <v>45886.885416666664</v>
      </c>
      <c r="B21974">
        <v>0.82</v>
      </c>
      <c r="C21974" s="1">
        <f t="shared" ca="1" si="617"/>
        <v>0</v>
      </c>
    </row>
    <row r="21975" spans="1:3" x14ac:dyDescent="0.2">
      <c r="A21975" s="1">
        <v>45886.895833333336</v>
      </c>
      <c r="B21975">
        <v>0.82</v>
      </c>
      <c r="C21975" s="1">
        <f t="shared" ca="1" si="617"/>
        <v>0</v>
      </c>
    </row>
    <row r="21976" spans="1:3" x14ac:dyDescent="0.2">
      <c r="A21976" s="1">
        <v>45886.90625</v>
      </c>
      <c r="B21976">
        <v>0.82</v>
      </c>
      <c r="C21976" s="1">
        <f t="shared" ca="1" si="617"/>
        <v>0</v>
      </c>
    </row>
    <row r="21977" spans="1:3" x14ac:dyDescent="0.2">
      <c r="A21977" s="1">
        <v>45886.916666666664</v>
      </c>
      <c r="B21977">
        <v>0.77800000000000002</v>
      </c>
      <c r="C21977" s="1">
        <f t="shared" ca="1" si="617"/>
        <v>0</v>
      </c>
    </row>
    <row r="21978" spans="1:3" x14ac:dyDescent="0.2">
      <c r="A21978" s="1">
        <v>45886.927083333336</v>
      </c>
      <c r="B21978">
        <v>0.77800000000000002</v>
      </c>
      <c r="C21978" s="1">
        <f t="shared" ca="1" si="617"/>
        <v>0</v>
      </c>
    </row>
    <row r="21979" spans="1:3" x14ac:dyDescent="0.2">
      <c r="A21979" s="1">
        <v>45886.9375</v>
      </c>
      <c r="B21979">
        <v>0.77800000000000002</v>
      </c>
      <c r="C21979" s="1">
        <f t="shared" ca="1" si="617"/>
        <v>0</v>
      </c>
    </row>
    <row r="21980" spans="1:3" x14ac:dyDescent="0.2">
      <c r="A21980" s="1">
        <v>45886.947916666664</v>
      </c>
      <c r="B21980">
        <v>0.77800000000000002</v>
      </c>
      <c r="C21980" s="1">
        <f t="shared" ca="1" si="617"/>
        <v>0</v>
      </c>
    </row>
    <row r="21981" spans="1:3" x14ac:dyDescent="0.2">
      <c r="A21981" s="1">
        <v>45886.958333333336</v>
      </c>
      <c r="B21981">
        <v>0.74299999999999999</v>
      </c>
      <c r="C21981" s="1">
        <f t="shared" ca="1" si="617"/>
        <v>0</v>
      </c>
    </row>
    <row r="21982" spans="1:3" x14ac:dyDescent="0.2">
      <c r="A21982" s="1">
        <v>45886.96875</v>
      </c>
      <c r="B21982">
        <v>0.74299999999999999</v>
      </c>
      <c r="C21982" s="1">
        <f t="shared" ca="1" si="617"/>
        <v>0</v>
      </c>
    </row>
    <row r="21983" spans="1:3" x14ac:dyDescent="0.2">
      <c r="A21983" s="1">
        <v>45886.979166666664</v>
      </c>
      <c r="B21983">
        <v>0.74299999999999999</v>
      </c>
      <c r="C21983" s="1">
        <f t="shared" ca="1" si="617"/>
        <v>0</v>
      </c>
    </row>
    <row r="21984" spans="1:3" x14ac:dyDescent="0.2">
      <c r="A21984" s="1">
        <v>45886.989583333336</v>
      </c>
      <c r="B21984">
        <v>0.74299999999999999</v>
      </c>
      <c r="C21984" s="1">
        <f t="shared" ca="1" si="617"/>
        <v>0</v>
      </c>
    </row>
    <row r="21985" spans="1:3" x14ac:dyDescent="0.2">
      <c r="A21985" s="1">
        <v>45887</v>
      </c>
      <c r="B21985">
        <v>0.72799999999999998</v>
      </c>
      <c r="C21985" s="1">
        <f t="shared" ca="1" si="617"/>
        <v>0</v>
      </c>
    </row>
    <row r="21986" spans="1:3" x14ac:dyDescent="0.2">
      <c r="A21986" s="1">
        <v>45887.010416666664</v>
      </c>
      <c r="B21986">
        <v>0.72799999999999998</v>
      </c>
      <c r="C21986" s="1">
        <f t="shared" ca="1" si="617"/>
        <v>0</v>
      </c>
    </row>
    <row r="21987" spans="1:3" x14ac:dyDescent="0.2">
      <c r="A21987" s="1">
        <v>45887.020833333336</v>
      </c>
      <c r="B21987">
        <v>0.72799999999999998</v>
      </c>
      <c r="C21987" s="1">
        <f t="shared" ca="1" si="617"/>
        <v>0</v>
      </c>
    </row>
    <row r="21988" spans="1:3" x14ac:dyDescent="0.2">
      <c r="A21988" s="1">
        <v>45887.03125</v>
      </c>
      <c r="B21988">
        <v>0.72799999999999998</v>
      </c>
      <c r="C21988" s="1">
        <f t="shared" ca="1" si="617"/>
        <v>0</v>
      </c>
    </row>
    <row r="21989" spans="1:3" x14ac:dyDescent="0.2">
      <c r="A21989" s="1">
        <v>45887.041666666664</v>
      </c>
      <c r="B21989">
        <v>0.68300000000000005</v>
      </c>
      <c r="C21989" s="1">
        <f t="shared" ca="1" si="617"/>
        <v>0</v>
      </c>
    </row>
    <row r="21990" spans="1:3" x14ac:dyDescent="0.2">
      <c r="A21990" s="1">
        <v>45887.052083333336</v>
      </c>
      <c r="B21990">
        <v>0.68300000000000005</v>
      </c>
      <c r="C21990" s="1">
        <f t="shared" ca="1" si="617"/>
        <v>0</v>
      </c>
    </row>
    <row r="21991" spans="1:3" x14ac:dyDescent="0.2">
      <c r="A21991" s="1">
        <v>45887.0625</v>
      </c>
      <c r="B21991">
        <v>0.68300000000000005</v>
      </c>
      <c r="C21991" s="1">
        <f t="shared" ca="1" si="617"/>
        <v>0</v>
      </c>
    </row>
    <row r="21992" spans="1:3" x14ac:dyDescent="0.2">
      <c r="A21992" s="1">
        <v>45887.072916666664</v>
      </c>
      <c r="B21992">
        <v>0.68300000000000005</v>
      </c>
      <c r="C21992" s="1">
        <f t="shared" ca="1" si="617"/>
        <v>0</v>
      </c>
    </row>
    <row r="21993" spans="1:3" x14ac:dyDescent="0.2">
      <c r="A21993" s="1">
        <v>45887.083333333336</v>
      </c>
      <c r="B21993">
        <v>0.69</v>
      </c>
      <c r="C21993" s="1">
        <f t="shared" ca="1" si="617"/>
        <v>0</v>
      </c>
    </row>
    <row r="21994" spans="1:3" x14ac:dyDescent="0.2">
      <c r="A21994" s="1">
        <v>45887.09375</v>
      </c>
      <c r="B21994">
        <v>0.69</v>
      </c>
      <c r="C21994" s="1">
        <f t="shared" ca="1" si="617"/>
        <v>0</v>
      </c>
    </row>
    <row r="21995" spans="1:3" x14ac:dyDescent="0.2">
      <c r="A21995" s="1">
        <v>45887.104166666664</v>
      </c>
      <c r="B21995">
        <v>0.69</v>
      </c>
      <c r="C21995" s="1">
        <f t="shared" ca="1" si="617"/>
        <v>0</v>
      </c>
    </row>
    <row r="21996" spans="1:3" x14ac:dyDescent="0.2">
      <c r="A21996" s="1">
        <v>45887.114583333336</v>
      </c>
      <c r="B21996">
        <v>0.69</v>
      </c>
      <c r="C21996" s="1">
        <f t="shared" ca="1" si="617"/>
        <v>0</v>
      </c>
    </row>
    <row r="21997" spans="1:3" x14ac:dyDescent="0.2">
      <c r="A21997" s="1">
        <v>45887.125</v>
      </c>
      <c r="B21997">
        <v>0.70499999999999996</v>
      </c>
      <c r="C21997" s="1">
        <f t="shared" ca="1" si="617"/>
        <v>0</v>
      </c>
    </row>
    <row r="21998" spans="1:3" x14ac:dyDescent="0.2">
      <c r="A21998" s="1">
        <v>45887.135416666664</v>
      </c>
      <c r="B21998">
        <v>0.70499999999999996</v>
      </c>
      <c r="C21998" s="1">
        <f t="shared" ca="1" si="617"/>
        <v>0</v>
      </c>
    </row>
    <row r="21999" spans="1:3" x14ac:dyDescent="0.2">
      <c r="A21999" s="1">
        <v>45887.145833333336</v>
      </c>
      <c r="B21999">
        <v>0.70499999999999996</v>
      </c>
      <c r="C21999" s="1">
        <f t="shared" ca="1" si="617"/>
        <v>0</v>
      </c>
    </row>
    <row r="22000" spans="1:3" x14ac:dyDescent="0.2">
      <c r="A22000" s="1">
        <v>45887.15625</v>
      </c>
      <c r="B22000">
        <v>0.70499999999999996</v>
      </c>
      <c r="C22000" s="1">
        <f t="shared" ca="1" si="617"/>
        <v>0</v>
      </c>
    </row>
    <row r="22001" spans="1:3" x14ac:dyDescent="0.2">
      <c r="A22001" s="1">
        <v>45887.166666666664</v>
      </c>
      <c r="B22001">
        <v>0.74299999999999999</v>
      </c>
      <c r="C22001" s="1">
        <f t="shared" ca="1" si="617"/>
        <v>0</v>
      </c>
    </row>
    <row r="22002" spans="1:3" x14ac:dyDescent="0.2">
      <c r="A22002" s="1">
        <v>45887.177083333336</v>
      </c>
      <c r="B22002">
        <v>0.74299999999999999</v>
      </c>
      <c r="C22002" s="1">
        <f t="shared" ca="1" si="617"/>
        <v>0</v>
      </c>
    </row>
    <row r="22003" spans="1:3" x14ac:dyDescent="0.2">
      <c r="A22003" s="1">
        <v>45887.1875</v>
      </c>
      <c r="B22003">
        <v>0.74299999999999999</v>
      </c>
      <c r="C22003" s="1">
        <f t="shared" ca="1" si="617"/>
        <v>0</v>
      </c>
    </row>
    <row r="22004" spans="1:3" x14ac:dyDescent="0.2">
      <c r="A22004" s="1">
        <v>45887.197916666664</v>
      </c>
      <c r="B22004">
        <v>0.74299999999999999</v>
      </c>
      <c r="C22004" s="1">
        <f t="shared" ca="1" si="617"/>
        <v>0</v>
      </c>
    </row>
    <row r="22005" spans="1:3" x14ac:dyDescent="0.2">
      <c r="A22005" s="1">
        <v>45887.208333333336</v>
      </c>
      <c r="B22005">
        <v>4.3929999999999998</v>
      </c>
      <c r="C22005" s="1">
        <f t="shared" ca="1" si="617"/>
        <v>0</v>
      </c>
    </row>
    <row r="22006" spans="1:3" x14ac:dyDescent="0.2">
      <c r="A22006" s="1">
        <v>45887.21875</v>
      </c>
      <c r="B22006">
        <v>4.3929999999999998</v>
      </c>
      <c r="C22006" s="1">
        <f t="shared" ca="1" si="617"/>
        <v>0</v>
      </c>
    </row>
    <row r="22007" spans="1:3" x14ac:dyDescent="0.2">
      <c r="A22007" s="1">
        <v>45887.229166666664</v>
      </c>
      <c r="B22007">
        <v>4.3929999999999998</v>
      </c>
      <c r="C22007" s="1">
        <f t="shared" ca="1" si="617"/>
        <v>0</v>
      </c>
    </row>
    <row r="22008" spans="1:3" x14ac:dyDescent="0.2">
      <c r="A22008" s="1">
        <v>45887.239583333336</v>
      </c>
      <c r="B22008">
        <v>4.3929999999999998</v>
      </c>
      <c r="C22008" s="1">
        <f t="shared" ca="1" si="617"/>
        <v>0</v>
      </c>
    </row>
    <row r="22009" spans="1:3" x14ac:dyDescent="0.2">
      <c r="A22009" s="1">
        <v>45887.25</v>
      </c>
      <c r="B22009">
        <v>12.43</v>
      </c>
      <c r="C22009" s="1">
        <f t="shared" ca="1" si="617"/>
        <v>0</v>
      </c>
    </row>
    <row r="22010" spans="1:3" x14ac:dyDescent="0.2">
      <c r="A22010" s="1">
        <v>45887.260416666664</v>
      </c>
      <c r="B22010">
        <v>12.43</v>
      </c>
      <c r="C22010" s="1">
        <f t="shared" ca="1" si="617"/>
        <v>0</v>
      </c>
    </row>
    <row r="22011" spans="1:3" x14ac:dyDescent="0.2">
      <c r="A22011" s="1">
        <v>45887.270833333336</v>
      </c>
      <c r="B22011">
        <v>12.43</v>
      </c>
      <c r="C22011" s="1">
        <f t="shared" ca="1" si="617"/>
        <v>0</v>
      </c>
    </row>
    <row r="22012" spans="1:3" x14ac:dyDescent="0.2">
      <c r="A22012" s="1">
        <v>45887.28125</v>
      </c>
      <c r="B22012">
        <v>12.43</v>
      </c>
      <c r="C22012" s="1">
        <f t="shared" ca="1" si="617"/>
        <v>0</v>
      </c>
    </row>
    <row r="22013" spans="1:3" x14ac:dyDescent="0.2">
      <c r="A22013" s="1">
        <v>45887.291666666664</v>
      </c>
      <c r="B22013">
        <v>20.456</v>
      </c>
      <c r="C22013" s="1">
        <f t="shared" ca="1" si="617"/>
        <v>0</v>
      </c>
    </row>
    <row r="22014" spans="1:3" x14ac:dyDescent="0.2">
      <c r="A22014" s="1">
        <v>45887.302083333336</v>
      </c>
      <c r="B22014">
        <v>20.456</v>
      </c>
      <c r="C22014" s="1">
        <f t="shared" ca="1" si="617"/>
        <v>0</v>
      </c>
    </row>
    <row r="22015" spans="1:3" x14ac:dyDescent="0.2">
      <c r="A22015" s="1">
        <v>45887.3125</v>
      </c>
      <c r="B22015">
        <v>20.456</v>
      </c>
      <c r="C22015" s="1">
        <f t="shared" ca="1" si="617"/>
        <v>0</v>
      </c>
    </row>
    <row r="22016" spans="1:3" x14ac:dyDescent="0.2">
      <c r="A22016" s="1">
        <v>45887.322916666664</v>
      </c>
      <c r="B22016">
        <v>20.456</v>
      </c>
      <c r="C22016" s="1">
        <f t="shared" ca="1" si="617"/>
        <v>0</v>
      </c>
    </row>
    <row r="22017" spans="1:3" x14ac:dyDescent="0.2">
      <c r="A22017" s="1">
        <v>45887.333333333336</v>
      </c>
      <c r="B22017">
        <v>22.091000000000001</v>
      </c>
      <c r="C22017" s="1">
        <f t="shared" ca="1" si="617"/>
        <v>0</v>
      </c>
    </row>
    <row r="22018" spans="1:3" x14ac:dyDescent="0.2">
      <c r="A22018" s="1">
        <v>45887.34375</v>
      </c>
      <c r="B22018">
        <v>22.091000000000001</v>
      </c>
      <c r="C22018" s="1">
        <f t="shared" ca="1" si="617"/>
        <v>0</v>
      </c>
    </row>
    <row r="22019" spans="1:3" x14ac:dyDescent="0.2">
      <c r="A22019" s="1">
        <v>45887.354166666664</v>
      </c>
      <c r="B22019">
        <v>22.091000000000001</v>
      </c>
      <c r="C22019" s="1">
        <f t="shared" ca="1" si="617"/>
        <v>0</v>
      </c>
    </row>
    <row r="22020" spans="1:3" x14ac:dyDescent="0.2">
      <c r="A22020" s="1">
        <v>45887.364583333336</v>
      </c>
      <c r="B22020">
        <v>22.091000000000001</v>
      </c>
      <c r="C22020" s="1">
        <f t="shared" ca="1" si="617"/>
        <v>0</v>
      </c>
    </row>
    <row r="22021" spans="1:3" x14ac:dyDescent="0.2">
      <c r="A22021" s="1">
        <v>45887.375</v>
      </c>
      <c r="B22021">
        <v>21.106999999999999</v>
      </c>
      <c r="C22021" s="1">
        <f t="shared" ca="1" si="617"/>
        <v>0</v>
      </c>
    </row>
    <row r="22022" spans="1:3" x14ac:dyDescent="0.2">
      <c r="A22022" s="1">
        <v>45887.385416666664</v>
      </c>
      <c r="B22022">
        <v>21.106999999999999</v>
      </c>
      <c r="C22022" s="1">
        <f t="shared" ref="C22022:C22085" ca="1" si="618">OFFSET($A$5, (ROW()-5)*4, 0)</f>
        <v>0</v>
      </c>
    </row>
    <row r="22023" spans="1:3" x14ac:dyDescent="0.2">
      <c r="A22023" s="1">
        <v>45887.395833333336</v>
      </c>
      <c r="B22023">
        <v>21.106999999999999</v>
      </c>
      <c r="C22023" s="1">
        <f t="shared" ca="1" si="618"/>
        <v>0</v>
      </c>
    </row>
    <row r="22024" spans="1:3" x14ac:dyDescent="0.2">
      <c r="A22024" s="1">
        <v>45887.40625</v>
      </c>
      <c r="B22024">
        <v>21.106999999999999</v>
      </c>
      <c r="C22024" s="1">
        <f t="shared" ca="1" si="618"/>
        <v>0</v>
      </c>
    </row>
    <row r="22025" spans="1:3" x14ac:dyDescent="0.2">
      <c r="A22025" s="1">
        <v>45887.416666666664</v>
      </c>
      <c r="B22025">
        <v>15.327</v>
      </c>
      <c r="C22025" s="1">
        <f t="shared" ca="1" si="618"/>
        <v>0</v>
      </c>
    </row>
    <row r="22026" spans="1:3" x14ac:dyDescent="0.2">
      <c r="A22026" s="1">
        <v>45887.427083333336</v>
      </c>
      <c r="B22026">
        <v>15.327</v>
      </c>
      <c r="C22026" s="1">
        <f t="shared" ca="1" si="618"/>
        <v>0</v>
      </c>
    </row>
    <row r="22027" spans="1:3" x14ac:dyDescent="0.2">
      <c r="A22027" s="1">
        <v>45887.4375</v>
      </c>
      <c r="B22027">
        <v>15.327</v>
      </c>
      <c r="C22027" s="1">
        <f t="shared" ca="1" si="618"/>
        <v>0</v>
      </c>
    </row>
    <row r="22028" spans="1:3" x14ac:dyDescent="0.2">
      <c r="A22028" s="1">
        <v>45887.447916666664</v>
      </c>
      <c r="B22028">
        <v>15.327</v>
      </c>
      <c r="C22028" s="1">
        <f t="shared" ca="1" si="618"/>
        <v>0</v>
      </c>
    </row>
    <row r="22029" spans="1:3" x14ac:dyDescent="0.2">
      <c r="A22029" s="1">
        <v>45887.458333333336</v>
      </c>
      <c r="B22029">
        <v>13.715</v>
      </c>
      <c r="C22029" s="1">
        <f t="shared" ca="1" si="618"/>
        <v>0</v>
      </c>
    </row>
    <row r="22030" spans="1:3" x14ac:dyDescent="0.2">
      <c r="A22030" s="1">
        <v>45887.46875</v>
      </c>
      <c r="B22030">
        <v>13.715</v>
      </c>
      <c r="C22030" s="1">
        <f t="shared" ca="1" si="618"/>
        <v>0</v>
      </c>
    </row>
    <row r="22031" spans="1:3" x14ac:dyDescent="0.2">
      <c r="A22031" s="1">
        <v>45887.479166666664</v>
      </c>
      <c r="B22031">
        <v>13.715</v>
      </c>
      <c r="C22031" s="1">
        <f t="shared" ca="1" si="618"/>
        <v>0</v>
      </c>
    </row>
    <row r="22032" spans="1:3" x14ac:dyDescent="0.2">
      <c r="A22032" s="1">
        <v>45887.489583333336</v>
      </c>
      <c r="B22032">
        <v>13.715</v>
      </c>
      <c r="C22032" s="1">
        <f t="shared" ca="1" si="618"/>
        <v>0</v>
      </c>
    </row>
    <row r="22033" spans="1:3" x14ac:dyDescent="0.2">
      <c r="A22033" s="1">
        <v>45887.5</v>
      </c>
      <c r="B22033">
        <v>13.531000000000001</v>
      </c>
      <c r="C22033" s="1">
        <f t="shared" ca="1" si="618"/>
        <v>0</v>
      </c>
    </row>
    <row r="22034" spans="1:3" x14ac:dyDescent="0.2">
      <c r="A22034" s="1">
        <v>45887.510416666664</v>
      </c>
      <c r="B22034">
        <v>13.531000000000001</v>
      </c>
      <c r="C22034" s="1">
        <f t="shared" ca="1" si="618"/>
        <v>0</v>
      </c>
    </row>
    <row r="22035" spans="1:3" x14ac:dyDescent="0.2">
      <c r="A22035" s="1">
        <v>45887.520833333336</v>
      </c>
      <c r="B22035">
        <v>13.531000000000001</v>
      </c>
      <c r="C22035" s="1">
        <f t="shared" ca="1" si="618"/>
        <v>0</v>
      </c>
    </row>
    <row r="22036" spans="1:3" x14ac:dyDescent="0.2">
      <c r="A22036" s="1">
        <v>45887.53125</v>
      </c>
      <c r="B22036">
        <v>13.531000000000001</v>
      </c>
      <c r="C22036" s="1">
        <f t="shared" ca="1" si="618"/>
        <v>0</v>
      </c>
    </row>
    <row r="22037" spans="1:3" x14ac:dyDescent="0.2">
      <c r="A22037" s="1">
        <v>45887.541666666664</v>
      </c>
      <c r="B22037">
        <v>13.146000000000001</v>
      </c>
      <c r="C22037" s="1">
        <f t="shared" ca="1" si="618"/>
        <v>0</v>
      </c>
    </row>
    <row r="22038" spans="1:3" x14ac:dyDescent="0.2">
      <c r="A22038" s="1">
        <v>45887.552083333336</v>
      </c>
      <c r="B22038">
        <v>13.146000000000001</v>
      </c>
      <c r="C22038" s="1">
        <f t="shared" ca="1" si="618"/>
        <v>0</v>
      </c>
    </row>
    <row r="22039" spans="1:3" x14ac:dyDescent="0.2">
      <c r="A22039" s="1">
        <v>45887.5625</v>
      </c>
      <c r="B22039">
        <v>13.146000000000001</v>
      </c>
      <c r="C22039" s="1">
        <f t="shared" ca="1" si="618"/>
        <v>0</v>
      </c>
    </row>
    <row r="22040" spans="1:3" x14ac:dyDescent="0.2">
      <c r="A22040" s="1">
        <v>45887.572916666664</v>
      </c>
      <c r="B22040">
        <v>13.146000000000001</v>
      </c>
      <c r="C22040" s="1">
        <f t="shared" ca="1" si="618"/>
        <v>0</v>
      </c>
    </row>
    <row r="22041" spans="1:3" x14ac:dyDescent="0.2">
      <c r="A22041" s="1">
        <v>45887.583333333336</v>
      </c>
      <c r="B22041">
        <v>10.039999999999999</v>
      </c>
      <c r="C22041" s="1">
        <f t="shared" ca="1" si="618"/>
        <v>0</v>
      </c>
    </row>
    <row r="22042" spans="1:3" x14ac:dyDescent="0.2">
      <c r="A22042" s="1">
        <v>45887.59375</v>
      </c>
      <c r="B22042">
        <v>10.039999999999999</v>
      </c>
      <c r="C22042" s="1">
        <f t="shared" ca="1" si="618"/>
        <v>0</v>
      </c>
    </row>
    <row r="22043" spans="1:3" x14ac:dyDescent="0.2">
      <c r="A22043" s="1">
        <v>45887.604166666664</v>
      </c>
      <c r="B22043">
        <v>10.039999999999999</v>
      </c>
      <c r="C22043" s="1">
        <f t="shared" ca="1" si="618"/>
        <v>0</v>
      </c>
    </row>
    <row r="22044" spans="1:3" x14ac:dyDescent="0.2">
      <c r="A22044" s="1">
        <v>45887.614583333336</v>
      </c>
      <c r="B22044">
        <v>10.039999999999999</v>
      </c>
      <c r="C22044" s="1">
        <f t="shared" ca="1" si="618"/>
        <v>0</v>
      </c>
    </row>
    <row r="22045" spans="1:3" x14ac:dyDescent="0.2">
      <c r="A22045" s="1">
        <v>45887.625</v>
      </c>
      <c r="B22045">
        <v>8.1069999999999993</v>
      </c>
      <c r="C22045" s="1">
        <f t="shared" ca="1" si="618"/>
        <v>0</v>
      </c>
    </row>
    <row r="22046" spans="1:3" x14ac:dyDescent="0.2">
      <c r="A22046" s="1">
        <v>45887.635416666664</v>
      </c>
      <c r="B22046">
        <v>8.1069999999999993</v>
      </c>
      <c r="C22046" s="1">
        <f t="shared" ca="1" si="618"/>
        <v>0</v>
      </c>
    </row>
    <row r="22047" spans="1:3" x14ac:dyDescent="0.2">
      <c r="A22047" s="1">
        <v>45887.645833333336</v>
      </c>
      <c r="B22047">
        <v>8.1069999999999993</v>
      </c>
      <c r="C22047" s="1">
        <f t="shared" ca="1" si="618"/>
        <v>0</v>
      </c>
    </row>
    <row r="22048" spans="1:3" x14ac:dyDescent="0.2">
      <c r="A22048" s="1">
        <v>45887.65625</v>
      </c>
      <c r="B22048">
        <v>8.1069999999999993</v>
      </c>
      <c r="C22048" s="1">
        <f t="shared" ca="1" si="618"/>
        <v>0</v>
      </c>
    </row>
    <row r="22049" spans="1:3" x14ac:dyDescent="0.2">
      <c r="A22049" s="1">
        <v>45887.666666666664</v>
      </c>
      <c r="B22049">
        <v>7.8789999999999996</v>
      </c>
      <c r="C22049" s="1">
        <f t="shared" ca="1" si="618"/>
        <v>0</v>
      </c>
    </row>
    <row r="22050" spans="1:3" x14ac:dyDescent="0.2">
      <c r="A22050" s="1">
        <v>45887.677083333336</v>
      </c>
      <c r="B22050">
        <v>7.8789999999999996</v>
      </c>
      <c r="C22050" s="1">
        <f t="shared" ca="1" si="618"/>
        <v>0</v>
      </c>
    </row>
    <row r="22051" spans="1:3" x14ac:dyDescent="0.2">
      <c r="A22051" s="1">
        <v>45887.6875</v>
      </c>
      <c r="B22051">
        <v>7.8789999999999996</v>
      </c>
      <c r="C22051" s="1">
        <f t="shared" ca="1" si="618"/>
        <v>0</v>
      </c>
    </row>
    <row r="22052" spans="1:3" x14ac:dyDescent="0.2">
      <c r="A22052" s="1">
        <v>45887.697916666664</v>
      </c>
      <c r="B22052">
        <v>7.8789999999999996</v>
      </c>
      <c r="C22052" s="1">
        <f t="shared" ca="1" si="618"/>
        <v>0</v>
      </c>
    </row>
    <row r="22053" spans="1:3" x14ac:dyDescent="0.2">
      <c r="A22053" s="1">
        <v>45887.708333333336</v>
      </c>
      <c r="B22053">
        <v>9.8279999999999994</v>
      </c>
      <c r="C22053" s="1">
        <f t="shared" ca="1" si="618"/>
        <v>0</v>
      </c>
    </row>
    <row r="22054" spans="1:3" x14ac:dyDescent="0.2">
      <c r="A22054" s="1">
        <v>45887.71875</v>
      </c>
      <c r="B22054">
        <v>9.8279999999999994</v>
      </c>
      <c r="C22054" s="1">
        <f t="shared" ca="1" si="618"/>
        <v>0</v>
      </c>
    </row>
    <row r="22055" spans="1:3" x14ac:dyDescent="0.2">
      <c r="A22055" s="1">
        <v>45887.729166666664</v>
      </c>
      <c r="B22055">
        <v>9.8279999999999994</v>
      </c>
      <c r="C22055" s="1">
        <f t="shared" ca="1" si="618"/>
        <v>0</v>
      </c>
    </row>
    <row r="22056" spans="1:3" x14ac:dyDescent="0.2">
      <c r="A22056" s="1">
        <v>45887.739583333336</v>
      </c>
      <c r="B22056">
        <v>9.8279999999999994</v>
      </c>
      <c r="C22056" s="1">
        <f t="shared" ca="1" si="618"/>
        <v>0</v>
      </c>
    </row>
    <row r="22057" spans="1:3" x14ac:dyDescent="0.2">
      <c r="A22057" s="1">
        <v>45887.75</v>
      </c>
      <c r="B22057">
        <v>11.144</v>
      </c>
      <c r="C22057" s="1">
        <f t="shared" ca="1" si="618"/>
        <v>0</v>
      </c>
    </row>
    <row r="22058" spans="1:3" x14ac:dyDescent="0.2">
      <c r="A22058" s="1">
        <v>45887.760416666664</v>
      </c>
      <c r="B22058">
        <v>11.144</v>
      </c>
      <c r="C22058" s="1">
        <f t="shared" ca="1" si="618"/>
        <v>0</v>
      </c>
    </row>
    <row r="22059" spans="1:3" x14ac:dyDescent="0.2">
      <c r="A22059" s="1">
        <v>45887.770833333336</v>
      </c>
      <c r="B22059">
        <v>11.144</v>
      </c>
      <c r="C22059" s="1">
        <f t="shared" ca="1" si="618"/>
        <v>0</v>
      </c>
    </row>
    <row r="22060" spans="1:3" x14ac:dyDescent="0.2">
      <c r="A22060" s="1">
        <v>45887.78125</v>
      </c>
      <c r="B22060">
        <v>11.144</v>
      </c>
      <c r="C22060" s="1">
        <f t="shared" ca="1" si="618"/>
        <v>0</v>
      </c>
    </row>
    <row r="22061" spans="1:3" x14ac:dyDescent="0.2">
      <c r="A22061" s="1">
        <v>45887.791666666664</v>
      </c>
      <c r="B22061">
        <v>12.058</v>
      </c>
      <c r="C22061" s="1">
        <f t="shared" ca="1" si="618"/>
        <v>0</v>
      </c>
    </row>
    <row r="22062" spans="1:3" x14ac:dyDescent="0.2">
      <c r="A22062" s="1">
        <v>45887.802083333336</v>
      </c>
      <c r="B22062">
        <v>12.058</v>
      </c>
      <c r="C22062" s="1">
        <f t="shared" ca="1" si="618"/>
        <v>0</v>
      </c>
    </row>
    <row r="22063" spans="1:3" x14ac:dyDescent="0.2">
      <c r="A22063" s="1">
        <v>45887.8125</v>
      </c>
      <c r="B22063">
        <v>12.058</v>
      </c>
      <c r="C22063" s="1">
        <f t="shared" ca="1" si="618"/>
        <v>0</v>
      </c>
    </row>
    <row r="22064" spans="1:3" x14ac:dyDescent="0.2">
      <c r="A22064" s="1">
        <v>45887.822916666664</v>
      </c>
      <c r="B22064">
        <v>12.058</v>
      </c>
      <c r="C22064" s="1">
        <f t="shared" ca="1" si="618"/>
        <v>0</v>
      </c>
    </row>
    <row r="22065" spans="1:3" x14ac:dyDescent="0.2">
      <c r="A22065" s="1">
        <v>45887.833333333336</v>
      </c>
      <c r="B22065">
        <v>9.6530000000000005</v>
      </c>
      <c r="C22065" s="1">
        <f t="shared" ca="1" si="618"/>
        <v>0</v>
      </c>
    </row>
    <row r="22066" spans="1:3" x14ac:dyDescent="0.2">
      <c r="A22066" s="1">
        <v>45887.84375</v>
      </c>
      <c r="B22066">
        <v>9.6530000000000005</v>
      </c>
      <c r="C22066" s="1">
        <f t="shared" ca="1" si="618"/>
        <v>0</v>
      </c>
    </row>
    <row r="22067" spans="1:3" x14ac:dyDescent="0.2">
      <c r="A22067" s="1">
        <v>45887.854166666664</v>
      </c>
      <c r="B22067">
        <v>9.6530000000000005</v>
      </c>
      <c r="C22067" s="1">
        <f t="shared" ca="1" si="618"/>
        <v>0</v>
      </c>
    </row>
    <row r="22068" spans="1:3" x14ac:dyDescent="0.2">
      <c r="A22068" s="1">
        <v>45887.864583333336</v>
      </c>
      <c r="B22068">
        <v>9.6530000000000005</v>
      </c>
      <c r="C22068" s="1">
        <f t="shared" ca="1" si="618"/>
        <v>0</v>
      </c>
    </row>
    <row r="22069" spans="1:3" x14ac:dyDescent="0.2">
      <c r="A22069" s="1">
        <v>45887.875</v>
      </c>
      <c r="B22069">
        <v>4.5190000000000001</v>
      </c>
      <c r="C22069" s="1">
        <f t="shared" ca="1" si="618"/>
        <v>0</v>
      </c>
    </row>
    <row r="22070" spans="1:3" x14ac:dyDescent="0.2">
      <c r="A22070" s="1">
        <v>45887.885416666664</v>
      </c>
      <c r="B22070">
        <v>4.5190000000000001</v>
      </c>
      <c r="C22070" s="1">
        <f t="shared" ca="1" si="618"/>
        <v>0</v>
      </c>
    </row>
    <row r="22071" spans="1:3" x14ac:dyDescent="0.2">
      <c r="A22071" s="1">
        <v>45887.895833333336</v>
      </c>
      <c r="B22071">
        <v>4.5190000000000001</v>
      </c>
      <c r="C22071" s="1">
        <f t="shared" ca="1" si="618"/>
        <v>0</v>
      </c>
    </row>
    <row r="22072" spans="1:3" x14ac:dyDescent="0.2">
      <c r="A22072" s="1">
        <v>45887.90625</v>
      </c>
      <c r="B22072">
        <v>4.5190000000000001</v>
      </c>
      <c r="C22072" s="1">
        <f t="shared" ca="1" si="618"/>
        <v>0</v>
      </c>
    </row>
    <row r="22073" spans="1:3" x14ac:dyDescent="0.2">
      <c r="A22073" s="1">
        <v>45887.916666666664</v>
      </c>
      <c r="B22073">
        <v>2.3039999999999998</v>
      </c>
      <c r="C22073" s="1">
        <f t="shared" ca="1" si="618"/>
        <v>0</v>
      </c>
    </row>
    <row r="22074" spans="1:3" x14ac:dyDescent="0.2">
      <c r="A22074" s="1">
        <v>45887.927083333336</v>
      </c>
      <c r="B22074">
        <v>2.3039999999999998</v>
      </c>
      <c r="C22074" s="1">
        <f t="shared" ca="1" si="618"/>
        <v>0</v>
      </c>
    </row>
    <row r="22075" spans="1:3" x14ac:dyDescent="0.2">
      <c r="A22075" s="1">
        <v>45887.9375</v>
      </c>
      <c r="B22075">
        <v>2.3039999999999998</v>
      </c>
      <c r="C22075" s="1">
        <f t="shared" ca="1" si="618"/>
        <v>0</v>
      </c>
    </row>
    <row r="22076" spans="1:3" x14ac:dyDescent="0.2">
      <c r="A22076" s="1">
        <v>45887.947916666664</v>
      </c>
      <c r="B22076">
        <v>2.3039999999999998</v>
      </c>
      <c r="C22076" s="1">
        <f t="shared" ca="1" si="618"/>
        <v>0</v>
      </c>
    </row>
    <row r="22077" spans="1:3" x14ac:dyDescent="0.2">
      <c r="A22077" s="1">
        <v>45887.958333333336</v>
      </c>
      <c r="B22077">
        <v>0.54500000000000004</v>
      </c>
      <c r="C22077" s="1">
        <f t="shared" ca="1" si="618"/>
        <v>0</v>
      </c>
    </row>
    <row r="22078" spans="1:3" x14ac:dyDescent="0.2">
      <c r="A22078" s="1">
        <v>45887.96875</v>
      </c>
      <c r="B22078">
        <v>0.54500000000000004</v>
      </c>
      <c r="C22078" s="1">
        <f t="shared" ca="1" si="618"/>
        <v>0</v>
      </c>
    </row>
    <row r="22079" spans="1:3" x14ac:dyDescent="0.2">
      <c r="A22079" s="1">
        <v>45887.979166666664</v>
      </c>
      <c r="B22079">
        <v>0.54500000000000004</v>
      </c>
      <c r="C22079" s="1">
        <f t="shared" ca="1" si="618"/>
        <v>0</v>
      </c>
    </row>
    <row r="22080" spans="1:3" x14ac:dyDescent="0.2">
      <c r="A22080" s="1">
        <v>45887.989583333336</v>
      </c>
      <c r="B22080">
        <v>0.54500000000000004</v>
      </c>
      <c r="C22080" s="1">
        <f t="shared" ca="1" si="618"/>
        <v>0</v>
      </c>
    </row>
    <row r="22081" spans="1:3" x14ac:dyDescent="0.2">
      <c r="A22081" s="1">
        <v>45888</v>
      </c>
      <c r="B22081">
        <v>0.26600000000000001</v>
      </c>
      <c r="C22081" s="1">
        <f t="shared" ca="1" si="618"/>
        <v>0</v>
      </c>
    </row>
    <row r="22082" spans="1:3" x14ac:dyDescent="0.2">
      <c r="A22082" s="1">
        <v>45888.010416666664</v>
      </c>
      <c r="B22082">
        <v>0.26600000000000001</v>
      </c>
      <c r="C22082" s="1">
        <f t="shared" ca="1" si="618"/>
        <v>0</v>
      </c>
    </row>
    <row r="22083" spans="1:3" x14ac:dyDescent="0.2">
      <c r="A22083" s="1">
        <v>45888.020833333336</v>
      </c>
      <c r="B22083">
        <v>0.26600000000000001</v>
      </c>
      <c r="C22083" s="1">
        <f t="shared" ca="1" si="618"/>
        <v>0</v>
      </c>
    </row>
    <row r="22084" spans="1:3" x14ac:dyDescent="0.2">
      <c r="A22084" s="1">
        <v>45888.03125</v>
      </c>
      <c r="B22084">
        <v>0.26600000000000001</v>
      </c>
      <c r="C22084" s="1">
        <f t="shared" ca="1" si="618"/>
        <v>0</v>
      </c>
    </row>
    <row r="22085" spans="1:3" x14ac:dyDescent="0.2">
      <c r="A22085" s="1">
        <v>45888.041666666664</v>
      </c>
      <c r="B22085">
        <v>0.20599999999999999</v>
      </c>
      <c r="C22085" s="1">
        <f t="shared" ca="1" si="618"/>
        <v>0</v>
      </c>
    </row>
    <row r="22086" spans="1:3" x14ac:dyDescent="0.2">
      <c r="A22086" s="1">
        <v>45888.052083333336</v>
      </c>
      <c r="B22086">
        <v>0.20599999999999999</v>
      </c>
      <c r="C22086" s="1">
        <f t="shared" ref="C22086:C22149" ca="1" si="619">OFFSET($A$5, (ROW()-5)*4, 0)</f>
        <v>0</v>
      </c>
    </row>
    <row r="22087" spans="1:3" x14ac:dyDescent="0.2">
      <c r="A22087" s="1">
        <v>45888.0625</v>
      </c>
      <c r="B22087">
        <v>0.20599999999999999</v>
      </c>
      <c r="C22087" s="1">
        <f t="shared" ca="1" si="619"/>
        <v>0</v>
      </c>
    </row>
    <row r="22088" spans="1:3" x14ac:dyDescent="0.2">
      <c r="A22088" s="1">
        <v>45888.072916666664</v>
      </c>
      <c r="B22088">
        <v>0.20599999999999999</v>
      </c>
      <c r="C22088" s="1">
        <f t="shared" ca="1" si="619"/>
        <v>0</v>
      </c>
    </row>
    <row r="22089" spans="1:3" x14ac:dyDescent="0.2">
      <c r="A22089" s="1">
        <v>45888.083333333336</v>
      </c>
      <c r="B22089">
        <v>0.157</v>
      </c>
      <c r="C22089" s="1">
        <f t="shared" ca="1" si="619"/>
        <v>0</v>
      </c>
    </row>
    <row r="22090" spans="1:3" x14ac:dyDescent="0.2">
      <c r="A22090" s="1">
        <v>45888.09375</v>
      </c>
      <c r="B22090">
        <v>0.157</v>
      </c>
      <c r="C22090" s="1">
        <f t="shared" ca="1" si="619"/>
        <v>0</v>
      </c>
    </row>
    <row r="22091" spans="1:3" x14ac:dyDescent="0.2">
      <c r="A22091" s="1">
        <v>45888.104166666664</v>
      </c>
      <c r="B22091">
        <v>0.157</v>
      </c>
      <c r="C22091" s="1">
        <f t="shared" ca="1" si="619"/>
        <v>0</v>
      </c>
    </row>
    <row r="22092" spans="1:3" x14ac:dyDescent="0.2">
      <c r="A22092" s="1">
        <v>45888.114583333336</v>
      </c>
      <c r="B22092">
        <v>0.157</v>
      </c>
      <c r="C22092" s="1">
        <f t="shared" ca="1" si="619"/>
        <v>0</v>
      </c>
    </row>
    <row r="22093" spans="1:3" x14ac:dyDescent="0.2">
      <c r="A22093" s="1">
        <v>45888.125</v>
      </c>
      <c r="B22093">
        <v>4.1000000000000002E-2</v>
      </c>
      <c r="C22093" s="1">
        <f t="shared" ca="1" si="619"/>
        <v>0</v>
      </c>
    </row>
    <row r="22094" spans="1:3" x14ac:dyDescent="0.2">
      <c r="A22094" s="1">
        <v>45888.135416666664</v>
      </c>
      <c r="B22094">
        <v>4.1000000000000002E-2</v>
      </c>
      <c r="C22094" s="1">
        <f t="shared" ca="1" si="619"/>
        <v>0</v>
      </c>
    </row>
    <row r="22095" spans="1:3" x14ac:dyDescent="0.2">
      <c r="A22095" s="1">
        <v>45888.145833333336</v>
      </c>
      <c r="B22095">
        <v>4.1000000000000002E-2</v>
      </c>
      <c r="C22095" s="1">
        <f t="shared" ca="1" si="619"/>
        <v>0</v>
      </c>
    </row>
    <row r="22096" spans="1:3" x14ac:dyDescent="0.2">
      <c r="A22096" s="1">
        <v>45888.15625</v>
      </c>
      <c r="B22096">
        <v>4.1000000000000002E-2</v>
      </c>
      <c r="C22096" s="1">
        <f t="shared" ca="1" si="619"/>
        <v>0</v>
      </c>
    </row>
    <row r="22097" spans="1:3" x14ac:dyDescent="0.2">
      <c r="A22097" s="1">
        <v>45888.166666666664</v>
      </c>
      <c r="B22097">
        <v>2.1000000000000001E-2</v>
      </c>
      <c r="C22097" s="1">
        <f t="shared" ca="1" si="619"/>
        <v>0</v>
      </c>
    </row>
    <row r="22098" spans="1:3" x14ac:dyDescent="0.2">
      <c r="A22098" s="1">
        <v>45888.177083333336</v>
      </c>
      <c r="B22098">
        <v>2.1000000000000001E-2</v>
      </c>
      <c r="C22098" s="1">
        <f t="shared" ca="1" si="619"/>
        <v>0</v>
      </c>
    </row>
    <row r="22099" spans="1:3" x14ac:dyDescent="0.2">
      <c r="A22099" s="1">
        <v>45888.1875</v>
      </c>
      <c r="B22099">
        <v>2.1000000000000001E-2</v>
      </c>
      <c r="C22099" s="1">
        <f t="shared" ca="1" si="619"/>
        <v>0</v>
      </c>
    </row>
    <row r="22100" spans="1:3" x14ac:dyDescent="0.2">
      <c r="A22100" s="1">
        <v>45888.197916666664</v>
      </c>
      <c r="B22100">
        <v>2.1000000000000001E-2</v>
      </c>
      <c r="C22100" s="1">
        <f t="shared" ca="1" si="619"/>
        <v>0</v>
      </c>
    </row>
    <row r="22101" spans="1:3" x14ac:dyDescent="0.2">
      <c r="A22101" s="1">
        <v>45888.208333333336</v>
      </c>
      <c r="B22101">
        <v>3.3000000000000002E-2</v>
      </c>
      <c r="C22101" s="1">
        <f t="shared" ca="1" si="619"/>
        <v>0</v>
      </c>
    </row>
    <row r="22102" spans="1:3" x14ac:dyDescent="0.2">
      <c r="A22102" s="1">
        <v>45888.21875</v>
      </c>
      <c r="B22102">
        <v>3.3000000000000002E-2</v>
      </c>
      <c r="C22102" s="1">
        <f t="shared" ca="1" si="619"/>
        <v>0</v>
      </c>
    </row>
    <row r="22103" spans="1:3" x14ac:dyDescent="0.2">
      <c r="A22103" s="1">
        <v>45888.229166666664</v>
      </c>
      <c r="B22103">
        <v>3.3000000000000002E-2</v>
      </c>
      <c r="C22103" s="1">
        <f t="shared" ca="1" si="619"/>
        <v>0</v>
      </c>
    </row>
    <row r="22104" spans="1:3" x14ac:dyDescent="0.2">
      <c r="A22104" s="1">
        <v>45888.239583333336</v>
      </c>
      <c r="B22104">
        <v>3.3000000000000002E-2</v>
      </c>
      <c r="C22104" s="1">
        <f t="shared" ca="1" si="619"/>
        <v>0</v>
      </c>
    </row>
    <row r="22105" spans="1:3" x14ac:dyDescent="0.2">
      <c r="A22105" s="1">
        <v>45888.25</v>
      </c>
      <c r="B22105">
        <v>0.23</v>
      </c>
      <c r="C22105" s="1">
        <f t="shared" ca="1" si="619"/>
        <v>0</v>
      </c>
    </row>
    <row r="22106" spans="1:3" x14ac:dyDescent="0.2">
      <c r="A22106" s="1">
        <v>45888.260416666664</v>
      </c>
      <c r="B22106">
        <v>0.23</v>
      </c>
      <c r="C22106" s="1">
        <f t="shared" ca="1" si="619"/>
        <v>0</v>
      </c>
    </row>
    <row r="22107" spans="1:3" x14ac:dyDescent="0.2">
      <c r="A22107" s="1">
        <v>45888.270833333336</v>
      </c>
      <c r="B22107">
        <v>0.23</v>
      </c>
      <c r="C22107" s="1">
        <f t="shared" ca="1" si="619"/>
        <v>0</v>
      </c>
    </row>
    <row r="22108" spans="1:3" x14ac:dyDescent="0.2">
      <c r="A22108" s="1">
        <v>45888.28125</v>
      </c>
      <c r="B22108">
        <v>0.23</v>
      </c>
      <c r="C22108" s="1">
        <f t="shared" ca="1" si="619"/>
        <v>0</v>
      </c>
    </row>
    <row r="22109" spans="1:3" x14ac:dyDescent="0.2">
      <c r="A22109" s="1">
        <v>45888.291666666664</v>
      </c>
      <c r="B22109">
        <v>0.58199999999999996</v>
      </c>
      <c r="C22109" s="1">
        <f t="shared" ca="1" si="619"/>
        <v>0</v>
      </c>
    </row>
    <row r="22110" spans="1:3" x14ac:dyDescent="0.2">
      <c r="A22110" s="1">
        <v>45888.302083333336</v>
      </c>
      <c r="B22110">
        <v>0.58199999999999996</v>
      </c>
      <c r="C22110" s="1">
        <f t="shared" ca="1" si="619"/>
        <v>0</v>
      </c>
    </row>
    <row r="22111" spans="1:3" x14ac:dyDescent="0.2">
      <c r="A22111" s="1">
        <v>45888.3125</v>
      </c>
      <c r="B22111">
        <v>0.58199999999999996</v>
      </c>
      <c r="C22111" s="1">
        <f t="shared" ca="1" si="619"/>
        <v>0</v>
      </c>
    </row>
    <row r="22112" spans="1:3" x14ac:dyDescent="0.2">
      <c r="A22112" s="1">
        <v>45888.322916666664</v>
      </c>
      <c r="B22112">
        <v>0.58199999999999996</v>
      </c>
      <c r="C22112" s="1">
        <f t="shared" ca="1" si="619"/>
        <v>0</v>
      </c>
    </row>
    <row r="22113" spans="1:3" x14ac:dyDescent="0.2">
      <c r="A22113" s="1">
        <v>45888.333333333336</v>
      </c>
      <c r="B22113">
        <v>1.7290000000000001</v>
      </c>
      <c r="C22113" s="1">
        <f t="shared" ca="1" si="619"/>
        <v>0</v>
      </c>
    </row>
    <row r="22114" spans="1:3" x14ac:dyDescent="0.2">
      <c r="A22114" s="1">
        <v>45888.34375</v>
      </c>
      <c r="B22114">
        <v>1.7290000000000001</v>
      </c>
      <c r="C22114" s="1">
        <f t="shared" ca="1" si="619"/>
        <v>0</v>
      </c>
    </row>
    <row r="22115" spans="1:3" x14ac:dyDescent="0.2">
      <c r="A22115" s="1">
        <v>45888.354166666664</v>
      </c>
      <c r="B22115">
        <v>1.7290000000000001</v>
      </c>
      <c r="C22115" s="1">
        <f t="shared" ca="1" si="619"/>
        <v>0</v>
      </c>
    </row>
    <row r="22116" spans="1:3" x14ac:dyDescent="0.2">
      <c r="A22116" s="1">
        <v>45888.364583333336</v>
      </c>
      <c r="B22116">
        <v>1.7290000000000001</v>
      </c>
      <c r="C22116" s="1">
        <f t="shared" ca="1" si="619"/>
        <v>0</v>
      </c>
    </row>
    <row r="22117" spans="1:3" x14ac:dyDescent="0.2">
      <c r="A22117" s="1">
        <v>45888.375</v>
      </c>
      <c r="B22117">
        <v>0.77300000000000002</v>
      </c>
      <c r="C22117" s="1">
        <f t="shared" ca="1" si="619"/>
        <v>0</v>
      </c>
    </row>
    <row r="22118" spans="1:3" x14ac:dyDescent="0.2">
      <c r="A22118" s="1">
        <v>45888.385416666664</v>
      </c>
      <c r="B22118">
        <v>0.77300000000000002</v>
      </c>
      <c r="C22118" s="1">
        <f t="shared" ca="1" si="619"/>
        <v>0</v>
      </c>
    </row>
    <row r="22119" spans="1:3" x14ac:dyDescent="0.2">
      <c r="A22119" s="1">
        <v>45888.395833333336</v>
      </c>
      <c r="B22119">
        <v>0.77300000000000002</v>
      </c>
      <c r="C22119" s="1">
        <f t="shared" ca="1" si="619"/>
        <v>0</v>
      </c>
    </row>
    <row r="22120" spans="1:3" x14ac:dyDescent="0.2">
      <c r="A22120" s="1">
        <v>45888.40625</v>
      </c>
      <c r="B22120">
        <v>0.77300000000000002</v>
      </c>
      <c r="C22120" s="1">
        <f t="shared" ca="1" si="619"/>
        <v>0</v>
      </c>
    </row>
    <row r="22121" spans="1:3" x14ac:dyDescent="0.2">
      <c r="A22121" s="1">
        <v>45888.416666666664</v>
      </c>
      <c r="B22121">
        <v>0.501</v>
      </c>
      <c r="C22121" s="1">
        <f t="shared" ca="1" si="619"/>
        <v>0</v>
      </c>
    </row>
    <row r="22122" spans="1:3" x14ac:dyDescent="0.2">
      <c r="A22122" s="1">
        <v>45888.427083333336</v>
      </c>
      <c r="B22122">
        <v>0.501</v>
      </c>
      <c r="C22122" s="1">
        <f t="shared" ca="1" si="619"/>
        <v>0</v>
      </c>
    </row>
    <row r="22123" spans="1:3" x14ac:dyDescent="0.2">
      <c r="A22123" s="1">
        <v>45888.4375</v>
      </c>
      <c r="B22123">
        <v>0.501</v>
      </c>
      <c r="C22123" s="1">
        <f t="shared" ca="1" si="619"/>
        <v>0</v>
      </c>
    </row>
    <row r="22124" spans="1:3" x14ac:dyDescent="0.2">
      <c r="A22124" s="1">
        <v>45888.447916666664</v>
      </c>
      <c r="B22124">
        <v>0.501</v>
      </c>
      <c r="C22124" s="1">
        <f t="shared" ca="1" si="619"/>
        <v>0</v>
      </c>
    </row>
    <row r="22125" spans="1:3" x14ac:dyDescent="0.2">
      <c r="A22125" s="1">
        <v>45888.458333333336</v>
      </c>
      <c r="B22125">
        <v>0.46800000000000003</v>
      </c>
      <c r="C22125" s="1">
        <f t="shared" ca="1" si="619"/>
        <v>0</v>
      </c>
    </row>
    <row r="22126" spans="1:3" x14ac:dyDescent="0.2">
      <c r="A22126" s="1">
        <v>45888.46875</v>
      </c>
      <c r="B22126">
        <v>0.46800000000000003</v>
      </c>
      <c r="C22126" s="1">
        <f t="shared" ca="1" si="619"/>
        <v>0</v>
      </c>
    </row>
    <row r="22127" spans="1:3" x14ac:dyDescent="0.2">
      <c r="A22127" s="1">
        <v>45888.479166666664</v>
      </c>
      <c r="B22127">
        <v>0.46800000000000003</v>
      </c>
      <c r="C22127" s="1">
        <f t="shared" ca="1" si="619"/>
        <v>0</v>
      </c>
    </row>
    <row r="22128" spans="1:3" x14ac:dyDescent="0.2">
      <c r="A22128" s="1">
        <v>45888.489583333336</v>
      </c>
      <c r="B22128">
        <v>0.46800000000000003</v>
      </c>
      <c r="C22128" s="1">
        <f t="shared" ca="1" si="619"/>
        <v>0</v>
      </c>
    </row>
    <row r="22129" spans="1:3" x14ac:dyDescent="0.2">
      <c r="A22129" s="1">
        <v>45888.5</v>
      </c>
      <c r="B22129">
        <v>0.627</v>
      </c>
      <c r="C22129" s="1">
        <f t="shared" ca="1" si="619"/>
        <v>0</v>
      </c>
    </row>
    <row r="22130" spans="1:3" x14ac:dyDescent="0.2">
      <c r="A22130" s="1">
        <v>45888.510416666664</v>
      </c>
      <c r="B22130">
        <v>0.627</v>
      </c>
      <c r="C22130" s="1">
        <f t="shared" ca="1" si="619"/>
        <v>0</v>
      </c>
    </row>
    <row r="22131" spans="1:3" x14ac:dyDescent="0.2">
      <c r="A22131" s="1">
        <v>45888.520833333336</v>
      </c>
      <c r="B22131">
        <v>0.627</v>
      </c>
      <c r="C22131" s="1">
        <f t="shared" ca="1" si="619"/>
        <v>0</v>
      </c>
    </row>
    <row r="22132" spans="1:3" x14ac:dyDescent="0.2">
      <c r="A22132" s="1">
        <v>45888.53125</v>
      </c>
      <c r="B22132">
        <v>0.627</v>
      </c>
      <c r="C22132" s="1">
        <f t="shared" ca="1" si="619"/>
        <v>0</v>
      </c>
    </row>
    <row r="22133" spans="1:3" x14ac:dyDescent="0.2">
      <c r="A22133" s="1">
        <v>45888.541666666664</v>
      </c>
      <c r="B22133">
        <v>0.74299999999999999</v>
      </c>
      <c r="C22133" s="1">
        <f t="shared" ca="1" si="619"/>
        <v>0</v>
      </c>
    </row>
    <row r="22134" spans="1:3" x14ac:dyDescent="0.2">
      <c r="A22134" s="1">
        <v>45888.552083333336</v>
      </c>
      <c r="B22134">
        <v>0.74299999999999999</v>
      </c>
      <c r="C22134" s="1">
        <f t="shared" ca="1" si="619"/>
        <v>0</v>
      </c>
    </row>
    <row r="22135" spans="1:3" x14ac:dyDescent="0.2">
      <c r="A22135" s="1">
        <v>45888.5625</v>
      </c>
      <c r="B22135">
        <v>0.74299999999999999</v>
      </c>
      <c r="C22135" s="1">
        <f t="shared" ca="1" si="619"/>
        <v>0</v>
      </c>
    </row>
    <row r="22136" spans="1:3" x14ac:dyDescent="0.2">
      <c r="A22136" s="1">
        <v>45888.572916666664</v>
      </c>
      <c r="B22136">
        <v>0.74299999999999999</v>
      </c>
      <c r="C22136" s="1">
        <f t="shared" ca="1" si="619"/>
        <v>0</v>
      </c>
    </row>
    <row r="22137" spans="1:3" x14ac:dyDescent="0.2">
      <c r="A22137" s="1">
        <v>45888.583333333336</v>
      </c>
      <c r="B22137">
        <v>0.63600000000000001</v>
      </c>
      <c r="C22137" s="1">
        <f t="shared" ca="1" si="619"/>
        <v>0</v>
      </c>
    </row>
    <row r="22138" spans="1:3" x14ac:dyDescent="0.2">
      <c r="A22138" s="1">
        <v>45888.59375</v>
      </c>
      <c r="B22138">
        <v>0.63600000000000001</v>
      </c>
      <c r="C22138" s="1">
        <f t="shared" ca="1" si="619"/>
        <v>0</v>
      </c>
    </row>
    <row r="22139" spans="1:3" x14ac:dyDescent="0.2">
      <c r="A22139" s="1">
        <v>45888.604166666664</v>
      </c>
      <c r="B22139">
        <v>0.63600000000000001</v>
      </c>
      <c r="C22139" s="1">
        <f t="shared" ca="1" si="619"/>
        <v>0</v>
      </c>
    </row>
    <row r="22140" spans="1:3" x14ac:dyDescent="0.2">
      <c r="A22140" s="1">
        <v>45888.614583333336</v>
      </c>
      <c r="B22140">
        <v>0.63600000000000001</v>
      </c>
      <c r="C22140" s="1">
        <f t="shared" ca="1" si="619"/>
        <v>0</v>
      </c>
    </row>
    <row r="22141" spans="1:3" x14ac:dyDescent="0.2">
      <c r="A22141" s="1">
        <v>45888.625</v>
      </c>
      <c r="B22141">
        <v>0.75900000000000001</v>
      </c>
      <c r="C22141" s="1">
        <f t="shared" ca="1" si="619"/>
        <v>0</v>
      </c>
    </row>
    <row r="22142" spans="1:3" x14ac:dyDescent="0.2">
      <c r="A22142" s="1">
        <v>45888.635416666664</v>
      </c>
      <c r="B22142">
        <v>0.75900000000000001</v>
      </c>
      <c r="C22142" s="1">
        <f t="shared" ca="1" si="619"/>
        <v>0</v>
      </c>
    </row>
    <row r="22143" spans="1:3" x14ac:dyDescent="0.2">
      <c r="A22143" s="1">
        <v>45888.645833333336</v>
      </c>
      <c r="B22143">
        <v>0.75900000000000001</v>
      </c>
      <c r="C22143" s="1">
        <f t="shared" ca="1" si="619"/>
        <v>0</v>
      </c>
    </row>
    <row r="22144" spans="1:3" x14ac:dyDescent="0.2">
      <c r="A22144" s="1">
        <v>45888.65625</v>
      </c>
      <c r="B22144">
        <v>0.75900000000000001</v>
      </c>
      <c r="C22144" s="1">
        <f t="shared" ca="1" si="619"/>
        <v>0</v>
      </c>
    </row>
    <row r="22145" spans="1:3" x14ac:dyDescent="0.2">
      <c r="A22145" s="1">
        <v>45888.666666666664</v>
      </c>
      <c r="B22145">
        <v>0.71899999999999997</v>
      </c>
      <c r="C22145" s="1">
        <f t="shared" ca="1" si="619"/>
        <v>0</v>
      </c>
    </row>
    <row r="22146" spans="1:3" x14ac:dyDescent="0.2">
      <c r="A22146" s="1">
        <v>45888.677083333336</v>
      </c>
      <c r="B22146">
        <v>0.71899999999999997</v>
      </c>
      <c r="C22146" s="1">
        <f t="shared" ca="1" si="619"/>
        <v>0</v>
      </c>
    </row>
    <row r="22147" spans="1:3" x14ac:dyDescent="0.2">
      <c r="A22147" s="1">
        <v>45888.6875</v>
      </c>
      <c r="B22147">
        <v>0.71899999999999997</v>
      </c>
      <c r="C22147" s="1">
        <f t="shared" ca="1" si="619"/>
        <v>0</v>
      </c>
    </row>
    <row r="22148" spans="1:3" x14ac:dyDescent="0.2">
      <c r="A22148" s="1">
        <v>45888.697916666664</v>
      </c>
      <c r="B22148">
        <v>0.71899999999999997</v>
      </c>
      <c r="C22148" s="1">
        <f t="shared" ca="1" si="619"/>
        <v>0</v>
      </c>
    </row>
    <row r="22149" spans="1:3" x14ac:dyDescent="0.2">
      <c r="A22149" s="1">
        <v>45888.708333333336</v>
      </c>
      <c r="B22149">
        <v>0.56599999999999995</v>
      </c>
      <c r="C22149" s="1">
        <f t="shared" ca="1" si="619"/>
        <v>0</v>
      </c>
    </row>
    <row r="22150" spans="1:3" x14ac:dyDescent="0.2">
      <c r="A22150" s="1">
        <v>45888.71875</v>
      </c>
      <c r="B22150">
        <v>0.56599999999999995</v>
      </c>
      <c r="C22150" s="1">
        <f t="shared" ref="C22150:C22213" ca="1" si="620">OFFSET($A$5, (ROW()-5)*4, 0)</f>
        <v>0</v>
      </c>
    </row>
    <row r="22151" spans="1:3" x14ac:dyDescent="0.2">
      <c r="A22151" s="1">
        <v>45888.729166666664</v>
      </c>
      <c r="B22151">
        <v>0.56599999999999995</v>
      </c>
      <c r="C22151" s="1">
        <f t="shared" ca="1" si="620"/>
        <v>0</v>
      </c>
    </row>
    <row r="22152" spans="1:3" x14ac:dyDescent="0.2">
      <c r="A22152" s="1">
        <v>45888.739583333336</v>
      </c>
      <c r="B22152">
        <v>0.56599999999999995</v>
      </c>
      <c r="C22152" s="1">
        <f t="shared" ca="1" si="620"/>
        <v>0</v>
      </c>
    </row>
    <row r="22153" spans="1:3" x14ac:dyDescent="0.2">
      <c r="A22153" s="1">
        <v>45888.75</v>
      </c>
      <c r="B22153">
        <v>1.359</v>
      </c>
      <c r="C22153" s="1">
        <f t="shared" ca="1" si="620"/>
        <v>0</v>
      </c>
    </row>
    <row r="22154" spans="1:3" x14ac:dyDescent="0.2">
      <c r="A22154" s="1">
        <v>45888.760416666664</v>
      </c>
      <c r="B22154">
        <v>1.359</v>
      </c>
      <c r="C22154" s="1">
        <f t="shared" ca="1" si="620"/>
        <v>0</v>
      </c>
    </row>
    <row r="22155" spans="1:3" x14ac:dyDescent="0.2">
      <c r="A22155" s="1">
        <v>45888.770833333336</v>
      </c>
      <c r="B22155">
        <v>1.359</v>
      </c>
      <c r="C22155" s="1">
        <f t="shared" ca="1" si="620"/>
        <v>0</v>
      </c>
    </row>
    <row r="22156" spans="1:3" x14ac:dyDescent="0.2">
      <c r="A22156" s="1">
        <v>45888.78125</v>
      </c>
      <c r="B22156">
        <v>1.359</v>
      </c>
      <c r="C22156" s="1">
        <f t="shared" ca="1" si="620"/>
        <v>0</v>
      </c>
    </row>
    <row r="22157" spans="1:3" x14ac:dyDescent="0.2">
      <c r="A22157" s="1">
        <v>45888.791666666664</v>
      </c>
      <c r="B22157">
        <v>8.6010000000000009</v>
      </c>
      <c r="C22157" s="1">
        <f t="shared" ca="1" si="620"/>
        <v>0</v>
      </c>
    </row>
    <row r="22158" spans="1:3" x14ac:dyDescent="0.2">
      <c r="A22158" s="1">
        <v>45888.802083333336</v>
      </c>
      <c r="B22158">
        <v>8.6010000000000009</v>
      </c>
      <c r="C22158" s="1">
        <f t="shared" ca="1" si="620"/>
        <v>0</v>
      </c>
    </row>
    <row r="22159" spans="1:3" x14ac:dyDescent="0.2">
      <c r="A22159" s="1">
        <v>45888.8125</v>
      </c>
      <c r="B22159">
        <v>8.6010000000000009</v>
      </c>
      <c r="C22159" s="1">
        <f t="shared" ca="1" si="620"/>
        <v>0</v>
      </c>
    </row>
    <row r="22160" spans="1:3" x14ac:dyDescent="0.2">
      <c r="A22160" s="1">
        <v>45888.822916666664</v>
      </c>
      <c r="B22160">
        <v>8.6010000000000009</v>
      </c>
      <c r="C22160" s="1">
        <f t="shared" ca="1" si="620"/>
        <v>0</v>
      </c>
    </row>
    <row r="22161" spans="1:3" x14ac:dyDescent="0.2">
      <c r="A22161" s="1">
        <v>45888.833333333336</v>
      </c>
      <c r="B22161">
        <v>8.7799999999999994</v>
      </c>
      <c r="C22161" s="1">
        <f t="shared" ca="1" si="620"/>
        <v>0</v>
      </c>
    </row>
    <row r="22162" spans="1:3" x14ac:dyDescent="0.2">
      <c r="A22162" s="1">
        <v>45888.84375</v>
      </c>
      <c r="B22162">
        <v>8.7799999999999994</v>
      </c>
      <c r="C22162" s="1">
        <f t="shared" ca="1" si="620"/>
        <v>0</v>
      </c>
    </row>
    <row r="22163" spans="1:3" x14ac:dyDescent="0.2">
      <c r="A22163" s="1">
        <v>45888.854166666664</v>
      </c>
      <c r="B22163">
        <v>8.7799999999999994</v>
      </c>
      <c r="C22163" s="1">
        <f t="shared" ca="1" si="620"/>
        <v>0</v>
      </c>
    </row>
    <row r="22164" spans="1:3" x14ac:dyDescent="0.2">
      <c r="A22164" s="1">
        <v>45888.864583333336</v>
      </c>
      <c r="B22164">
        <v>8.7799999999999994</v>
      </c>
      <c r="C22164" s="1">
        <f t="shared" ca="1" si="620"/>
        <v>0</v>
      </c>
    </row>
    <row r="22165" spans="1:3" x14ac:dyDescent="0.2">
      <c r="A22165" s="1">
        <v>45888.875</v>
      </c>
      <c r="B22165">
        <v>8.2919999999999998</v>
      </c>
      <c r="C22165" s="1">
        <f t="shared" ca="1" si="620"/>
        <v>0</v>
      </c>
    </row>
    <row r="22166" spans="1:3" x14ac:dyDescent="0.2">
      <c r="A22166" s="1">
        <v>45888.885416666664</v>
      </c>
      <c r="B22166">
        <v>8.2919999999999998</v>
      </c>
      <c r="C22166" s="1">
        <f t="shared" ca="1" si="620"/>
        <v>0</v>
      </c>
    </row>
    <row r="22167" spans="1:3" x14ac:dyDescent="0.2">
      <c r="A22167" s="1">
        <v>45888.895833333336</v>
      </c>
      <c r="B22167">
        <v>8.2919999999999998</v>
      </c>
      <c r="C22167" s="1">
        <f t="shared" ca="1" si="620"/>
        <v>0</v>
      </c>
    </row>
    <row r="22168" spans="1:3" x14ac:dyDescent="0.2">
      <c r="A22168" s="1">
        <v>45888.90625</v>
      </c>
      <c r="B22168">
        <v>8.2919999999999998</v>
      </c>
      <c r="C22168" s="1">
        <f t="shared" ca="1" si="620"/>
        <v>0</v>
      </c>
    </row>
    <row r="22169" spans="1:3" x14ac:dyDescent="0.2">
      <c r="A22169" s="1">
        <v>45888.916666666664</v>
      </c>
      <c r="B22169">
        <v>8.75</v>
      </c>
      <c r="C22169" s="1">
        <f t="shared" ca="1" si="620"/>
        <v>0</v>
      </c>
    </row>
    <row r="22170" spans="1:3" x14ac:dyDescent="0.2">
      <c r="A22170" s="1">
        <v>45888.927083333336</v>
      </c>
      <c r="B22170">
        <v>8.75</v>
      </c>
      <c r="C22170" s="1">
        <f t="shared" ca="1" si="620"/>
        <v>0</v>
      </c>
    </row>
    <row r="22171" spans="1:3" x14ac:dyDescent="0.2">
      <c r="A22171" s="1">
        <v>45888.9375</v>
      </c>
      <c r="B22171">
        <v>8.75</v>
      </c>
      <c r="C22171" s="1">
        <f t="shared" ca="1" si="620"/>
        <v>0</v>
      </c>
    </row>
    <row r="22172" spans="1:3" x14ac:dyDescent="0.2">
      <c r="A22172" s="1">
        <v>45888.947916666664</v>
      </c>
      <c r="B22172">
        <v>8.75</v>
      </c>
      <c r="C22172" s="1">
        <f t="shared" ca="1" si="620"/>
        <v>0</v>
      </c>
    </row>
    <row r="22173" spans="1:3" x14ac:dyDescent="0.2">
      <c r="A22173" s="1">
        <v>45888.958333333336</v>
      </c>
      <c r="B22173">
        <v>5.9249999999999998</v>
      </c>
      <c r="C22173" s="1">
        <f t="shared" ca="1" si="620"/>
        <v>0</v>
      </c>
    </row>
    <row r="22174" spans="1:3" x14ac:dyDescent="0.2">
      <c r="A22174" s="1">
        <v>45888.96875</v>
      </c>
      <c r="B22174">
        <v>5.9249999999999998</v>
      </c>
      <c r="C22174" s="1">
        <f t="shared" ca="1" si="620"/>
        <v>0</v>
      </c>
    </row>
    <row r="22175" spans="1:3" x14ac:dyDescent="0.2">
      <c r="A22175" s="1">
        <v>45888.979166666664</v>
      </c>
      <c r="B22175">
        <v>5.9249999999999998</v>
      </c>
      <c r="C22175" s="1">
        <f t="shared" ca="1" si="620"/>
        <v>0</v>
      </c>
    </row>
    <row r="22176" spans="1:3" x14ac:dyDescent="0.2">
      <c r="A22176" s="1">
        <v>45888.989583333336</v>
      </c>
      <c r="B22176">
        <v>5.9249999999999998</v>
      </c>
      <c r="C22176" s="1">
        <f t="shared" ca="1" si="620"/>
        <v>0</v>
      </c>
    </row>
    <row r="22177" spans="1:3" x14ac:dyDescent="0.2">
      <c r="A22177" s="1">
        <v>45889</v>
      </c>
      <c r="B22177">
        <v>0.46400000000000002</v>
      </c>
      <c r="C22177" s="1">
        <f t="shared" ca="1" si="620"/>
        <v>0</v>
      </c>
    </row>
    <row r="22178" spans="1:3" x14ac:dyDescent="0.2">
      <c r="A22178" s="1">
        <v>45889.010416666664</v>
      </c>
      <c r="B22178">
        <v>0.46400000000000002</v>
      </c>
      <c r="C22178" s="1">
        <f t="shared" ca="1" si="620"/>
        <v>0</v>
      </c>
    </row>
    <row r="22179" spans="1:3" x14ac:dyDescent="0.2">
      <c r="A22179" s="1">
        <v>45889.020833333336</v>
      </c>
      <c r="B22179">
        <v>0.46400000000000002</v>
      </c>
      <c r="C22179" s="1">
        <f t="shared" ca="1" si="620"/>
        <v>0</v>
      </c>
    </row>
    <row r="22180" spans="1:3" x14ac:dyDescent="0.2">
      <c r="A22180" s="1">
        <v>45889.03125</v>
      </c>
      <c r="B22180">
        <v>0.46400000000000002</v>
      </c>
      <c r="C22180" s="1">
        <f t="shared" ca="1" si="620"/>
        <v>0</v>
      </c>
    </row>
    <row r="22181" spans="1:3" x14ac:dyDescent="0.2">
      <c r="A22181" s="1">
        <v>45889.041666666664</v>
      </c>
      <c r="B22181">
        <v>0.40899999999999997</v>
      </c>
      <c r="C22181" s="1">
        <f t="shared" ca="1" si="620"/>
        <v>0</v>
      </c>
    </row>
    <row r="22182" spans="1:3" x14ac:dyDescent="0.2">
      <c r="A22182" s="1">
        <v>45889.052083333336</v>
      </c>
      <c r="B22182">
        <v>0.40899999999999997</v>
      </c>
      <c r="C22182" s="1">
        <f t="shared" ca="1" si="620"/>
        <v>0</v>
      </c>
    </row>
    <row r="22183" spans="1:3" x14ac:dyDescent="0.2">
      <c r="A22183" s="1">
        <v>45889.0625</v>
      </c>
      <c r="B22183">
        <v>0.40899999999999997</v>
      </c>
      <c r="C22183" s="1">
        <f t="shared" ca="1" si="620"/>
        <v>0</v>
      </c>
    </row>
    <row r="22184" spans="1:3" x14ac:dyDescent="0.2">
      <c r="A22184" s="1">
        <v>45889.072916666664</v>
      </c>
      <c r="B22184">
        <v>0.40899999999999997</v>
      </c>
      <c r="C22184" s="1">
        <f t="shared" ca="1" si="620"/>
        <v>0</v>
      </c>
    </row>
    <row r="22185" spans="1:3" x14ac:dyDescent="0.2">
      <c r="A22185" s="1">
        <v>45889.083333333336</v>
      </c>
      <c r="B22185">
        <v>0.376</v>
      </c>
      <c r="C22185" s="1">
        <f t="shared" ca="1" si="620"/>
        <v>0</v>
      </c>
    </row>
    <row r="22186" spans="1:3" x14ac:dyDescent="0.2">
      <c r="A22186" s="1">
        <v>45889.09375</v>
      </c>
      <c r="B22186">
        <v>0.376</v>
      </c>
      <c r="C22186" s="1">
        <f t="shared" ca="1" si="620"/>
        <v>0</v>
      </c>
    </row>
    <row r="22187" spans="1:3" x14ac:dyDescent="0.2">
      <c r="A22187" s="1">
        <v>45889.104166666664</v>
      </c>
      <c r="B22187">
        <v>0.376</v>
      </c>
      <c r="C22187" s="1">
        <f t="shared" ca="1" si="620"/>
        <v>0</v>
      </c>
    </row>
    <row r="22188" spans="1:3" x14ac:dyDescent="0.2">
      <c r="A22188" s="1">
        <v>45889.114583333336</v>
      </c>
      <c r="B22188">
        <v>0.376</v>
      </c>
      <c r="C22188" s="1">
        <f t="shared" ca="1" si="620"/>
        <v>0</v>
      </c>
    </row>
    <row r="22189" spans="1:3" x14ac:dyDescent="0.2">
      <c r="A22189" s="1">
        <v>45889.125</v>
      </c>
      <c r="B22189">
        <v>0.34499999999999997</v>
      </c>
      <c r="C22189" s="1">
        <f t="shared" ca="1" si="620"/>
        <v>0</v>
      </c>
    </row>
    <row r="22190" spans="1:3" x14ac:dyDescent="0.2">
      <c r="A22190" s="1">
        <v>45889.135416666664</v>
      </c>
      <c r="B22190">
        <v>0.34499999999999997</v>
      </c>
      <c r="C22190" s="1">
        <f t="shared" ca="1" si="620"/>
        <v>0</v>
      </c>
    </row>
    <row r="22191" spans="1:3" x14ac:dyDescent="0.2">
      <c r="A22191" s="1">
        <v>45889.145833333336</v>
      </c>
      <c r="B22191">
        <v>0.34499999999999997</v>
      </c>
      <c r="C22191" s="1">
        <f t="shared" ca="1" si="620"/>
        <v>0</v>
      </c>
    </row>
    <row r="22192" spans="1:3" x14ac:dyDescent="0.2">
      <c r="A22192" s="1">
        <v>45889.15625</v>
      </c>
      <c r="B22192">
        <v>0.34499999999999997</v>
      </c>
      <c r="C22192" s="1">
        <f t="shared" ca="1" si="620"/>
        <v>0</v>
      </c>
    </row>
    <row r="22193" spans="1:3" x14ac:dyDescent="0.2">
      <c r="A22193" s="1">
        <v>45889.166666666664</v>
      </c>
      <c r="B22193">
        <v>0.375</v>
      </c>
      <c r="C22193" s="1">
        <f t="shared" ca="1" si="620"/>
        <v>0</v>
      </c>
    </row>
    <row r="22194" spans="1:3" x14ac:dyDescent="0.2">
      <c r="A22194" s="1">
        <v>45889.177083333336</v>
      </c>
      <c r="B22194">
        <v>0.375</v>
      </c>
      <c r="C22194" s="1">
        <f t="shared" ca="1" si="620"/>
        <v>0</v>
      </c>
    </row>
    <row r="22195" spans="1:3" x14ac:dyDescent="0.2">
      <c r="A22195" s="1">
        <v>45889.1875</v>
      </c>
      <c r="B22195">
        <v>0.375</v>
      </c>
      <c r="C22195" s="1">
        <f t="shared" ca="1" si="620"/>
        <v>0</v>
      </c>
    </row>
    <row r="22196" spans="1:3" x14ac:dyDescent="0.2">
      <c r="A22196" s="1">
        <v>45889.197916666664</v>
      </c>
      <c r="B22196">
        <v>0.375</v>
      </c>
      <c r="C22196" s="1">
        <f t="shared" ca="1" si="620"/>
        <v>0</v>
      </c>
    </row>
    <row r="22197" spans="1:3" x14ac:dyDescent="0.2">
      <c r="A22197" s="1">
        <v>45889.208333333336</v>
      </c>
      <c r="B22197">
        <v>0.40500000000000003</v>
      </c>
      <c r="C22197" s="1">
        <f t="shared" ca="1" si="620"/>
        <v>0</v>
      </c>
    </row>
    <row r="22198" spans="1:3" x14ac:dyDescent="0.2">
      <c r="A22198" s="1">
        <v>45889.21875</v>
      </c>
      <c r="B22198">
        <v>0.40500000000000003</v>
      </c>
      <c r="C22198" s="1">
        <f t="shared" ca="1" si="620"/>
        <v>0</v>
      </c>
    </row>
    <row r="22199" spans="1:3" x14ac:dyDescent="0.2">
      <c r="A22199" s="1">
        <v>45889.229166666664</v>
      </c>
      <c r="B22199">
        <v>0.40500000000000003</v>
      </c>
      <c r="C22199" s="1">
        <f t="shared" ca="1" si="620"/>
        <v>0</v>
      </c>
    </row>
    <row r="22200" spans="1:3" x14ac:dyDescent="0.2">
      <c r="A22200" s="1">
        <v>45889.239583333336</v>
      </c>
      <c r="B22200">
        <v>0.40500000000000003</v>
      </c>
      <c r="C22200" s="1">
        <f t="shared" ca="1" si="620"/>
        <v>0</v>
      </c>
    </row>
    <row r="22201" spans="1:3" x14ac:dyDescent="0.2">
      <c r="A22201" s="1">
        <v>45889.25</v>
      </c>
      <c r="B22201">
        <v>0.49399999999999999</v>
      </c>
      <c r="C22201" s="1">
        <f t="shared" ca="1" si="620"/>
        <v>0</v>
      </c>
    </row>
    <row r="22202" spans="1:3" x14ac:dyDescent="0.2">
      <c r="A22202" s="1">
        <v>45889.260416666664</v>
      </c>
      <c r="B22202">
        <v>0.49399999999999999</v>
      </c>
      <c r="C22202" s="1">
        <f t="shared" ca="1" si="620"/>
        <v>0</v>
      </c>
    </row>
    <row r="22203" spans="1:3" x14ac:dyDescent="0.2">
      <c r="A22203" s="1">
        <v>45889.270833333336</v>
      </c>
      <c r="B22203">
        <v>0.49399999999999999</v>
      </c>
      <c r="C22203" s="1">
        <f t="shared" ca="1" si="620"/>
        <v>0</v>
      </c>
    </row>
    <row r="22204" spans="1:3" x14ac:dyDescent="0.2">
      <c r="A22204" s="1">
        <v>45889.28125</v>
      </c>
      <c r="B22204">
        <v>0.49399999999999999</v>
      </c>
      <c r="C22204" s="1">
        <f t="shared" ca="1" si="620"/>
        <v>0</v>
      </c>
    </row>
    <row r="22205" spans="1:3" x14ac:dyDescent="0.2">
      <c r="A22205" s="1">
        <v>45889.291666666664</v>
      </c>
      <c r="B22205">
        <v>4.0170000000000003</v>
      </c>
      <c r="C22205" s="1">
        <f t="shared" ca="1" si="620"/>
        <v>0</v>
      </c>
    </row>
    <row r="22206" spans="1:3" x14ac:dyDescent="0.2">
      <c r="A22206" s="1">
        <v>45889.302083333336</v>
      </c>
      <c r="B22206">
        <v>4.0170000000000003</v>
      </c>
      <c r="C22206" s="1">
        <f t="shared" ca="1" si="620"/>
        <v>0</v>
      </c>
    </row>
    <row r="22207" spans="1:3" x14ac:dyDescent="0.2">
      <c r="A22207" s="1">
        <v>45889.3125</v>
      </c>
      <c r="B22207">
        <v>4.0170000000000003</v>
      </c>
      <c r="C22207" s="1">
        <f t="shared" ca="1" si="620"/>
        <v>0</v>
      </c>
    </row>
    <row r="22208" spans="1:3" x14ac:dyDescent="0.2">
      <c r="A22208" s="1">
        <v>45889.322916666664</v>
      </c>
      <c r="B22208">
        <v>4.0170000000000003</v>
      </c>
      <c r="C22208" s="1">
        <f t="shared" ca="1" si="620"/>
        <v>0</v>
      </c>
    </row>
    <row r="22209" spans="1:3" x14ac:dyDescent="0.2">
      <c r="A22209" s="1">
        <v>45889.333333333336</v>
      </c>
      <c r="B22209">
        <v>7.806</v>
      </c>
      <c r="C22209" s="1">
        <f t="shared" ca="1" si="620"/>
        <v>0</v>
      </c>
    </row>
    <row r="22210" spans="1:3" x14ac:dyDescent="0.2">
      <c r="A22210" s="1">
        <v>45889.34375</v>
      </c>
      <c r="B22210">
        <v>7.806</v>
      </c>
      <c r="C22210" s="1">
        <f t="shared" ca="1" si="620"/>
        <v>0</v>
      </c>
    </row>
    <row r="22211" spans="1:3" x14ac:dyDescent="0.2">
      <c r="A22211" s="1">
        <v>45889.354166666664</v>
      </c>
      <c r="B22211">
        <v>7.806</v>
      </c>
      <c r="C22211" s="1">
        <f t="shared" ca="1" si="620"/>
        <v>0</v>
      </c>
    </row>
    <row r="22212" spans="1:3" x14ac:dyDescent="0.2">
      <c r="A22212" s="1">
        <v>45889.364583333336</v>
      </c>
      <c r="B22212">
        <v>7.806</v>
      </c>
      <c r="C22212" s="1">
        <f t="shared" ca="1" si="620"/>
        <v>0</v>
      </c>
    </row>
    <row r="22213" spans="1:3" x14ac:dyDescent="0.2">
      <c r="A22213" s="1">
        <v>45889.375</v>
      </c>
      <c r="B22213">
        <v>10.039</v>
      </c>
      <c r="C22213" s="1">
        <f t="shared" ca="1" si="620"/>
        <v>0</v>
      </c>
    </row>
    <row r="22214" spans="1:3" x14ac:dyDescent="0.2">
      <c r="A22214" s="1">
        <v>45889.385416666664</v>
      </c>
      <c r="B22214">
        <v>10.039</v>
      </c>
      <c r="C22214" s="1">
        <f t="shared" ref="C22214:C22277" ca="1" si="621">OFFSET($A$5, (ROW()-5)*4, 0)</f>
        <v>0</v>
      </c>
    </row>
    <row r="22215" spans="1:3" x14ac:dyDescent="0.2">
      <c r="A22215" s="1">
        <v>45889.395833333336</v>
      </c>
      <c r="B22215">
        <v>10.039</v>
      </c>
      <c r="C22215" s="1">
        <f t="shared" ca="1" si="621"/>
        <v>0</v>
      </c>
    </row>
    <row r="22216" spans="1:3" x14ac:dyDescent="0.2">
      <c r="A22216" s="1">
        <v>45889.40625</v>
      </c>
      <c r="B22216">
        <v>10.039</v>
      </c>
      <c r="C22216" s="1">
        <f t="shared" ca="1" si="621"/>
        <v>0</v>
      </c>
    </row>
    <row r="22217" spans="1:3" x14ac:dyDescent="0.2">
      <c r="A22217" s="1">
        <v>45889.416666666664</v>
      </c>
      <c r="B22217">
        <v>8.6809999999999992</v>
      </c>
      <c r="C22217" s="1">
        <f t="shared" ca="1" si="621"/>
        <v>0</v>
      </c>
    </row>
    <row r="22218" spans="1:3" x14ac:dyDescent="0.2">
      <c r="A22218" s="1">
        <v>45889.427083333336</v>
      </c>
      <c r="B22218">
        <v>8.6809999999999992</v>
      </c>
      <c r="C22218" s="1">
        <f t="shared" ca="1" si="621"/>
        <v>0</v>
      </c>
    </row>
    <row r="22219" spans="1:3" x14ac:dyDescent="0.2">
      <c r="A22219" s="1">
        <v>45889.4375</v>
      </c>
      <c r="B22219">
        <v>8.6809999999999992</v>
      </c>
      <c r="C22219" s="1">
        <f t="shared" ca="1" si="621"/>
        <v>0</v>
      </c>
    </row>
    <row r="22220" spans="1:3" x14ac:dyDescent="0.2">
      <c r="A22220" s="1">
        <v>45889.447916666664</v>
      </c>
      <c r="B22220">
        <v>8.6809999999999992</v>
      </c>
      <c r="C22220" s="1">
        <f t="shared" ca="1" si="621"/>
        <v>0</v>
      </c>
    </row>
    <row r="22221" spans="1:3" x14ac:dyDescent="0.2">
      <c r="A22221" s="1">
        <v>45889.458333333336</v>
      </c>
      <c r="B22221">
        <v>2.6890000000000001</v>
      </c>
      <c r="C22221" s="1">
        <f t="shared" ca="1" si="621"/>
        <v>0</v>
      </c>
    </row>
    <row r="22222" spans="1:3" x14ac:dyDescent="0.2">
      <c r="A22222" s="1">
        <v>45889.46875</v>
      </c>
      <c r="B22222">
        <v>2.6890000000000001</v>
      </c>
      <c r="C22222" s="1">
        <f t="shared" ca="1" si="621"/>
        <v>0</v>
      </c>
    </row>
    <row r="22223" spans="1:3" x14ac:dyDescent="0.2">
      <c r="A22223" s="1">
        <v>45889.479166666664</v>
      </c>
      <c r="B22223">
        <v>2.6890000000000001</v>
      </c>
      <c r="C22223" s="1">
        <f t="shared" ca="1" si="621"/>
        <v>0</v>
      </c>
    </row>
    <row r="22224" spans="1:3" x14ac:dyDescent="0.2">
      <c r="A22224" s="1">
        <v>45889.489583333336</v>
      </c>
      <c r="B22224">
        <v>2.6890000000000001</v>
      </c>
      <c r="C22224" s="1">
        <f t="shared" ca="1" si="621"/>
        <v>0</v>
      </c>
    </row>
    <row r="22225" spans="1:3" x14ac:dyDescent="0.2">
      <c r="A22225" s="1">
        <v>45889.5</v>
      </c>
      <c r="B22225">
        <v>3.137</v>
      </c>
      <c r="C22225" s="1">
        <f t="shared" ca="1" si="621"/>
        <v>0</v>
      </c>
    </row>
    <row r="22226" spans="1:3" x14ac:dyDescent="0.2">
      <c r="A22226" s="1">
        <v>45889.510416666664</v>
      </c>
      <c r="B22226">
        <v>3.137</v>
      </c>
      <c r="C22226" s="1">
        <f t="shared" ca="1" si="621"/>
        <v>0</v>
      </c>
    </row>
    <row r="22227" spans="1:3" x14ac:dyDescent="0.2">
      <c r="A22227" s="1">
        <v>45889.520833333336</v>
      </c>
      <c r="B22227">
        <v>3.137</v>
      </c>
      <c r="C22227" s="1">
        <f t="shared" ca="1" si="621"/>
        <v>0</v>
      </c>
    </row>
    <row r="22228" spans="1:3" x14ac:dyDescent="0.2">
      <c r="A22228" s="1">
        <v>45889.53125</v>
      </c>
      <c r="B22228">
        <v>3.137</v>
      </c>
      <c r="C22228" s="1">
        <f t="shared" ca="1" si="621"/>
        <v>0</v>
      </c>
    </row>
    <row r="22229" spans="1:3" x14ac:dyDescent="0.2">
      <c r="A22229" s="1">
        <v>45889.541666666664</v>
      </c>
      <c r="B22229">
        <v>2.2429999999999999</v>
      </c>
      <c r="C22229" s="1">
        <f t="shared" ca="1" si="621"/>
        <v>0</v>
      </c>
    </row>
    <row r="22230" spans="1:3" x14ac:dyDescent="0.2">
      <c r="A22230" s="1">
        <v>45889.552083333336</v>
      </c>
      <c r="B22230">
        <v>2.2429999999999999</v>
      </c>
      <c r="C22230" s="1">
        <f t="shared" ca="1" si="621"/>
        <v>0</v>
      </c>
    </row>
    <row r="22231" spans="1:3" x14ac:dyDescent="0.2">
      <c r="A22231" s="1">
        <v>45889.5625</v>
      </c>
      <c r="B22231">
        <v>2.2429999999999999</v>
      </c>
      <c r="C22231" s="1">
        <f t="shared" ca="1" si="621"/>
        <v>0</v>
      </c>
    </row>
    <row r="22232" spans="1:3" x14ac:dyDescent="0.2">
      <c r="A22232" s="1">
        <v>45889.572916666664</v>
      </c>
      <c r="B22232">
        <v>2.2429999999999999</v>
      </c>
      <c r="C22232" s="1">
        <f t="shared" ca="1" si="621"/>
        <v>0</v>
      </c>
    </row>
    <row r="22233" spans="1:3" x14ac:dyDescent="0.2">
      <c r="A22233" s="1">
        <v>45889.583333333336</v>
      </c>
      <c r="B22233">
        <v>2.395</v>
      </c>
      <c r="C22233" s="1">
        <f t="shared" ca="1" si="621"/>
        <v>0</v>
      </c>
    </row>
    <row r="22234" spans="1:3" x14ac:dyDescent="0.2">
      <c r="A22234" s="1">
        <v>45889.59375</v>
      </c>
      <c r="B22234">
        <v>2.395</v>
      </c>
      <c r="C22234" s="1">
        <f t="shared" ca="1" si="621"/>
        <v>0</v>
      </c>
    </row>
    <row r="22235" spans="1:3" x14ac:dyDescent="0.2">
      <c r="A22235" s="1">
        <v>45889.604166666664</v>
      </c>
      <c r="B22235">
        <v>2.395</v>
      </c>
      <c r="C22235" s="1">
        <f t="shared" ca="1" si="621"/>
        <v>0</v>
      </c>
    </row>
    <row r="22236" spans="1:3" x14ac:dyDescent="0.2">
      <c r="A22236" s="1">
        <v>45889.614583333336</v>
      </c>
      <c r="B22236">
        <v>2.395</v>
      </c>
      <c r="C22236" s="1">
        <f t="shared" ca="1" si="621"/>
        <v>0</v>
      </c>
    </row>
    <row r="22237" spans="1:3" x14ac:dyDescent="0.2">
      <c r="A22237" s="1">
        <v>45889.625</v>
      </c>
      <c r="B22237">
        <v>2.4940000000000002</v>
      </c>
      <c r="C22237" s="1">
        <f t="shared" ca="1" si="621"/>
        <v>0</v>
      </c>
    </row>
    <row r="22238" spans="1:3" x14ac:dyDescent="0.2">
      <c r="A22238" s="1">
        <v>45889.635416666664</v>
      </c>
      <c r="B22238">
        <v>2.4940000000000002</v>
      </c>
      <c r="C22238" s="1">
        <f t="shared" ca="1" si="621"/>
        <v>0</v>
      </c>
    </row>
    <row r="22239" spans="1:3" x14ac:dyDescent="0.2">
      <c r="A22239" s="1">
        <v>45889.645833333336</v>
      </c>
      <c r="B22239">
        <v>2.4940000000000002</v>
      </c>
      <c r="C22239" s="1">
        <f t="shared" ca="1" si="621"/>
        <v>0</v>
      </c>
    </row>
    <row r="22240" spans="1:3" x14ac:dyDescent="0.2">
      <c r="A22240" s="1">
        <v>45889.65625</v>
      </c>
      <c r="B22240">
        <v>2.4940000000000002</v>
      </c>
      <c r="C22240" s="1">
        <f t="shared" ca="1" si="621"/>
        <v>0</v>
      </c>
    </row>
    <row r="22241" spans="1:3" x14ac:dyDescent="0.2">
      <c r="A22241" s="1">
        <v>45889.666666666664</v>
      </c>
      <c r="B22241">
        <v>4.7080000000000002</v>
      </c>
      <c r="C22241" s="1">
        <f t="shared" ca="1" si="621"/>
        <v>0</v>
      </c>
    </row>
    <row r="22242" spans="1:3" x14ac:dyDescent="0.2">
      <c r="A22242" s="1">
        <v>45889.677083333336</v>
      </c>
      <c r="B22242">
        <v>4.7080000000000002</v>
      </c>
      <c r="C22242" s="1">
        <f t="shared" ca="1" si="621"/>
        <v>0</v>
      </c>
    </row>
    <row r="22243" spans="1:3" x14ac:dyDescent="0.2">
      <c r="A22243" s="1">
        <v>45889.6875</v>
      </c>
      <c r="B22243">
        <v>4.7080000000000002</v>
      </c>
      <c r="C22243" s="1">
        <f t="shared" ca="1" si="621"/>
        <v>0</v>
      </c>
    </row>
    <row r="22244" spans="1:3" x14ac:dyDescent="0.2">
      <c r="A22244" s="1">
        <v>45889.697916666664</v>
      </c>
      <c r="B22244">
        <v>4.7080000000000002</v>
      </c>
      <c r="C22244" s="1">
        <f t="shared" ca="1" si="621"/>
        <v>0</v>
      </c>
    </row>
    <row r="22245" spans="1:3" x14ac:dyDescent="0.2">
      <c r="A22245" s="1">
        <v>45889.708333333336</v>
      </c>
      <c r="B22245">
        <v>9.82</v>
      </c>
      <c r="C22245" s="1">
        <f t="shared" ca="1" si="621"/>
        <v>0</v>
      </c>
    </row>
    <row r="22246" spans="1:3" x14ac:dyDescent="0.2">
      <c r="A22246" s="1">
        <v>45889.71875</v>
      </c>
      <c r="B22246">
        <v>9.82</v>
      </c>
      <c r="C22246" s="1">
        <f t="shared" ca="1" si="621"/>
        <v>0</v>
      </c>
    </row>
    <row r="22247" spans="1:3" x14ac:dyDescent="0.2">
      <c r="A22247" s="1">
        <v>45889.729166666664</v>
      </c>
      <c r="B22247">
        <v>9.82</v>
      </c>
      <c r="C22247" s="1">
        <f t="shared" ca="1" si="621"/>
        <v>0</v>
      </c>
    </row>
    <row r="22248" spans="1:3" x14ac:dyDescent="0.2">
      <c r="A22248" s="1">
        <v>45889.739583333336</v>
      </c>
      <c r="B22248">
        <v>9.82</v>
      </c>
      <c r="C22248" s="1">
        <f t="shared" ca="1" si="621"/>
        <v>0</v>
      </c>
    </row>
    <row r="22249" spans="1:3" x14ac:dyDescent="0.2">
      <c r="A22249" s="1">
        <v>45889.75</v>
      </c>
      <c r="B22249">
        <v>10.615</v>
      </c>
      <c r="C22249" s="1">
        <f t="shared" ca="1" si="621"/>
        <v>0</v>
      </c>
    </row>
    <row r="22250" spans="1:3" x14ac:dyDescent="0.2">
      <c r="A22250" s="1">
        <v>45889.760416666664</v>
      </c>
      <c r="B22250">
        <v>10.615</v>
      </c>
      <c r="C22250" s="1">
        <f t="shared" ca="1" si="621"/>
        <v>0</v>
      </c>
    </row>
    <row r="22251" spans="1:3" x14ac:dyDescent="0.2">
      <c r="A22251" s="1">
        <v>45889.770833333336</v>
      </c>
      <c r="B22251">
        <v>10.615</v>
      </c>
      <c r="C22251" s="1">
        <f t="shared" ca="1" si="621"/>
        <v>0</v>
      </c>
    </row>
    <row r="22252" spans="1:3" x14ac:dyDescent="0.2">
      <c r="A22252" s="1">
        <v>45889.78125</v>
      </c>
      <c r="B22252">
        <v>10.615</v>
      </c>
      <c r="C22252" s="1">
        <f t="shared" ca="1" si="621"/>
        <v>0</v>
      </c>
    </row>
    <row r="22253" spans="1:3" x14ac:dyDescent="0.2">
      <c r="A22253" s="1">
        <v>45889.791666666664</v>
      </c>
      <c r="B22253">
        <v>12.627000000000001</v>
      </c>
      <c r="C22253" s="1">
        <f t="shared" ca="1" si="621"/>
        <v>0</v>
      </c>
    </row>
    <row r="22254" spans="1:3" x14ac:dyDescent="0.2">
      <c r="A22254" s="1">
        <v>45889.802083333336</v>
      </c>
      <c r="B22254">
        <v>12.627000000000001</v>
      </c>
      <c r="C22254" s="1">
        <f t="shared" ca="1" si="621"/>
        <v>0</v>
      </c>
    </row>
    <row r="22255" spans="1:3" x14ac:dyDescent="0.2">
      <c r="A22255" s="1">
        <v>45889.8125</v>
      </c>
      <c r="B22255">
        <v>12.627000000000001</v>
      </c>
      <c r="C22255" s="1">
        <f t="shared" ca="1" si="621"/>
        <v>0</v>
      </c>
    </row>
    <row r="22256" spans="1:3" x14ac:dyDescent="0.2">
      <c r="A22256" s="1">
        <v>45889.822916666664</v>
      </c>
      <c r="B22256">
        <v>12.627000000000001</v>
      </c>
      <c r="C22256" s="1">
        <f t="shared" ca="1" si="621"/>
        <v>0</v>
      </c>
    </row>
    <row r="22257" spans="1:3" x14ac:dyDescent="0.2">
      <c r="A22257" s="1">
        <v>45889.833333333336</v>
      </c>
      <c r="B22257">
        <v>13.573</v>
      </c>
      <c r="C22257" s="1">
        <f t="shared" ca="1" si="621"/>
        <v>0</v>
      </c>
    </row>
    <row r="22258" spans="1:3" x14ac:dyDescent="0.2">
      <c r="A22258" s="1">
        <v>45889.84375</v>
      </c>
      <c r="B22258">
        <v>13.573</v>
      </c>
      <c r="C22258" s="1">
        <f t="shared" ca="1" si="621"/>
        <v>0</v>
      </c>
    </row>
    <row r="22259" spans="1:3" x14ac:dyDescent="0.2">
      <c r="A22259" s="1">
        <v>45889.854166666664</v>
      </c>
      <c r="B22259">
        <v>13.573</v>
      </c>
      <c r="C22259" s="1">
        <f t="shared" ca="1" si="621"/>
        <v>0</v>
      </c>
    </row>
    <row r="22260" spans="1:3" x14ac:dyDescent="0.2">
      <c r="A22260" s="1">
        <v>45889.864583333336</v>
      </c>
      <c r="B22260">
        <v>13.573</v>
      </c>
      <c r="C22260" s="1">
        <f t="shared" ca="1" si="621"/>
        <v>0</v>
      </c>
    </row>
    <row r="22261" spans="1:3" x14ac:dyDescent="0.2">
      <c r="A22261" s="1">
        <v>45889.875</v>
      </c>
      <c r="B22261">
        <v>11.941000000000001</v>
      </c>
      <c r="C22261" s="1">
        <f t="shared" ca="1" si="621"/>
        <v>0</v>
      </c>
    </row>
    <row r="22262" spans="1:3" x14ac:dyDescent="0.2">
      <c r="A22262" s="1">
        <v>45889.885416666664</v>
      </c>
      <c r="B22262">
        <v>11.941000000000001</v>
      </c>
      <c r="C22262" s="1">
        <f t="shared" ca="1" si="621"/>
        <v>0</v>
      </c>
    </row>
    <row r="22263" spans="1:3" x14ac:dyDescent="0.2">
      <c r="A22263" s="1">
        <v>45889.895833333336</v>
      </c>
      <c r="B22263">
        <v>11.941000000000001</v>
      </c>
      <c r="C22263" s="1">
        <f t="shared" ca="1" si="621"/>
        <v>0</v>
      </c>
    </row>
    <row r="22264" spans="1:3" x14ac:dyDescent="0.2">
      <c r="A22264" s="1">
        <v>45889.90625</v>
      </c>
      <c r="B22264">
        <v>11.941000000000001</v>
      </c>
      <c r="C22264" s="1">
        <f t="shared" ca="1" si="621"/>
        <v>0</v>
      </c>
    </row>
    <row r="22265" spans="1:3" x14ac:dyDescent="0.2">
      <c r="A22265" s="1">
        <v>45889.916666666664</v>
      </c>
      <c r="B22265">
        <v>12.204000000000001</v>
      </c>
      <c r="C22265" s="1">
        <f t="shared" ca="1" si="621"/>
        <v>0</v>
      </c>
    </row>
    <row r="22266" spans="1:3" x14ac:dyDescent="0.2">
      <c r="A22266" s="1">
        <v>45889.927083333336</v>
      </c>
      <c r="B22266">
        <v>12.204000000000001</v>
      </c>
      <c r="C22266" s="1">
        <f t="shared" ca="1" si="621"/>
        <v>0</v>
      </c>
    </row>
    <row r="22267" spans="1:3" x14ac:dyDescent="0.2">
      <c r="A22267" s="1">
        <v>45889.9375</v>
      </c>
      <c r="B22267">
        <v>12.204000000000001</v>
      </c>
      <c r="C22267" s="1">
        <f t="shared" ca="1" si="621"/>
        <v>0</v>
      </c>
    </row>
    <row r="22268" spans="1:3" x14ac:dyDescent="0.2">
      <c r="A22268" s="1">
        <v>45889.947916666664</v>
      </c>
      <c r="B22268">
        <v>12.204000000000001</v>
      </c>
      <c r="C22268" s="1">
        <f t="shared" ca="1" si="621"/>
        <v>0</v>
      </c>
    </row>
    <row r="22269" spans="1:3" x14ac:dyDescent="0.2">
      <c r="A22269" s="1">
        <v>45889.958333333336</v>
      </c>
      <c r="B22269">
        <v>9.0079999999999991</v>
      </c>
      <c r="C22269" s="1">
        <f t="shared" ca="1" si="621"/>
        <v>0</v>
      </c>
    </row>
    <row r="22270" spans="1:3" x14ac:dyDescent="0.2">
      <c r="A22270" s="1">
        <v>45889.96875</v>
      </c>
      <c r="B22270">
        <v>9.0079999999999991</v>
      </c>
      <c r="C22270" s="1">
        <f t="shared" ca="1" si="621"/>
        <v>0</v>
      </c>
    </row>
    <row r="22271" spans="1:3" x14ac:dyDescent="0.2">
      <c r="A22271" s="1">
        <v>45889.979166666664</v>
      </c>
      <c r="B22271">
        <v>9.0079999999999991</v>
      </c>
      <c r="C22271" s="1">
        <f t="shared" ca="1" si="621"/>
        <v>0</v>
      </c>
    </row>
    <row r="22272" spans="1:3" x14ac:dyDescent="0.2">
      <c r="A22272" s="1">
        <v>45889.989583333336</v>
      </c>
      <c r="B22272">
        <v>9.0079999999999991</v>
      </c>
      <c r="C22272" s="1">
        <f t="shared" ca="1" si="621"/>
        <v>0</v>
      </c>
    </row>
    <row r="22273" spans="1:3" x14ac:dyDescent="0.2">
      <c r="A22273" s="1">
        <v>45890</v>
      </c>
      <c r="B22273">
        <v>3.8980000000000001</v>
      </c>
      <c r="C22273" s="1">
        <f t="shared" ca="1" si="621"/>
        <v>0</v>
      </c>
    </row>
    <row r="22274" spans="1:3" x14ac:dyDescent="0.2">
      <c r="A22274" s="1">
        <v>45890.010416666664</v>
      </c>
      <c r="B22274">
        <v>3.8980000000000001</v>
      </c>
      <c r="C22274" s="1">
        <f t="shared" ca="1" si="621"/>
        <v>0</v>
      </c>
    </row>
    <row r="22275" spans="1:3" x14ac:dyDescent="0.2">
      <c r="A22275" s="1">
        <v>45890.020833333336</v>
      </c>
      <c r="B22275">
        <v>3.8980000000000001</v>
      </c>
      <c r="C22275" s="1">
        <f t="shared" ca="1" si="621"/>
        <v>0</v>
      </c>
    </row>
    <row r="22276" spans="1:3" x14ac:dyDescent="0.2">
      <c r="A22276" s="1">
        <v>45890.03125</v>
      </c>
      <c r="B22276">
        <v>3.8980000000000001</v>
      </c>
      <c r="C22276" s="1">
        <f t="shared" ca="1" si="621"/>
        <v>0</v>
      </c>
    </row>
    <row r="22277" spans="1:3" x14ac:dyDescent="0.2">
      <c r="A22277" s="1">
        <v>45890.041666666664</v>
      </c>
      <c r="B22277">
        <v>9.8559999999999999</v>
      </c>
      <c r="C22277" s="1">
        <f t="shared" ca="1" si="621"/>
        <v>0</v>
      </c>
    </row>
    <row r="22278" spans="1:3" x14ac:dyDescent="0.2">
      <c r="A22278" s="1">
        <v>45890.052083333336</v>
      </c>
      <c r="B22278">
        <v>9.8559999999999999</v>
      </c>
      <c r="C22278" s="1">
        <f t="shared" ref="C22278:C22341" ca="1" si="622">OFFSET($A$5, (ROW()-5)*4, 0)</f>
        <v>0</v>
      </c>
    </row>
    <row r="22279" spans="1:3" x14ac:dyDescent="0.2">
      <c r="A22279" s="1">
        <v>45890.0625</v>
      </c>
      <c r="B22279">
        <v>9.8559999999999999</v>
      </c>
      <c r="C22279" s="1">
        <f t="shared" ca="1" si="622"/>
        <v>0</v>
      </c>
    </row>
    <row r="22280" spans="1:3" x14ac:dyDescent="0.2">
      <c r="A22280" s="1">
        <v>45890.072916666664</v>
      </c>
      <c r="B22280">
        <v>9.8559999999999999</v>
      </c>
      <c r="C22280" s="1">
        <f t="shared" ca="1" si="622"/>
        <v>0</v>
      </c>
    </row>
    <row r="22281" spans="1:3" x14ac:dyDescent="0.2">
      <c r="A22281" s="1">
        <v>45890.083333333336</v>
      </c>
      <c r="B22281">
        <v>8.1059999999999999</v>
      </c>
      <c r="C22281" s="1">
        <f t="shared" ca="1" si="622"/>
        <v>0</v>
      </c>
    </row>
    <row r="22282" spans="1:3" x14ac:dyDescent="0.2">
      <c r="A22282" s="1">
        <v>45890.09375</v>
      </c>
      <c r="B22282">
        <v>8.1059999999999999</v>
      </c>
      <c r="C22282" s="1">
        <f t="shared" ca="1" si="622"/>
        <v>0</v>
      </c>
    </row>
    <row r="22283" spans="1:3" x14ac:dyDescent="0.2">
      <c r="A22283" s="1">
        <v>45890.104166666664</v>
      </c>
      <c r="B22283">
        <v>8.1059999999999999</v>
      </c>
      <c r="C22283" s="1">
        <f t="shared" ca="1" si="622"/>
        <v>0</v>
      </c>
    </row>
    <row r="22284" spans="1:3" x14ac:dyDescent="0.2">
      <c r="A22284" s="1">
        <v>45890.114583333336</v>
      </c>
      <c r="B22284">
        <v>8.1059999999999999</v>
      </c>
      <c r="C22284" s="1">
        <f t="shared" ca="1" si="622"/>
        <v>0</v>
      </c>
    </row>
    <row r="22285" spans="1:3" x14ac:dyDescent="0.2">
      <c r="A22285" s="1">
        <v>45890.125</v>
      </c>
      <c r="B22285">
        <v>8.0229999999999997</v>
      </c>
      <c r="C22285" s="1">
        <f t="shared" ca="1" si="622"/>
        <v>0</v>
      </c>
    </row>
    <row r="22286" spans="1:3" x14ac:dyDescent="0.2">
      <c r="A22286" s="1">
        <v>45890.135416666664</v>
      </c>
      <c r="B22286">
        <v>8.0229999999999997</v>
      </c>
      <c r="C22286" s="1">
        <f t="shared" ca="1" si="622"/>
        <v>0</v>
      </c>
    </row>
    <row r="22287" spans="1:3" x14ac:dyDescent="0.2">
      <c r="A22287" s="1">
        <v>45890.145833333336</v>
      </c>
      <c r="B22287">
        <v>8.0229999999999997</v>
      </c>
      <c r="C22287" s="1">
        <f t="shared" ca="1" si="622"/>
        <v>0</v>
      </c>
    </row>
    <row r="22288" spans="1:3" x14ac:dyDescent="0.2">
      <c r="A22288" s="1">
        <v>45890.15625</v>
      </c>
      <c r="B22288">
        <v>8.0229999999999997</v>
      </c>
      <c r="C22288" s="1">
        <f t="shared" ca="1" si="622"/>
        <v>0</v>
      </c>
    </row>
    <row r="22289" spans="1:3" x14ac:dyDescent="0.2">
      <c r="A22289" s="1">
        <v>45890.166666666664</v>
      </c>
      <c r="B22289">
        <v>7.8070000000000004</v>
      </c>
      <c r="C22289" s="1">
        <f t="shared" ca="1" si="622"/>
        <v>0</v>
      </c>
    </row>
    <row r="22290" spans="1:3" x14ac:dyDescent="0.2">
      <c r="A22290" s="1">
        <v>45890.177083333336</v>
      </c>
      <c r="B22290">
        <v>7.8070000000000004</v>
      </c>
      <c r="C22290" s="1">
        <f t="shared" ca="1" si="622"/>
        <v>0</v>
      </c>
    </row>
    <row r="22291" spans="1:3" x14ac:dyDescent="0.2">
      <c r="A22291" s="1">
        <v>45890.1875</v>
      </c>
      <c r="B22291">
        <v>7.8070000000000004</v>
      </c>
      <c r="C22291" s="1">
        <f t="shared" ca="1" si="622"/>
        <v>0</v>
      </c>
    </row>
    <row r="22292" spans="1:3" x14ac:dyDescent="0.2">
      <c r="A22292" s="1">
        <v>45890.197916666664</v>
      </c>
      <c r="B22292">
        <v>7.8070000000000004</v>
      </c>
      <c r="C22292" s="1">
        <f t="shared" ca="1" si="622"/>
        <v>0</v>
      </c>
    </row>
    <row r="22293" spans="1:3" x14ac:dyDescent="0.2">
      <c r="A22293" s="1">
        <v>45890.208333333336</v>
      </c>
      <c r="B22293">
        <v>8.4309999999999992</v>
      </c>
      <c r="C22293" s="1">
        <f t="shared" ca="1" si="622"/>
        <v>0</v>
      </c>
    </row>
    <row r="22294" spans="1:3" x14ac:dyDescent="0.2">
      <c r="A22294" s="1">
        <v>45890.21875</v>
      </c>
      <c r="B22294">
        <v>8.4309999999999992</v>
      </c>
      <c r="C22294" s="1">
        <f t="shared" ca="1" si="622"/>
        <v>0</v>
      </c>
    </row>
    <row r="22295" spans="1:3" x14ac:dyDescent="0.2">
      <c r="A22295" s="1">
        <v>45890.229166666664</v>
      </c>
      <c r="B22295">
        <v>8.4309999999999992</v>
      </c>
      <c r="C22295" s="1">
        <f t="shared" ca="1" si="622"/>
        <v>0</v>
      </c>
    </row>
    <row r="22296" spans="1:3" x14ac:dyDescent="0.2">
      <c r="A22296" s="1">
        <v>45890.239583333336</v>
      </c>
      <c r="B22296">
        <v>8.4309999999999992</v>
      </c>
      <c r="C22296" s="1">
        <f t="shared" ca="1" si="622"/>
        <v>0</v>
      </c>
    </row>
    <row r="22297" spans="1:3" x14ac:dyDescent="0.2">
      <c r="A22297" s="1">
        <v>45890.25</v>
      </c>
      <c r="B22297">
        <v>18.28</v>
      </c>
      <c r="C22297" s="1">
        <f t="shared" ca="1" si="622"/>
        <v>0</v>
      </c>
    </row>
    <row r="22298" spans="1:3" x14ac:dyDescent="0.2">
      <c r="A22298" s="1">
        <v>45890.260416666664</v>
      </c>
      <c r="B22298">
        <v>18.28</v>
      </c>
      <c r="C22298" s="1">
        <f t="shared" ca="1" si="622"/>
        <v>0</v>
      </c>
    </row>
    <row r="22299" spans="1:3" x14ac:dyDescent="0.2">
      <c r="A22299" s="1">
        <v>45890.270833333336</v>
      </c>
      <c r="B22299">
        <v>18.28</v>
      </c>
      <c r="C22299" s="1">
        <f t="shared" ca="1" si="622"/>
        <v>0</v>
      </c>
    </row>
    <row r="22300" spans="1:3" x14ac:dyDescent="0.2">
      <c r="A22300" s="1">
        <v>45890.28125</v>
      </c>
      <c r="B22300">
        <v>18.28</v>
      </c>
      <c r="C22300" s="1">
        <f t="shared" ca="1" si="622"/>
        <v>0</v>
      </c>
    </row>
    <row r="22301" spans="1:3" x14ac:dyDescent="0.2">
      <c r="A22301" s="1">
        <v>45890.291666666664</v>
      </c>
      <c r="B22301">
        <v>20.812000000000001</v>
      </c>
      <c r="C22301" s="1">
        <f t="shared" ca="1" si="622"/>
        <v>0</v>
      </c>
    </row>
    <row r="22302" spans="1:3" x14ac:dyDescent="0.2">
      <c r="A22302" s="1">
        <v>45890.302083333336</v>
      </c>
      <c r="B22302">
        <v>20.812000000000001</v>
      </c>
      <c r="C22302" s="1">
        <f t="shared" ca="1" si="622"/>
        <v>0</v>
      </c>
    </row>
    <row r="22303" spans="1:3" x14ac:dyDescent="0.2">
      <c r="A22303" s="1">
        <v>45890.3125</v>
      </c>
      <c r="B22303">
        <v>20.812000000000001</v>
      </c>
      <c r="C22303" s="1">
        <f t="shared" ca="1" si="622"/>
        <v>0</v>
      </c>
    </row>
    <row r="22304" spans="1:3" x14ac:dyDescent="0.2">
      <c r="A22304" s="1">
        <v>45890.322916666664</v>
      </c>
      <c r="B22304">
        <v>20.812000000000001</v>
      </c>
      <c r="C22304" s="1">
        <f t="shared" ca="1" si="622"/>
        <v>0</v>
      </c>
    </row>
    <row r="22305" spans="1:3" x14ac:dyDescent="0.2">
      <c r="A22305" s="1">
        <v>45890.333333333336</v>
      </c>
      <c r="B22305">
        <v>27.87</v>
      </c>
      <c r="C22305" s="1">
        <f t="shared" ca="1" si="622"/>
        <v>0</v>
      </c>
    </row>
    <row r="22306" spans="1:3" x14ac:dyDescent="0.2">
      <c r="A22306" s="1">
        <v>45890.34375</v>
      </c>
      <c r="B22306">
        <v>27.87</v>
      </c>
      <c r="C22306" s="1">
        <f t="shared" ca="1" si="622"/>
        <v>0</v>
      </c>
    </row>
    <row r="22307" spans="1:3" x14ac:dyDescent="0.2">
      <c r="A22307" s="1">
        <v>45890.354166666664</v>
      </c>
      <c r="B22307">
        <v>27.87</v>
      </c>
      <c r="C22307" s="1">
        <f t="shared" ca="1" si="622"/>
        <v>0</v>
      </c>
    </row>
    <row r="22308" spans="1:3" x14ac:dyDescent="0.2">
      <c r="A22308" s="1">
        <v>45890.364583333336</v>
      </c>
      <c r="B22308">
        <v>27.87</v>
      </c>
      <c r="C22308" s="1">
        <f t="shared" ca="1" si="622"/>
        <v>0</v>
      </c>
    </row>
    <row r="22309" spans="1:3" x14ac:dyDescent="0.2">
      <c r="A22309" s="1">
        <v>45890.375</v>
      </c>
      <c r="B22309">
        <v>28.111999999999998</v>
      </c>
      <c r="C22309" s="1">
        <f t="shared" ca="1" si="622"/>
        <v>0</v>
      </c>
    </row>
    <row r="22310" spans="1:3" x14ac:dyDescent="0.2">
      <c r="A22310" s="1">
        <v>45890.385416666664</v>
      </c>
      <c r="B22310">
        <v>28.111999999999998</v>
      </c>
      <c r="C22310" s="1">
        <f t="shared" ca="1" si="622"/>
        <v>0</v>
      </c>
    </row>
    <row r="22311" spans="1:3" x14ac:dyDescent="0.2">
      <c r="A22311" s="1">
        <v>45890.395833333336</v>
      </c>
      <c r="B22311">
        <v>28.111999999999998</v>
      </c>
      <c r="C22311" s="1">
        <f t="shared" ca="1" si="622"/>
        <v>0</v>
      </c>
    </row>
    <row r="22312" spans="1:3" x14ac:dyDescent="0.2">
      <c r="A22312" s="1">
        <v>45890.40625</v>
      </c>
      <c r="B22312">
        <v>28.111999999999998</v>
      </c>
      <c r="C22312" s="1">
        <f t="shared" ca="1" si="622"/>
        <v>0</v>
      </c>
    </row>
    <row r="22313" spans="1:3" x14ac:dyDescent="0.2">
      <c r="A22313" s="1">
        <v>45890.416666666664</v>
      </c>
      <c r="B22313">
        <v>20.346</v>
      </c>
      <c r="C22313" s="1">
        <f t="shared" ca="1" si="622"/>
        <v>0</v>
      </c>
    </row>
    <row r="22314" spans="1:3" x14ac:dyDescent="0.2">
      <c r="A22314" s="1">
        <v>45890.427083333336</v>
      </c>
      <c r="B22314">
        <v>20.346</v>
      </c>
      <c r="C22314" s="1">
        <f t="shared" ca="1" si="622"/>
        <v>0</v>
      </c>
    </row>
    <row r="22315" spans="1:3" x14ac:dyDescent="0.2">
      <c r="A22315" s="1">
        <v>45890.4375</v>
      </c>
      <c r="B22315">
        <v>20.346</v>
      </c>
      <c r="C22315" s="1">
        <f t="shared" ca="1" si="622"/>
        <v>0</v>
      </c>
    </row>
    <row r="22316" spans="1:3" x14ac:dyDescent="0.2">
      <c r="A22316" s="1">
        <v>45890.447916666664</v>
      </c>
      <c r="B22316">
        <v>20.346</v>
      </c>
      <c r="C22316" s="1">
        <f t="shared" ca="1" si="622"/>
        <v>0</v>
      </c>
    </row>
    <row r="22317" spans="1:3" x14ac:dyDescent="0.2">
      <c r="A22317" s="1">
        <v>45890.458333333336</v>
      </c>
      <c r="B22317">
        <v>18.824000000000002</v>
      </c>
      <c r="C22317" s="1">
        <f t="shared" ca="1" si="622"/>
        <v>0</v>
      </c>
    </row>
    <row r="22318" spans="1:3" x14ac:dyDescent="0.2">
      <c r="A22318" s="1">
        <v>45890.46875</v>
      </c>
      <c r="B22318">
        <v>18.824000000000002</v>
      </c>
      <c r="C22318" s="1">
        <f t="shared" ca="1" si="622"/>
        <v>0</v>
      </c>
    </row>
    <row r="22319" spans="1:3" x14ac:dyDescent="0.2">
      <c r="A22319" s="1">
        <v>45890.479166666664</v>
      </c>
      <c r="B22319">
        <v>18.824000000000002</v>
      </c>
      <c r="C22319" s="1">
        <f t="shared" ca="1" si="622"/>
        <v>0</v>
      </c>
    </row>
    <row r="22320" spans="1:3" x14ac:dyDescent="0.2">
      <c r="A22320" s="1">
        <v>45890.489583333336</v>
      </c>
      <c r="B22320">
        <v>18.824000000000002</v>
      </c>
      <c r="C22320" s="1">
        <f t="shared" ca="1" si="622"/>
        <v>0</v>
      </c>
    </row>
    <row r="22321" spans="1:3" x14ac:dyDescent="0.2">
      <c r="A22321" s="1">
        <v>45890.5</v>
      </c>
      <c r="B22321">
        <v>14.228999999999999</v>
      </c>
      <c r="C22321" s="1">
        <f t="shared" ca="1" si="622"/>
        <v>0</v>
      </c>
    </row>
    <row r="22322" spans="1:3" x14ac:dyDescent="0.2">
      <c r="A22322" s="1">
        <v>45890.510416666664</v>
      </c>
      <c r="B22322">
        <v>14.228999999999999</v>
      </c>
      <c r="C22322" s="1">
        <f t="shared" ca="1" si="622"/>
        <v>0</v>
      </c>
    </row>
    <row r="22323" spans="1:3" x14ac:dyDescent="0.2">
      <c r="A22323" s="1">
        <v>45890.520833333336</v>
      </c>
      <c r="B22323">
        <v>14.228999999999999</v>
      </c>
      <c r="C22323" s="1">
        <f t="shared" ca="1" si="622"/>
        <v>0</v>
      </c>
    </row>
    <row r="22324" spans="1:3" x14ac:dyDescent="0.2">
      <c r="A22324" s="1">
        <v>45890.53125</v>
      </c>
      <c r="B22324">
        <v>14.228999999999999</v>
      </c>
      <c r="C22324" s="1">
        <f t="shared" ca="1" si="622"/>
        <v>0</v>
      </c>
    </row>
    <row r="22325" spans="1:3" x14ac:dyDescent="0.2">
      <c r="A22325" s="1">
        <v>45890.541666666664</v>
      </c>
      <c r="B22325">
        <v>14.74</v>
      </c>
      <c r="C22325" s="1">
        <f t="shared" ca="1" si="622"/>
        <v>0</v>
      </c>
    </row>
    <row r="22326" spans="1:3" x14ac:dyDescent="0.2">
      <c r="A22326" s="1">
        <v>45890.552083333336</v>
      </c>
      <c r="B22326">
        <v>14.74</v>
      </c>
      <c r="C22326" s="1">
        <f t="shared" ca="1" si="622"/>
        <v>0</v>
      </c>
    </row>
    <row r="22327" spans="1:3" x14ac:dyDescent="0.2">
      <c r="A22327" s="1">
        <v>45890.5625</v>
      </c>
      <c r="B22327">
        <v>14.74</v>
      </c>
      <c r="C22327" s="1">
        <f t="shared" ca="1" si="622"/>
        <v>0</v>
      </c>
    </row>
    <row r="22328" spans="1:3" x14ac:dyDescent="0.2">
      <c r="A22328" s="1">
        <v>45890.572916666664</v>
      </c>
      <c r="B22328">
        <v>14.74</v>
      </c>
      <c r="C22328" s="1">
        <f t="shared" ca="1" si="622"/>
        <v>0</v>
      </c>
    </row>
    <row r="22329" spans="1:3" x14ac:dyDescent="0.2">
      <c r="A22329" s="1">
        <v>45890.583333333336</v>
      </c>
      <c r="B22329">
        <v>15.483000000000001</v>
      </c>
      <c r="C22329" s="1">
        <f t="shared" ca="1" si="622"/>
        <v>0</v>
      </c>
    </row>
    <row r="22330" spans="1:3" x14ac:dyDescent="0.2">
      <c r="A22330" s="1">
        <v>45890.59375</v>
      </c>
      <c r="B22330">
        <v>15.483000000000001</v>
      </c>
      <c r="C22330" s="1">
        <f t="shared" ca="1" si="622"/>
        <v>0</v>
      </c>
    </row>
    <row r="22331" spans="1:3" x14ac:dyDescent="0.2">
      <c r="A22331" s="1">
        <v>45890.604166666664</v>
      </c>
      <c r="B22331">
        <v>15.483000000000001</v>
      </c>
      <c r="C22331" s="1">
        <f t="shared" ca="1" si="622"/>
        <v>0</v>
      </c>
    </row>
    <row r="22332" spans="1:3" x14ac:dyDescent="0.2">
      <c r="A22332" s="1">
        <v>45890.614583333336</v>
      </c>
      <c r="B22332">
        <v>15.483000000000001</v>
      </c>
      <c r="C22332" s="1">
        <f t="shared" ca="1" si="622"/>
        <v>0</v>
      </c>
    </row>
    <row r="22333" spans="1:3" x14ac:dyDescent="0.2">
      <c r="A22333" s="1">
        <v>45890.625</v>
      </c>
      <c r="B22333">
        <v>14.391</v>
      </c>
      <c r="C22333" s="1">
        <f t="shared" ca="1" si="622"/>
        <v>0</v>
      </c>
    </row>
    <row r="22334" spans="1:3" x14ac:dyDescent="0.2">
      <c r="A22334" s="1">
        <v>45890.635416666664</v>
      </c>
      <c r="B22334">
        <v>14.391</v>
      </c>
      <c r="C22334" s="1">
        <f t="shared" ca="1" si="622"/>
        <v>0</v>
      </c>
    </row>
    <row r="22335" spans="1:3" x14ac:dyDescent="0.2">
      <c r="A22335" s="1">
        <v>45890.645833333336</v>
      </c>
      <c r="B22335">
        <v>14.391</v>
      </c>
      <c r="C22335" s="1">
        <f t="shared" ca="1" si="622"/>
        <v>0</v>
      </c>
    </row>
    <row r="22336" spans="1:3" x14ac:dyDescent="0.2">
      <c r="A22336" s="1">
        <v>45890.65625</v>
      </c>
      <c r="B22336">
        <v>14.391</v>
      </c>
      <c r="C22336" s="1">
        <f t="shared" ca="1" si="622"/>
        <v>0</v>
      </c>
    </row>
    <row r="22337" spans="1:3" x14ac:dyDescent="0.2">
      <c r="A22337" s="1">
        <v>45890.666666666664</v>
      </c>
      <c r="B22337">
        <v>14.5</v>
      </c>
      <c r="C22337" s="1">
        <f t="shared" ca="1" si="622"/>
        <v>0</v>
      </c>
    </row>
    <row r="22338" spans="1:3" x14ac:dyDescent="0.2">
      <c r="A22338" s="1">
        <v>45890.677083333336</v>
      </c>
      <c r="B22338">
        <v>14.5</v>
      </c>
      <c r="C22338" s="1">
        <f t="shared" ca="1" si="622"/>
        <v>0</v>
      </c>
    </row>
    <row r="22339" spans="1:3" x14ac:dyDescent="0.2">
      <c r="A22339" s="1">
        <v>45890.6875</v>
      </c>
      <c r="B22339">
        <v>14.5</v>
      </c>
      <c r="C22339" s="1">
        <f t="shared" ca="1" si="622"/>
        <v>0</v>
      </c>
    </row>
    <row r="22340" spans="1:3" x14ac:dyDescent="0.2">
      <c r="A22340" s="1">
        <v>45890.697916666664</v>
      </c>
      <c r="B22340">
        <v>14.5</v>
      </c>
      <c r="C22340" s="1">
        <f t="shared" ca="1" si="622"/>
        <v>0</v>
      </c>
    </row>
    <row r="22341" spans="1:3" x14ac:dyDescent="0.2">
      <c r="A22341" s="1">
        <v>45890.708333333336</v>
      </c>
      <c r="B22341">
        <v>20.026</v>
      </c>
      <c r="C22341" s="1">
        <f t="shared" ca="1" si="622"/>
        <v>0</v>
      </c>
    </row>
    <row r="22342" spans="1:3" x14ac:dyDescent="0.2">
      <c r="A22342" s="1">
        <v>45890.71875</v>
      </c>
      <c r="B22342">
        <v>20.026</v>
      </c>
      <c r="C22342" s="1">
        <f t="shared" ref="C22342:C22405" ca="1" si="623">OFFSET($A$5, (ROW()-5)*4, 0)</f>
        <v>0</v>
      </c>
    </row>
    <row r="22343" spans="1:3" x14ac:dyDescent="0.2">
      <c r="A22343" s="1">
        <v>45890.729166666664</v>
      </c>
      <c r="B22343">
        <v>20.026</v>
      </c>
      <c r="C22343" s="1">
        <f t="shared" ca="1" si="623"/>
        <v>0</v>
      </c>
    </row>
    <row r="22344" spans="1:3" x14ac:dyDescent="0.2">
      <c r="A22344" s="1">
        <v>45890.739583333336</v>
      </c>
      <c r="B22344">
        <v>20.026</v>
      </c>
      <c r="C22344" s="1">
        <f t="shared" ca="1" si="623"/>
        <v>0</v>
      </c>
    </row>
    <row r="22345" spans="1:3" x14ac:dyDescent="0.2">
      <c r="A22345" s="1">
        <v>45890.75</v>
      </c>
      <c r="B22345">
        <v>24.164999999999999</v>
      </c>
      <c r="C22345" s="1">
        <f t="shared" ca="1" si="623"/>
        <v>0</v>
      </c>
    </row>
    <row r="22346" spans="1:3" x14ac:dyDescent="0.2">
      <c r="A22346" s="1">
        <v>45890.760416666664</v>
      </c>
      <c r="B22346">
        <v>24.164999999999999</v>
      </c>
      <c r="C22346" s="1">
        <f t="shared" ca="1" si="623"/>
        <v>0</v>
      </c>
    </row>
    <row r="22347" spans="1:3" x14ac:dyDescent="0.2">
      <c r="A22347" s="1">
        <v>45890.770833333336</v>
      </c>
      <c r="B22347">
        <v>24.164999999999999</v>
      </c>
      <c r="C22347" s="1">
        <f t="shared" ca="1" si="623"/>
        <v>0</v>
      </c>
    </row>
    <row r="22348" spans="1:3" x14ac:dyDescent="0.2">
      <c r="A22348" s="1">
        <v>45890.78125</v>
      </c>
      <c r="B22348">
        <v>24.164999999999999</v>
      </c>
      <c r="C22348" s="1">
        <f t="shared" ca="1" si="623"/>
        <v>0</v>
      </c>
    </row>
    <row r="22349" spans="1:3" x14ac:dyDescent="0.2">
      <c r="A22349" s="1">
        <v>45890.791666666664</v>
      </c>
      <c r="B22349">
        <v>33.884999999999998</v>
      </c>
      <c r="C22349" s="1">
        <f t="shared" ca="1" si="623"/>
        <v>0</v>
      </c>
    </row>
    <row r="22350" spans="1:3" x14ac:dyDescent="0.2">
      <c r="A22350" s="1">
        <v>45890.802083333336</v>
      </c>
      <c r="B22350">
        <v>33.884999999999998</v>
      </c>
      <c r="C22350" s="1">
        <f t="shared" ca="1" si="623"/>
        <v>0</v>
      </c>
    </row>
    <row r="22351" spans="1:3" x14ac:dyDescent="0.2">
      <c r="A22351" s="1">
        <v>45890.8125</v>
      </c>
      <c r="B22351">
        <v>33.884999999999998</v>
      </c>
      <c r="C22351" s="1">
        <f t="shared" ca="1" si="623"/>
        <v>0</v>
      </c>
    </row>
    <row r="22352" spans="1:3" x14ac:dyDescent="0.2">
      <c r="A22352" s="1">
        <v>45890.822916666664</v>
      </c>
      <c r="B22352">
        <v>33.884999999999998</v>
      </c>
      <c r="C22352" s="1">
        <f t="shared" ca="1" si="623"/>
        <v>0</v>
      </c>
    </row>
    <row r="22353" spans="1:3" x14ac:dyDescent="0.2">
      <c r="A22353" s="1">
        <v>45890.833333333336</v>
      </c>
      <c r="B22353">
        <v>31.364000000000001</v>
      </c>
      <c r="C22353" s="1">
        <f t="shared" ca="1" si="623"/>
        <v>0</v>
      </c>
    </row>
    <row r="22354" spans="1:3" x14ac:dyDescent="0.2">
      <c r="A22354" s="1">
        <v>45890.84375</v>
      </c>
      <c r="B22354">
        <v>31.364000000000001</v>
      </c>
      <c r="C22354" s="1">
        <f t="shared" ca="1" si="623"/>
        <v>0</v>
      </c>
    </row>
    <row r="22355" spans="1:3" x14ac:dyDescent="0.2">
      <c r="A22355" s="1">
        <v>45890.854166666664</v>
      </c>
      <c r="B22355">
        <v>31.364000000000001</v>
      </c>
      <c r="C22355" s="1">
        <f t="shared" ca="1" si="623"/>
        <v>0</v>
      </c>
    </row>
    <row r="22356" spans="1:3" x14ac:dyDescent="0.2">
      <c r="A22356" s="1">
        <v>45890.864583333336</v>
      </c>
      <c r="B22356">
        <v>31.364000000000001</v>
      </c>
      <c r="C22356" s="1">
        <f t="shared" ca="1" si="623"/>
        <v>0</v>
      </c>
    </row>
    <row r="22357" spans="1:3" x14ac:dyDescent="0.2">
      <c r="A22357" s="1">
        <v>45890.875</v>
      </c>
      <c r="B22357">
        <v>22.585000000000001</v>
      </c>
      <c r="C22357" s="1">
        <f t="shared" ca="1" si="623"/>
        <v>0</v>
      </c>
    </row>
    <row r="22358" spans="1:3" x14ac:dyDescent="0.2">
      <c r="A22358" s="1">
        <v>45890.885416666664</v>
      </c>
      <c r="B22358">
        <v>22.585000000000001</v>
      </c>
      <c r="C22358" s="1">
        <f t="shared" ca="1" si="623"/>
        <v>0</v>
      </c>
    </row>
    <row r="22359" spans="1:3" x14ac:dyDescent="0.2">
      <c r="A22359" s="1">
        <v>45890.895833333336</v>
      </c>
      <c r="B22359">
        <v>22.585000000000001</v>
      </c>
      <c r="C22359" s="1">
        <f t="shared" ca="1" si="623"/>
        <v>0</v>
      </c>
    </row>
    <row r="22360" spans="1:3" x14ac:dyDescent="0.2">
      <c r="A22360" s="1">
        <v>45890.90625</v>
      </c>
      <c r="B22360">
        <v>22.585000000000001</v>
      </c>
      <c r="C22360" s="1">
        <f t="shared" ca="1" si="623"/>
        <v>0</v>
      </c>
    </row>
    <row r="22361" spans="1:3" x14ac:dyDescent="0.2">
      <c r="A22361" s="1">
        <v>45890.916666666664</v>
      </c>
      <c r="B22361">
        <v>23.498999999999999</v>
      </c>
      <c r="C22361" s="1">
        <f t="shared" ca="1" si="623"/>
        <v>0</v>
      </c>
    </row>
    <row r="22362" spans="1:3" x14ac:dyDescent="0.2">
      <c r="A22362" s="1">
        <v>45890.927083333336</v>
      </c>
      <c r="B22362">
        <v>23.498999999999999</v>
      </c>
      <c r="C22362" s="1">
        <f t="shared" ca="1" si="623"/>
        <v>0</v>
      </c>
    </row>
    <row r="22363" spans="1:3" x14ac:dyDescent="0.2">
      <c r="A22363" s="1">
        <v>45890.9375</v>
      </c>
      <c r="B22363">
        <v>23.498999999999999</v>
      </c>
      <c r="C22363" s="1">
        <f t="shared" ca="1" si="623"/>
        <v>0</v>
      </c>
    </row>
    <row r="22364" spans="1:3" x14ac:dyDescent="0.2">
      <c r="A22364" s="1">
        <v>45890.947916666664</v>
      </c>
      <c r="B22364">
        <v>23.498999999999999</v>
      </c>
      <c r="C22364" s="1">
        <f t="shared" ca="1" si="623"/>
        <v>0</v>
      </c>
    </row>
    <row r="22365" spans="1:3" x14ac:dyDescent="0.2">
      <c r="A22365" s="1">
        <v>45890.958333333336</v>
      </c>
      <c r="B22365">
        <v>16.649000000000001</v>
      </c>
      <c r="C22365" s="1">
        <f t="shared" ca="1" si="623"/>
        <v>0</v>
      </c>
    </row>
    <row r="22366" spans="1:3" x14ac:dyDescent="0.2">
      <c r="A22366" s="1">
        <v>45890.96875</v>
      </c>
      <c r="B22366">
        <v>16.649000000000001</v>
      </c>
      <c r="C22366" s="1">
        <f t="shared" ca="1" si="623"/>
        <v>0</v>
      </c>
    </row>
    <row r="22367" spans="1:3" x14ac:dyDescent="0.2">
      <c r="A22367" s="1">
        <v>45890.979166666664</v>
      </c>
      <c r="B22367">
        <v>16.649000000000001</v>
      </c>
      <c r="C22367" s="1">
        <f t="shared" ca="1" si="623"/>
        <v>0</v>
      </c>
    </row>
    <row r="22368" spans="1:3" x14ac:dyDescent="0.2">
      <c r="A22368" s="1">
        <v>45890.989583333336</v>
      </c>
      <c r="B22368">
        <v>16.649000000000001</v>
      </c>
      <c r="C22368" s="1">
        <f t="shared" ca="1" si="623"/>
        <v>0</v>
      </c>
    </row>
    <row r="22369" spans="1:3" x14ac:dyDescent="0.2">
      <c r="A22369" s="1">
        <v>45891</v>
      </c>
      <c r="B22369">
        <v>12.763</v>
      </c>
      <c r="C22369" s="1">
        <f t="shared" ca="1" si="623"/>
        <v>0</v>
      </c>
    </row>
    <row r="22370" spans="1:3" x14ac:dyDescent="0.2">
      <c r="A22370" s="1">
        <v>45891.010416666664</v>
      </c>
      <c r="B22370">
        <v>12.763</v>
      </c>
      <c r="C22370" s="1">
        <f t="shared" ca="1" si="623"/>
        <v>0</v>
      </c>
    </row>
    <row r="22371" spans="1:3" x14ac:dyDescent="0.2">
      <c r="A22371" s="1">
        <v>45891.020833333336</v>
      </c>
      <c r="B22371">
        <v>12.763</v>
      </c>
      <c r="C22371" s="1">
        <f t="shared" ca="1" si="623"/>
        <v>0</v>
      </c>
    </row>
    <row r="22372" spans="1:3" x14ac:dyDescent="0.2">
      <c r="A22372" s="1">
        <v>45891.03125</v>
      </c>
      <c r="B22372">
        <v>12.763</v>
      </c>
      <c r="C22372" s="1">
        <f t="shared" ca="1" si="623"/>
        <v>0</v>
      </c>
    </row>
    <row r="22373" spans="1:3" x14ac:dyDescent="0.2">
      <c r="A22373" s="1">
        <v>45891.041666666664</v>
      </c>
      <c r="B22373">
        <v>12.555</v>
      </c>
      <c r="C22373" s="1">
        <f t="shared" ca="1" si="623"/>
        <v>0</v>
      </c>
    </row>
    <row r="22374" spans="1:3" x14ac:dyDescent="0.2">
      <c r="A22374" s="1">
        <v>45891.052083333336</v>
      </c>
      <c r="B22374">
        <v>12.555</v>
      </c>
      <c r="C22374" s="1">
        <f t="shared" ca="1" si="623"/>
        <v>0</v>
      </c>
    </row>
    <row r="22375" spans="1:3" x14ac:dyDescent="0.2">
      <c r="A22375" s="1">
        <v>45891.0625</v>
      </c>
      <c r="B22375">
        <v>12.555</v>
      </c>
      <c r="C22375" s="1">
        <f t="shared" ca="1" si="623"/>
        <v>0</v>
      </c>
    </row>
    <row r="22376" spans="1:3" x14ac:dyDescent="0.2">
      <c r="A22376" s="1">
        <v>45891.072916666664</v>
      </c>
      <c r="B22376">
        <v>12.555</v>
      </c>
      <c r="C22376" s="1">
        <f t="shared" ca="1" si="623"/>
        <v>0</v>
      </c>
    </row>
    <row r="22377" spans="1:3" x14ac:dyDescent="0.2">
      <c r="A22377" s="1">
        <v>45891.083333333336</v>
      </c>
      <c r="B22377">
        <v>10.449</v>
      </c>
      <c r="C22377" s="1">
        <f t="shared" ca="1" si="623"/>
        <v>0</v>
      </c>
    </row>
    <row r="22378" spans="1:3" x14ac:dyDescent="0.2">
      <c r="A22378" s="1">
        <v>45891.09375</v>
      </c>
      <c r="B22378">
        <v>10.449</v>
      </c>
      <c r="C22378" s="1">
        <f t="shared" ca="1" si="623"/>
        <v>0</v>
      </c>
    </row>
    <row r="22379" spans="1:3" x14ac:dyDescent="0.2">
      <c r="A22379" s="1">
        <v>45891.104166666664</v>
      </c>
      <c r="B22379">
        <v>10.449</v>
      </c>
      <c r="C22379" s="1">
        <f t="shared" ca="1" si="623"/>
        <v>0</v>
      </c>
    </row>
    <row r="22380" spans="1:3" x14ac:dyDescent="0.2">
      <c r="A22380" s="1">
        <v>45891.114583333336</v>
      </c>
      <c r="B22380">
        <v>10.449</v>
      </c>
      <c r="C22380" s="1">
        <f t="shared" ca="1" si="623"/>
        <v>0</v>
      </c>
    </row>
    <row r="22381" spans="1:3" x14ac:dyDescent="0.2">
      <c r="A22381" s="1">
        <v>45891.125</v>
      </c>
      <c r="B22381">
        <v>10.037000000000001</v>
      </c>
      <c r="C22381" s="1">
        <f t="shared" ca="1" si="623"/>
        <v>0</v>
      </c>
    </row>
    <row r="22382" spans="1:3" x14ac:dyDescent="0.2">
      <c r="A22382" s="1">
        <v>45891.135416666664</v>
      </c>
      <c r="B22382">
        <v>10.037000000000001</v>
      </c>
      <c r="C22382" s="1">
        <f t="shared" ca="1" si="623"/>
        <v>0</v>
      </c>
    </row>
    <row r="22383" spans="1:3" x14ac:dyDescent="0.2">
      <c r="A22383" s="1">
        <v>45891.145833333336</v>
      </c>
      <c r="B22383">
        <v>10.037000000000001</v>
      </c>
      <c r="C22383" s="1">
        <f t="shared" ca="1" si="623"/>
        <v>0</v>
      </c>
    </row>
    <row r="22384" spans="1:3" x14ac:dyDescent="0.2">
      <c r="A22384" s="1">
        <v>45891.15625</v>
      </c>
      <c r="B22384">
        <v>10.037000000000001</v>
      </c>
      <c r="C22384" s="1">
        <f t="shared" ca="1" si="623"/>
        <v>0</v>
      </c>
    </row>
    <row r="22385" spans="1:3" x14ac:dyDescent="0.2">
      <c r="A22385" s="1">
        <v>45891.166666666664</v>
      </c>
      <c r="B22385">
        <v>9.5820000000000007</v>
      </c>
      <c r="C22385" s="1">
        <f t="shared" ca="1" si="623"/>
        <v>0</v>
      </c>
    </row>
    <row r="22386" spans="1:3" x14ac:dyDescent="0.2">
      <c r="A22386" s="1">
        <v>45891.177083333336</v>
      </c>
      <c r="B22386">
        <v>9.5820000000000007</v>
      </c>
      <c r="C22386" s="1">
        <f t="shared" ca="1" si="623"/>
        <v>0</v>
      </c>
    </row>
    <row r="22387" spans="1:3" x14ac:dyDescent="0.2">
      <c r="A22387" s="1">
        <v>45891.1875</v>
      </c>
      <c r="B22387">
        <v>9.5820000000000007</v>
      </c>
      <c r="C22387" s="1">
        <f t="shared" ca="1" si="623"/>
        <v>0</v>
      </c>
    </row>
    <row r="22388" spans="1:3" x14ac:dyDescent="0.2">
      <c r="A22388" s="1">
        <v>45891.197916666664</v>
      </c>
      <c r="B22388">
        <v>9.5820000000000007</v>
      </c>
      <c r="C22388" s="1">
        <f t="shared" ca="1" si="623"/>
        <v>0</v>
      </c>
    </row>
    <row r="22389" spans="1:3" x14ac:dyDescent="0.2">
      <c r="A22389" s="1">
        <v>45891.208333333336</v>
      </c>
      <c r="B22389">
        <v>10.236000000000001</v>
      </c>
      <c r="C22389" s="1">
        <f t="shared" ca="1" si="623"/>
        <v>0</v>
      </c>
    </row>
    <row r="22390" spans="1:3" x14ac:dyDescent="0.2">
      <c r="A22390" s="1">
        <v>45891.21875</v>
      </c>
      <c r="B22390">
        <v>10.236000000000001</v>
      </c>
      <c r="C22390" s="1">
        <f t="shared" ca="1" si="623"/>
        <v>0</v>
      </c>
    </row>
    <row r="22391" spans="1:3" x14ac:dyDescent="0.2">
      <c r="A22391" s="1">
        <v>45891.229166666664</v>
      </c>
      <c r="B22391">
        <v>10.236000000000001</v>
      </c>
      <c r="C22391" s="1">
        <f t="shared" ca="1" si="623"/>
        <v>0</v>
      </c>
    </row>
    <row r="22392" spans="1:3" x14ac:dyDescent="0.2">
      <c r="A22392" s="1">
        <v>45891.239583333336</v>
      </c>
      <c r="B22392">
        <v>10.236000000000001</v>
      </c>
      <c r="C22392" s="1">
        <f t="shared" ca="1" si="623"/>
        <v>0</v>
      </c>
    </row>
    <row r="22393" spans="1:3" x14ac:dyDescent="0.2">
      <c r="A22393" s="1">
        <v>45891.25</v>
      </c>
      <c r="B22393">
        <v>18.565999999999999</v>
      </c>
      <c r="C22393" s="1">
        <f t="shared" ca="1" si="623"/>
        <v>0</v>
      </c>
    </row>
    <row r="22394" spans="1:3" x14ac:dyDescent="0.2">
      <c r="A22394" s="1">
        <v>45891.260416666664</v>
      </c>
      <c r="B22394">
        <v>18.565999999999999</v>
      </c>
      <c r="C22394" s="1">
        <f t="shared" ca="1" si="623"/>
        <v>0</v>
      </c>
    </row>
    <row r="22395" spans="1:3" x14ac:dyDescent="0.2">
      <c r="A22395" s="1">
        <v>45891.270833333336</v>
      </c>
      <c r="B22395">
        <v>18.565999999999999</v>
      </c>
      <c r="C22395" s="1">
        <f t="shared" ca="1" si="623"/>
        <v>0</v>
      </c>
    </row>
    <row r="22396" spans="1:3" x14ac:dyDescent="0.2">
      <c r="A22396" s="1">
        <v>45891.28125</v>
      </c>
      <c r="B22396">
        <v>18.565999999999999</v>
      </c>
      <c r="C22396" s="1">
        <f t="shared" ca="1" si="623"/>
        <v>0</v>
      </c>
    </row>
    <row r="22397" spans="1:3" x14ac:dyDescent="0.2">
      <c r="A22397" s="1">
        <v>45891.291666666664</v>
      </c>
      <c r="B22397">
        <v>24.686</v>
      </c>
      <c r="C22397" s="1">
        <f t="shared" ca="1" si="623"/>
        <v>0</v>
      </c>
    </row>
    <row r="22398" spans="1:3" x14ac:dyDescent="0.2">
      <c r="A22398" s="1">
        <v>45891.302083333336</v>
      </c>
      <c r="B22398">
        <v>24.686</v>
      </c>
      <c r="C22398" s="1">
        <f t="shared" ca="1" si="623"/>
        <v>0</v>
      </c>
    </row>
    <row r="22399" spans="1:3" x14ac:dyDescent="0.2">
      <c r="A22399" s="1">
        <v>45891.3125</v>
      </c>
      <c r="B22399">
        <v>24.686</v>
      </c>
      <c r="C22399" s="1">
        <f t="shared" ca="1" si="623"/>
        <v>0</v>
      </c>
    </row>
    <row r="22400" spans="1:3" x14ac:dyDescent="0.2">
      <c r="A22400" s="1">
        <v>45891.322916666664</v>
      </c>
      <c r="B22400">
        <v>24.686</v>
      </c>
      <c r="C22400" s="1">
        <f t="shared" ca="1" si="623"/>
        <v>0</v>
      </c>
    </row>
    <row r="22401" spans="1:3" x14ac:dyDescent="0.2">
      <c r="A22401" s="1">
        <v>45891.333333333336</v>
      </c>
      <c r="B22401">
        <v>26.998999999999999</v>
      </c>
      <c r="C22401" s="1">
        <f t="shared" ca="1" si="623"/>
        <v>0</v>
      </c>
    </row>
    <row r="22402" spans="1:3" x14ac:dyDescent="0.2">
      <c r="A22402" s="1">
        <v>45891.34375</v>
      </c>
      <c r="B22402">
        <v>26.998999999999999</v>
      </c>
      <c r="C22402" s="1">
        <f t="shared" ca="1" si="623"/>
        <v>0</v>
      </c>
    </row>
    <row r="22403" spans="1:3" x14ac:dyDescent="0.2">
      <c r="A22403" s="1">
        <v>45891.354166666664</v>
      </c>
      <c r="B22403">
        <v>26.998999999999999</v>
      </c>
      <c r="C22403" s="1">
        <f t="shared" ca="1" si="623"/>
        <v>0</v>
      </c>
    </row>
    <row r="22404" spans="1:3" x14ac:dyDescent="0.2">
      <c r="A22404" s="1">
        <v>45891.364583333336</v>
      </c>
      <c r="B22404">
        <v>26.998999999999999</v>
      </c>
      <c r="C22404" s="1">
        <f t="shared" ca="1" si="623"/>
        <v>0</v>
      </c>
    </row>
    <row r="22405" spans="1:3" x14ac:dyDescent="0.2">
      <c r="A22405" s="1">
        <v>45891.375</v>
      </c>
      <c r="B22405">
        <v>37.65</v>
      </c>
      <c r="C22405" s="1">
        <f t="shared" ca="1" si="623"/>
        <v>0</v>
      </c>
    </row>
    <row r="22406" spans="1:3" x14ac:dyDescent="0.2">
      <c r="A22406" s="1">
        <v>45891.385416666664</v>
      </c>
      <c r="B22406">
        <v>37.65</v>
      </c>
      <c r="C22406" s="1">
        <f t="shared" ref="C22406:C22469" ca="1" si="624">OFFSET($A$5, (ROW()-5)*4, 0)</f>
        <v>0</v>
      </c>
    </row>
    <row r="22407" spans="1:3" x14ac:dyDescent="0.2">
      <c r="A22407" s="1">
        <v>45891.395833333336</v>
      </c>
      <c r="B22407">
        <v>37.65</v>
      </c>
      <c r="C22407" s="1">
        <f t="shared" ca="1" si="624"/>
        <v>0</v>
      </c>
    </row>
    <row r="22408" spans="1:3" x14ac:dyDescent="0.2">
      <c r="A22408" s="1">
        <v>45891.40625</v>
      </c>
      <c r="B22408">
        <v>37.65</v>
      </c>
      <c r="C22408" s="1">
        <f t="shared" ca="1" si="624"/>
        <v>0</v>
      </c>
    </row>
    <row r="22409" spans="1:3" x14ac:dyDescent="0.2">
      <c r="A22409" s="1">
        <v>45891.416666666664</v>
      </c>
      <c r="B22409">
        <v>39.076999999999998</v>
      </c>
      <c r="C22409" s="1">
        <f t="shared" ca="1" si="624"/>
        <v>0</v>
      </c>
    </row>
    <row r="22410" spans="1:3" x14ac:dyDescent="0.2">
      <c r="A22410" s="1">
        <v>45891.427083333336</v>
      </c>
      <c r="B22410">
        <v>39.076999999999998</v>
      </c>
      <c r="C22410" s="1">
        <f t="shared" ca="1" si="624"/>
        <v>0</v>
      </c>
    </row>
    <row r="22411" spans="1:3" x14ac:dyDescent="0.2">
      <c r="A22411" s="1">
        <v>45891.4375</v>
      </c>
      <c r="B22411">
        <v>39.076999999999998</v>
      </c>
      <c r="C22411" s="1">
        <f t="shared" ca="1" si="624"/>
        <v>0</v>
      </c>
    </row>
    <row r="22412" spans="1:3" x14ac:dyDescent="0.2">
      <c r="A22412" s="1">
        <v>45891.447916666664</v>
      </c>
      <c r="B22412">
        <v>39.076999999999998</v>
      </c>
      <c r="C22412" s="1">
        <f t="shared" ca="1" si="624"/>
        <v>0</v>
      </c>
    </row>
    <row r="22413" spans="1:3" x14ac:dyDescent="0.2">
      <c r="A22413" s="1">
        <v>45891.458333333336</v>
      </c>
      <c r="B22413">
        <v>31.206</v>
      </c>
      <c r="C22413" s="1">
        <f t="shared" ca="1" si="624"/>
        <v>0</v>
      </c>
    </row>
    <row r="22414" spans="1:3" x14ac:dyDescent="0.2">
      <c r="A22414" s="1">
        <v>45891.46875</v>
      </c>
      <c r="B22414">
        <v>31.206</v>
      </c>
      <c r="C22414" s="1">
        <f t="shared" ca="1" si="624"/>
        <v>0</v>
      </c>
    </row>
    <row r="22415" spans="1:3" x14ac:dyDescent="0.2">
      <c r="A22415" s="1">
        <v>45891.479166666664</v>
      </c>
      <c r="B22415">
        <v>31.206</v>
      </c>
      <c r="C22415" s="1">
        <f t="shared" ca="1" si="624"/>
        <v>0</v>
      </c>
    </row>
    <row r="22416" spans="1:3" x14ac:dyDescent="0.2">
      <c r="A22416" s="1">
        <v>45891.489583333336</v>
      </c>
      <c r="B22416">
        <v>31.206</v>
      </c>
      <c r="C22416" s="1">
        <f t="shared" ca="1" si="624"/>
        <v>0</v>
      </c>
    </row>
    <row r="22417" spans="1:3" x14ac:dyDescent="0.2">
      <c r="A22417" s="1">
        <v>45891.5</v>
      </c>
      <c r="B22417">
        <v>30.646000000000001</v>
      </c>
      <c r="C22417" s="1">
        <f t="shared" ca="1" si="624"/>
        <v>0</v>
      </c>
    </row>
    <row r="22418" spans="1:3" x14ac:dyDescent="0.2">
      <c r="A22418" s="1">
        <v>45891.510416666664</v>
      </c>
      <c r="B22418">
        <v>30.646000000000001</v>
      </c>
      <c r="C22418" s="1">
        <f t="shared" ca="1" si="624"/>
        <v>0</v>
      </c>
    </row>
    <row r="22419" spans="1:3" x14ac:dyDescent="0.2">
      <c r="A22419" s="1">
        <v>45891.520833333336</v>
      </c>
      <c r="B22419">
        <v>30.646000000000001</v>
      </c>
      <c r="C22419" s="1">
        <f t="shared" ca="1" si="624"/>
        <v>0</v>
      </c>
    </row>
    <row r="22420" spans="1:3" x14ac:dyDescent="0.2">
      <c r="A22420" s="1">
        <v>45891.53125</v>
      </c>
      <c r="B22420">
        <v>30.646000000000001</v>
      </c>
      <c r="C22420" s="1">
        <f t="shared" ca="1" si="624"/>
        <v>0</v>
      </c>
    </row>
    <row r="22421" spans="1:3" x14ac:dyDescent="0.2">
      <c r="A22421" s="1">
        <v>45891.541666666664</v>
      </c>
      <c r="B22421">
        <v>22.07</v>
      </c>
      <c r="C22421" s="1">
        <f t="shared" ca="1" si="624"/>
        <v>0</v>
      </c>
    </row>
    <row r="22422" spans="1:3" x14ac:dyDescent="0.2">
      <c r="A22422" s="1">
        <v>45891.552083333336</v>
      </c>
      <c r="B22422">
        <v>22.07</v>
      </c>
      <c r="C22422" s="1">
        <f t="shared" ca="1" si="624"/>
        <v>0</v>
      </c>
    </row>
    <row r="22423" spans="1:3" x14ac:dyDescent="0.2">
      <c r="A22423" s="1">
        <v>45891.5625</v>
      </c>
      <c r="B22423">
        <v>22.07</v>
      </c>
      <c r="C22423" s="1">
        <f t="shared" ca="1" si="624"/>
        <v>0</v>
      </c>
    </row>
    <row r="22424" spans="1:3" x14ac:dyDescent="0.2">
      <c r="A22424" s="1">
        <v>45891.572916666664</v>
      </c>
      <c r="B22424">
        <v>22.07</v>
      </c>
      <c r="C22424" s="1">
        <f t="shared" ca="1" si="624"/>
        <v>0</v>
      </c>
    </row>
    <row r="22425" spans="1:3" x14ac:dyDescent="0.2">
      <c r="A22425" s="1">
        <v>45891.583333333336</v>
      </c>
      <c r="B22425">
        <v>19.599</v>
      </c>
      <c r="C22425" s="1">
        <f t="shared" ca="1" si="624"/>
        <v>0</v>
      </c>
    </row>
    <row r="22426" spans="1:3" x14ac:dyDescent="0.2">
      <c r="A22426" s="1">
        <v>45891.59375</v>
      </c>
      <c r="B22426">
        <v>19.599</v>
      </c>
      <c r="C22426" s="1">
        <f t="shared" ca="1" si="624"/>
        <v>0</v>
      </c>
    </row>
    <row r="22427" spans="1:3" x14ac:dyDescent="0.2">
      <c r="A22427" s="1">
        <v>45891.604166666664</v>
      </c>
      <c r="B22427">
        <v>19.599</v>
      </c>
      <c r="C22427" s="1">
        <f t="shared" ca="1" si="624"/>
        <v>0</v>
      </c>
    </row>
    <row r="22428" spans="1:3" x14ac:dyDescent="0.2">
      <c r="A22428" s="1">
        <v>45891.614583333336</v>
      </c>
      <c r="B22428">
        <v>19.599</v>
      </c>
      <c r="C22428" s="1">
        <f t="shared" ca="1" si="624"/>
        <v>0</v>
      </c>
    </row>
    <row r="22429" spans="1:3" x14ac:dyDescent="0.2">
      <c r="A22429" s="1">
        <v>45891.625</v>
      </c>
      <c r="B22429">
        <v>25.099</v>
      </c>
      <c r="C22429" s="1">
        <f t="shared" ca="1" si="624"/>
        <v>0</v>
      </c>
    </row>
    <row r="22430" spans="1:3" x14ac:dyDescent="0.2">
      <c r="A22430" s="1">
        <v>45891.635416666664</v>
      </c>
      <c r="B22430">
        <v>25.099</v>
      </c>
      <c r="C22430" s="1">
        <f t="shared" ca="1" si="624"/>
        <v>0</v>
      </c>
    </row>
    <row r="22431" spans="1:3" x14ac:dyDescent="0.2">
      <c r="A22431" s="1">
        <v>45891.645833333336</v>
      </c>
      <c r="B22431">
        <v>25.099</v>
      </c>
      <c r="C22431" s="1">
        <f t="shared" ca="1" si="624"/>
        <v>0</v>
      </c>
    </row>
    <row r="22432" spans="1:3" x14ac:dyDescent="0.2">
      <c r="A22432" s="1">
        <v>45891.65625</v>
      </c>
      <c r="B22432">
        <v>25.099</v>
      </c>
      <c r="C22432" s="1">
        <f t="shared" ca="1" si="624"/>
        <v>0</v>
      </c>
    </row>
    <row r="22433" spans="1:3" x14ac:dyDescent="0.2">
      <c r="A22433" s="1">
        <v>45891.666666666664</v>
      </c>
      <c r="B22433">
        <v>28.391999999999999</v>
      </c>
      <c r="C22433" s="1">
        <f t="shared" ca="1" si="624"/>
        <v>0</v>
      </c>
    </row>
    <row r="22434" spans="1:3" x14ac:dyDescent="0.2">
      <c r="A22434" s="1">
        <v>45891.677083333336</v>
      </c>
      <c r="B22434">
        <v>28.391999999999999</v>
      </c>
      <c r="C22434" s="1">
        <f t="shared" ca="1" si="624"/>
        <v>0</v>
      </c>
    </row>
    <row r="22435" spans="1:3" x14ac:dyDescent="0.2">
      <c r="A22435" s="1">
        <v>45891.6875</v>
      </c>
      <c r="B22435">
        <v>28.391999999999999</v>
      </c>
      <c r="C22435" s="1">
        <f t="shared" ca="1" si="624"/>
        <v>0</v>
      </c>
    </row>
    <row r="22436" spans="1:3" x14ac:dyDescent="0.2">
      <c r="A22436" s="1">
        <v>45891.697916666664</v>
      </c>
      <c r="B22436">
        <v>28.391999999999999</v>
      </c>
      <c r="C22436" s="1">
        <f t="shared" ca="1" si="624"/>
        <v>0</v>
      </c>
    </row>
    <row r="22437" spans="1:3" x14ac:dyDescent="0.2">
      <c r="A22437" s="1">
        <v>45891.708333333336</v>
      </c>
      <c r="B22437">
        <v>35.756999999999998</v>
      </c>
      <c r="C22437" s="1">
        <f t="shared" ca="1" si="624"/>
        <v>0</v>
      </c>
    </row>
    <row r="22438" spans="1:3" x14ac:dyDescent="0.2">
      <c r="A22438" s="1">
        <v>45891.71875</v>
      </c>
      <c r="B22438">
        <v>35.756999999999998</v>
      </c>
      <c r="C22438" s="1">
        <f t="shared" ca="1" si="624"/>
        <v>0</v>
      </c>
    </row>
    <row r="22439" spans="1:3" x14ac:dyDescent="0.2">
      <c r="A22439" s="1">
        <v>45891.729166666664</v>
      </c>
      <c r="B22439">
        <v>35.756999999999998</v>
      </c>
      <c r="C22439" s="1">
        <f t="shared" ca="1" si="624"/>
        <v>0</v>
      </c>
    </row>
    <row r="22440" spans="1:3" x14ac:dyDescent="0.2">
      <c r="A22440" s="1">
        <v>45891.739583333336</v>
      </c>
      <c r="B22440">
        <v>35.756999999999998</v>
      </c>
      <c r="C22440" s="1">
        <f t="shared" ca="1" si="624"/>
        <v>0</v>
      </c>
    </row>
    <row r="22441" spans="1:3" x14ac:dyDescent="0.2">
      <c r="A22441" s="1">
        <v>45891.75</v>
      </c>
      <c r="B22441">
        <v>43.869</v>
      </c>
      <c r="C22441" s="1">
        <f t="shared" ca="1" si="624"/>
        <v>0</v>
      </c>
    </row>
    <row r="22442" spans="1:3" x14ac:dyDescent="0.2">
      <c r="A22442" s="1">
        <v>45891.760416666664</v>
      </c>
      <c r="B22442">
        <v>43.869</v>
      </c>
      <c r="C22442" s="1">
        <f t="shared" ca="1" si="624"/>
        <v>0</v>
      </c>
    </row>
    <row r="22443" spans="1:3" x14ac:dyDescent="0.2">
      <c r="A22443" s="1">
        <v>45891.770833333336</v>
      </c>
      <c r="B22443">
        <v>43.869</v>
      </c>
      <c r="C22443" s="1">
        <f t="shared" ca="1" si="624"/>
        <v>0</v>
      </c>
    </row>
    <row r="22444" spans="1:3" x14ac:dyDescent="0.2">
      <c r="A22444" s="1">
        <v>45891.78125</v>
      </c>
      <c r="B22444">
        <v>43.869</v>
      </c>
      <c r="C22444" s="1">
        <f t="shared" ca="1" si="624"/>
        <v>0</v>
      </c>
    </row>
    <row r="22445" spans="1:3" x14ac:dyDescent="0.2">
      <c r="A22445" s="1">
        <v>45891.791666666664</v>
      </c>
      <c r="B22445">
        <v>58.673999999999999</v>
      </c>
      <c r="C22445" s="1">
        <f t="shared" ca="1" si="624"/>
        <v>0</v>
      </c>
    </row>
    <row r="22446" spans="1:3" x14ac:dyDescent="0.2">
      <c r="A22446" s="1">
        <v>45891.802083333336</v>
      </c>
      <c r="B22446">
        <v>58.673999999999999</v>
      </c>
      <c r="C22446" s="1">
        <f t="shared" ca="1" si="624"/>
        <v>0</v>
      </c>
    </row>
    <row r="22447" spans="1:3" x14ac:dyDescent="0.2">
      <c r="A22447" s="1">
        <v>45891.8125</v>
      </c>
      <c r="B22447">
        <v>58.673999999999999</v>
      </c>
      <c r="C22447" s="1">
        <f t="shared" ca="1" si="624"/>
        <v>0</v>
      </c>
    </row>
    <row r="22448" spans="1:3" x14ac:dyDescent="0.2">
      <c r="A22448" s="1">
        <v>45891.822916666664</v>
      </c>
      <c r="B22448">
        <v>58.673999999999999</v>
      </c>
      <c r="C22448" s="1">
        <f t="shared" ca="1" si="624"/>
        <v>0</v>
      </c>
    </row>
    <row r="22449" spans="1:3" x14ac:dyDescent="0.2">
      <c r="A22449" s="1">
        <v>45891.833333333336</v>
      </c>
      <c r="B22449">
        <v>41.335999999999999</v>
      </c>
      <c r="C22449" s="1">
        <f t="shared" ca="1" si="624"/>
        <v>0</v>
      </c>
    </row>
    <row r="22450" spans="1:3" x14ac:dyDescent="0.2">
      <c r="A22450" s="1">
        <v>45891.84375</v>
      </c>
      <c r="B22450">
        <v>41.335999999999999</v>
      </c>
      <c r="C22450" s="1">
        <f t="shared" ca="1" si="624"/>
        <v>0</v>
      </c>
    </row>
    <row r="22451" spans="1:3" x14ac:dyDescent="0.2">
      <c r="A22451" s="1">
        <v>45891.854166666664</v>
      </c>
      <c r="B22451">
        <v>41.335999999999999</v>
      </c>
      <c r="C22451" s="1">
        <f t="shared" ca="1" si="624"/>
        <v>0</v>
      </c>
    </row>
    <row r="22452" spans="1:3" x14ac:dyDescent="0.2">
      <c r="A22452" s="1">
        <v>45891.864583333336</v>
      </c>
      <c r="B22452">
        <v>41.335999999999999</v>
      </c>
      <c r="C22452" s="1">
        <f t="shared" ca="1" si="624"/>
        <v>0</v>
      </c>
    </row>
    <row r="22453" spans="1:3" x14ac:dyDescent="0.2">
      <c r="A22453" s="1">
        <v>45891.875</v>
      </c>
      <c r="B22453">
        <v>32.378</v>
      </c>
      <c r="C22453" s="1">
        <f t="shared" ca="1" si="624"/>
        <v>0</v>
      </c>
    </row>
    <row r="22454" spans="1:3" x14ac:dyDescent="0.2">
      <c r="A22454" s="1">
        <v>45891.885416666664</v>
      </c>
      <c r="B22454">
        <v>32.378</v>
      </c>
      <c r="C22454" s="1">
        <f t="shared" ca="1" si="624"/>
        <v>0</v>
      </c>
    </row>
    <row r="22455" spans="1:3" x14ac:dyDescent="0.2">
      <c r="A22455" s="1">
        <v>45891.895833333336</v>
      </c>
      <c r="B22455">
        <v>32.378</v>
      </c>
      <c r="C22455" s="1">
        <f t="shared" ca="1" si="624"/>
        <v>0</v>
      </c>
    </row>
    <row r="22456" spans="1:3" x14ac:dyDescent="0.2">
      <c r="A22456" s="1">
        <v>45891.90625</v>
      </c>
      <c r="B22456">
        <v>32.378</v>
      </c>
      <c r="C22456" s="1">
        <f t="shared" ca="1" si="624"/>
        <v>0</v>
      </c>
    </row>
    <row r="22457" spans="1:3" x14ac:dyDescent="0.2">
      <c r="A22457" s="1">
        <v>45891.916666666664</v>
      </c>
      <c r="B22457">
        <v>31.373999999999999</v>
      </c>
      <c r="C22457" s="1">
        <f t="shared" ca="1" si="624"/>
        <v>0</v>
      </c>
    </row>
    <row r="22458" spans="1:3" x14ac:dyDescent="0.2">
      <c r="A22458" s="1">
        <v>45891.927083333336</v>
      </c>
      <c r="B22458">
        <v>31.373999999999999</v>
      </c>
      <c r="C22458" s="1">
        <f t="shared" ca="1" si="624"/>
        <v>0</v>
      </c>
    </row>
    <row r="22459" spans="1:3" x14ac:dyDescent="0.2">
      <c r="A22459" s="1">
        <v>45891.9375</v>
      </c>
      <c r="B22459">
        <v>31.373999999999999</v>
      </c>
      <c r="C22459" s="1">
        <f t="shared" ca="1" si="624"/>
        <v>0</v>
      </c>
    </row>
    <row r="22460" spans="1:3" x14ac:dyDescent="0.2">
      <c r="A22460" s="1">
        <v>45891.947916666664</v>
      </c>
      <c r="B22460">
        <v>31.373999999999999</v>
      </c>
      <c r="C22460" s="1">
        <f t="shared" ca="1" si="624"/>
        <v>0</v>
      </c>
    </row>
    <row r="22461" spans="1:3" x14ac:dyDescent="0.2">
      <c r="A22461" s="1">
        <v>45891.958333333336</v>
      </c>
      <c r="B22461">
        <v>15.07</v>
      </c>
      <c r="C22461" s="1">
        <f t="shared" ca="1" si="624"/>
        <v>0</v>
      </c>
    </row>
    <row r="22462" spans="1:3" x14ac:dyDescent="0.2">
      <c r="A22462" s="1">
        <v>45891.96875</v>
      </c>
      <c r="B22462">
        <v>15.07</v>
      </c>
      <c r="C22462" s="1">
        <f t="shared" ca="1" si="624"/>
        <v>0</v>
      </c>
    </row>
    <row r="22463" spans="1:3" x14ac:dyDescent="0.2">
      <c r="A22463" s="1">
        <v>45891.979166666664</v>
      </c>
      <c r="B22463">
        <v>15.07</v>
      </c>
      <c r="C22463" s="1">
        <f t="shared" ca="1" si="624"/>
        <v>0</v>
      </c>
    </row>
    <row r="22464" spans="1:3" x14ac:dyDescent="0.2">
      <c r="A22464" s="1">
        <v>45891.989583333336</v>
      </c>
      <c r="B22464">
        <v>15.07</v>
      </c>
      <c r="C22464" s="1">
        <f t="shared" ca="1" si="624"/>
        <v>0</v>
      </c>
    </row>
    <row r="22465" spans="1:3" x14ac:dyDescent="0.2">
      <c r="A22465" s="1">
        <v>45892</v>
      </c>
      <c r="B22465">
        <v>11.848000000000001</v>
      </c>
      <c r="C22465" s="1">
        <f t="shared" ca="1" si="624"/>
        <v>0</v>
      </c>
    </row>
    <row r="22466" spans="1:3" x14ac:dyDescent="0.2">
      <c r="A22466" s="1">
        <v>45892.010416666664</v>
      </c>
      <c r="B22466">
        <v>11.848000000000001</v>
      </c>
      <c r="C22466" s="1">
        <f t="shared" ca="1" si="624"/>
        <v>0</v>
      </c>
    </row>
    <row r="22467" spans="1:3" x14ac:dyDescent="0.2">
      <c r="A22467" s="1">
        <v>45892.020833333336</v>
      </c>
      <c r="B22467">
        <v>11.848000000000001</v>
      </c>
      <c r="C22467" s="1">
        <f t="shared" ca="1" si="624"/>
        <v>0</v>
      </c>
    </row>
    <row r="22468" spans="1:3" x14ac:dyDescent="0.2">
      <c r="A22468" s="1">
        <v>45892.03125</v>
      </c>
      <c r="B22468">
        <v>11.848000000000001</v>
      </c>
      <c r="C22468" s="1">
        <f t="shared" ca="1" si="624"/>
        <v>0</v>
      </c>
    </row>
    <row r="22469" spans="1:3" x14ac:dyDescent="0.2">
      <c r="A22469" s="1">
        <v>45892.041666666664</v>
      </c>
      <c r="B22469">
        <v>10.35</v>
      </c>
      <c r="C22469" s="1">
        <f t="shared" ca="1" si="624"/>
        <v>0</v>
      </c>
    </row>
    <row r="22470" spans="1:3" x14ac:dyDescent="0.2">
      <c r="A22470" s="1">
        <v>45892.052083333336</v>
      </c>
      <c r="B22470">
        <v>10.35</v>
      </c>
      <c r="C22470" s="1">
        <f t="shared" ref="C22470:C22533" ca="1" si="625">OFFSET($A$5, (ROW()-5)*4, 0)</f>
        <v>0</v>
      </c>
    </row>
    <row r="22471" spans="1:3" x14ac:dyDescent="0.2">
      <c r="A22471" s="1">
        <v>45892.0625</v>
      </c>
      <c r="B22471">
        <v>10.35</v>
      </c>
      <c r="C22471" s="1">
        <f t="shared" ca="1" si="625"/>
        <v>0</v>
      </c>
    </row>
    <row r="22472" spans="1:3" x14ac:dyDescent="0.2">
      <c r="A22472" s="1">
        <v>45892.072916666664</v>
      </c>
      <c r="B22472">
        <v>10.35</v>
      </c>
      <c r="C22472" s="1">
        <f t="shared" ca="1" si="625"/>
        <v>0</v>
      </c>
    </row>
    <row r="22473" spans="1:3" x14ac:dyDescent="0.2">
      <c r="A22473" s="1">
        <v>45892.083333333336</v>
      </c>
      <c r="B22473">
        <v>10.012</v>
      </c>
      <c r="C22473" s="1">
        <f t="shared" ca="1" si="625"/>
        <v>0</v>
      </c>
    </row>
    <row r="22474" spans="1:3" x14ac:dyDescent="0.2">
      <c r="A22474" s="1">
        <v>45892.09375</v>
      </c>
      <c r="B22474">
        <v>10.012</v>
      </c>
      <c r="C22474" s="1">
        <f t="shared" ca="1" si="625"/>
        <v>0</v>
      </c>
    </row>
    <row r="22475" spans="1:3" x14ac:dyDescent="0.2">
      <c r="A22475" s="1">
        <v>45892.104166666664</v>
      </c>
      <c r="B22475">
        <v>10.012</v>
      </c>
      <c r="C22475" s="1">
        <f t="shared" ca="1" si="625"/>
        <v>0</v>
      </c>
    </row>
    <row r="22476" spans="1:3" x14ac:dyDescent="0.2">
      <c r="A22476" s="1">
        <v>45892.114583333336</v>
      </c>
      <c r="B22476">
        <v>10.012</v>
      </c>
      <c r="C22476" s="1">
        <f t="shared" ca="1" si="625"/>
        <v>0</v>
      </c>
    </row>
    <row r="22477" spans="1:3" x14ac:dyDescent="0.2">
      <c r="A22477" s="1">
        <v>45892.125</v>
      </c>
      <c r="B22477">
        <v>9.8119999999999994</v>
      </c>
      <c r="C22477" s="1">
        <f t="shared" ca="1" si="625"/>
        <v>0</v>
      </c>
    </row>
    <row r="22478" spans="1:3" x14ac:dyDescent="0.2">
      <c r="A22478" s="1">
        <v>45892.135416666664</v>
      </c>
      <c r="B22478">
        <v>9.8119999999999994</v>
      </c>
      <c r="C22478" s="1">
        <f t="shared" ca="1" si="625"/>
        <v>0</v>
      </c>
    </row>
    <row r="22479" spans="1:3" x14ac:dyDescent="0.2">
      <c r="A22479" s="1">
        <v>45892.145833333336</v>
      </c>
      <c r="B22479">
        <v>9.8119999999999994</v>
      </c>
      <c r="C22479" s="1">
        <f t="shared" ca="1" si="625"/>
        <v>0</v>
      </c>
    </row>
    <row r="22480" spans="1:3" x14ac:dyDescent="0.2">
      <c r="A22480" s="1">
        <v>45892.15625</v>
      </c>
      <c r="B22480">
        <v>9.8119999999999994</v>
      </c>
      <c r="C22480" s="1">
        <f t="shared" ca="1" si="625"/>
        <v>0</v>
      </c>
    </row>
    <row r="22481" spans="1:3" x14ac:dyDescent="0.2">
      <c r="A22481" s="1">
        <v>45892.166666666664</v>
      </c>
      <c r="B22481">
        <v>10.029999999999999</v>
      </c>
      <c r="C22481" s="1">
        <f t="shared" ca="1" si="625"/>
        <v>0</v>
      </c>
    </row>
    <row r="22482" spans="1:3" x14ac:dyDescent="0.2">
      <c r="A22482" s="1">
        <v>45892.177083333336</v>
      </c>
      <c r="B22482">
        <v>10.029999999999999</v>
      </c>
      <c r="C22482" s="1">
        <f t="shared" ca="1" si="625"/>
        <v>0</v>
      </c>
    </row>
    <row r="22483" spans="1:3" x14ac:dyDescent="0.2">
      <c r="A22483" s="1">
        <v>45892.1875</v>
      </c>
      <c r="B22483">
        <v>10.029999999999999</v>
      </c>
      <c r="C22483" s="1">
        <f t="shared" ca="1" si="625"/>
        <v>0</v>
      </c>
    </row>
    <row r="22484" spans="1:3" x14ac:dyDescent="0.2">
      <c r="A22484" s="1">
        <v>45892.197916666664</v>
      </c>
      <c r="B22484">
        <v>10.029999999999999</v>
      </c>
      <c r="C22484" s="1">
        <f t="shared" ca="1" si="625"/>
        <v>0</v>
      </c>
    </row>
    <row r="22485" spans="1:3" x14ac:dyDescent="0.2">
      <c r="A22485" s="1">
        <v>45892.208333333336</v>
      </c>
      <c r="B22485">
        <v>10.433</v>
      </c>
      <c r="C22485" s="1">
        <f t="shared" ca="1" si="625"/>
        <v>0</v>
      </c>
    </row>
    <row r="22486" spans="1:3" x14ac:dyDescent="0.2">
      <c r="A22486" s="1">
        <v>45892.21875</v>
      </c>
      <c r="B22486">
        <v>10.433</v>
      </c>
      <c r="C22486" s="1">
        <f t="shared" ca="1" si="625"/>
        <v>0</v>
      </c>
    </row>
    <row r="22487" spans="1:3" x14ac:dyDescent="0.2">
      <c r="A22487" s="1">
        <v>45892.229166666664</v>
      </c>
      <c r="B22487">
        <v>10.433</v>
      </c>
      <c r="C22487" s="1">
        <f t="shared" ca="1" si="625"/>
        <v>0</v>
      </c>
    </row>
    <row r="22488" spans="1:3" x14ac:dyDescent="0.2">
      <c r="A22488" s="1">
        <v>45892.239583333336</v>
      </c>
      <c r="B22488">
        <v>10.433</v>
      </c>
      <c r="C22488" s="1">
        <f t="shared" ca="1" si="625"/>
        <v>0</v>
      </c>
    </row>
    <row r="22489" spans="1:3" x14ac:dyDescent="0.2">
      <c r="A22489" s="1">
        <v>45892.25</v>
      </c>
      <c r="B22489">
        <v>10.738</v>
      </c>
      <c r="C22489" s="1">
        <f t="shared" ca="1" si="625"/>
        <v>0</v>
      </c>
    </row>
    <row r="22490" spans="1:3" x14ac:dyDescent="0.2">
      <c r="A22490" s="1">
        <v>45892.260416666664</v>
      </c>
      <c r="B22490">
        <v>10.738</v>
      </c>
      <c r="C22490" s="1">
        <f t="shared" ca="1" si="625"/>
        <v>0</v>
      </c>
    </row>
    <row r="22491" spans="1:3" x14ac:dyDescent="0.2">
      <c r="A22491" s="1">
        <v>45892.270833333336</v>
      </c>
      <c r="B22491">
        <v>10.738</v>
      </c>
      <c r="C22491" s="1">
        <f t="shared" ca="1" si="625"/>
        <v>0</v>
      </c>
    </row>
    <row r="22492" spans="1:3" x14ac:dyDescent="0.2">
      <c r="A22492" s="1">
        <v>45892.28125</v>
      </c>
      <c r="B22492">
        <v>10.738</v>
      </c>
      <c r="C22492" s="1">
        <f t="shared" ca="1" si="625"/>
        <v>0</v>
      </c>
    </row>
    <row r="22493" spans="1:3" x14ac:dyDescent="0.2">
      <c r="A22493" s="1">
        <v>45892.291666666664</v>
      </c>
      <c r="B22493">
        <v>10.872</v>
      </c>
      <c r="C22493" s="1">
        <f t="shared" ca="1" si="625"/>
        <v>0</v>
      </c>
    </row>
    <row r="22494" spans="1:3" x14ac:dyDescent="0.2">
      <c r="A22494" s="1">
        <v>45892.302083333336</v>
      </c>
      <c r="B22494">
        <v>10.872</v>
      </c>
      <c r="C22494" s="1">
        <f t="shared" ca="1" si="625"/>
        <v>0</v>
      </c>
    </row>
    <row r="22495" spans="1:3" x14ac:dyDescent="0.2">
      <c r="A22495" s="1">
        <v>45892.3125</v>
      </c>
      <c r="B22495">
        <v>10.872</v>
      </c>
      <c r="C22495" s="1">
        <f t="shared" ca="1" si="625"/>
        <v>0</v>
      </c>
    </row>
    <row r="22496" spans="1:3" x14ac:dyDescent="0.2">
      <c r="A22496" s="1">
        <v>45892.322916666664</v>
      </c>
      <c r="B22496">
        <v>10.872</v>
      </c>
      <c r="C22496" s="1">
        <f t="shared" ca="1" si="625"/>
        <v>0</v>
      </c>
    </row>
    <row r="22497" spans="1:3" x14ac:dyDescent="0.2">
      <c r="A22497" s="1">
        <v>45892.333333333336</v>
      </c>
      <c r="B22497">
        <v>10.891</v>
      </c>
      <c r="C22497" s="1">
        <f t="shared" ca="1" si="625"/>
        <v>0</v>
      </c>
    </row>
    <row r="22498" spans="1:3" x14ac:dyDescent="0.2">
      <c r="A22498" s="1">
        <v>45892.34375</v>
      </c>
      <c r="B22498">
        <v>10.891</v>
      </c>
      <c r="C22498" s="1">
        <f t="shared" ca="1" si="625"/>
        <v>0</v>
      </c>
    </row>
    <row r="22499" spans="1:3" x14ac:dyDescent="0.2">
      <c r="A22499" s="1">
        <v>45892.354166666664</v>
      </c>
      <c r="B22499">
        <v>10.891</v>
      </c>
      <c r="C22499" s="1">
        <f t="shared" ca="1" si="625"/>
        <v>0</v>
      </c>
    </row>
    <row r="22500" spans="1:3" x14ac:dyDescent="0.2">
      <c r="A22500" s="1">
        <v>45892.364583333336</v>
      </c>
      <c r="B22500">
        <v>10.891</v>
      </c>
      <c r="C22500" s="1">
        <f t="shared" ca="1" si="625"/>
        <v>0</v>
      </c>
    </row>
    <row r="22501" spans="1:3" x14ac:dyDescent="0.2">
      <c r="A22501" s="1">
        <v>45892.375</v>
      </c>
      <c r="B22501">
        <v>11.976000000000001</v>
      </c>
      <c r="C22501" s="1">
        <f t="shared" ca="1" si="625"/>
        <v>0</v>
      </c>
    </row>
    <row r="22502" spans="1:3" x14ac:dyDescent="0.2">
      <c r="A22502" s="1">
        <v>45892.385416666664</v>
      </c>
      <c r="B22502">
        <v>11.976000000000001</v>
      </c>
      <c r="C22502" s="1">
        <f t="shared" ca="1" si="625"/>
        <v>0</v>
      </c>
    </row>
    <row r="22503" spans="1:3" x14ac:dyDescent="0.2">
      <c r="A22503" s="1">
        <v>45892.395833333336</v>
      </c>
      <c r="B22503">
        <v>11.976000000000001</v>
      </c>
      <c r="C22503" s="1">
        <f t="shared" ca="1" si="625"/>
        <v>0</v>
      </c>
    </row>
    <row r="22504" spans="1:3" x14ac:dyDescent="0.2">
      <c r="A22504" s="1">
        <v>45892.40625</v>
      </c>
      <c r="B22504">
        <v>11.976000000000001</v>
      </c>
      <c r="C22504" s="1">
        <f t="shared" ca="1" si="625"/>
        <v>0</v>
      </c>
    </row>
    <row r="22505" spans="1:3" x14ac:dyDescent="0.2">
      <c r="A22505" s="1">
        <v>45892.416666666664</v>
      </c>
      <c r="B22505">
        <v>11.355</v>
      </c>
      <c r="C22505" s="1">
        <f t="shared" ca="1" si="625"/>
        <v>0</v>
      </c>
    </row>
    <row r="22506" spans="1:3" x14ac:dyDescent="0.2">
      <c r="A22506" s="1">
        <v>45892.427083333336</v>
      </c>
      <c r="B22506">
        <v>11.355</v>
      </c>
      <c r="C22506" s="1">
        <f t="shared" ca="1" si="625"/>
        <v>0</v>
      </c>
    </row>
    <row r="22507" spans="1:3" x14ac:dyDescent="0.2">
      <c r="A22507" s="1">
        <v>45892.4375</v>
      </c>
      <c r="B22507">
        <v>11.355</v>
      </c>
      <c r="C22507" s="1">
        <f t="shared" ca="1" si="625"/>
        <v>0</v>
      </c>
    </row>
    <row r="22508" spans="1:3" x14ac:dyDescent="0.2">
      <c r="A22508" s="1">
        <v>45892.447916666664</v>
      </c>
      <c r="B22508">
        <v>11.355</v>
      </c>
      <c r="C22508" s="1">
        <f t="shared" ca="1" si="625"/>
        <v>0</v>
      </c>
    </row>
    <row r="22509" spans="1:3" x14ac:dyDescent="0.2">
      <c r="A22509" s="1">
        <v>45892.458333333336</v>
      </c>
      <c r="B22509">
        <v>10.173</v>
      </c>
      <c r="C22509" s="1">
        <f t="shared" ca="1" si="625"/>
        <v>0</v>
      </c>
    </row>
    <row r="22510" spans="1:3" x14ac:dyDescent="0.2">
      <c r="A22510" s="1">
        <v>45892.46875</v>
      </c>
      <c r="B22510">
        <v>10.173</v>
      </c>
      <c r="C22510" s="1">
        <f t="shared" ca="1" si="625"/>
        <v>0</v>
      </c>
    </row>
    <row r="22511" spans="1:3" x14ac:dyDescent="0.2">
      <c r="A22511" s="1">
        <v>45892.479166666664</v>
      </c>
      <c r="B22511">
        <v>10.173</v>
      </c>
      <c r="C22511" s="1">
        <f t="shared" ca="1" si="625"/>
        <v>0</v>
      </c>
    </row>
    <row r="22512" spans="1:3" x14ac:dyDescent="0.2">
      <c r="A22512" s="1">
        <v>45892.489583333336</v>
      </c>
      <c r="B22512">
        <v>10.173</v>
      </c>
      <c r="C22512" s="1">
        <f t="shared" ca="1" si="625"/>
        <v>0</v>
      </c>
    </row>
    <row r="22513" spans="1:3" x14ac:dyDescent="0.2">
      <c r="A22513" s="1">
        <v>45892.5</v>
      </c>
      <c r="B22513">
        <v>5.6550000000000002</v>
      </c>
      <c r="C22513" s="1">
        <f t="shared" ca="1" si="625"/>
        <v>0</v>
      </c>
    </row>
    <row r="22514" spans="1:3" x14ac:dyDescent="0.2">
      <c r="A22514" s="1">
        <v>45892.510416666664</v>
      </c>
      <c r="B22514">
        <v>5.6550000000000002</v>
      </c>
      <c r="C22514" s="1">
        <f t="shared" ca="1" si="625"/>
        <v>0</v>
      </c>
    </row>
    <row r="22515" spans="1:3" x14ac:dyDescent="0.2">
      <c r="A22515" s="1">
        <v>45892.520833333336</v>
      </c>
      <c r="B22515">
        <v>5.6550000000000002</v>
      </c>
      <c r="C22515" s="1">
        <f t="shared" ca="1" si="625"/>
        <v>0</v>
      </c>
    </row>
    <row r="22516" spans="1:3" x14ac:dyDescent="0.2">
      <c r="A22516" s="1">
        <v>45892.53125</v>
      </c>
      <c r="B22516">
        <v>5.6550000000000002</v>
      </c>
      <c r="C22516" s="1">
        <f t="shared" ca="1" si="625"/>
        <v>0</v>
      </c>
    </row>
    <row r="22517" spans="1:3" x14ac:dyDescent="0.2">
      <c r="A22517" s="1">
        <v>45892.541666666664</v>
      </c>
      <c r="B22517">
        <v>3.6120000000000001</v>
      </c>
      <c r="C22517" s="1">
        <f t="shared" ca="1" si="625"/>
        <v>0</v>
      </c>
    </row>
    <row r="22518" spans="1:3" x14ac:dyDescent="0.2">
      <c r="A22518" s="1">
        <v>45892.552083333336</v>
      </c>
      <c r="B22518">
        <v>3.6120000000000001</v>
      </c>
      <c r="C22518" s="1">
        <f t="shared" ca="1" si="625"/>
        <v>0</v>
      </c>
    </row>
    <row r="22519" spans="1:3" x14ac:dyDescent="0.2">
      <c r="A22519" s="1">
        <v>45892.5625</v>
      </c>
      <c r="B22519">
        <v>3.6120000000000001</v>
      </c>
      <c r="C22519" s="1">
        <f t="shared" ca="1" si="625"/>
        <v>0</v>
      </c>
    </row>
    <row r="22520" spans="1:3" x14ac:dyDescent="0.2">
      <c r="A22520" s="1">
        <v>45892.572916666664</v>
      </c>
      <c r="B22520">
        <v>3.6120000000000001</v>
      </c>
      <c r="C22520" s="1">
        <f t="shared" ca="1" si="625"/>
        <v>0</v>
      </c>
    </row>
    <row r="22521" spans="1:3" x14ac:dyDescent="0.2">
      <c r="A22521" s="1">
        <v>45892.583333333336</v>
      </c>
      <c r="B22521">
        <v>2.7850000000000001</v>
      </c>
      <c r="C22521" s="1">
        <f t="shared" ca="1" si="625"/>
        <v>0</v>
      </c>
    </row>
    <row r="22522" spans="1:3" x14ac:dyDescent="0.2">
      <c r="A22522" s="1">
        <v>45892.59375</v>
      </c>
      <c r="B22522">
        <v>2.7850000000000001</v>
      </c>
      <c r="C22522" s="1">
        <f t="shared" ca="1" si="625"/>
        <v>0</v>
      </c>
    </row>
    <row r="22523" spans="1:3" x14ac:dyDescent="0.2">
      <c r="A22523" s="1">
        <v>45892.604166666664</v>
      </c>
      <c r="B22523">
        <v>2.7850000000000001</v>
      </c>
      <c r="C22523" s="1">
        <f t="shared" ca="1" si="625"/>
        <v>0</v>
      </c>
    </row>
    <row r="22524" spans="1:3" x14ac:dyDescent="0.2">
      <c r="A22524" s="1">
        <v>45892.614583333336</v>
      </c>
      <c r="B22524">
        <v>2.7850000000000001</v>
      </c>
      <c r="C22524" s="1">
        <f t="shared" ca="1" si="625"/>
        <v>0</v>
      </c>
    </row>
    <row r="22525" spans="1:3" x14ac:dyDescent="0.2">
      <c r="A22525" s="1">
        <v>45892.625</v>
      </c>
      <c r="B22525">
        <v>2.6150000000000002</v>
      </c>
      <c r="C22525" s="1">
        <f t="shared" ca="1" si="625"/>
        <v>0</v>
      </c>
    </row>
    <row r="22526" spans="1:3" x14ac:dyDescent="0.2">
      <c r="A22526" s="1">
        <v>45892.635416666664</v>
      </c>
      <c r="B22526">
        <v>2.6150000000000002</v>
      </c>
      <c r="C22526" s="1">
        <f t="shared" ca="1" si="625"/>
        <v>0</v>
      </c>
    </row>
    <row r="22527" spans="1:3" x14ac:dyDescent="0.2">
      <c r="A22527" s="1">
        <v>45892.645833333336</v>
      </c>
      <c r="B22527">
        <v>2.6150000000000002</v>
      </c>
      <c r="C22527" s="1">
        <f t="shared" ca="1" si="625"/>
        <v>0</v>
      </c>
    </row>
    <row r="22528" spans="1:3" x14ac:dyDescent="0.2">
      <c r="A22528" s="1">
        <v>45892.65625</v>
      </c>
      <c r="B22528">
        <v>2.6150000000000002</v>
      </c>
      <c r="C22528" s="1">
        <f t="shared" ca="1" si="625"/>
        <v>0</v>
      </c>
    </row>
    <row r="22529" spans="1:3" x14ac:dyDescent="0.2">
      <c r="A22529" s="1">
        <v>45892.666666666664</v>
      </c>
      <c r="B22529">
        <v>5.6580000000000004</v>
      </c>
      <c r="C22529" s="1">
        <f t="shared" ca="1" si="625"/>
        <v>0</v>
      </c>
    </row>
    <row r="22530" spans="1:3" x14ac:dyDescent="0.2">
      <c r="A22530" s="1">
        <v>45892.677083333336</v>
      </c>
      <c r="B22530">
        <v>5.6580000000000004</v>
      </c>
      <c r="C22530" s="1">
        <f t="shared" ca="1" si="625"/>
        <v>0</v>
      </c>
    </row>
    <row r="22531" spans="1:3" x14ac:dyDescent="0.2">
      <c r="A22531" s="1">
        <v>45892.6875</v>
      </c>
      <c r="B22531">
        <v>5.6580000000000004</v>
      </c>
      <c r="C22531" s="1">
        <f t="shared" ca="1" si="625"/>
        <v>0</v>
      </c>
    </row>
    <row r="22532" spans="1:3" x14ac:dyDescent="0.2">
      <c r="A22532" s="1">
        <v>45892.697916666664</v>
      </c>
      <c r="B22532">
        <v>5.6580000000000004</v>
      </c>
      <c r="C22532" s="1">
        <f t="shared" ca="1" si="625"/>
        <v>0</v>
      </c>
    </row>
    <row r="22533" spans="1:3" x14ac:dyDescent="0.2">
      <c r="A22533" s="1">
        <v>45892.708333333336</v>
      </c>
      <c r="B22533">
        <v>10.974</v>
      </c>
      <c r="C22533" s="1">
        <f t="shared" ca="1" si="625"/>
        <v>0</v>
      </c>
    </row>
    <row r="22534" spans="1:3" x14ac:dyDescent="0.2">
      <c r="A22534" s="1">
        <v>45892.71875</v>
      </c>
      <c r="B22534">
        <v>10.974</v>
      </c>
      <c r="C22534" s="1">
        <f t="shared" ref="C22534:C22597" ca="1" si="626">OFFSET($A$5, (ROW()-5)*4, 0)</f>
        <v>0</v>
      </c>
    </row>
    <row r="22535" spans="1:3" x14ac:dyDescent="0.2">
      <c r="A22535" s="1">
        <v>45892.729166666664</v>
      </c>
      <c r="B22535">
        <v>10.974</v>
      </c>
      <c r="C22535" s="1">
        <f t="shared" ca="1" si="626"/>
        <v>0</v>
      </c>
    </row>
    <row r="22536" spans="1:3" x14ac:dyDescent="0.2">
      <c r="A22536" s="1">
        <v>45892.739583333336</v>
      </c>
      <c r="B22536">
        <v>10.974</v>
      </c>
      <c r="C22536" s="1">
        <f t="shared" ca="1" si="626"/>
        <v>0</v>
      </c>
    </row>
    <row r="22537" spans="1:3" x14ac:dyDescent="0.2">
      <c r="A22537" s="1">
        <v>45892.75</v>
      </c>
      <c r="B22537">
        <v>12.18</v>
      </c>
      <c r="C22537" s="1">
        <f t="shared" ca="1" si="626"/>
        <v>0</v>
      </c>
    </row>
    <row r="22538" spans="1:3" x14ac:dyDescent="0.2">
      <c r="A22538" s="1">
        <v>45892.760416666664</v>
      </c>
      <c r="B22538">
        <v>12.18</v>
      </c>
      <c r="C22538" s="1">
        <f t="shared" ca="1" si="626"/>
        <v>0</v>
      </c>
    </row>
    <row r="22539" spans="1:3" x14ac:dyDescent="0.2">
      <c r="A22539" s="1">
        <v>45892.770833333336</v>
      </c>
      <c r="B22539">
        <v>12.18</v>
      </c>
      <c r="C22539" s="1">
        <f t="shared" ca="1" si="626"/>
        <v>0</v>
      </c>
    </row>
    <row r="22540" spans="1:3" x14ac:dyDescent="0.2">
      <c r="A22540" s="1">
        <v>45892.78125</v>
      </c>
      <c r="B22540">
        <v>12.18</v>
      </c>
      <c r="C22540" s="1">
        <f t="shared" ca="1" si="626"/>
        <v>0</v>
      </c>
    </row>
    <row r="22541" spans="1:3" x14ac:dyDescent="0.2">
      <c r="A22541" s="1">
        <v>45892.791666666664</v>
      </c>
      <c r="B22541">
        <v>14.481</v>
      </c>
      <c r="C22541" s="1">
        <f t="shared" ca="1" si="626"/>
        <v>0</v>
      </c>
    </row>
    <row r="22542" spans="1:3" x14ac:dyDescent="0.2">
      <c r="A22542" s="1">
        <v>45892.802083333336</v>
      </c>
      <c r="B22542">
        <v>14.481</v>
      </c>
      <c r="C22542" s="1">
        <f t="shared" ca="1" si="626"/>
        <v>0</v>
      </c>
    </row>
    <row r="22543" spans="1:3" x14ac:dyDescent="0.2">
      <c r="A22543" s="1">
        <v>45892.8125</v>
      </c>
      <c r="B22543">
        <v>14.481</v>
      </c>
      <c r="C22543" s="1">
        <f t="shared" ca="1" si="626"/>
        <v>0</v>
      </c>
    </row>
    <row r="22544" spans="1:3" x14ac:dyDescent="0.2">
      <c r="A22544" s="1">
        <v>45892.822916666664</v>
      </c>
      <c r="B22544">
        <v>14.481</v>
      </c>
      <c r="C22544" s="1">
        <f t="shared" ca="1" si="626"/>
        <v>0</v>
      </c>
    </row>
    <row r="22545" spans="1:3" x14ac:dyDescent="0.2">
      <c r="A22545" s="1">
        <v>45892.833333333336</v>
      </c>
      <c r="B22545">
        <v>16.157</v>
      </c>
      <c r="C22545" s="1">
        <f t="shared" ca="1" si="626"/>
        <v>0</v>
      </c>
    </row>
    <row r="22546" spans="1:3" x14ac:dyDescent="0.2">
      <c r="A22546" s="1">
        <v>45892.84375</v>
      </c>
      <c r="B22546">
        <v>16.157</v>
      </c>
      <c r="C22546" s="1">
        <f t="shared" ca="1" si="626"/>
        <v>0</v>
      </c>
    </row>
    <row r="22547" spans="1:3" x14ac:dyDescent="0.2">
      <c r="A22547" s="1">
        <v>45892.854166666664</v>
      </c>
      <c r="B22547">
        <v>16.157</v>
      </c>
      <c r="C22547" s="1">
        <f t="shared" ca="1" si="626"/>
        <v>0</v>
      </c>
    </row>
    <row r="22548" spans="1:3" x14ac:dyDescent="0.2">
      <c r="A22548" s="1">
        <v>45892.864583333336</v>
      </c>
      <c r="B22548">
        <v>16.157</v>
      </c>
      <c r="C22548" s="1">
        <f t="shared" ca="1" si="626"/>
        <v>0</v>
      </c>
    </row>
    <row r="22549" spans="1:3" x14ac:dyDescent="0.2">
      <c r="A22549" s="1">
        <v>45892.875</v>
      </c>
      <c r="B22549">
        <v>15.994</v>
      </c>
      <c r="C22549" s="1">
        <f t="shared" ca="1" si="626"/>
        <v>0</v>
      </c>
    </row>
    <row r="22550" spans="1:3" x14ac:dyDescent="0.2">
      <c r="A22550" s="1">
        <v>45892.885416666664</v>
      </c>
      <c r="B22550">
        <v>15.994</v>
      </c>
      <c r="C22550" s="1">
        <f t="shared" ca="1" si="626"/>
        <v>0</v>
      </c>
    </row>
    <row r="22551" spans="1:3" x14ac:dyDescent="0.2">
      <c r="A22551" s="1">
        <v>45892.895833333336</v>
      </c>
      <c r="B22551">
        <v>15.994</v>
      </c>
      <c r="C22551" s="1">
        <f t="shared" ca="1" si="626"/>
        <v>0</v>
      </c>
    </row>
    <row r="22552" spans="1:3" x14ac:dyDescent="0.2">
      <c r="A22552" s="1">
        <v>45892.90625</v>
      </c>
      <c r="B22552">
        <v>15.994</v>
      </c>
      <c r="C22552" s="1">
        <f t="shared" ca="1" si="626"/>
        <v>0</v>
      </c>
    </row>
    <row r="22553" spans="1:3" x14ac:dyDescent="0.2">
      <c r="A22553" s="1">
        <v>45892.916666666664</v>
      </c>
      <c r="B22553">
        <v>15.109</v>
      </c>
      <c r="C22553" s="1">
        <f t="shared" ca="1" si="626"/>
        <v>0</v>
      </c>
    </row>
    <row r="22554" spans="1:3" x14ac:dyDescent="0.2">
      <c r="A22554" s="1">
        <v>45892.927083333336</v>
      </c>
      <c r="B22554">
        <v>15.109</v>
      </c>
      <c r="C22554" s="1">
        <f t="shared" ca="1" si="626"/>
        <v>0</v>
      </c>
    </row>
    <row r="22555" spans="1:3" x14ac:dyDescent="0.2">
      <c r="A22555" s="1">
        <v>45892.9375</v>
      </c>
      <c r="B22555">
        <v>15.109</v>
      </c>
      <c r="C22555" s="1">
        <f t="shared" ca="1" si="626"/>
        <v>0</v>
      </c>
    </row>
    <row r="22556" spans="1:3" x14ac:dyDescent="0.2">
      <c r="A22556" s="1">
        <v>45892.947916666664</v>
      </c>
      <c r="B22556">
        <v>15.109</v>
      </c>
      <c r="C22556" s="1">
        <f t="shared" ca="1" si="626"/>
        <v>0</v>
      </c>
    </row>
    <row r="22557" spans="1:3" x14ac:dyDescent="0.2">
      <c r="A22557" s="1">
        <v>45892.958333333336</v>
      </c>
      <c r="B22557">
        <v>13.951000000000001</v>
      </c>
      <c r="C22557" s="1">
        <f t="shared" ca="1" si="626"/>
        <v>0</v>
      </c>
    </row>
    <row r="22558" spans="1:3" x14ac:dyDescent="0.2">
      <c r="A22558" s="1">
        <v>45892.96875</v>
      </c>
      <c r="B22558">
        <v>13.951000000000001</v>
      </c>
      <c r="C22558" s="1">
        <f t="shared" ca="1" si="626"/>
        <v>0</v>
      </c>
    </row>
    <row r="22559" spans="1:3" x14ac:dyDescent="0.2">
      <c r="A22559" s="1">
        <v>45892.979166666664</v>
      </c>
      <c r="B22559">
        <v>13.951000000000001</v>
      </c>
      <c r="C22559" s="1">
        <f t="shared" ca="1" si="626"/>
        <v>0</v>
      </c>
    </row>
    <row r="22560" spans="1:3" x14ac:dyDescent="0.2">
      <c r="A22560" s="1">
        <v>45892.989583333336</v>
      </c>
      <c r="B22560">
        <v>13.951000000000001</v>
      </c>
      <c r="C22560" s="1">
        <f t="shared" ca="1" si="626"/>
        <v>0</v>
      </c>
    </row>
    <row r="22561" spans="1:3" x14ac:dyDescent="0.2">
      <c r="A22561" s="1">
        <v>45893</v>
      </c>
      <c r="B22561">
        <v>11.138</v>
      </c>
      <c r="C22561" s="1">
        <f t="shared" ca="1" si="626"/>
        <v>0</v>
      </c>
    </row>
    <row r="22562" spans="1:3" x14ac:dyDescent="0.2">
      <c r="A22562" s="1">
        <v>45893.010416666664</v>
      </c>
      <c r="B22562">
        <v>11.138</v>
      </c>
      <c r="C22562" s="1">
        <f t="shared" ca="1" si="626"/>
        <v>0</v>
      </c>
    </row>
    <row r="22563" spans="1:3" x14ac:dyDescent="0.2">
      <c r="A22563" s="1">
        <v>45893.020833333336</v>
      </c>
      <c r="B22563">
        <v>11.138</v>
      </c>
      <c r="C22563" s="1">
        <f t="shared" ca="1" si="626"/>
        <v>0</v>
      </c>
    </row>
    <row r="22564" spans="1:3" x14ac:dyDescent="0.2">
      <c r="A22564" s="1">
        <v>45893.03125</v>
      </c>
      <c r="B22564">
        <v>11.138</v>
      </c>
      <c r="C22564" s="1">
        <f t="shared" ca="1" si="626"/>
        <v>0</v>
      </c>
    </row>
    <row r="22565" spans="1:3" x14ac:dyDescent="0.2">
      <c r="A22565" s="1">
        <v>45893.041666666664</v>
      </c>
      <c r="B22565">
        <v>10.91</v>
      </c>
      <c r="C22565" s="1">
        <f t="shared" ca="1" si="626"/>
        <v>0</v>
      </c>
    </row>
    <row r="22566" spans="1:3" x14ac:dyDescent="0.2">
      <c r="A22566" s="1">
        <v>45893.052083333336</v>
      </c>
      <c r="B22566">
        <v>10.91</v>
      </c>
      <c r="C22566" s="1">
        <f t="shared" ca="1" si="626"/>
        <v>0</v>
      </c>
    </row>
    <row r="22567" spans="1:3" x14ac:dyDescent="0.2">
      <c r="A22567" s="1">
        <v>45893.0625</v>
      </c>
      <c r="B22567">
        <v>10.91</v>
      </c>
      <c r="C22567" s="1">
        <f t="shared" ca="1" si="626"/>
        <v>0</v>
      </c>
    </row>
    <row r="22568" spans="1:3" x14ac:dyDescent="0.2">
      <c r="A22568" s="1">
        <v>45893.072916666664</v>
      </c>
      <c r="B22568">
        <v>10.91</v>
      </c>
      <c r="C22568" s="1">
        <f t="shared" ca="1" si="626"/>
        <v>0</v>
      </c>
    </row>
    <row r="22569" spans="1:3" x14ac:dyDescent="0.2">
      <c r="A22569" s="1">
        <v>45893.083333333336</v>
      </c>
      <c r="B22569">
        <v>10.502000000000001</v>
      </c>
      <c r="C22569" s="1">
        <f t="shared" ca="1" si="626"/>
        <v>0</v>
      </c>
    </row>
    <row r="22570" spans="1:3" x14ac:dyDescent="0.2">
      <c r="A22570" s="1">
        <v>45893.09375</v>
      </c>
      <c r="B22570">
        <v>10.502000000000001</v>
      </c>
      <c r="C22570" s="1">
        <f t="shared" ca="1" si="626"/>
        <v>0</v>
      </c>
    </row>
    <row r="22571" spans="1:3" x14ac:dyDescent="0.2">
      <c r="A22571" s="1">
        <v>45893.104166666664</v>
      </c>
      <c r="B22571">
        <v>10.502000000000001</v>
      </c>
      <c r="C22571" s="1">
        <f t="shared" ca="1" si="626"/>
        <v>0</v>
      </c>
    </row>
    <row r="22572" spans="1:3" x14ac:dyDescent="0.2">
      <c r="A22572" s="1">
        <v>45893.114583333336</v>
      </c>
      <c r="B22572">
        <v>10.502000000000001</v>
      </c>
      <c r="C22572" s="1">
        <f t="shared" ca="1" si="626"/>
        <v>0</v>
      </c>
    </row>
    <row r="22573" spans="1:3" x14ac:dyDescent="0.2">
      <c r="A22573" s="1">
        <v>45893.125</v>
      </c>
      <c r="B22573">
        <v>10.28</v>
      </c>
      <c r="C22573" s="1">
        <f t="shared" ca="1" si="626"/>
        <v>0</v>
      </c>
    </row>
    <row r="22574" spans="1:3" x14ac:dyDescent="0.2">
      <c r="A22574" s="1">
        <v>45893.135416666664</v>
      </c>
      <c r="B22574">
        <v>10.28</v>
      </c>
      <c r="C22574" s="1">
        <f t="shared" ca="1" si="626"/>
        <v>0</v>
      </c>
    </row>
    <row r="22575" spans="1:3" x14ac:dyDescent="0.2">
      <c r="A22575" s="1">
        <v>45893.145833333336</v>
      </c>
      <c r="B22575">
        <v>10.28</v>
      </c>
      <c r="C22575" s="1">
        <f t="shared" ca="1" si="626"/>
        <v>0</v>
      </c>
    </row>
    <row r="22576" spans="1:3" x14ac:dyDescent="0.2">
      <c r="A22576" s="1">
        <v>45893.15625</v>
      </c>
      <c r="B22576">
        <v>10.28</v>
      </c>
      <c r="C22576" s="1">
        <f t="shared" ca="1" si="626"/>
        <v>0</v>
      </c>
    </row>
    <row r="22577" spans="1:3" x14ac:dyDescent="0.2">
      <c r="A22577" s="1">
        <v>45893.166666666664</v>
      </c>
      <c r="B22577">
        <v>11.414</v>
      </c>
      <c r="C22577" s="1">
        <f t="shared" ca="1" si="626"/>
        <v>0</v>
      </c>
    </row>
    <row r="22578" spans="1:3" x14ac:dyDescent="0.2">
      <c r="A22578" s="1">
        <v>45893.177083333336</v>
      </c>
      <c r="B22578">
        <v>11.414</v>
      </c>
      <c r="C22578" s="1">
        <f t="shared" ca="1" si="626"/>
        <v>0</v>
      </c>
    </row>
    <row r="22579" spans="1:3" x14ac:dyDescent="0.2">
      <c r="A22579" s="1">
        <v>45893.1875</v>
      </c>
      <c r="B22579">
        <v>11.414</v>
      </c>
      <c r="C22579" s="1">
        <f t="shared" ca="1" si="626"/>
        <v>0</v>
      </c>
    </row>
    <row r="22580" spans="1:3" x14ac:dyDescent="0.2">
      <c r="A22580" s="1">
        <v>45893.197916666664</v>
      </c>
      <c r="B22580">
        <v>11.414</v>
      </c>
      <c r="C22580" s="1">
        <f t="shared" ca="1" si="626"/>
        <v>0</v>
      </c>
    </row>
    <row r="22581" spans="1:3" x14ac:dyDescent="0.2">
      <c r="A22581" s="1">
        <v>45893.208333333336</v>
      </c>
      <c r="B22581">
        <v>10.039999999999999</v>
      </c>
      <c r="C22581" s="1">
        <f t="shared" ca="1" si="626"/>
        <v>0</v>
      </c>
    </row>
    <row r="22582" spans="1:3" x14ac:dyDescent="0.2">
      <c r="A22582" s="1">
        <v>45893.21875</v>
      </c>
      <c r="B22582">
        <v>10.039999999999999</v>
      </c>
      <c r="C22582" s="1">
        <f t="shared" ca="1" si="626"/>
        <v>0</v>
      </c>
    </row>
    <row r="22583" spans="1:3" x14ac:dyDescent="0.2">
      <c r="A22583" s="1">
        <v>45893.229166666664</v>
      </c>
      <c r="B22583">
        <v>10.039999999999999</v>
      </c>
      <c r="C22583" s="1">
        <f t="shared" ca="1" si="626"/>
        <v>0</v>
      </c>
    </row>
    <row r="22584" spans="1:3" x14ac:dyDescent="0.2">
      <c r="A22584" s="1">
        <v>45893.239583333336</v>
      </c>
      <c r="B22584">
        <v>10.039999999999999</v>
      </c>
      <c r="C22584" s="1">
        <f t="shared" ca="1" si="626"/>
        <v>0</v>
      </c>
    </row>
    <row r="22585" spans="1:3" x14ac:dyDescent="0.2">
      <c r="A22585" s="1">
        <v>45893.25</v>
      </c>
      <c r="B22585">
        <v>9.8190000000000008</v>
      </c>
      <c r="C22585" s="1">
        <f t="shared" ca="1" si="626"/>
        <v>0</v>
      </c>
    </row>
    <row r="22586" spans="1:3" x14ac:dyDescent="0.2">
      <c r="A22586" s="1">
        <v>45893.260416666664</v>
      </c>
      <c r="B22586">
        <v>9.8190000000000008</v>
      </c>
      <c r="C22586" s="1">
        <f t="shared" ca="1" si="626"/>
        <v>0</v>
      </c>
    </row>
    <row r="22587" spans="1:3" x14ac:dyDescent="0.2">
      <c r="A22587" s="1">
        <v>45893.270833333336</v>
      </c>
      <c r="B22587">
        <v>9.8190000000000008</v>
      </c>
      <c r="C22587" s="1">
        <f t="shared" ca="1" si="626"/>
        <v>0</v>
      </c>
    </row>
    <row r="22588" spans="1:3" x14ac:dyDescent="0.2">
      <c r="A22588" s="1">
        <v>45893.28125</v>
      </c>
      <c r="B22588">
        <v>9.8190000000000008</v>
      </c>
      <c r="C22588" s="1">
        <f t="shared" ca="1" si="626"/>
        <v>0</v>
      </c>
    </row>
    <row r="22589" spans="1:3" x14ac:dyDescent="0.2">
      <c r="A22589" s="1">
        <v>45893.291666666664</v>
      </c>
      <c r="B22589">
        <v>11.295</v>
      </c>
      <c r="C22589" s="1">
        <f t="shared" ca="1" si="626"/>
        <v>0</v>
      </c>
    </row>
    <row r="22590" spans="1:3" x14ac:dyDescent="0.2">
      <c r="A22590" s="1">
        <v>45893.302083333336</v>
      </c>
      <c r="B22590">
        <v>11.295</v>
      </c>
      <c r="C22590" s="1">
        <f t="shared" ca="1" si="626"/>
        <v>0</v>
      </c>
    </row>
    <row r="22591" spans="1:3" x14ac:dyDescent="0.2">
      <c r="A22591" s="1">
        <v>45893.3125</v>
      </c>
      <c r="B22591">
        <v>11.295</v>
      </c>
      <c r="C22591" s="1">
        <f t="shared" ca="1" si="626"/>
        <v>0</v>
      </c>
    </row>
    <row r="22592" spans="1:3" x14ac:dyDescent="0.2">
      <c r="A22592" s="1">
        <v>45893.322916666664</v>
      </c>
      <c r="B22592">
        <v>11.295</v>
      </c>
      <c r="C22592" s="1">
        <f t="shared" ca="1" si="626"/>
        <v>0</v>
      </c>
    </row>
    <row r="22593" spans="1:3" x14ac:dyDescent="0.2">
      <c r="A22593" s="1">
        <v>45893.333333333336</v>
      </c>
      <c r="B22593">
        <v>10.659000000000001</v>
      </c>
      <c r="C22593" s="1">
        <f t="shared" ca="1" si="626"/>
        <v>0</v>
      </c>
    </row>
    <row r="22594" spans="1:3" x14ac:dyDescent="0.2">
      <c r="A22594" s="1">
        <v>45893.34375</v>
      </c>
      <c r="B22594">
        <v>10.659000000000001</v>
      </c>
      <c r="C22594" s="1">
        <f t="shared" ca="1" si="626"/>
        <v>0</v>
      </c>
    </row>
    <row r="22595" spans="1:3" x14ac:dyDescent="0.2">
      <c r="A22595" s="1">
        <v>45893.354166666664</v>
      </c>
      <c r="B22595">
        <v>10.659000000000001</v>
      </c>
      <c r="C22595" s="1">
        <f t="shared" ca="1" si="626"/>
        <v>0</v>
      </c>
    </row>
    <row r="22596" spans="1:3" x14ac:dyDescent="0.2">
      <c r="A22596" s="1">
        <v>45893.364583333336</v>
      </c>
      <c r="B22596">
        <v>10.659000000000001</v>
      </c>
      <c r="C22596" s="1">
        <f t="shared" ca="1" si="626"/>
        <v>0</v>
      </c>
    </row>
    <row r="22597" spans="1:3" x14ac:dyDescent="0.2">
      <c r="A22597" s="1">
        <v>45893.375</v>
      </c>
      <c r="B22597">
        <v>6.9720000000000004</v>
      </c>
      <c r="C22597" s="1">
        <f t="shared" ca="1" si="626"/>
        <v>0</v>
      </c>
    </row>
    <row r="22598" spans="1:3" x14ac:dyDescent="0.2">
      <c r="A22598" s="1">
        <v>45893.385416666664</v>
      </c>
      <c r="B22598">
        <v>6.9720000000000004</v>
      </c>
      <c r="C22598" s="1">
        <f t="shared" ref="C22598:C22661" ca="1" si="627">OFFSET($A$5, (ROW()-5)*4, 0)</f>
        <v>0</v>
      </c>
    </row>
    <row r="22599" spans="1:3" x14ac:dyDescent="0.2">
      <c r="A22599" s="1">
        <v>45893.395833333336</v>
      </c>
      <c r="B22599">
        <v>6.9720000000000004</v>
      </c>
      <c r="C22599" s="1">
        <f t="shared" ca="1" si="627"/>
        <v>0</v>
      </c>
    </row>
    <row r="22600" spans="1:3" x14ac:dyDescent="0.2">
      <c r="A22600" s="1">
        <v>45893.40625</v>
      </c>
      <c r="B22600">
        <v>6.9720000000000004</v>
      </c>
      <c r="C22600" s="1">
        <f t="shared" ca="1" si="627"/>
        <v>0</v>
      </c>
    </row>
    <row r="22601" spans="1:3" x14ac:dyDescent="0.2">
      <c r="A22601" s="1">
        <v>45893.416666666664</v>
      </c>
      <c r="B22601">
        <v>2.59</v>
      </c>
      <c r="C22601" s="1">
        <f t="shared" ca="1" si="627"/>
        <v>0</v>
      </c>
    </row>
    <row r="22602" spans="1:3" x14ac:dyDescent="0.2">
      <c r="A22602" s="1">
        <v>45893.427083333336</v>
      </c>
      <c r="B22602">
        <v>2.59</v>
      </c>
      <c r="C22602" s="1">
        <f t="shared" ca="1" si="627"/>
        <v>0</v>
      </c>
    </row>
    <row r="22603" spans="1:3" x14ac:dyDescent="0.2">
      <c r="A22603" s="1">
        <v>45893.4375</v>
      </c>
      <c r="B22603">
        <v>2.59</v>
      </c>
      <c r="C22603" s="1">
        <f t="shared" ca="1" si="627"/>
        <v>0</v>
      </c>
    </row>
    <row r="22604" spans="1:3" x14ac:dyDescent="0.2">
      <c r="A22604" s="1">
        <v>45893.447916666664</v>
      </c>
      <c r="B22604">
        <v>2.59</v>
      </c>
      <c r="C22604" s="1">
        <f t="shared" ca="1" si="627"/>
        <v>0</v>
      </c>
    </row>
    <row r="22605" spans="1:3" x14ac:dyDescent="0.2">
      <c r="A22605" s="1">
        <v>45893.458333333336</v>
      </c>
      <c r="B22605">
        <v>3.149</v>
      </c>
      <c r="C22605" s="1">
        <f t="shared" ca="1" si="627"/>
        <v>0</v>
      </c>
    </row>
    <row r="22606" spans="1:3" x14ac:dyDescent="0.2">
      <c r="A22606" s="1">
        <v>45893.46875</v>
      </c>
      <c r="B22606">
        <v>3.149</v>
      </c>
      <c r="C22606" s="1">
        <f t="shared" ca="1" si="627"/>
        <v>0</v>
      </c>
    </row>
    <row r="22607" spans="1:3" x14ac:dyDescent="0.2">
      <c r="A22607" s="1">
        <v>45893.479166666664</v>
      </c>
      <c r="B22607">
        <v>3.149</v>
      </c>
      <c r="C22607" s="1">
        <f t="shared" ca="1" si="627"/>
        <v>0</v>
      </c>
    </row>
    <row r="22608" spans="1:3" x14ac:dyDescent="0.2">
      <c r="A22608" s="1">
        <v>45893.489583333336</v>
      </c>
      <c r="B22608">
        <v>3.149</v>
      </c>
      <c r="C22608" s="1">
        <f t="shared" ca="1" si="627"/>
        <v>0</v>
      </c>
    </row>
    <row r="22609" spans="1:3" x14ac:dyDescent="0.2">
      <c r="A22609" s="1">
        <v>45893.5</v>
      </c>
      <c r="B22609">
        <v>8.8979999999999997</v>
      </c>
      <c r="C22609" s="1">
        <f t="shared" ca="1" si="627"/>
        <v>0</v>
      </c>
    </row>
    <row r="22610" spans="1:3" x14ac:dyDescent="0.2">
      <c r="A22610" s="1">
        <v>45893.510416666664</v>
      </c>
      <c r="B22610">
        <v>8.8979999999999997</v>
      </c>
      <c r="C22610" s="1">
        <f t="shared" ca="1" si="627"/>
        <v>0</v>
      </c>
    </row>
    <row r="22611" spans="1:3" x14ac:dyDescent="0.2">
      <c r="A22611" s="1">
        <v>45893.520833333336</v>
      </c>
      <c r="B22611">
        <v>8.8979999999999997</v>
      </c>
      <c r="C22611" s="1">
        <f t="shared" ca="1" si="627"/>
        <v>0</v>
      </c>
    </row>
    <row r="22612" spans="1:3" x14ac:dyDescent="0.2">
      <c r="A22612" s="1">
        <v>45893.53125</v>
      </c>
      <c r="B22612">
        <v>8.8979999999999997</v>
      </c>
      <c r="C22612" s="1">
        <f t="shared" ca="1" si="627"/>
        <v>0</v>
      </c>
    </row>
    <row r="22613" spans="1:3" x14ac:dyDescent="0.2">
      <c r="A22613" s="1">
        <v>45893.541666666664</v>
      </c>
      <c r="B22613">
        <v>7.9080000000000004</v>
      </c>
      <c r="C22613" s="1">
        <f t="shared" ca="1" si="627"/>
        <v>0</v>
      </c>
    </row>
    <row r="22614" spans="1:3" x14ac:dyDescent="0.2">
      <c r="A22614" s="1">
        <v>45893.552083333336</v>
      </c>
      <c r="B22614">
        <v>7.9080000000000004</v>
      </c>
      <c r="C22614" s="1">
        <f t="shared" ca="1" si="627"/>
        <v>0</v>
      </c>
    </row>
    <row r="22615" spans="1:3" x14ac:dyDescent="0.2">
      <c r="A22615" s="1">
        <v>45893.5625</v>
      </c>
      <c r="B22615">
        <v>7.9080000000000004</v>
      </c>
      <c r="C22615" s="1">
        <f t="shared" ca="1" si="627"/>
        <v>0</v>
      </c>
    </row>
    <row r="22616" spans="1:3" x14ac:dyDescent="0.2">
      <c r="A22616" s="1">
        <v>45893.572916666664</v>
      </c>
      <c r="B22616">
        <v>7.9080000000000004</v>
      </c>
      <c r="C22616" s="1">
        <f t="shared" ca="1" si="627"/>
        <v>0</v>
      </c>
    </row>
    <row r="22617" spans="1:3" x14ac:dyDescent="0.2">
      <c r="A22617" s="1">
        <v>45893.583333333336</v>
      </c>
      <c r="B22617">
        <v>4.3959999999999999</v>
      </c>
      <c r="C22617" s="1">
        <f t="shared" ca="1" si="627"/>
        <v>0</v>
      </c>
    </row>
    <row r="22618" spans="1:3" x14ac:dyDescent="0.2">
      <c r="A22618" s="1">
        <v>45893.59375</v>
      </c>
      <c r="B22618">
        <v>4.3959999999999999</v>
      </c>
      <c r="C22618" s="1">
        <f t="shared" ca="1" si="627"/>
        <v>0</v>
      </c>
    </row>
    <row r="22619" spans="1:3" x14ac:dyDescent="0.2">
      <c r="A22619" s="1">
        <v>45893.604166666664</v>
      </c>
      <c r="B22619">
        <v>4.3959999999999999</v>
      </c>
      <c r="C22619" s="1">
        <f t="shared" ca="1" si="627"/>
        <v>0</v>
      </c>
    </row>
    <row r="22620" spans="1:3" x14ac:dyDescent="0.2">
      <c r="A22620" s="1">
        <v>45893.614583333336</v>
      </c>
      <c r="B22620">
        <v>4.3959999999999999</v>
      </c>
      <c r="C22620" s="1">
        <f t="shared" ca="1" si="627"/>
        <v>0</v>
      </c>
    </row>
    <row r="22621" spans="1:3" x14ac:dyDescent="0.2">
      <c r="A22621" s="1">
        <v>45893.625</v>
      </c>
      <c r="B22621">
        <v>3.5129999999999999</v>
      </c>
      <c r="C22621" s="1">
        <f t="shared" ca="1" si="627"/>
        <v>0</v>
      </c>
    </row>
    <row r="22622" spans="1:3" x14ac:dyDescent="0.2">
      <c r="A22622" s="1">
        <v>45893.635416666664</v>
      </c>
      <c r="B22622">
        <v>3.5129999999999999</v>
      </c>
      <c r="C22622" s="1">
        <f t="shared" ca="1" si="627"/>
        <v>0</v>
      </c>
    </row>
    <row r="22623" spans="1:3" x14ac:dyDescent="0.2">
      <c r="A22623" s="1">
        <v>45893.645833333336</v>
      </c>
      <c r="B22623">
        <v>3.5129999999999999</v>
      </c>
      <c r="C22623" s="1">
        <f t="shared" ca="1" si="627"/>
        <v>0</v>
      </c>
    </row>
    <row r="22624" spans="1:3" x14ac:dyDescent="0.2">
      <c r="A22624" s="1">
        <v>45893.65625</v>
      </c>
      <c r="B22624">
        <v>3.5129999999999999</v>
      </c>
      <c r="C22624" s="1">
        <f t="shared" ca="1" si="627"/>
        <v>0</v>
      </c>
    </row>
    <row r="22625" spans="1:3" x14ac:dyDescent="0.2">
      <c r="A22625" s="1">
        <v>45893.666666666664</v>
      </c>
      <c r="B22625">
        <v>3.38</v>
      </c>
      <c r="C22625" s="1">
        <f t="shared" ca="1" si="627"/>
        <v>0</v>
      </c>
    </row>
    <row r="22626" spans="1:3" x14ac:dyDescent="0.2">
      <c r="A22626" s="1">
        <v>45893.677083333336</v>
      </c>
      <c r="B22626">
        <v>3.38</v>
      </c>
      <c r="C22626" s="1">
        <f t="shared" ca="1" si="627"/>
        <v>0</v>
      </c>
    </row>
    <row r="22627" spans="1:3" x14ac:dyDescent="0.2">
      <c r="A22627" s="1">
        <v>45893.6875</v>
      </c>
      <c r="B22627">
        <v>3.38</v>
      </c>
      <c r="C22627" s="1">
        <f t="shared" ca="1" si="627"/>
        <v>0</v>
      </c>
    </row>
    <row r="22628" spans="1:3" x14ac:dyDescent="0.2">
      <c r="A22628" s="1">
        <v>45893.697916666664</v>
      </c>
      <c r="B22628">
        <v>3.38</v>
      </c>
      <c r="C22628" s="1">
        <f t="shared" ca="1" si="627"/>
        <v>0</v>
      </c>
    </row>
    <row r="22629" spans="1:3" x14ac:dyDescent="0.2">
      <c r="A22629" s="1">
        <v>45893.708333333336</v>
      </c>
      <c r="B22629">
        <v>3.7749999999999999</v>
      </c>
      <c r="C22629" s="1">
        <f t="shared" ca="1" si="627"/>
        <v>0</v>
      </c>
    </row>
    <row r="22630" spans="1:3" x14ac:dyDescent="0.2">
      <c r="A22630" s="1">
        <v>45893.71875</v>
      </c>
      <c r="B22630">
        <v>3.7749999999999999</v>
      </c>
      <c r="C22630" s="1">
        <f t="shared" ca="1" si="627"/>
        <v>0</v>
      </c>
    </row>
    <row r="22631" spans="1:3" x14ac:dyDescent="0.2">
      <c r="A22631" s="1">
        <v>45893.729166666664</v>
      </c>
      <c r="B22631">
        <v>3.7749999999999999</v>
      </c>
      <c r="C22631" s="1">
        <f t="shared" ca="1" si="627"/>
        <v>0</v>
      </c>
    </row>
    <row r="22632" spans="1:3" x14ac:dyDescent="0.2">
      <c r="A22632" s="1">
        <v>45893.739583333336</v>
      </c>
      <c r="B22632">
        <v>3.7749999999999999</v>
      </c>
      <c r="C22632" s="1">
        <f t="shared" ca="1" si="627"/>
        <v>0</v>
      </c>
    </row>
    <row r="22633" spans="1:3" x14ac:dyDescent="0.2">
      <c r="A22633" s="1">
        <v>45893.75</v>
      </c>
      <c r="B22633">
        <v>10.039999999999999</v>
      </c>
      <c r="C22633" s="1">
        <f t="shared" ca="1" si="627"/>
        <v>0</v>
      </c>
    </row>
    <row r="22634" spans="1:3" x14ac:dyDescent="0.2">
      <c r="A22634" s="1">
        <v>45893.760416666664</v>
      </c>
      <c r="B22634">
        <v>10.039999999999999</v>
      </c>
      <c r="C22634" s="1">
        <f t="shared" ca="1" si="627"/>
        <v>0</v>
      </c>
    </row>
    <row r="22635" spans="1:3" x14ac:dyDescent="0.2">
      <c r="A22635" s="1">
        <v>45893.770833333336</v>
      </c>
      <c r="B22635">
        <v>10.039999999999999</v>
      </c>
      <c r="C22635" s="1">
        <f t="shared" ca="1" si="627"/>
        <v>0</v>
      </c>
    </row>
    <row r="22636" spans="1:3" x14ac:dyDescent="0.2">
      <c r="A22636" s="1">
        <v>45893.78125</v>
      </c>
      <c r="B22636">
        <v>10.039999999999999</v>
      </c>
      <c r="C22636" s="1">
        <f t="shared" ca="1" si="627"/>
        <v>0</v>
      </c>
    </row>
    <row r="22637" spans="1:3" x14ac:dyDescent="0.2">
      <c r="A22637" s="1">
        <v>45893.791666666664</v>
      </c>
      <c r="B22637">
        <v>12.157</v>
      </c>
      <c r="C22637" s="1">
        <f t="shared" ca="1" si="627"/>
        <v>0</v>
      </c>
    </row>
    <row r="22638" spans="1:3" x14ac:dyDescent="0.2">
      <c r="A22638" s="1">
        <v>45893.802083333336</v>
      </c>
      <c r="B22638">
        <v>12.157</v>
      </c>
      <c r="C22638" s="1">
        <f t="shared" ca="1" si="627"/>
        <v>0</v>
      </c>
    </row>
    <row r="22639" spans="1:3" x14ac:dyDescent="0.2">
      <c r="A22639" s="1">
        <v>45893.8125</v>
      </c>
      <c r="B22639">
        <v>12.157</v>
      </c>
      <c r="C22639" s="1">
        <f t="shared" ca="1" si="627"/>
        <v>0</v>
      </c>
    </row>
    <row r="22640" spans="1:3" x14ac:dyDescent="0.2">
      <c r="A22640" s="1">
        <v>45893.822916666664</v>
      </c>
      <c r="B22640">
        <v>12.157</v>
      </c>
      <c r="C22640" s="1">
        <f t="shared" ca="1" si="627"/>
        <v>0</v>
      </c>
    </row>
    <row r="22641" spans="1:3" x14ac:dyDescent="0.2">
      <c r="A22641" s="1">
        <v>45893.833333333336</v>
      </c>
      <c r="B22641">
        <v>13.882999999999999</v>
      </c>
      <c r="C22641" s="1">
        <f t="shared" ca="1" si="627"/>
        <v>0</v>
      </c>
    </row>
    <row r="22642" spans="1:3" x14ac:dyDescent="0.2">
      <c r="A22642" s="1">
        <v>45893.84375</v>
      </c>
      <c r="B22642">
        <v>13.882999999999999</v>
      </c>
      <c r="C22642" s="1">
        <f t="shared" ca="1" si="627"/>
        <v>0</v>
      </c>
    </row>
    <row r="22643" spans="1:3" x14ac:dyDescent="0.2">
      <c r="A22643" s="1">
        <v>45893.854166666664</v>
      </c>
      <c r="B22643">
        <v>13.882999999999999</v>
      </c>
      <c r="C22643" s="1">
        <f t="shared" ca="1" si="627"/>
        <v>0</v>
      </c>
    </row>
    <row r="22644" spans="1:3" x14ac:dyDescent="0.2">
      <c r="A22644" s="1">
        <v>45893.864583333336</v>
      </c>
      <c r="B22644">
        <v>13.882999999999999</v>
      </c>
      <c r="C22644" s="1">
        <f t="shared" ca="1" si="627"/>
        <v>0</v>
      </c>
    </row>
    <row r="22645" spans="1:3" x14ac:dyDescent="0.2">
      <c r="A22645" s="1">
        <v>45893.875</v>
      </c>
      <c r="B22645">
        <v>12.097</v>
      </c>
      <c r="C22645" s="1">
        <f t="shared" ca="1" si="627"/>
        <v>0</v>
      </c>
    </row>
    <row r="22646" spans="1:3" x14ac:dyDescent="0.2">
      <c r="A22646" s="1">
        <v>45893.885416666664</v>
      </c>
      <c r="B22646">
        <v>12.097</v>
      </c>
      <c r="C22646" s="1">
        <f t="shared" ca="1" si="627"/>
        <v>0</v>
      </c>
    </row>
    <row r="22647" spans="1:3" x14ac:dyDescent="0.2">
      <c r="A22647" s="1">
        <v>45893.895833333336</v>
      </c>
      <c r="B22647">
        <v>12.097</v>
      </c>
      <c r="C22647" s="1">
        <f t="shared" ca="1" si="627"/>
        <v>0</v>
      </c>
    </row>
    <row r="22648" spans="1:3" x14ac:dyDescent="0.2">
      <c r="A22648" s="1">
        <v>45893.90625</v>
      </c>
      <c r="B22648">
        <v>12.097</v>
      </c>
      <c r="C22648" s="1">
        <f t="shared" ca="1" si="627"/>
        <v>0</v>
      </c>
    </row>
    <row r="22649" spans="1:3" x14ac:dyDescent="0.2">
      <c r="A22649" s="1">
        <v>45893.916666666664</v>
      </c>
      <c r="B22649">
        <v>10.47</v>
      </c>
      <c r="C22649" s="1">
        <f t="shared" ca="1" si="627"/>
        <v>0</v>
      </c>
    </row>
    <row r="22650" spans="1:3" x14ac:dyDescent="0.2">
      <c r="A22650" s="1">
        <v>45893.927083333336</v>
      </c>
      <c r="B22650">
        <v>10.47</v>
      </c>
      <c r="C22650" s="1">
        <f t="shared" ca="1" si="627"/>
        <v>0</v>
      </c>
    </row>
    <row r="22651" spans="1:3" x14ac:dyDescent="0.2">
      <c r="A22651" s="1">
        <v>45893.9375</v>
      </c>
      <c r="B22651">
        <v>10.47</v>
      </c>
      <c r="C22651" s="1">
        <f t="shared" ca="1" si="627"/>
        <v>0</v>
      </c>
    </row>
    <row r="22652" spans="1:3" x14ac:dyDescent="0.2">
      <c r="A22652" s="1">
        <v>45893.947916666664</v>
      </c>
      <c r="B22652">
        <v>10.47</v>
      </c>
      <c r="C22652" s="1">
        <f t="shared" ca="1" si="627"/>
        <v>0</v>
      </c>
    </row>
    <row r="22653" spans="1:3" x14ac:dyDescent="0.2">
      <c r="A22653" s="1">
        <v>45893.958333333336</v>
      </c>
      <c r="B22653">
        <v>6.7430000000000003</v>
      </c>
      <c r="C22653" s="1">
        <f t="shared" ca="1" si="627"/>
        <v>0</v>
      </c>
    </row>
    <row r="22654" spans="1:3" x14ac:dyDescent="0.2">
      <c r="A22654" s="1">
        <v>45893.96875</v>
      </c>
      <c r="B22654">
        <v>6.7430000000000003</v>
      </c>
      <c r="C22654" s="1">
        <f t="shared" ca="1" si="627"/>
        <v>0</v>
      </c>
    </row>
    <row r="22655" spans="1:3" x14ac:dyDescent="0.2">
      <c r="A22655" s="1">
        <v>45893.979166666664</v>
      </c>
      <c r="B22655">
        <v>6.7430000000000003</v>
      </c>
      <c r="C22655" s="1">
        <f t="shared" ca="1" si="627"/>
        <v>0</v>
      </c>
    </row>
    <row r="22656" spans="1:3" x14ac:dyDescent="0.2">
      <c r="A22656" s="1">
        <v>45893.989583333336</v>
      </c>
      <c r="B22656">
        <v>6.7430000000000003</v>
      </c>
      <c r="C22656" s="1">
        <f t="shared" ca="1" si="627"/>
        <v>0</v>
      </c>
    </row>
    <row r="22657" spans="1:3" x14ac:dyDescent="0.2">
      <c r="A22657" s="1">
        <v>45894</v>
      </c>
      <c r="B22657">
        <v>1.1259999999999999</v>
      </c>
      <c r="C22657" s="1">
        <f t="shared" ca="1" si="627"/>
        <v>0</v>
      </c>
    </row>
    <row r="22658" spans="1:3" x14ac:dyDescent="0.2">
      <c r="A22658" s="1">
        <v>45894.010416666664</v>
      </c>
      <c r="B22658">
        <v>1.1259999999999999</v>
      </c>
      <c r="C22658" s="1">
        <f t="shared" ca="1" si="627"/>
        <v>0</v>
      </c>
    </row>
    <row r="22659" spans="1:3" x14ac:dyDescent="0.2">
      <c r="A22659" s="1">
        <v>45894.020833333336</v>
      </c>
      <c r="B22659">
        <v>1.1259999999999999</v>
      </c>
      <c r="C22659" s="1">
        <f t="shared" ca="1" si="627"/>
        <v>0</v>
      </c>
    </row>
    <row r="22660" spans="1:3" x14ac:dyDescent="0.2">
      <c r="A22660" s="1">
        <v>45894.03125</v>
      </c>
      <c r="B22660">
        <v>1.1259999999999999</v>
      </c>
      <c r="C22660" s="1">
        <f t="shared" ca="1" si="627"/>
        <v>0</v>
      </c>
    </row>
    <row r="22661" spans="1:3" x14ac:dyDescent="0.2">
      <c r="A22661" s="1">
        <v>45894.041666666664</v>
      </c>
      <c r="B22661">
        <v>0.55200000000000005</v>
      </c>
      <c r="C22661" s="1">
        <f t="shared" ca="1" si="627"/>
        <v>0</v>
      </c>
    </row>
    <row r="22662" spans="1:3" x14ac:dyDescent="0.2">
      <c r="A22662" s="1">
        <v>45894.052083333336</v>
      </c>
      <c r="B22662">
        <v>0.55200000000000005</v>
      </c>
      <c r="C22662" s="1">
        <f t="shared" ref="C22662:C22725" ca="1" si="628">OFFSET($A$5, (ROW()-5)*4, 0)</f>
        <v>0</v>
      </c>
    </row>
    <row r="22663" spans="1:3" x14ac:dyDescent="0.2">
      <c r="A22663" s="1">
        <v>45894.0625</v>
      </c>
      <c r="B22663">
        <v>0.55200000000000005</v>
      </c>
      <c r="C22663" s="1">
        <f t="shared" ca="1" si="628"/>
        <v>0</v>
      </c>
    </row>
    <row r="22664" spans="1:3" x14ac:dyDescent="0.2">
      <c r="A22664" s="1">
        <v>45894.072916666664</v>
      </c>
      <c r="B22664">
        <v>0.55200000000000005</v>
      </c>
      <c r="C22664" s="1">
        <f t="shared" ca="1" si="628"/>
        <v>0</v>
      </c>
    </row>
    <row r="22665" spans="1:3" x14ac:dyDescent="0.2">
      <c r="A22665" s="1">
        <v>45894.083333333336</v>
      </c>
      <c r="B22665">
        <v>0.57499999999999996</v>
      </c>
      <c r="C22665" s="1">
        <f t="shared" ca="1" si="628"/>
        <v>0</v>
      </c>
    </row>
    <row r="22666" spans="1:3" x14ac:dyDescent="0.2">
      <c r="A22666" s="1">
        <v>45894.09375</v>
      </c>
      <c r="B22666">
        <v>0.57499999999999996</v>
      </c>
      <c r="C22666" s="1">
        <f t="shared" ca="1" si="628"/>
        <v>0</v>
      </c>
    </row>
    <row r="22667" spans="1:3" x14ac:dyDescent="0.2">
      <c r="A22667" s="1">
        <v>45894.104166666664</v>
      </c>
      <c r="B22667">
        <v>0.57499999999999996</v>
      </c>
      <c r="C22667" s="1">
        <f t="shared" ca="1" si="628"/>
        <v>0</v>
      </c>
    </row>
    <row r="22668" spans="1:3" x14ac:dyDescent="0.2">
      <c r="A22668" s="1">
        <v>45894.114583333336</v>
      </c>
      <c r="B22668">
        <v>0.57499999999999996</v>
      </c>
      <c r="C22668" s="1">
        <f t="shared" ca="1" si="628"/>
        <v>0</v>
      </c>
    </row>
    <row r="22669" spans="1:3" x14ac:dyDescent="0.2">
      <c r="A22669" s="1">
        <v>45894.125</v>
      </c>
      <c r="B22669">
        <v>0.56299999999999994</v>
      </c>
      <c r="C22669" s="1">
        <f t="shared" ca="1" si="628"/>
        <v>0</v>
      </c>
    </row>
    <row r="22670" spans="1:3" x14ac:dyDescent="0.2">
      <c r="A22670" s="1">
        <v>45894.135416666664</v>
      </c>
      <c r="B22670">
        <v>0.56299999999999994</v>
      </c>
      <c r="C22670" s="1">
        <f t="shared" ca="1" si="628"/>
        <v>0</v>
      </c>
    </row>
    <row r="22671" spans="1:3" x14ac:dyDescent="0.2">
      <c r="A22671" s="1">
        <v>45894.145833333336</v>
      </c>
      <c r="B22671">
        <v>0.56299999999999994</v>
      </c>
      <c r="C22671" s="1">
        <f t="shared" ca="1" si="628"/>
        <v>0</v>
      </c>
    </row>
    <row r="22672" spans="1:3" x14ac:dyDescent="0.2">
      <c r="A22672" s="1">
        <v>45894.15625</v>
      </c>
      <c r="B22672">
        <v>0.56299999999999994</v>
      </c>
      <c r="C22672" s="1">
        <f t="shared" ca="1" si="628"/>
        <v>0</v>
      </c>
    </row>
    <row r="22673" spans="1:3" x14ac:dyDescent="0.2">
      <c r="A22673" s="1">
        <v>45894.166666666664</v>
      </c>
      <c r="B22673">
        <v>0.54100000000000004</v>
      </c>
      <c r="C22673" s="1">
        <f t="shared" ca="1" si="628"/>
        <v>0</v>
      </c>
    </row>
    <row r="22674" spans="1:3" x14ac:dyDescent="0.2">
      <c r="A22674" s="1">
        <v>45894.177083333336</v>
      </c>
      <c r="B22674">
        <v>0.54100000000000004</v>
      </c>
      <c r="C22674" s="1">
        <f t="shared" ca="1" si="628"/>
        <v>0</v>
      </c>
    </row>
    <row r="22675" spans="1:3" x14ac:dyDescent="0.2">
      <c r="A22675" s="1">
        <v>45894.1875</v>
      </c>
      <c r="B22675">
        <v>0.54100000000000004</v>
      </c>
      <c r="C22675" s="1">
        <f t="shared" ca="1" si="628"/>
        <v>0</v>
      </c>
    </row>
    <row r="22676" spans="1:3" x14ac:dyDescent="0.2">
      <c r="A22676" s="1">
        <v>45894.197916666664</v>
      </c>
      <c r="B22676">
        <v>0.54100000000000004</v>
      </c>
      <c r="C22676" s="1">
        <f t="shared" ca="1" si="628"/>
        <v>0</v>
      </c>
    </row>
    <row r="22677" spans="1:3" x14ac:dyDescent="0.2">
      <c r="A22677" s="1">
        <v>45894.208333333336</v>
      </c>
      <c r="B22677">
        <v>0.51500000000000001</v>
      </c>
      <c r="C22677" s="1">
        <f t="shared" ca="1" si="628"/>
        <v>0</v>
      </c>
    </row>
    <row r="22678" spans="1:3" x14ac:dyDescent="0.2">
      <c r="A22678" s="1">
        <v>45894.21875</v>
      </c>
      <c r="B22678">
        <v>0.51500000000000001</v>
      </c>
      <c r="C22678" s="1">
        <f t="shared" ca="1" si="628"/>
        <v>0</v>
      </c>
    </row>
    <row r="22679" spans="1:3" x14ac:dyDescent="0.2">
      <c r="A22679" s="1">
        <v>45894.229166666664</v>
      </c>
      <c r="B22679">
        <v>0.51500000000000001</v>
      </c>
      <c r="C22679" s="1">
        <f t="shared" ca="1" si="628"/>
        <v>0</v>
      </c>
    </row>
    <row r="22680" spans="1:3" x14ac:dyDescent="0.2">
      <c r="A22680" s="1">
        <v>45894.239583333336</v>
      </c>
      <c r="B22680">
        <v>0.51500000000000001</v>
      </c>
      <c r="C22680" s="1">
        <f t="shared" ca="1" si="628"/>
        <v>0</v>
      </c>
    </row>
    <row r="22681" spans="1:3" x14ac:dyDescent="0.2">
      <c r="A22681" s="1">
        <v>45894.25</v>
      </c>
      <c r="B22681">
        <v>0.56899999999999995</v>
      </c>
      <c r="C22681" s="1">
        <f t="shared" ca="1" si="628"/>
        <v>0</v>
      </c>
    </row>
    <row r="22682" spans="1:3" x14ac:dyDescent="0.2">
      <c r="A22682" s="1">
        <v>45894.260416666664</v>
      </c>
      <c r="B22682">
        <v>0.56899999999999995</v>
      </c>
      <c r="C22682" s="1">
        <f t="shared" ca="1" si="628"/>
        <v>0</v>
      </c>
    </row>
    <row r="22683" spans="1:3" x14ac:dyDescent="0.2">
      <c r="A22683" s="1">
        <v>45894.270833333336</v>
      </c>
      <c r="B22683">
        <v>0.56899999999999995</v>
      </c>
      <c r="C22683" s="1">
        <f t="shared" ca="1" si="628"/>
        <v>0</v>
      </c>
    </row>
    <row r="22684" spans="1:3" x14ac:dyDescent="0.2">
      <c r="A22684" s="1">
        <v>45894.28125</v>
      </c>
      <c r="B22684">
        <v>0.56899999999999995</v>
      </c>
      <c r="C22684" s="1">
        <f t="shared" ca="1" si="628"/>
        <v>0</v>
      </c>
    </row>
    <row r="22685" spans="1:3" x14ac:dyDescent="0.2">
      <c r="A22685" s="1">
        <v>45894.291666666664</v>
      </c>
      <c r="B22685">
        <v>8.8049999999999997</v>
      </c>
      <c r="C22685" s="1">
        <f t="shared" ca="1" si="628"/>
        <v>0</v>
      </c>
    </row>
    <row r="22686" spans="1:3" x14ac:dyDescent="0.2">
      <c r="A22686" s="1">
        <v>45894.302083333336</v>
      </c>
      <c r="B22686">
        <v>8.8049999999999997</v>
      </c>
      <c r="C22686" s="1">
        <f t="shared" ca="1" si="628"/>
        <v>0</v>
      </c>
    </row>
    <row r="22687" spans="1:3" x14ac:dyDescent="0.2">
      <c r="A22687" s="1">
        <v>45894.3125</v>
      </c>
      <c r="B22687">
        <v>8.8049999999999997</v>
      </c>
      <c r="C22687" s="1">
        <f t="shared" ca="1" si="628"/>
        <v>0</v>
      </c>
    </row>
    <row r="22688" spans="1:3" x14ac:dyDescent="0.2">
      <c r="A22688" s="1">
        <v>45894.322916666664</v>
      </c>
      <c r="B22688">
        <v>8.8049999999999997</v>
      </c>
      <c r="C22688" s="1">
        <f t="shared" ca="1" si="628"/>
        <v>0</v>
      </c>
    </row>
    <row r="22689" spans="1:3" x14ac:dyDescent="0.2">
      <c r="A22689" s="1">
        <v>45894.333333333336</v>
      </c>
      <c r="B22689">
        <v>15.537000000000001</v>
      </c>
      <c r="C22689" s="1">
        <f t="shared" ca="1" si="628"/>
        <v>0</v>
      </c>
    </row>
    <row r="22690" spans="1:3" x14ac:dyDescent="0.2">
      <c r="A22690" s="1">
        <v>45894.34375</v>
      </c>
      <c r="B22690">
        <v>15.537000000000001</v>
      </c>
      <c r="C22690" s="1">
        <f t="shared" ca="1" si="628"/>
        <v>0</v>
      </c>
    </row>
    <row r="22691" spans="1:3" x14ac:dyDescent="0.2">
      <c r="A22691" s="1">
        <v>45894.354166666664</v>
      </c>
      <c r="B22691">
        <v>15.537000000000001</v>
      </c>
      <c r="C22691" s="1">
        <f t="shared" ca="1" si="628"/>
        <v>0</v>
      </c>
    </row>
    <row r="22692" spans="1:3" x14ac:dyDescent="0.2">
      <c r="A22692" s="1">
        <v>45894.364583333336</v>
      </c>
      <c r="B22692">
        <v>15.537000000000001</v>
      </c>
      <c r="C22692" s="1">
        <f t="shared" ca="1" si="628"/>
        <v>0</v>
      </c>
    </row>
    <row r="22693" spans="1:3" x14ac:dyDescent="0.2">
      <c r="A22693" s="1">
        <v>45894.375</v>
      </c>
      <c r="B22693">
        <v>14.55</v>
      </c>
      <c r="C22693" s="1">
        <f t="shared" ca="1" si="628"/>
        <v>0</v>
      </c>
    </row>
    <row r="22694" spans="1:3" x14ac:dyDescent="0.2">
      <c r="A22694" s="1">
        <v>45894.385416666664</v>
      </c>
      <c r="B22694">
        <v>14.55</v>
      </c>
      <c r="C22694" s="1">
        <f t="shared" ca="1" si="628"/>
        <v>0</v>
      </c>
    </row>
    <row r="22695" spans="1:3" x14ac:dyDescent="0.2">
      <c r="A22695" s="1">
        <v>45894.395833333336</v>
      </c>
      <c r="B22695">
        <v>14.55</v>
      </c>
      <c r="C22695" s="1">
        <f t="shared" ca="1" si="628"/>
        <v>0</v>
      </c>
    </row>
    <row r="22696" spans="1:3" x14ac:dyDescent="0.2">
      <c r="A22696" s="1">
        <v>45894.40625</v>
      </c>
      <c r="B22696">
        <v>14.55</v>
      </c>
      <c r="C22696" s="1">
        <f t="shared" ca="1" si="628"/>
        <v>0</v>
      </c>
    </row>
    <row r="22697" spans="1:3" x14ac:dyDescent="0.2">
      <c r="A22697" s="1">
        <v>45894.416666666664</v>
      </c>
      <c r="B22697">
        <v>12.195</v>
      </c>
      <c r="C22697" s="1">
        <f t="shared" ca="1" si="628"/>
        <v>0</v>
      </c>
    </row>
    <row r="22698" spans="1:3" x14ac:dyDescent="0.2">
      <c r="A22698" s="1">
        <v>45894.427083333336</v>
      </c>
      <c r="B22698">
        <v>12.195</v>
      </c>
      <c r="C22698" s="1">
        <f t="shared" ca="1" si="628"/>
        <v>0</v>
      </c>
    </row>
    <row r="22699" spans="1:3" x14ac:dyDescent="0.2">
      <c r="A22699" s="1">
        <v>45894.4375</v>
      </c>
      <c r="B22699">
        <v>12.195</v>
      </c>
      <c r="C22699" s="1">
        <f t="shared" ca="1" si="628"/>
        <v>0</v>
      </c>
    </row>
    <row r="22700" spans="1:3" x14ac:dyDescent="0.2">
      <c r="A22700" s="1">
        <v>45894.447916666664</v>
      </c>
      <c r="B22700">
        <v>12.195</v>
      </c>
      <c r="C22700" s="1">
        <f t="shared" ca="1" si="628"/>
        <v>0</v>
      </c>
    </row>
    <row r="22701" spans="1:3" x14ac:dyDescent="0.2">
      <c r="A22701" s="1">
        <v>45894.458333333336</v>
      </c>
      <c r="B22701">
        <v>9.36</v>
      </c>
      <c r="C22701" s="1">
        <f t="shared" ca="1" si="628"/>
        <v>0</v>
      </c>
    </row>
    <row r="22702" spans="1:3" x14ac:dyDescent="0.2">
      <c r="A22702" s="1">
        <v>45894.46875</v>
      </c>
      <c r="B22702">
        <v>9.36</v>
      </c>
      <c r="C22702" s="1">
        <f t="shared" ca="1" si="628"/>
        <v>0</v>
      </c>
    </row>
    <row r="22703" spans="1:3" x14ac:dyDescent="0.2">
      <c r="A22703" s="1">
        <v>45894.479166666664</v>
      </c>
      <c r="B22703">
        <v>9.36</v>
      </c>
      <c r="C22703" s="1">
        <f t="shared" ca="1" si="628"/>
        <v>0</v>
      </c>
    </row>
    <row r="22704" spans="1:3" x14ac:dyDescent="0.2">
      <c r="A22704" s="1">
        <v>45894.489583333336</v>
      </c>
      <c r="B22704">
        <v>9.36</v>
      </c>
      <c r="C22704" s="1">
        <f t="shared" ca="1" si="628"/>
        <v>0</v>
      </c>
    </row>
    <row r="22705" spans="1:3" x14ac:dyDescent="0.2">
      <c r="A22705" s="1">
        <v>45894.5</v>
      </c>
      <c r="B22705">
        <v>4.3949999999999996</v>
      </c>
      <c r="C22705" s="1">
        <f t="shared" ca="1" si="628"/>
        <v>0</v>
      </c>
    </row>
    <row r="22706" spans="1:3" x14ac:dyDescent="0.2">
      <c r="A22706" s="1">
        <v>45894.510416666664</v>
      </c>
      <c r="B22706">
        <v>4.3949999999999996</v>
      </c>
      <c r="C22706" s="1">
        <f t="shared" ca="1" si="628"/>
        <v>0</v>
      </c>
    </row>
    <row r="22707" spans="1:3" x14ac:dyDescent="0.2">
      <c r="A22707" s="1">
        <v>45894.520833333336</v>
      </c>
      <c r="B22707">
        <v>4.3949999999999996</v>
      </c>
      <c r="C22707" s="1">
        <f t="shared" ca="1" si="628"/>
        <v>0</v>
      </c>
    </row>
    <row r="22708" spans="1:3" x14ac:dyDescent="0.2">
      <c r="A22708" s="1">
        <v>45894.53125</v>
      </c>
      <c r="B22708">
        <v>4.3949999999999996</v>
      </c>
      <c r="C22708" s="1">
        <f t="shared" ca="1" si="628"/>
        <v>0</v>
      </c>
    </row>
    <row r="22709" spans="1:3" x14ac:dyDescent="0.2">
      <c r="A22709" s="1">
        <v>45894.541666666664</v>
      </c>
      <c r="B22709">
        <v>2.6219999999999999</v>
      </c>
      <c r="C22709" s="1">
        <f t="shared" ca="1" si="628"/>
        <v>0</v>
      </c>
    </row>
    <row r="22710" spans="1:3" x14ac:dyDescent="0.2">
      <c r="A22710" s="1">
        <v>45894.552083333336</v>
      </c>
      <c r="B22710">
        <v>2.6219999999999999</v>
      </c>
      <c r="C22710" s="1">
        <f t="shared" ca="1" si="628"/>
        <v>0</v>
      </c>
    </row>
    <row r="22711" spans="1:3" x14ac:dyDescent="0.2">
      <c r="A22711" s="1">
        <v>45894.5625</v>
      </c>
      <c r="B22711">
        <v>2.6219999999999999</v>
      </c>
      <c r="C22711" s="1">
        <f t="shared" ca="1" si="628"/>
        <v>0</v>
      </c>
    </row>
    <row r="22712" spans="1:3" x14ac:dyDescent="0.2">
      <c r="A22712" s="1">
        <v>45894.572916666664</v>
      </c>
      <c r="B22712">
        <v>2.6219999999999999</v>
      </c>
      <c r="C22712" s="1">
        <f t="shared" ca="1" si="628"/>
        <v>0</v>
      </c>
    </row>
    <row r="22713" spans="1:3" x14ac:dyDescent="0.2">
      <c r="A22713" s="1">
        <v>45894.583333333336</v>
      </c>
      <c r="B22713">
        <v>1.56</v>
      </c>
      <c r="C22713" s="1">
        <f t="shared" ca="1" si="628"/>
        <v>0</v>
      </c>
    </row>
    <row r="22714" spans="1:3" x14ac:dyDescent="0.2">
      <c r="A22714" s="1">
        <v>45894.59375</v>
      </c>
      <c r="B22714">
        <v>1.56</v>
      </c>
      <c r="C22714" s="1">
        <f t="shared" ca="1" si="628"/>
        <v>0</v>
      </c>
    </row>
    <row r="22715" spans="1:3" x14ac:dyDescent="0.2">
      <c r="A22715" s="1">
        <v>45894.604166666664</v>
      </c>
      <c r="B22715">
        <v>1.56</v>
      </c>
      <c r="C22715" s="1">
        <f t="shared" ca="1" si="628"/>
        <v>0</v>
      </c>
    </row>
    <row r="22716" spans="1:3" x14ac:dyDescent="0.2">
      <c r="A22716" s="1">
        <v>45894.614583333336</v>
      </c>
      <c r="B22716">
        <v>1.56</v>
      </c>
      <c r="C22716" s="1">
        <f t="shared" ca="1" si="628"/>
        <v>0</v>
      </c>
    </row>
    <row r="22717" spans="1:3" x14ac:dyDescent="0.2">
      <c r="A22717" s="1">
        <v>45894.625</v>
      </c>
      <c r="B22717">
        <v>1.397</v>
      </c>
      <c r="C22717" s="1">
        <f t="shared" ca="1" si="628"/>
        <v>0</v>
      </c>
    </row>
    <row r="22718" spans="1:3" x14ac:dyDescent="0.2">
      <c r="A22718" s="1">
        <v>45894.635416666664</v>
      </c>
      <c r="B22718">
        <v>1.397</v>
      </c>
      <c r="C22718" s="1">
        <f t="shared" ca="1" si="628"/>
        <v>0</v>
      </c>
    </row>
    <row r="22719" spans="1:3" x14ac:dyDescent="0.2">
      <c r="A22719" s="1">
        <v>45894.645833333336</v>
      </c>
      <c r="B22719">
        <v>1.397</v>
      </c>
      <c r="C22719" s="1">
        <f t="shared" ca="1" si="628"/>
        <v>0</v>
      </c>
    </row>
    <row r="22720" spans="1:3" x14ac:dyDescent="0.2">
      <c r="A22720" s="1">
        <v>45894.65625</v>
      </c>
      <c r="B22720">
        <v>1.397</v>
      </c>
      <c r="C22720" s="1">
        <f t="shared" ca="1" si="628"/>
        <v>0</v>
      </c>
    </row>
    <row r="22721" spans="1:3" x14ac:dyDescent="0.2">
      <c r="A22721" s="1">
        <v>45894.666666666664</v>
      </c>
      <c r="B22721">
        <v>1.756</v>
      </c>
      <c r="C22721" s="1">
        <f t="shared" ca="1" si="628"/>
        <v>0</v>
      </c>
    </row>
    <row r="22722" spans="1:3" x14ac:dyDescent="0.2">
      <c r="A22722" s="1">
        <v>45894.677083333336</v>
      </c>
      <c r="B22722">
        <v>1.756</v>
      </c>
      <c r="C22722" s="1">
        <f t="shared" ca="1" si="628"/>
        <v>0</v>
      </c>
    </row>
    <row r="22723" spans="1:3" x14ac:dyDescent="0.2">
      <c r="A22723" s="1">
        <v>45894.6875</v>
      </c>
      <c r="B22723">
        <v>1.756</v>
      </c>
      <c r="C22723" s="1">
        <f t="shared" ca="1" si="628"/>
        <v>0</v>
      </c>
    </row>
    <row r="22724" spans="1:3" x14ac:dyDescent="0.2">
      <c r="A22724" s="1">
        <v>45894.697916666664</v>
      </c>
      <c r="B22724">
        <v>1.756</v>
      </c>
      <c r="C22724" s="1">
        <f t="shared" ca="1" si="628"/>
        <v>0</v>
      </c>
    </row>
    <row r="22725" spans="1:3" x14ac:dyDescent="0.2">
      <c r="A22725" s="1">
        <v>45894.708333333336</v>
      </c>
      <c r="B22725">
        <v>3.125</v>
      </c>
      <c r="C22725" s="1">
        <f t="shared" ca="1" si="628"/>
        <v>0</v>
      </c>
    </row>
    <row r="22726" spans="1:3" x14ac:dyDescent="0.2">
      <c r="A22726" s="1">
        <v>45894.71875</v>
      </c>
      <c r="B22726">
        <v>3.125</v>
      </c>
      <c r="C22726" s="1">
        <f t="shared" ref="C22726:C22789" ca="1" si="629">OFFSET($A$5, (ROW()-5)*4, 0)</f>
        <v>0</v>
      </c>
    </row>
    <row r="22727" spans="1:3" x14ac:dyDescent="0.2">
      <c r="A22727" s="1">
        <v>45894.729166666664</v>
      </c>
      <c r="B22727">
        <v>3.125</v>
      </c>
      <c r="C22727" s="1">
        <f t="shared" ca="1" si="629"/>
        <v>0</v>
      </c>
    </row>
    <row r="22728" spans="1:3" x14ac:dyDescent="0.2">
      <c r="A22728" s="1">
        <v>45894.739583333336</v>
      </c>
      <c r="B22728">
        <v>3.125</v>
      </c>
      <c r="C22728" s="1">
        <f t="shared" ca="1" si="629"/>
        <v>0</v>
      </c>
    </row>
    <row r="22729" spans="1:3" x14ac:dyDescent="0.2">
      <c r="A22729" s="1">
        <v>45894.75</v>
      </c>
      <c r="B22729">
        <v>6.2610000000000001</v>
      </c>
      <c r="C22729" s="1">
        <f t="shared" ca="1" si="629"/>
        <v>0</v>
      </c>
    </row>
    <row r="22730" spans="1:3" x14ac:dyDescent="0.2">
      <c r="A22730" s="1">
        <v>45894.760416666664</v>
      </c>
      <c r="B22730">
        <v>6.2610000000000001</v>
      </c>
      <c r="C22730" s="1">
        <f t="shared" ca="1" si="629"/>
        <v>0</v>
      </c>
    </row>
    <row r="22731" spans="1:3" x14ac:dyDescent="0.2">
      <c r="A22731" s="1">
        <v>45894.770833333336</v>
      </c>
      <c r="B22731">
        <v>6.2610000000000001</v>
      </c>
      <c r="C22731" s="1">
        <f t="shared" ca="1" si="629"/>
        <v>0</v>
      </c>
    </row>
    <row r="22732" spans="1:3" x14ac:dyDescent="0.2">
      <c r="A22732" s="1">
        <v>45894.78125</v>
      </c>
      <c r="B22732">
        <v>6.2610000000000001</v>
      </c>
      <c r="C22732" s="1">
        <f t="shared" ca="1" si="629"/>
        <v>0</v>
      </c>
    </row>
    <row r="22733" spans="1:3" x14ac:dyDescent="0.2">
      <c r="A22733" s="1">
        <v>45894.791666666664</v>
      </c>
      <c r="B22733">
        <v>9.0749999999999993</v>
      </c>
      <c r="C22733" s="1">
        <f t="shared" ca="1" si="629"/>
        <v>0</v>
      </c>
    </row>
    <row r="22734" spans="1:3" x14ac:dyDescent="0.2">
      <c r="A22734" s="1">
        <v>45894.802083333336</v>
      </c>
      <c r="B22734">
        <v>9.0749999999999993</v>
      </c>
      <c r="C22734" s="1">
        <f t="shared" ca="1" si="629"/>
        <v>0</v>
      </c>
    </row>
    <row r="22735" spans="1:3" x14ac:dyDescent="0.2">
      <c r="A22735" s="1">
        <v>45894.8125</v>
      </c>
      <c r="B22735">
        <v>9.0749999999999993</v>
      </c>
      <c r="C22735" s="1">
        <f t="shared" ca="1" si="629"/>
        <v>0</v>
      </c>
    </row>
    <row r="22736" spans="1:3" x14ac:dyDescent="0.2">
      <c r="A22736" s="1">
        <v>45894.822916666664</v>
      </c>
      <c r="B22736">
        <v>9.0749999999999993</v>
      </c>
      <c r="C22736" s="1">
        <f t="shared" ca="1" si="629"/>
        <v>0</v>
      </c>
    </row>
    <row r="22737" spans="1:3" x14ac:dyDescent="0.2">
      <c r="A22737" s="1">
        <v>45894.833333333336</v>
      </c>
      <c r="B22737">
        <v>9.0649999999999995</v>
      </c>
      <c r="C22737" s="1">
        <f t="shared" ca="1" si="629"/>
        <v>0</v>
      </c>
    </row>
    <row r="22738" spans="1:3" x14ac:dyDescent="0.2">
      <c r="A22738" s="1">
        <v>45894.84375</v>
      </c>
      <c r="B22738">
        <v>9.0649999999999995</v>
      </c>
      <c r="C22738" s="1">
        <f t="shared" ca="1" si="629"/>
        <v>0</v>
      </c>
    </row>
    <row r="22739" spans="1:3" x14ac:dyDescent="0.2">
      <c r="A22739" s="1">
        <v>45894.854166666664</v>
      </c>
      <c r="B22739">
        <v>9.0649999999999995</v>
      </c>
      <c r="C22739" s="1">
        <f t="shared" ca="1" si="629"/>
        <v>0</v>
      </c>
    </row>
    <row r="22740" spans="1:3" x14ac:dyDescent="0.2">
      <c r="A22740" s="1">
        <v>45894.864583333336</v>
      </c>
      <c r="B22740">
        <v>9.0649999999999995</v>
      </c>
      <c r="C22740" s="1">
        <f t="shared" ca="1" si="629"/>
        <v>0</v>
      </c>
    </row>
    <row r="22741" spans="1:3" x14ac:dyDescent="0.2">
      <c r="A22741" s="1">
        <v>45894.875</v>
      </c>
      <c r="B22741">
        <v>7.4420000000000002</v>
      </c>
      <c r="C22741" s="1">
        <f t="shared" ca="1" si="629"/>
        <v>0</v>
      </c>
    </row>
    <row r="22742" spans="1:3" x14ac:dyDescent="0.2">
      <c r="A22742" s="1">
        <v>45894.885416666664</v>
      </c>
      <c r="B22742">
        <v>7.4420000000000002</v>
      </c>
      <c r="C22742" s="1">
        <f t="shared" ca="1" si="629"/>
        <v>0</v>
      </c>
    </row>
    <row r="22743" spans="1:3" x14ac:dyDescent="0.2">
      <c r="A22743" s="1">
        <v>45894.895833333336</v>
      </c>
      <c r="B22743">
        <v>7.4420000000000002</v>
      </c>
      <c r="C22743" s="1">
        <f t="shared" ca="1" si="629"/>
        <v>0</v>
      </c>
    </row>
    <row r="22744" spans="1:3" x14ac:dyDescent="0.2">
      <c r="A22744" s="1">
        <v>45894.90625</v>
      </c>
      <c r="B22744">
        <v>7.4420000000000002</v>
      </c>
      <c r="C22744" s="1">
        <f t="shared" ca="1" si="629"/>
        <v>0</v>
      </c>
    </row>
    <row r="22745" spans="1:3" x14ac:dyDescent="0.2">
      <c r="A22745" s="1">
        <v>45894.916666666664</v>
      </c>
      <c r="B22745">
        <v>4.8570000000000002</v>
      </c>
      <c r="C22745" s="1">
        <f t="shared" ca="1" si="629"/>
        <v>0</v>
      </c>
    </row>
    <row r="22746" spans="1:3" x14ac:dyDescent="0.2">
      <c r="A22746" s="1">
        <v>45894.927083333336</v>
      </c>
      <c r="B22746">
        <v>4.8570000000000002</v>
      </c>
      <c r="C22746" s="1">
        <f t="shared" ca="1" si="629"/>
        <v>0</v>
      </c>
    </row>
    <row r="22747" spans="1:3" x14ac:dyDescent="0.2">
      <c r="A22747" s="1">
        <v>45894.9375</v>
      </c>
      <c r="B22747">
        <v>4.8570000000000002</v>
      </c>
      <c r="C22747" s="1">
        <f t="shared" ca="1" si="629"/>
        <v>0</v>
      </c>
    </row>
    <row r="22748" spans="1:3" x14ac:dyDescent="0.2">
      <c r="A22748" s="1">
        <v>45894.947916666664</v>
      </c>
      <c r="B22748">
        <v>4.8570000000000002</v>
      </c>
      <c r="C22748" s="1">
        <f t="shared" ca="1" si="629"/>
        <v>0</v>
      </c>
    </row>
    <row r="22749" spans="1:3" x14ac:dyDescent="0.2">
      <c r="A22749" s="1">
        <v>45894.958333333336</v>
      </c>
      <c r="B22749">
        <v>0.75900000000000001</v>
      </c>
      <c r="C22749" s="1">
        <f t="shared" ca="1" si="629"/>
        <v>0</v>
      </c>
    </row>
    <row r="22750" spans="1:3" x14ac:dyDescent="0.2">
      <c r="A22750" s="1">
        <v>45894.96875</v>
      </c>
      <c r="B22750">
        <v>0.75900000000000001</v>
      </c>
      <c r="C22750" s="1">
        <f t="shared" ca="1" si="629"/>
        <v>0</v>
      </c>
    </row>
    <row r="22751" spans="1:3" x14ac:dyDescent="0.2">
      <c r="A22751" s="1">
        <v>45894.979166666664</v>
      </c>
      <c r="B22751">
        <v>0.75900000000000001</v>
      </c>
      <c r="C22751" s="1">
        <f t="shared" ca="1" si="629"/>
        <v>0</v>
      </c>
    </row>
    <row r="22752" spans="1:3" x14ac:dyDescent="0.2">
      <c r="A22752" s="1">
        <v>45894.989583333336</v>
      </c>
      <c r="B22752">
        <v>0.75900000000000001</v>
      </c>
      <c r="C22752" s="1">
        <f t="shared" ca="1" si="629"/>
        <v>0</v>
      </c>
    </row>
    <row r="22753" spans="1:3" x14ac:dyDescent="0.2">
      <c r="A22753" s="1">
        <v>45895</v>
      </c>
      <c r="B22753">
        <v>0.59399999999999997</v>
      </c>
      <c r="C22753" s="1">
        <f t="shared" ca="1" si="629"/>
        <v>0</v>
      </c>
    </row>
    <row r="22754" spans="1:3" x14ac:dyDescent="0.2">
      <c r="A22754" s="1">
        <v>45895.010416666664</v>
      </c>
      <c r="B22754">
        <v>0.59399999999999997</v>
      </c>
      <c r="C22754" s="1">
        <f t="shared" ca="1" si="629"/>
        <v>0</v>
      </c>
    </row>
    <row r="22755" spans="1:3" x14ac:dyDescent="0.2">
      <c r="A22755" s="1">
        <v>45895.020833333336</v>
      </c>
      <c r="B22755">
        <v>0.59399999999999997</v>
      </c>
      <c r="C22755" s="1">
        <f t="shared" ca="1" si="629"/>
        <v>0</v>
      </c>
    </row>
    <row r="22756" spans="1:3" x14ac:dyDescent="0.2">
      <c r="A22756" s="1">
        <v>45895.03125</v>
      </c>
      <c r="B22756">
        <v>0.59399999999999997</v>
      </c>
      <c r="C22756" s="1">
        <f t="shared" ca="1" si="629"/>
        <v>0</v>
      </c>
    </row>
    <row r="22757" spans="1:3" x14ac:dyDescent="0.2">
      <c r="A22757" s="1">
        <v>45895.041666666664</v>
      </c>
      <c r="B22757">
        <v>0.9</v>
      </c>
      <c r="C22757" s="1">
        <f t="shared" ca="1" si="629"/>
        <v>0</v>
      </c>
    </row>
    <row r="22758" spans="1:3" x14ac:dyDescent="0.2">
      <c r="A22758" s="1">
        <v>45895.052083333336</v>
      </c>
      <c r="B22758">
        <v>0.9</v>
      </c>
      <c r="C22758" s="1">
        <f t="shared" ca="1" si="629"/>
        <v>0</v>
      </c>
    </row>
    <row r="22759" spans="1:3" x14ac:dyDescent="0.2">
      <c r="A22759" s="1">
        <v>45895.0625</v>
      </c>
      <c r="B22759">
        <v>0.9</v>
      </c>
      <c r="C22759" s="1">
        <f t="shared" ca="1" si="629"/>
        <v>0</v>
      </c>
    </row>
    <row r="22760" spans="1:3" x14ac:dyDescent="0.2">
      <c r="A22760" s="1">
        <v>45895.072916666664</v>
      </c>
      <c r="B22760">
        <v>0.9</v>
      </c>
      <c r="C22760" s="1">
        <f t="shared" ca="1" si="629"/>
        <v>0</v>
      </c>
    </row>
    <row r="22761" spans="1:3" x14ac:dyDescent="0.2">
      <c r="A22761" s="1">
        <v>45895.083333333336</v>
      </c>
      <c r="B22761">
        <v>0.94399999999999995</v>
      </c>
      <c r="C22761" s="1">
        <f t="shared" ca="1" si="629"/>
        <v>0</v>
      </c>
    </row>
    <row r="22762" spans="1:3" x14ac:dyDescent="0.2">
      <c r="A22762" s="1">
        <v>45895.09375</v>
      </c>
      <c r="B22762">
        <v>0.94399999999999995</v>
      </c>
      <c r="C22762" s="1">
        <f t="shared" ca="1" si="629"/>
        <v>0</v>
      </c>
    </row>
    <row r="22763" spans="1:3" x14ac:dyDescent="0.2">
      <c r="A22763" s="1">
        <v>45895.104166666664</v>
      </c>
      <c r="B22763">
        <v>0.94399999999999995</v>
      </c>
      <c r="C22763" s="1">
        <f t="shared" ca="1" si="629"/>
        <v>0</v>
      </c>
    </row>
    <row r="22764" spans="1:3" x14ac:dyDescent="0.2">
      <c r="A22764" s="1">
        <v>45895.114583333336</v>
      </c>
      <c r="B22764">
        <v>0.94399999999999995</v>
      </c>
      <c r="C22764" s="1">
        <f t="shared" ca="1" si="629"/>
        <v>0</v>
      </c>
    </row>
    <row r="22765" spans="1:3" x14ac:dyDescent="0.2">
      <c r="A22765" s="1">
        <v>45895.125</v>
      </c>
      <c r="B22765">
        <v>0.95899999999999996</v>
      </c>
      <c r="C22765" s="1">
        <f t="shared" ca="1" si="629"/>
        <v>0</v>
      </c>
    </row>
    <row r="22766" spans="1:3" x14ac:dyDescent="0.2">
      <c r="A22766" s="1">
        <v>45895.135416666664</v>
      </c>
      <c r="B22766">
        <v>0.95899999999999996</v>
      </c>
      <c r="C22766" s="1">
        <f t="shared" ca="1" si="629"/>
        <v>0</v>
      </c>
    </row>
    <row r="22767" spans="1:3" x14ac:dyDescent="0.2">
      <c r="A22767" s="1">
        <v>45895.145833333336</v>
      </c>
      <c r="B22767">
        <v>0.95899999999999996</v>
      </c>
      <c r="C22767" s="1">
        <f t="shared" ca="1" si="629"/>
        <v>0</v>
      </c>
    </row>
    <row r="22768" spans="1:3" x14ac:dyDescent="0.2">
      <c r="A22768" s="1">
        <v>45895.15625</v>
      </c>
      <c r="B22768">
        <v>0.95899999999999996</v>
      </c>
      <c r="C22768" s="1">
        <f t="shared" ca="1" si="629"/>
        <v>0</v>
      </c>
    </row>
    <row r="22769" spans="1:3" x14ac:dyDescent="0.2">
      <c r="A22769" s="1">
        <v>45895.166666666664</v>
      </c>
      <c r="B22769">
        <v>1.0089999999999999</v>
      </c>
      <c r="C22769" s="1">
        <f t="shared" ca="1" si="629"/>
        <v>0</v>
      </c>
    </row>
    <row r="22770" spans="1:3" x14ac:dyDescent="0.2">
      <c r="A22770" s="1">
        <v>45895.177083333336</v>
      </c>
      <c r="B22770">
        <v>1.0089999999999999</v>
      </c>
      <c r="C22770" s="1">
        <f t="shared" ca="1" si="629"/>
        <v>0</v>
      </c>
    </row>
    <row r="22771" spans="1:3" x14ac:dyDescent="0.2">
      <c r="A22771" s="1">
        <v>45895.1875</v>
      </c>
      <c r="B22771">
        <v>1.0089999999999999</v>
      </c>
      <c r="C22771" s="1">
        <f t="shared" ca="1" si="629"/>
        <v>0</v>
      </c>
    </row>
    <row r="22772" spans="1:3" x14ac:dyDescent="0.2">
      <c r="A22772" s="1">
        <v>45895.197916666664</v>
      </c>
      <c r="B22772">
        <v>1.0089999999999999</v>
      </c>
      <c r="C22772" s="1">
        <f t="shared" ca="1" si="629"/>
        <v>0</v>
      </c>
    </row>
    <row r="22773" spans="1:3" x14ac:dyDescent="0.2">
      <c r="A22773" s="1">
        <v>45895.208333333336</v>
      </c>
      <c r="B22773">
        <v>1.48</v>
      </c>
      <c r="C22773" s="1">
        <f t="shared" ca="1" si="629"/>
        <v>0</v>
      </c>
    </row>
    <row r="22774" spans="1:3" x14ac:dyDescent="0.2">
      <c r="A22774" s="1">
        <v>45895.21875</v>
      </c>
      <c r="B22774">
        <v>1.48</v>
      </c>
      <c r="C22774" s="1">
        <f t="shared" ca="1" si="629"/>
        <v>0</v>
      </c>
    </row>
    <row r="22775" spans="1:3" x14ac:dyDescent="0.2">
      <c r="A22775" s="1">
        <v>45895.229166666664</v>
      </c>
      <c r="B22775">
        <v>1.48</v>
      </c>
      <c r="C22775" s="1">
        <f t="shared" ca="1" si="629"/>
        <v>0</v>
      </c>
    </row>
    <row r="22776" spans="1:3" x14ac:dyDescent="0.2">
      <c r="A22776" s="1">
        <v>45895.239583333336</v>
      </c>
      <c r="B22776">
        <v>1.48</v>
      </c>
      <c r="C22776" s="1">
        <f t="shared" ca="1" si="629"/>
        <v>0</v>
      </c>
    </row>
    <row r="22777" spans="1:3" x14ac:dyDescent="0.2">
      <c r="A22777" s="1">
        <v>45895.25</v>
      </c>
      <c r="B22777">
        <v>8.9260000000000002</v>
      </c>
      <c r="C22777" s="1">
        <f t="shared" ca="1" si="629"/>
        <v>0</v>
      </c>
    </row>
    <row r="22778" spans="1:3" x14ac:dyDescent="0.2">
      <c r="A22778" s="1">
        <v>45895.260416666664</v>
      </c>
      <c r="B22778">
        <v>8.9260000000000002</v>
      </c>
      <c r="C22778" s="1">
        <f t="shared" ca="1" si="629"/>
        <v>0</v>
      </c>
    </row>
    <row r="22779" spans="1:3" x14ac:dyDescent="0.2">
      <c r="A22779" s="1">
        <v>45895.270833333336</v>
      </c>
      <c r="B22779">
        <v>8.9260000000000002</v>
      </c>
      <c r="C22779" s="1">
        <f t="shared" ca="1" si="629"/>
        <v>0</v>
      </c>
    </row>
    <row r="22780" spans="1:3" x14ac:dyDescent="0.2">
      <c r="A22780" s="1">
        <v>45895.28125</v>
      </c>
      <c r="B22780">
        <v>8.9260000000000002</v>
      </c>
      <c r="C22780" s="1">
        <f t="shared" ca="1" si="629"/>
        <v>0</v>
      </c>
    </row>
    <row r="22781" spans="1:3" x14ac:dyDescent="0.2">
      <c r="A22781" s="1">
        <v>45895.291666666664</v>
      </c>
      <c r="B22781">
        <v>16.891999999999999</v>
      </c>
      <c r="C22781" s="1">
        <f t="shared" ca="1" si="629"/>
        <v>0</v>
      </c>
    </row>
    <row r="22782" spans="1:3" x14ac:dyDescent="0.2">
      <c r="A22782" s="1">
        <v>45895.302083333336</v>
      </c>
      <c r="B22782">
        <v>16.891999999999999</v>
      </c>
      <c r="C22782" s="1">
        <f t="shared" ca="1" si="629"/>
        <v>0</v>
      </c>
    </row>
    <row r="22783" spans="1:3" x14ac:dyDescent="0.2">
      <c r="A22783" s="1">
        <v>45895.3125</v>
      </c>
      <c r="B22783">
        <v>16.891999999999999</v>
      </c>
      <c r="C22783" s="1">
        <f t="shared" ca="1" si="629"/>
        <v>0</v>
      </c>
    </row>
    <row r="22784" spans="1:3" x14ac:dyDescent="0.2">
      <c r="A22784" s="1">
        <v>45895.322916666664</v>
      </c>
      <c r="B22784">
        <v>16.891999999999999</v>
      </c>
      <c r="C22784" s="1">
        <f t="shared" ca="1" si="629"/>
        <v>0</v>
      </c>
    </row>
    <row r="22785" spans="1:3" x14ac:dyDescent="0.2">
      <c r="A22785" s="1">
        <v>45895.333333333336</v>
      </c>
      <c r="B22785">
        <v>29.707999999999998</v>
      </c>
      <c r="C22785" s="1">
        <f t="shared" ca="1" si="629"/>
        <v>0</v>
      </c>
    </row>
    <row r="22786" spans="1:3" x14ac:dyDescent="0.2">
      <c r="A22786" s="1">
        <v>45895.34375</v>
      </c>
      <c r="B22786">
        <v>29.707999999999998</v>
      </c>
      <c r="C22786" s="1">
        <f t="shared" ca="1" si="629"/>
        <v>0</v>
      </c>
    </row>
    <row r="22787" spans="1:3" x14ac:dyDescent="0.2">
      <c r="A22787" s="1">
        <v>45895.354166666664</v>
      </c>
      <c r="B22787">
        <v>29.707999999999998</v>
      </c>
      <c r="C22787" s="1">
        <f t="shared" ca="1" si="629"/>
        <v>0</v>
      </c>
    </row>
    <row r="22788" spans="1:3" x14ac:dyDescent="0.2">
      <c r="A22788" s="1">
        <v>45895.364583333336</v>
      </c>
      <c r="B22788">
        <v>29.707999999999998</v>
      </c>
      <c r="C22788" s="1">
        <f t="shared" ca="1" si="629"/>
        <v>0</v>
      </c>
    </row>
    <row r="22789" spans="1:3" x14ac:dyDescent="0.2">
      <c r="A22789" s="1">
        <v>45895.375</v>
      </c>
      <c r="B22789">
        <v>18.829000000000001</v>
      </c>
      <c r="C22789" s="1">
        <f t="shared" ca="1" si="629"/>
        <v>0</v>
      </c>
    </row>
    <row r="22790" spans="1:3" x14ac:dyDescent="0.2">
      <c r="A22790" s="1">
        <v>45895.385416666664</v>
      </c>
      <c r="B22790">
        <v>18.829000000000001</v>
      </c>
      <c r="C22790" s="1">
        <f t="shared" ref="C22790:C22853" ca="1" si="630">OFFSET($A$5, (ROW()-5)*4, 0)</f>
        <v>0</v>
      </c>
    </row>
    <row r="22791" spans="1:3" x14ac:dyDescent="0.2">
      <c r="A22791" s="1">
        <v>45895.395833333336</v>
      </c>
      <c r="B22791">
        <v>18.829000000000001</v>
      </c>
      <c r="C22791" s="1">
        <f t="shared" ca="1" si="630"/>
        <v>0</v>
      </c>
    </row>
    <row r="22792" spans="1:3" x14ac:dyDescent="0.2">
      <c r="A22792" s="1">
        <v>45895.40625</v>
      </c>
      <c r="B22792">
        <v>18.829000000000001</v>
      </c>
      <c r="C22792" s="1">
        <f t="shared" ca="1" si="630"/>
        <v>0</v>
      </c>
    </row>
    <row r="22793" spans="1:3" x14ac:dyDescent="0.2">
      <c r="A22793" s="1">
        <v>45895.416666666664</v>
      </c>
      <c r="B22793">
        <v>14.228999999999999</v>
      </c>
      <c r="C22793" s="1">
        <f t="shared" ca="1" si="630"/>
        <v>0</v>
      </c>
    </row>
    <row r="22794" spans="1:3" x14ac:dyDescent="0.2">
      <c r="A22794" s="1">
        <v>45895.427083333336</v>
      </c>
      <c r="B22794">
        <v>14.228999999999999</v>
      </c>
      <c r="C22794" s="1">
        <f t="shared" ca="1" si="630"/>
        <v>0</v>
      </c>
    </row>
    <row r="22795" spans="1:3" x14ac:dyDescent="0.2">
      <c r="A22795" s="1">
        <v>45895.4375</v>
      </c>
      <c r="B22795">
        <v>14.228999999999999</v>
      </c>
      <c r="C22795" s="1">
        <f t="shared" ca="1" si="630"/>
        <v>0</v>
      </c>
    </row>
    <row r="22796" spans="1:3" x14ac:dyDescent="0.2">
      <c r="A22796" s="1">
        <v>45895.447916666664</v>
      </c>
      <c r="B22796">
        <v>14.228999999999999</v>
      </c>
      <c r="C22796" s="1">
        <f t="shared" ca="1" si="630"/>
        <v>0</v>
      </c>
    </row>
    <row r="22797" spans="1:3" x14ac:dyDescent="0.2">
      <c r="A22797" s="1">
        <v>45895.458333333336</v>
      </c>
      <c r="B22797">
        <v>11.699</v>
      </c>
      <c r="C22797" s="1">
        <f t="shared" ca="1" si="630"/>
        <v>0</v>
      </c>
    </row>
    <row r="22798" spans="1:3" x14ac:dyDescent="0.2">
      <c r="A22798" s="1">
        <v>45895.46875</v>
      </c>
      <c r="B22798">
        <v>11.699</v>
      </c>
      <c r="C22798" s="1">
        <f t="shared" ca="1" si="630"/>
        <v>0</v>
      </c>
    </row>
    <row r="22799" spans="1:3" x14ac:dyDescent="0.2">
      <c r="A22799" s="1">
        <v>45895.479166666664</v>
      </c>
      <c r="B22799">
        <v>11.699</v>
      </c>
      <c r="C22799" s="1">
        <f t="shared" ca="1" si="630"/>
        <v>0</v>
      </c>
    </row>
    <row r="22800" spans="1:3" x14ac:dyDescent="0.2">
      <c r="A22800" s="1">
        <v>45895.489583333336</v>
      </c>
      <c r="B22800">
        <v>11.699</v>
      </c>
      <c r="C22800" s="1">
        <f t="shared" ca="1" si="630"/>
        <v>0</v>
      </c>
    </row>
    <row r="22801" spans="1:3" x14ac:dyDescent="0.2">
      <c r="A22801" s="1">
        <v>45895.5</v>
      </c>
      <c r="B22801">
        <v>9.6029999999999998</v>
      </c>
      <c r="C22801" s="1">
        <f t="shared" ca="1" si="630"/>
        <v>0</v>
      </c>
    </row>
    <row r="22802" spans="1:3" x14ac:dyDescent="0.2">
      <c r="A22802" s="1">
        <v>45895.510416666664</v>
      </c>
      <c r="B22802">
        <v>9.6029999999999998</v>
      </c>
      <c r="C22802" s="1">
        <f t="shared" ca="1" si="630"/>
        <v>0</v>
      </c>
    </row>
    <row r="22803" spans="1:3" x14ac:dyDescent="0.2">
      <c r="A22803" s="1">
        <v>45895.520833333336</v>
      </c>
      <c r="B22803">
        <v>9.6029999999999998</v>
      </c>
      <c r="C22803" s="1">
        <f t="shared" ca="1" si="630"/>
        <v>0</v>
      </c>
    </row>
    <row r="22804" spans="1:3" x14ac:dyDescent="0.2">
      <c r="A22804" s="1">
        <v>45895.53125</v>
      </c>
      <c r="B22804">
        <v>9.6029999999999998</v>
      </c>
      <c r="C22804" s="1">
        <f t="shared" ca="1" si="630"/>
        <v>0</v>
      </c>
    </row>
    <row r="22805" spans="1:3" x14ac:dyDescent="0.2">
      <c r="A22805" s="1">
        <v>45895.541666666664</v>
      </c>
      <c r="B22805">
        <v>7.7069999999999999</v>
      </c>
      <c r="C22805" s="1">
        <f t="shared" ca="1" si="630"/>
        <v>0</v>
      </c>
    </row>
    <row r="22806" spans="1:3" x14ac:dyDescent="0.2">
      <c r="A22806" s="1">
        <v>45895.552083333336</v>
      </c>
      <c r="B22806">
        <v>7.7069999999999999</v>
      </c>
      <c r="C22806" s="1">
        <f t="shared" ca="1" si="630"/>
        <v>0</v>
      </c>
    </row>
    <row r="22807" spans="1:3" x14ac:dyDescent="0.2">
      <c r="A22807" s="1">
        <v>45895.5625</v>
      </c>
      <c r="B22807">
        <v>7.7069999999999999</v>
      </c>
      <c r="C22807" s="1">
        <f t="shared" ca="1" si="630"/>
        <v>0</v>
      </c>
    </row>
    <row r="22808" spans="1:3" x14ac:dyDescent="0.2">
      <c r="A22808" s="1">
        <v>45895.572916666664</v>
      </c>
      <c r="B22808">
        <v>7.7069999999999999</v>
      </c>
      <c r="C22808" s="1">
        <f t="shared" ca="1" si="630"/>
        <v>0</v>
      </c>
    </row>
    <row r="22809" spans="1:3" x14ac:dyDescent="0.2">
      <c r="A22809" s="1">
        <v>45895.583333333336</v>
      </c>
      <c r="B22809">
        <v>7.2640000000000002</v>
      </c>
      <c r="C22809" s="1">
        <f t="shared" ca="1" si="630"/>
        <v>0</v>
      </c>
    </row>
    <row r="22810" spans="1:3" x14ac:dyDescent="0.2">
      <c r="A22810" s="1">
        <v>45895.59375</v>
      </c>
      <c r="B22810">
        <v>7.2640000000000002</v>
      </c>
      <c r="C22810" s="1">
        <f t="shared" ca="1" si="630"/>
        <v>0</v>
      </c>
    </row>
    <row r="22811" spans="1:3" x14ac:dyDescent="0.2">
      <c r="A22811" s="1">
        <v>45895.604166666664</v>
      </c>
      <c r="B22811">
        <v>7.2640000000000002</v>
      </c>
      <c r="C22811" s="1">
        <f t="shared" ca="1" si="630"/>
        <v>0</v>
      </c>
    </row>
    <row r="22812" spans="1:3" x14ac:dyDescent="0.2">
      <c r="A22812" s="1">
        <v>45895.614583333336</v>
      </c>
      <c r="B22812">
        <v>7.2640000000000002</v>
      </c>
      <c r="C22812" s="1">
        <f t="shared" ca="1" si="630"/>
        <v>0</v>
      </c>
    </row>
    <row r="22813" spans="1:3" x14ac:dyDescent="0.2">
      <c r="A22813" s="1">
        <v>45895.625</v>
      </c>
      <c r="B22813">
        <v>8.8160000000000007</v>
      </c>
      <c r="C22813" s="1">
        <f t="shared" ca="1" si="630"/>
        <v>0</v>
      </c>
    </row>
    <row r="22814" spans="1:3" x14ac:dyDescent="0.2">
      <c r="A22814" s="1">
        <v>45895.635416666664</v>
      </c>
      <c r="B22814">
        <v>8.8160000000000007</v>
      </c>
      <c r="C22814" s="1">
        <f t="shared" ca="1" si="630"/>
        <v>0</v>
      </c>
    </row>
    <row r="22815" spans="1:3" x14ac:dyDescent="0.2">
      <c r="A22815" s="1">
        <v>45895.645833333336</v>
      </c>
      <c r="B22815">
        <v>8.8160000000000007</v>
      </c>
      <c r="C22815" s="1">
        <f t="shared" ca="1" si="630"/>
        <v>0</v>
      </c>
    </row>
    <row r="22816" spans="1:3" x14ac:dyDescent="0.2">
      <c r="A22816" s="1">
        <v>45895.65625</v>
      </c>
      <c r="B22816">
        <v>8.8160000000000007</v>
      </c>
      <c r="C22816" s="1">
        <f t="shared" ca="1" si="630"/>
        <v>0</v>
      </c>
    </row>
    <row r="22817" spans="1:3" x14ac:dyDescent="0.2">
      <c r="A22817" s="1">
        <v>45895.666666666664</v>
      </c>
      <c r="B22817">
        <v>10.385999999999999</v>
      </c>
      <c r="C22817" s="1">
        <f t="shared" ca="1" si="630"/>
        <v>0</v>
      </c>
    </row>
    <row r="22818" spans="1:3" x14ac:dyDescent="0.2">
      <c r="A22818" s="1">
        <v>45895.677083333336</v>
      </c>
      <c r="B22818">
        <v>10.385999999999999</v>
      </c>
      <c r="C22818" s="1">
        <f t="shared" ca="1" si="630"/>
        <v>0</v>
      </c>
    </row>
    <row r="22819" spans="1:3" x14ac:dyDescent="0.2">
      <c r="A22819" s="1">
        <v>45895.6875</v>
      </c>
      <c r="B22819">
        <v>10.385999999999999</v>
      </c>
      <c r="C22819" s="1">
        <f t="shared" ca="1" si="630"/>
        <v>0</v>
      </c>
    </row>
    <row r="22820" spans="1:3" x14ac:dyDescent="0.2">
      <c r="A22820" s="1">
        <v>45895.697916666664</v>
      </c>
      <c r="B22820">
        <v>10.385999999999999</v>
      </c>
      <c r="C22820" s="1">
        <f t="shared" ca="1" si="630"/>
        <v>0</v>
      </c>
    </row>
    <row r="22821" spans="1:3" x14ac:dyDescent="0.2">
      <c r="A22821" s="1">
        <v>45895.708333333336</v>
      </c>
      <c r="B22821">
        <v>12.398999999999999</v>
      </c>
      <c r="C22821" s="1">
        <f t="shared" ca="1" si="630"/>
        <v>0</v>
      </c>
    </row>
    <row r="22822" spans="1:3" x14ac:dyDescent="0.2">
      <c r="A22822" s="1">
        <v>45895.71875</v>
      </c>
      <c r="B22822">
        <v>12.398999999999999</v>
      </c>
      <c r="C22822" s="1">
        <f t="shared" ca="1" si="630"/>
        <v>0</v>
      </c>
    </row>
    <row r="22823" spans="1:3" x14ac:dyDescent="0.2">
      <c r="A22823" s="1">
        <v>45895.729166666664</v>
      </c>
      <c r="B22823">
        <v>12.398999999999999</v>
      </c>
      <c r="C22823" s="1">
        <f t="shared" ca="1" si="630"/>
        <v>0</v>
      </c>
    </row>
    <row r="22824" spans="1:3" x14ac:dyDescent="0.2">
      <c r="A22824" s="1">
        <v>45895.739583333336</v>
      </c>
      <c r="B22824">
        <v>12.398999999999999</v>
      </c>
      <c r="C22824" s="1">
        <f t="shared" ca="1" si="630"/>
        <v>0</v>
      </c>
    </row>
    <row r="22825" spans="1:3" x14ac:dyDescent="0.2">
      <c r="A22825" s="1">
        <v>45895.75</v>
      </c>
      <c r="B22825">
        <v>14.923</v>
      </c>
      <c r="C22825" s="1">
        <f t="shared" ca="1" si="630"/>
        <v>0</v>
      </c>
    </row>
    <row r="22826" spans="1:3" x14ac:dyDescent="0.2">
      <c r="A22826" s="1">
        <v>45895.760416666664</v>
      </c>
      <c r="B22826">
        <v>14.923</v>
      </c>
      <c r="C22826" s="1">
        <f t="shared" ca="1" si="630"/>
        <v>0</v>
      </c>
    </row>
    <row r="22827" spans="1:3" x14ac:dyDescent="0.2">
      <c r="A22827" s="1">
        <v>45895.770833333336</v>
      </c>
      <c r="B22827">
        <v>14.923</v>
      </c>
      <c r="C22827" s="1">
        <f t="shared" ca="1" si="630"/>
        <v>0</v>
      </c>
    </row>
    <row r="22828" spans="1:3" x14ac:dyDescent="0.2">
      <c r="A22828" s="1">
        <v>45895.78125</v>
      </c>
      <c r="B22828">
        <v>14.923</v>
      </c>
      <c r="C22828" s="1">
        <f t="shared" ca="1" si="630"/>
        <v>0</v>
      </c>
    </row>
    <row r="22829" spans="1:3" x14ac:dyDescent="0.2">
      <c r="A22829" s="1">
        <v>45895.791666666664</v>
      </c>
      <c r="B22829">
        <v>17.065000000000001</v>
      </c>
      <c r="C22829" s="1">
        <f t="shared" ca="1" si="630"/>
        <v>0</v>
      </c>
    </row>
    <row r="22830" spans="1:3" x14ac:dyDescent="0.2">
      <c r="A22830" s="1">
        <v>45895.802083333336</v>
      </c>
      <c r="B22830">
        <v>17.065000000000001</v>
      </c>
      <c r="C22830" s="1">
        <f t="shared" ca="1" si="630"/>
        <v>0</v>
      </c>
    </row>
    <row r="22831" spans="1:3" x14ac:dyDescent="0.2">
      <c r="A22831" s="1">
        <v>45895.8125</v>
      </c>
      <c r="B22831">
        <v>17.065000000000001</v>
      </c>
      <c r="C22831" s="1">
        <f t="shared" ca="1" si="630"/>
        <v>0</v>
      </c>
    </row>
    <row r="22832" spans="1:3" x14ac:dyDescent="0.2">
      <c r="A22832" s="1">
        <v>45895.822916666664</v>
      </c>
      <c r="B22832">
        <v>17.065000000000001</v>
      </c>
      <c r="C22832" s="1">
        <f t="shared" ca="1" si="630"/>
        <v>0</v>
      </c>
    </row>
    <row r="22833" spans="1:3" x14ac:dyDescent="0.2">
      <c r="A22833" s="1">
        <v>45895.833333333336</v>
      </c>
      <c r="B22833">
        <v>24.434000000000001</v>
      </c>
      <c r="C22833" s="1">
        <f t="shared" ca="1" si="630"/>
        <v>0</v>
      </c>
    </row>
    <row r="22834" spans="1:3" x14ac:dyDescent="0.2">
      <c r="A22834" s="1">
        <v>45895.84375</v>
      </c>
      <c r="B22834">
        <v>24.434000000000001</v>
      </c>
      <c r="C22834" s="1">
        <f t="shared" ca="1" si="630"/>
        <v>0</v>
      </c>
    </row>
    <row r="22835" spans="1:3" x14ac:dyDescent="0.2">
      <c r="A22835" s="1">
        <v>45895.854166666664</v>
      </c>
      <c r="B22835">
        <v>24.434000000000001</v>
      </c>
      <c r="C22835" s="1">
        <f t="shared" ca="1" si="630"/>
        <v>0</v>
      </c>
    </row>
    <row r="22836" spans="1:3" x14ac:dyDescent="0.2">
      <c r="A22836" s="1">
        <v>45895.864583333336</v>
      </c>
      <c r="B22836">
        <v>24.434000000000001</v>
      </c>
      <c r="C22836" s="1">
        <f t="shared" ca="1" si="630"/>
        <v>0</v>
      </c>
    </row>
    <row r="22837" spans="1:3" x14ac:dyDescent="0.2">
      <c r="A22837" s="1">
        <v>45895.875</v>
      </c>
      <c r="B22837">
        <v>22.885999999999999</v>
      </c>
      <c r="C22837" s="1">
        <f t="shared" ca="1" si="630"/>
        <v>0</v>
      </c>
    </row>
    <row r="22838" spans="1:3" x14ac:dyDescent="0.2">
      <c r="A22838" s="1">
        <v>45895.885416666664</v>
      </c>
      <c r="B22838">
        <v>22.885999999999999</v>
      </c>
      <c r="C22838" s="1">
        <f t="shared" ca="1" si="630"/>
        <v>0</v>
      </c>
    </row>
    <row r="22839" spans="1:3" x14ac:dyDescent="0.2">
      <c r="A22839" s="1">
        <v>45895.895833333336</v>
      </c>
      <c r="B22839">
        <v>22.885999999999999</v>
      </c>
      <c r="C22839" s="1">
        <f t="shared" ca="1" si="630"/>
        <v>0</v>
      </c>
    </row>
    <row r="22840" spans="1:3" x14ac:dyDescent="0.2">
      <c r="A22840" s="1">
        <v>45895.90625</v>
      </c>
      <c r="B22840">
        <v>22.885999999999999</v>
      </c>
      <c r="C22840" s="1">
        <f t="shared" ca="1" si="630"/>
        <v>0</v>
      </c>
    </row>
    <row r="22841" spans="1:3" x14ac:dyDescent="0.2">
      <c r="A22841" s="1">
        <v>45895.916666666664</v>
      </c>
      <c r="B22841">
        <v>15.853999999999999</v>
      </c>
      <c r="C22841" s="1">
        <f t="shared" ca="1" si="630"/>
        <v>0</v>
      </c>
    </row>
    <row r="22842" spans="1:3" x14ac:dyDescent="0.2">
      <c r="A22842" s="1">
        <v>45895.927083333336</v>
      </c>
      <c r="B22842">
        <v>15.853999999999999</v>
      </c>
      <c r="C22842" s="1">
        <f t="shared" ca="1" si="630"/>
        <v>0</v>
      </c>
    </row>
    <row r="22843" spans="1:3" x14ac:dyDescent="0.2">
      <c r="A22843" s="1">
        <v>45895.9375</v>
      </c>
      <c r="B22843">
        <v>15.853999999999999</v>
      </c>
      <c r="C22843" s="1">
        <f t="shared" ca="1" si="630"/>
        <v>0</v>
      </c>
    </row>
    <row r="22844" spans="1:3" x14ac:dyDescent="0.2">
      <c r="A22844" s="1">
        <v>45895.947916666664</v>
      </c>
      <c r="B22844">
        <v>15.853999999999999</v>
      </c>
      <c r="C22844" s="1">
        <f t="shared" ca="1" si="630"/>
        <v>0</v>
      </c>
    </row>
    <row r="22845" spans="1:3" x14ac:dyDescent="0.2">
      <c r="A22845" s="1">
        <v>45895.958333333336</v>
      </c>
      <c r="B22845">
        <v>13.407999999999999</v>
      </c>
      <c r="C22845" s="1">
        <f t="shared" ca="1" si="630"/>
        <v>0</v>
      </c>
    </row>
    <row r="22846" spans="1:3" x14ac:dyDescent="0.2">
      <c r="A22846" s="1">
        <v>45895.96875</v>
      </c>
      <c r="B22846">
        <v>13.407999999999999</v>
      </c>
      <c r="C22846" s="1">
        <f t="shared" ca="1" si="630"/>
        <v>0</v>
      </c>
    </row>
    <row r="22847" spans="1:3" x14ac:dyDescent="0.2">
      <c r="A22847" s="1">
        <v>45895.979166666664</v>
      </c>
      <c r="B22847">
        <v>13.407999999999999</v>
      </c>
      <c r="C22847" s="1">
        <f t="shared" ca="1" si="630"/>
        <v>0</v>
      </c>
    </row>
    <row r="22848" spans="1:3" x14ac:dyDescent="0.2">
      <c r="A22848" s="1">
        <v>45895.989583333336</v>
      </c>
      <c r="B22848">
        <v>13.407999999999999</v>
      </c>
      <c r="C22848" s="1">
        <f t="shared" ca="1" si="630"/>
        <v>0</v>
      </c>
    </row>
    <row r="22849" spans="1:3" x14ac:dyDescent="0.2">
      <c r="A22849" s="1">
        <v>45896</v>
      </c>
      <c r="B22849">
        <v>11.964</v>
      </c>
      <c r="C22849" s="1">
        <f t="shared" ca="1" si="630"/>
        <v>0</v>
      </c>
    </row>
    <row r="22850" spans="1:3" x14ac:dyDescent="0.2">
      <c r="A22850" s="1">
        <v>45896.010416666664</v>
      </c>
      <c r="B22850">
        <v>11.964</v>
      </c>
      <c r="C22850" s="1">
        <f t="shared" ca="1" si="630"/>
        <v>0</v>
      </c>
    </row>
    <row r="22851" spans="1:3" x14ac:dyDescent="0.2">
      <c r="A22851" s="1">
        <v>45896.020833333336</v>
      </c>
      <c r="B22851">
        <v>11.964</v>
      </c>
      <c r="C22851" s="1">
        <f t="shared" ca="1" si="630"/>
        <v>0</v>
      </c>
    </row>
    <row r="22852" spans="1:3" x14ac:dyDescent="0.2">
      <c r="A22852" s="1">
        <v>45896.03125</v>
      </c>
      <c r="B22852">
        <v>11.964</v>
      </c>
      <c r="C22852" s="1">
        <f t="shared" ca="1" si="630"/>
        <v>0</v>
      </c>
    </row>
    <row r="22853" spans="1:3" x14ac:dyDescent="0.2">
      <c r="A22853" s="1">
        <v>45896.041666666664</v>
      </c>
      <c r="B22853">
        <v>9.1839999999999993</v>
      </c>
      <c r="C22853" s="1">
        <f t="shared" ca="1" si="630"/>
        <v>0</v>
      </c>
    </row>
    <row r="22854" spans="1:3" x14ac:dyDescent="0.2">
      <c r="A22854" s="1">
        <v>45896.052083333336</v>
      </c>
      <c r="B22854">
        <v>9.1839999999999993</v>
      </c>
      <c r="C22854" s="1">
        <f t="shared" ref="C22854:C22917" ca="1" si="631">OFFSET($A$5, (ROW()-5)*4, 0)</f>
        <v>0</v>
      </c>
    </row>
    <row r="22855" spans="1:3" x14ac:dyDescent="0.2">
      <c r="A22855" s="1">
        <v>45896.0625</v>
      </c>
      <c r="B22855">
        <v>9.1839999999999993</v>
      </c>
      <c r="C22855" s="1">
        <f t="shared" ca="1" si="631"/>
        <v>0</v>
      </c>
    </row>
    <row r="22856" spans="1:3" x14ac:dyDescent="0.2">
      <c r="A22856" s="1">
        <v>45896.072916666664</v>
      </c>
      <c r="B22856">
        <v>9.1839999999999993</v>
      </c>
      <c r="C22856" s="1">
        <f t="shared" ca="1" si="631"/>
        <v>0</v>
      </c>
    </row>
    <row r="22857" spans="1:3" x14ac:dyDescent="0.2">
      <c r="A22857" s="1">
        <v>45896.083333333336</v>
      </c>
      <c r="B22857">
        <v>8.5009999999999994</v>
      </c>
      <c r="C22857" s="1">
        <f t="shared" ca="1" si="631"/>
        <v>0</v>
      </c>
    </row>
    <row r="22858" spans="1:3" x14ac:dyDescent="0.2">
      <c r="A22858" s="1">
        <v>45896.09375</v>
      </c>
      <c r="B22858">
        <v>8.5009999999999994</v>
      </c>
      <c r="C22858" s="1">
        <f t="shared" ca="1" si="631"/>
        <v>0</v>
      </c>
    </row>
    <row r="22859" spans="1:3" x14ac:dyDescent="0.2">
      <c r="A22859" s="1">
        <v>45896.104166666664</v>
      </c>
      <c r="B22859">
        <v>8.5009999999999994</v>
      </c>
      <c r="C22859" s="1">
        <f t="shared" ca="1" si="631"/>
        <v>0</v>
      </c>
    </row>
    <row r="22860" spans="1:3" x14ac:dyDescent="0.2">
      <c r="A22860" s="1">
        <v>45896.114583333336</v>
      </c>
      <c r="B22860">
        <v>8.5009999999999994</v>
      </c>
      <c r="C22860" s="1">
        <f t="shared" ca="1" si="631"/>
        <v>0</v>
      </c>
    </row>
    <row r="22861" spans="1:3" x14ac:dyDescent="0.2">
      <c r="A22861" s="1">
        <v>45896.125</v>
      </c>
      <c r="B22861">
        <v>6.2750000000000004</v>
      </c>
      <c r="C22861" s="1">
        <f t="shared" ca="1" si="631"/>
        <v>0</v>
      </c>
    </row>
    <row r="22862" spans="1:3" x14ac:dyDescent="0.2">
      <c r="A22862" s="1">
        <v>45896.135416666664</v>
      </c>
      <c r="B22862">
        <v>6.2750000000000004</v>
      </c>
      <c r="C22862" s="1">
        <f t="shared" ca="1" si="631"/>
        <v>0</v>
      </c>
    </row>
    <row r="22863" spans="1:3" x14ac:dyDescent="0.2">
      <c r="A22863" s="1">
        <v>45896.145833333336</v>
      </c>
      <c r="B22863">
        <v>6.2750000000000004</v>
      </c>
      <c r="C22863" s="1">
        <f t="shared" ca="1" si="631"/>
        <v>0</v>
      </c>
    </row>
    <row r="22864" spans="1:3" x14ac:dyDescent="0.2">
      <c r="A22864" s="1">
        <v>45896.15625</v>
      </c>
      <c r="B22864">
        <v>6.2750000000000004</v>
      </c>
      <c r="C22864" s="1">
        <f t="shared" ca="1" si="631"/>
        <v>0</v>
      </c>
    </row>
    <row r="22865" spans="1:3" x14ac:dyDescent="0.2">
      <c r="A22865" s="1">
        <v>45896.166666666664</v>
      </c>
      <c r="B22865">
        <v>5.601</v>
      </c>
      <c r="C22865" s="1">
        <f t="shared" ca="1" si="631"/>
        <v>0</v>
      </c>
    </row>
    <row r="22866" spans="1:3" x14ac:dyDescent="0.2">
      <c r="A22866" s="1">
        <v>45896.177083333336</v>
      </c>
      <c r="B22866">
        <v>5.601</v>
      </c>
      <c r="C22866" s="1">
        <f t="shared" ca="1" si="631"/>
        <v>0</v>
      </c>
    </row>
    <row r="22867" spans="1:3" x14ac:dyDescent="0.2">
      <c r="A22867" s="1">
        <v>45896.1875</v>
      </c>
      <c r="B22867">
        <v>5.601</v>
      </c>
      <c r="C22867" s="1">
        <f t="shared" ca="1" si="631"/>
        <v>0</v>
      </c>
    </row>
    <row r="22868" spans="1:3" x14ac:dyDescent="0.2">
      <c r="A22868" s="1">
        <v>45896.197916666664</v>
      </c>
      <c r="B22868">
        <v>5.601</v>
      </c>
      <c r="C22868" s="1">
        <f t="shared" ca="1" si="631"/>
        <v>0</v>
      </c>
    </row>
    <row r="22869" spans="1:3" x14ac:dyDescent="0.2">
      <c r="A22869" s="1">
        <v>45896.208333333336</v>
      </c>
      <c r="B22869">
        <v>6.0869999999999997</v>
      </c>
      <c r="C22869" s="1">
        <f t="shared" ca="1" si="631"/>
        <v>0</v>
      </c>
    </row>
    <row r="22870" spans="1:3" x14ac:dyDescent="0.2">
      <c r="A22870" s="1">
        <v>45896.21875</v>
      </c>
      <c r="B22870">
        <v>6.0869999999999997</v>
      </c>
      <c r="C22870" s="1">
        <f t="shared" ca="1" si="631"/>
        <v>0</v>
      </c>
    </row>
    <row r="22871" spans="1:3" x14ac:dyDescent="0.2">
      <c r="A22871" s="1">
        <v>45896.229166666664</v>
      </c>
      <c r="B22871">
        <v>6.0869999999999997</v>
      </c>
      <c r="C22871" s="1">
        <f t="shared" ca="1" si="631"/>
        <v>0</v>
      </c>
    </row>
    <row r="22872" spans="1:3" x14ac:dyDescent="0.2">
      <c r="A22872" s="1">
        <v>45896.239583333336</v>
      </c>
      <c r="B22872">
        <v>6.0869999999999997</v>
      </c>
      <c r="C22872" s="1">
        <f t="shared" ca="1" si="631"/>
        <v>0</v>
      </c>
    </row>
    <row r="22873" spans="1:3" x14ac:dyDescent="0.2">
      <c r="A22873" s="1">
        <v>45896.25</v>
      </c>
      <c r="B22873">
        <v>10.699</v>
      </c>
      <c r="C22873" s="1">
        <f t="shared" ca="1" si="631"/>
        <v>0</v>
      </c>
    </row>
    <row r="22874" spans="1:3" x14ac:dyDescent="0.2">
      <c r="A22874" s="1">
        <v>45896.260416666664</v>
      </c>
      <c r="B22874">
        <v>10.699</v>
      </c>
      <c r="C22874" s="1">
        <f t="shared" ca="1" si="631"/>
        <v>0</v>
      </c>
    </row>
    <row r="22875" spans="1:3" x14ac:dyDescent="0.2">
      <c r="A22875" s="1">
        <v>45896.270833333336</v>
      </c>
      <c r="B22875">
        <v>10.699</v>
      </c>
      <c r="C22875" s="1">
        <f t="shared" ca="1" si="631"/>
        <v>0</v>
      </c>
    </row>
    <row r="22876" spans="1:3" x14ac:dyDescent="0.2">
      <c r="A22876" s="1">
        <v>45896.28125</v>
      </c>
      <c r="B22876">
        <v>10.699</v>
      </c>
      <c r="C22876" s="1">
        <f t="shared" ca="1" si="631"/>
        <v>0</v>
      </c>
    </row>
    <row r="22877" spans="1:3" x14ac:dyDescent="0.2">
      <c r="A22877" s="1">
        <v>45896.291666666664</v>
      </c>
      <c r="B22877">
        <v>13.304</v>
      </c>
      <c r="C22877" s="1">
        <f t="shared" ca="1" si="631"/>
        <v>0</v>
      </c>
    </row>
    <row r="22878" spans="1:3" x14ac:dyDescent="0.2">
      <c r="A22878" s="1">
        <v>45896.302083333336</v>
      </c>
      <c r="B22878">
        <v>13.304</v>
      </c>
      <c r="C22878" s="1">
        <f t="shared" ca="1" si="631"/>
        <v>0</v>
      </c>
    </row>
    <row r="22879" spans="1:3" x14ac:dyDescent="0.2">
      <c r="A22879" s="1">
        <v>45896.3125</v>
      </c>
      <c r="B22879">
        <v>13.304</v>
      </c>
      <c r="C22879" s="1">
        <f t="shared" ca="1" si="631"/>
        <v>0</v>
      </c>
    </row>
    <row r="22880" spans="1:3" x14ac:dyDescent="0.2">
      <c r="A22880" s="1">
        <v>45896.322916666664</v>
      </c>
      <c r="B22880">
        <v>13.304</v>
      </c>
      <c r="C22880" s="1">
        <f t="shared" ca="1" si="631"/>
        <v>0</v>
      </c>
    </row>
    <row r="22881" spans="1:3" x14ac:dyDescent="0.2">
      <c r="A22881" s="1">
        <v>45896.333333333336</v>
      </c>
      <c r="B22881">
        <v>14.355</v>
      </c>
      <c r="C22881" s="1">
        <f t="shared" ca="1" si="631"/>
        <v>0</v>
      </c>
    </row>
    <row r="22882" spans="1:3" x14ac:dyDescent="0.2">
      <c r="A22882" s="1">
        <v>45896.34375</v>
      </c>
      <c r="B22882">
        <v>14.355</v>
      </c>
      <c r="C22882" s="1">
        <f t="shared" ca="1" si="631"/>
        <v>0</v>
      </c>
    </row>
    <row r="22883" spans="1:3" x14ac:dyDescent="0.2">
      <c r="A22883" s="1">
        <v>45896.354166666664</v>
      </c>
      <c r="B22883">
        <v>14.355</v>
      </c>
      <c r="C22883" s="1">
        <f t="shared" ca="1" si="631"/>
        <v>0</v>
      </c>
    </row>
    <row r="22884" spans="1:3" x14ac:dyDescent="0.2">
      <c r="A22884" s="1">
        <v>45896.364583333336</v>
      </c>
      <c r="B22884">
        <v>14.355</v>
      </c>
      <c r="C22884" s="1">
        <f t="shared" ca="1" si="631"/>
        <v>0</v>
      </c>
    </row>
    <row r="22885" spans="1:3" x14ac:dyDescent="0.2">
      <c r="A22885" s="1">
        <v>45896.375</v>
      </c>
      <c r="B22885">
        <v>14.055</v>
      </c>
      <c r="C22885" s="1">
        <f t="shared" ca="1" si="631"/>
        <v>0</v>
      </c>
    </row>
    <row r="22886" spans="1:3" x14ac:dyDescent="0.2">
      <c r="A22886" s="1">
        <v>45896.385416666664</v>
      </c>
      <c r="B22886">
        <v>14.055</v>
      </c>
      <c r="C22886" s="1">
        <f t="shared" ca="1" si="631"/>
        <v>0</v>
      </c>
    </row>
    <row r="22887" spans="1:3" x14ac:dyDescent="0.2">
      <c r="A22887" s="1">
        <v>45896.395833333336</v>
      </c>
      <c r="B22887">
        <v>14.055</v>
      </c>
      <c r="C22887" s="1">
        <f t="shared" ca="1" si="631"/>
        <v>0</v>
      </c>
    </row>
    <row r="22888" spans="1:3" x14ac:dyDescent="0.2">
      <c r="A22888" s="1">
        <v>45896.40625</v>
      </c>
      <c r="B22888">
        <v>14.055</v>
      </c>
      <c r="C22888" s="1">
        <f t="shared" ca="1" si="631"/>
        <v>0</v>
      </c>
    </row>
    <row r="22889" spans="1:3" x14ac:dyDescent="0.2">
      <c r="A22889" s="1">
        <v>45896.416666666664</v>
      </c>
      <c r="B22889">
        <v>12.58</v>
      </c>
      <c r="C22889" s="1">
        <f t="shared" ca="1" si="631"/>
        <v>0</v>
      </c>
    </row>
    <row r="22890" spans="1:3" x14ac:dyDescent="0.2">
      <c r="A22890" s="1">
        <v>45896.427083333336</v>
      </c>
      <c r="B22890">
        <v>12.58</v>
      </c>
      <c r="C22890" s="1">
        <f t="shared" ca="1" si="631"/>
        <v>0</v>
      </c>
    </row>
    <row r="22891" spans="1:3" x14ac:dyDescent="0.2">
      <c r="A22891" s="1">
        <v>45896.4375</v>
      </c>
      <c r="B22891">
        <v>12.58</v>
      </c>
      <c r="C22891" s="1">
        <f t="shared" ca="1" si="631"/>
        <v>0</v>
      </c>
    </row>
    <row r="22892" spans="1:3" x14ac:dyDescent="0.2">
      <c r="A22892" s="1">
        <v>45896.447916666664</v>
      </c>
      <c r="B22892">
        <v>12.58</v>
      </c>
      <c r="C22892" s="1">
        <f t="shared" ca="1" si="631"/>
        <v>0</v>
      </c>
    </row>
    <row r="22893" spans="1:3" x14ac:dyDescent="0.2">
      <c r="A22893" s="1">
        <v>45896.458333333336</v>
      </c>
      <c r="B22893">
        <v>11.372</v>
      </c>
      <c r="C22893" s="1">
        <f t="shared" ca="1" si="631"/>
        <v>0</v>
      </c>
    </row>
    <row r="22894" spans="1:3" x14ac:dyDescent="0.2">
      <c r="A22894" s="1">
        <v>45896.46875</v>
      </c>
      <c r="B22894">
        <v>11.372</v>
      </c>
      <c r="C22894" s="1">
        <f t="shared" ca="1" si="631"/>
        <v>0</v>
      </c>
    </row>
    <row r="22895" spans="1:3" x14ac:dyDescent="0.2">
      <c r="A22895" s="1">
        <v>45896.479166666664</v>
      </c>
      <c r="B22895">
        <v>11.372</v>
      </c>
      <c r="C22895" s="1">
        <f t="shared" ca="1" si="631"/>
        <v>0</v>
      </c>
    </row>
    <row r="22896" spans="1:3" x14ac:dyDescent="0.2">
      <c r="A22896" s="1">
        <v>45896.489583333336</v>
      </c>
      <c r="B22896">
        <v>11.372</v>
      </c>
      <c r="C22896" s="1">
        <f t="shared" ca="1" si="631"/>
        <v>0</v>
      </c>
    </row>
    <row r="22897" spans="1:3" x14ac:dyDescent="0.2">
      <c r="A22897" s="1">
        <v>45896.5</v>
      </c>
      <c r="B22897">
        <v>10.661</v>
      </c>
      <c r="C22897" s="1">
        <f t="shared" ca="1" si="631"/>
        <v>0</v>
      </c>
    </row>
    <row r="22898" spans="1:3" x14ac:dyDescent="0.2">
      <c r="A22898" s="1">
        <v>45896.510416666664</v>
      </c>
      <c r="B22898">
        <v>10.661</v>
      </c>
      <c r="C22898" s="1">
        <f t="shared" ca="1" si="631"/>
        <v>0</v>
      </c>
    </row>
    <row r="22899" spans="1:3" x14ac:dyDescent="0.2">
      <c r="A22899" s="1">
        <v>45896.520833333336</v>
      </c>
      <c r="B22899">
        <v>10.661</v>
      </c>
      <c r="C22899" s="1">
        <f t="shared" ca="1" si="631"/>
        <v>0</v>
      </c>
    </row>
    <row r="22900" spans="1:3" x14ac:dyDescent="0.2">
      <c r="A22900" s="1">
        <v>45896.53125</v>
      </c>
      <c r="B22900">
        <v>10.661</v>
      </c>
      <c r="C22900" s="1">
        <f t="shared" ca="1" si="631"/>
        <v>0</v>
      </c>
    </row>
    <row r="22901" spans="1:3" x14ac:dyDescent="0.2">
      <c r="A22901" s="1">
        <v>45896.541666666664</v>
      </c>
      <c r="B22901">
        <v>8.3379999999999992</v>
      </c>
      <c r="C22901" s="1">
        <f t="shared" ca="1" si="631"/>
        <v>0</v>
      </c>
    </row>
    <row r="22902" spans="1:3" x14ac:dyDescent="0.2">
      <c r="A22902" s="1">
        <v>45896.552083333336</v>
      </c>
      <c r="B22902">
        <v>8.3379999999999992</v>
      </c>
      <c r="C22902" s="1">
        <f t="shared" ca="1" si="631"/>
        <v>0</v>
      </c>
    </row>
    <row r="22903" spans="1:3" x14ac:dyDescent="0.2">
      <c r="A22903" s="1">
        <v>45896.5625</v>
      </c>
      <c r="B22903">
        <v>8.3379999999999992</v>
      </c>
      <c r="C22903" s="1">
        <f t="shared" ca="1" si="631"/>
        <v>0</v>
      </c>
    </row>
    <row r="22904" spans="1:3" x14ac:dyDescent="0.2">
      <c r="A22904" s="1">
        <v>45896.572916666664</v>
      </c>
      <c r="B22904">
        <v>8.3379999999999992</v>
      </c>
      <c r="C22904" s="1">
        <f t="shared" ca="1" si="631"/>
        <v>0</v>
      </c>
    </row>
    <row r="22905" spans="1:3" x14ac:dyDescent="0.2">
      <c r="A22905" s="1">
        <v>45896.583333333336</v>
      </c>
      <c r="B22905">
        <v>9.0519999999999996</v>
      </c>
      <c r="C22905" s="1">
        <f t="shared" ca="1" si="631"/>
        <v>0</v>
      </c>
    </row>
    <row r="22906" spans="1:3" x14ac:dyDescent="0.2">
      <c r="A22906" s="1">
        <v>45896.59375</v>
      </c>
      <c r="B22906">
        <v>9.0519999999999996</v>
      </c>
      <c r="C22906" s="1">
        <f t="shared" ca="1" si="631"/>
        <v>0</v>
      </c>
    </row>
    <row r="22907" spans="1:3" x14ac:dyDescent="0.2">
      <c r="A22907" s="1">
        <v>45896.604166666664</v>
      </c>
      <c r="B22907">
        <v>9.0519999999999996</v>
      </c>
      <c r="C22907" s="1">
        <f t="shared" ca="1" si="631"/>
        <v>0</v>
      </c>
    </row>
    <row r="22908" spans="1:3" x14ac:dyDescent="0.2">
      <c r="A22908" s="1">
        <v>45896.614583333336</v>
      </c>
      <c r="B22908">
        <v>9.0519999999999996</v>
      </c>
      <c r="C22908" s="1">
        <f t="shared" ca="1" si="631"/>
        <v>0</v>
      </c>
    </row>
    <row r="22909" spans="1:3" x14ac:dyDescent="0.2">
      <c r="A22909" s="1">
        <v>45896.625</v>
      </c>
      <c r="B22909">
        <v>10.252000000000001</v>
      </c>
      <c r="C22909" s="1">
        <f t="shared" ca="1" si="631"/>
        <v>0</v>
      </c>
    </row>
    <row r="22910" spans="1:3" x14ac:dyDescent="0.2">
      <c r="A22910" s="1">
        <v>45896.635416666664</v>
      </c>
      <c r="B22910">
        <v>10.252000000000001</v>
      </c>
      <c r="C22910" s="1">
        <f t="shared" ca="1" si="631"/>
        <v>0</v>
      </c>
    </row>
    <row r="22911" spans="1:3" x14ac:dyDescent="0.2">
      <c r="A22911" s="1">
        <v>45896.645833333336</v>
      </c>
      <c r="B22911">
        <v>10.252000000000001</v>
      </c>
      <c r="C22911" s="1">
        <f t="shared" ca="1" si="631"/>
        <v>0</v>
      </c>
    </row>
    <row r="22912" spans="1:3" x14ac:dyDescent="0.2">
      <c r="A22912" s="1">
        <v>45896.65625</v>
      </c>
      <c r="B22912">
        <v>10.252000000000001</v>
      </c>
      <c r="C22912" s="1">
        <f t="shared" ca="1" si="631"/>
        <v>0</v>
      </c>
    </row>
    <row r="22913" spans="1:3" x14ac:dyDescent="0.2">
      <c r="A22913" s="1">
        <v>45896.666666666664</v>
      </c>
      <c r="B22913">
        <v>10.041</v>
      </c>
      <c r="C22913" s="1">
        <f t="shared" ca="1" si="631"/>
        <v>0</v>
      </c>
    </row>
    <row r="22914" spans="1:3" x14ac:dyDescent="0.2">
      <c r="A22914" s="1">
        <v>45896.677083333336</v>
      </c>
      <c r="B22914">
        <v>10.041</v>
      </c>
      <c r="C22914" s="1">
        <f t="shared" ca="1" si="631"/>
        <v>0</v>
      </c>
    </row>
    <row r="22915" spans="1:3" x14ac:dyDescent="0.2">
      <c r="A22915" s="1">
        <v>45896.6875</v>
      </c>
      <c r="B22915">
        <v>10.041</v>
      </c>
      <c r="C22915" s="1">
        <f t="shared" ca="1" si="631"/>
        <v>0</v>
      </c>
    </row>
    <row r="22916" spans="1:3" x14ac:dyDescent="0.2">
      <c r="A22916" s="1">
        <v>45896.697916666664</v>
      </c>
      <c r="B22916">
        <v>10.041</v>
      </c>
      <c r="C22916" s="1">
        <f t="shared" ca="1" si="631"/>
        <v>0</v>
      </c>
    </row>
    <row r="22917" spans="1:3" x14ac:dyDescent="0.2">
      <c r="A22917" s="1">
        <v>45896.708333333336</v>
      </c>
      <c r="B22917">
        <v>11.234</v>
      </c>
      <c r="C22917" s="1">
        <f t="shared" ca="1" si="631"/>
        <v>0</v>
      </c>
    </row>
    <row r="22918" spans="1:3" x14ac:dyDescent="0.2">
      <c r="A22918" s="1">
        <v>45896.71875</v>
      </c>
      <c r="B22918">
        <v>11.234</v>
      </c>
      <c r="C22918" s="1">
        <f t="shared" ref="C22918:C22981" ca="1" si="632">OFFSET($A$5, (ROW()-5)*4, 0)</f>
        <v>0</v>
      </c>
    </row>
    <row r="22919" spans="1:3" x14ac:dyDescent="0.2">
      <c r="A22919" s="1">
        <v>45896.729166666664</v>
      </c>
      <c r="B22919">
        <v>11.234</v>
      </c>
      <c r="C22919" s="1">
        <f t="shared" ca="1" si="632"/>
        <v>0</v>
      </c>
    </row>
    <row r="22920" spans="1:3" x14ac:dyDescent="0.2">
      <c r="A22920" s="1">
        <v>45896.739583333336</v>
      </c>
      <c r="B22920">
        <v>11.234</v>
      </c>
      <c r="C22920" s="1">
        <f t="shared" ca="1" si="632"/>
        <v>0</v>
      </c>
    </row>
    <row r="22921" spans="1:3" x14ac:dyDescent="0.2">
      <c r="A22921" s="1">
        <v>45896.75</v>
      </c>
      <c r="B22921">
        <v>12.904</v>
      </c>
      <c r="C22921" s="1">
        <f t="shared" ca="1" si="632"/>
        <v>0</v>
      </c>
    </row>
    <row r="22922" spans="1:3" x14ac:dyDescent="0.2">
      <c r="A22922" s="1">
        <v>45896.760416666664</v>
      </c>
      <c r="B22922">
        <v>12.904</v>
      </c>
      <c r="C22922" s="1">
        <f t="shared" ca="1" si="632"/>
        <v>0</v>
      </c>
    </row>
    <row r="22923" spans="1:3" x14ac:dyDescent="0.2">
      <c r="A22923" s="1">
        <v>45896.770833333336</v>
      </c>
      <c r="B22923">
        <v>12.904</v>
      </c>
      <c r="C22923" s="1">
        <f t="shared" ca="1" si="632"/>
        <v>0</v>
      </c>
    </row>
    <row r="22924" spans="1:3" x14ac:dyDescent="0.2">
      <c r="A22924" s="1">
        <v>45896.78125</v>
      </c>
      <c r="B22924">
        <v>12.904</v>
      </c>
      <c r="C22924" s="1">
        <f t="shared" ca="1" si="632"/>
        <v>0</v>
      </c>
    </row>
    <row r="22925" spans="1:3" x14ac:dyDescent="0.2">
      <c r="A22925" s="1">
        <v>45896.791666666664</v>
      </c>
      <c r="B22925">
        <v>16.048999999999999</v>
      </c>
      <c r="C22925" s="1">
        <f t="shared" ca="1" si="632"/>
        <v>0</v>
      </c>
    </row>
    <row r="22926" spans="1:3" x14ac:dyDescent="0.2">
      <c r="A22926" s="1">
        <v>45896.802083333336</v>
      </c>
      <c r="B22926">
        <v>16.048999999999999</v>
      </c>
      <c r="C22926" s="1">
        <f t="shared" ca="1" si="632"/>
        <v>0</v>
      </c>
    </row>
    <row r="22927" spans="1:3" x14ac:dyDescent="0.2">
      <c r="A22927" s="1">
        <v>45896.8125</v>
      </c>
      <c r="B22927">
        <v>16.048999999999999</v>
      </c>
      <c r="C22927" s="1">
        <f t="shared" ca="1" si="632"/>
        <v>0</v>
      </c>
    </row>
    <row r="22928" spans="1:3" x14ac:dyDescent="0.2">
      <c r="A22928" s="1">
        <v>45896.822916666664</v>
      </c>
      <c r="B22928">
        <v>16.048999999999999</v>
      </c>
      <c r="C22928" s="1">
        <f t="shared" ca="1" si="632"/>
        <v>0</v>
      </c>
    </row>
    <row r="22929" spans="1:3" x14ac:dyDescent="0.2">
      <c r="A22929" s="1">
        <v>45896.833333333336</v>
      </c>
      <c r="B22929">
        <v>18.824000000000002</v>
      </c>
      <c r="C22929" s="1">
        <f t="shared" ca="1" si="632"/>
        <v>0</v>
      </c>
    </row>
    <row r="22930" spans="1:3" x14ac:dyDescent="0.2">
      <c r="A22930" s="1">
        <v>45896.84375</v>
      </c>
      <c r="B22930">
        <v>18.824000000000002</v>
      </c>
      <c r="C22930" s="1">
        <f t="shared" ca="1" si="632"/>
        <v>0</v>
      </c>
    </row>
    <row r="22931" spans="1:3" x14ac:dyDescent="0.2">
      <c r="A22931" s="1">
        <v>45896.854166666664</v>
      </c>
      <c r="B22931">
        <v>18.824000000000002</v>
      </c>
      <c r="C22931" s="1">
        <f t="shared" ca="1" si="632"/>
        <v>0</v>
      </c>
    </row>
    <row r="22932" spans="1:3" x14ac:dyDescent="0.2">
      <c r="A22932" s="1">
        <v>45896.864583333336</v>
      </c>
      <c r="B22932">
        <v>18.824000000000002</v>
      </c>
      <c r="C22932" s="1">
        <f t="shared" ca="1" si="632"/>
        <v>0</v>
      </c>
    </row>
    <row r="22933" spans="1:3" x14ac:dyDescent="0.2">
      <c r="A22933" s="1">
        <v>45896.875</v>
      </c>
      <c r="B22933">
        <v>15.058999999999999</v>
      </c>
      <c r="C22933" s="1">
        <f t="shared" ca="1" si="632"/>
        <v>0</v>
      </c>
    </row>
    <row r="22934" spans="1:3" x14ac:dyDescent="0.2">
      <c r="A22934" s="1">
        <v>45896.885416666664</v>
      </c>
      <c r="B22934">
        <v>15.058999999999999</v>
      </c>
      <c r="C22934" s="1">
        <f t="shared" ca="1" si="632"/>
        <v>0</v>
      </c>
    </row>
    <row r="22935" spans="1:3" x14ac:dyDescent="0.2">
      <c r="A22935" s="1">
        <v>45896.895833333336</v>
      </c>
      <c r="B22935">
        <v>15.058999999999999</v>
      </c>
      <c r="C22935" s="1">
        <f t="shared" ca="1" si="632"/>
        <v>0</v>
      </c>
    </row>
    <row r="22936" spans="1:3" x14ac:dyDescent="0.2">
      <c r="A22936" s="1">
        <v>45896.90625</v>
      </c>
      <c r="B22936">
        <v>15.058999999999999</v>
      </c>
      <c r="C22936" s="1">
        <f t="shared" ca="1" si="632"/>
        <v>0</v>
      </c>
    </row>
    <row r="22937" spans="1:3" x14ac:dyDescent="0.2">
      <c r="A22937" s="1">
        <v>45896.916666666664</v>
      </c>
      <c r="B22937">
        <v>14.327999999999999</v>
      </c>
      <c r="C22937" s="1">
        <f t="shared" ca="1" si="632"/>
        <v>0</v>
      </c>
    </row>
    <row r="22938" spans="1:3" x14ac:dyDescent="0.2">
      <c r="A22938" s="1">
        <v>45896.927083333336</v>
      </c>
      <c r="B22938">
        <v>14.327999999999999</v>
      </c>
      <c r="C22938" s="1">
        <f t="shared" ca="1" si="632"/>
        <v>0</v>
      </c>
    </row>
    <row r="22939" spans="1:3" x14ac:dyDescent="0.2">
      <c r="A22939" s="1">
        <v>45896.9375</v>
      </c>
      <c r="B22939">
        <v>14.327999999999999</v>
      </c>
      <c r="C22939" s="1">
        <f t="shared" ca="1" si="632"/>
        <v>0</v>
      </c>
    </row>
    <row r="22940" spans="1:3" x14ac:dyDescent="0.2">
      <c r="A22940" s="1">
        <v>45896.947916666664</v>
      </c>
      <c r="B22940">
        <v>14.327999999999999</v>
      </c>
      <c r="C22940" s="1">
        <f t="shared" ca="1" si="632"/>
        <v>0</v>
      </c>
    </row>
    <row r="22941" spans="1:3" x14ac:dyDescent="0.2">
      <c r="A22941" s="1">
        <v>45896.958333333336</v>
      </c>
      <c r="B22941">
        <v>9.1110000000000007</v>
      </c>
      <c r="C22941" s="1">
        <f t="shared" ca="1" si="632"/>
        <v>0</v>
      </c>
    </row>
    <row r="22942" spans="1:3" x14ac:dyDescent="0.2">
      <c r="A22942" s="1">
        <v>45896.96875</v>
      </c>
      <c r="B22942">
        <v>9.1110000000000007</v>
      </c>
      <c r="C22942" s="1">
        <f t="shared" ca="1" si="632"/>
        <v>0</v>
      </c>
    </row>
    <row r="22943" spans="1:3" x14ac:dyDescent="0.2">
      <c r="A22943" s="1">
        <v>45896.979166666664</v>
      </c>
      <c r="B22943">
        <v>9.1110000000000007</v>
      </c>
      <c r="C22943" s="1">
        <f t="shared" ca="1" si="632"/>
        <v>0</v>
      </c>
    </row>
    <row r="22944" spans="1:3" x14ac:dyDescent="0.2">
      <c r="A22944" s="1">
        <v>45896.989583333336</v>
      </c>
      <c r="B22944">
        <v>9.1110000000000007</v>
      </c>
      <c r="C22944" s="1">
        <f t="shared" ca="1" si="632"/>
        <v>0</v>
      </c>
    </row>
    <row r="22945" spans="1:3" x14ac:dyDescent="0.2">
      <c r="A22945" s="1">
        <v>45897</v>
      </c>
      <c r="B22945">
        <v>6.5810000000000004</v>
      </c>
      <c r="C22945" s="1">
        <f t="shared" ca="1" si="632"/>
        <v>0</v>
      </c>
    </row>
    <row r="22946" spans="1:3" x14ac:dyDescent="0.2">
      <c r="A22946" s="1">
        <v>45897.010416666664</v>
      </c>
      <c r="B22946">
        <v>6.5810000000000004</v>
      </c>
      <c r="C22946" s="1">
        <f t="shared" ca="1" si="632"/>
        <v>0</v>
      </c>
    </row>
    <row r="22947" spans="1:3" x14ac:dyDescent="0.2">
      <c r="A22947" s="1">
        <v>45897.020833333336</v>
      </c>
      <c r="B22947">
        <v>6.5810000000000004</v>
      </c>
      <c r="C22947" s="1">
        <f t="shared" ca="1" si="632"/>
        <v>0</v>
      </c>
    </row>
    <row r="22948" spans="1:3" x14ac:dyDescent="0.2">
      <c r="A22948" s="1">
        <v>45897.03125</v>
      </c>
      <c r="B22948">
        <v>6.5810000000000004</v>
      </c>
      <c r="C22948" s="1">
        <f t="shared" ca="1" si="632"/>
        <v>0</v>
      </c>
    </row>
    <row r="22949" spans="1:3" x14ac:dyDescent="0.2">
      <c r="A22949" s="1">
        <v>45897.041666666664</v>
      </c>
      <c r="B22949">
        <v>11.881</v>
      </c>
      <c r="C22949" s="1">
        <f t="shared" ca="1" si="632"/>
        <v>0</v>
      </c>
    </row>
    <row r="22950" spans="1:3" x14ac:dyDescent="0.2">
      <c r="A22950" s="1">
        <v>45897.052083333336</v>
      </c>
      <c r="B22950">
        <v>11.881</v>
      </c>
      <c r="C22950" s="1">
        <f t="shared" ca="1" si="632"/>
        <v>0</v>
      </c>
    </row>
    <row r="22951" spans="1:3" x14ac:dyDescent="0.2">
      <c r="A22951" s="1">
        <v>45897.0625</v>
      </c>
      <c r="B22951">
        <v>11.881</v>
      </c>
      <c r="C22951" s="1">
        <f t="shared" ca="1" si="632"/>
        <v>0</v>
      </c>
    </row>
    <row r="22952" spans="1:3" x14ac:dyDescent="0.2">
      <c r="A22952" s="1">
        <v>45897.072916666664</v>
      </c>
      <c r="B22952">
        <v>11.881</v>
      </c>
      <c r="C22952" s="1">
        <f t="shared" ca="1" si="632"/>
        <v>0</v>
      </c>
    </row>
    <row r="22953" spans="1:3" x14ac:dyDescent="0.2">
      <c r="A22953" s="1">
        <v>45897.083333333336</v>
      </c>
      <c r="B22953">
        <v>11.045</v>
      </c>
      <c r="C22953" s="1">
        <f t="shared" ca="1" si="632"/>
        <v>0</v>
      </c>
    </row>
    <row r="22954" spans="1:3" x14ac:dyDescent="0.2">
      <c r="A22954" s="1">
        <v>45897.09375</v>
      </c>
      <c r="B22954">
        <v>11.045</v>
      </c>
      <c r="C22954" s="1">
        <f t="shared" ca="1" si="632"/>
        <v>0</v>
      </c>
    </row>
    <row r="22955" spans="1:3" x14ac:dyDescent="0.2">
      <c r="A22955" s="1">
        <v>45897.104166666664</v>
      </c>
      <c r="B22955">
        <v>11.045</v>
      </c>
      <c r="C22955" s="1">
        <f t="shared" ca="1" si="632"/>
        <v>0</v>
      </c>
    </row>
    <row r="22956" spans="1:3" x14ac:dyDescent="0.2">
      <c r="A22956" s="1">
        <v>45897.114583333336</v>
      </c>
      <c r="B22956">
        <v>11.045</v>
      </c>
      <c r="C22956" s="1">
        <f t="shared" ca="1" si="632"/>
        <v>0</v>
      </c>
    </row>
    <row r="22957" spans="1:3" x14ac:dyDescent="0.2">
      <c r="A22957" s="1">
        <v>45897.125</v>
      </c>
      <c r="B22957">
        <v>10.803000000000001</v>
      </c>
      <c r="C22957" s="1">
        <f t="shared" ca="1" si="632"/>
        <v>0</v>
      </c>
    </row>
    <row r="22958" spans="1:3" x14ac:dyDescent="0.2">
      <c r="A22958" s="1">
        <v>45897.135416666664</v>
      </c>
      <c r="B22958">
        <v>10.803000000000001</v>
      </c>
      <c r="C22958" s="1">
        <f t="shared" ca="1" si="632"/>
        <v>0</v>
      </c>
    </row>
    <row r="22959" spans="1:3" x14ac:dyDescent="0.2">
      <c r="A22959" s="1">
        <v>45897.145833333336</v>
      </c>
      <c r="B22959">
        <v>10.803000000000001</v>
      </c>
      <c r="C22959" s="1">
        <f t="shared" ca="1" si="632"/>
        <v>0</v>
      </c>
    </row>
    <row r="22960" spans="1:3" x14ac:dyDescent="0.2">
      <c r="A22960" s="1">
        <v>45897.15625</v>
      </c>
      <c r="B22960">
        <v>10.803000000000001</v>
      </c>
      <c r="C22960" s="1">
        <f t="shared" ca="1" si="632"/>
        <v>0</v>
      </c>
    </row>
    <row r="22961" spans="1:3" x14ac:dyDescent="0.2">
      <c r="A22961" s="1">
        <v>45897.166666666664</v>
      </c>
      <c r="B22961">
        <v>10.718999999999999</v>
      </c>
      <c r="C22961" s="1">
        <f t="shared" ca="1" si="632"/>
        <v>0</v>
      </c>
    </row>
    <row r="22962" spans="1:3" x14ac:dyDescent="0.2">
      <c r="A22962" s="1">
        <v>45897.177083333336</v>
      </c>
      <c r="B22962">
        <v>10.718999999999999</v>
      </c>
      <c r="C22962" s="1">
        <f t="shared" ca="1" si="632"/>
        <v>0</v>
      </c>
    </row>
    <row r="22963" spans="1:3" x14ac:dyDescent="0.2">
      <c r="A22963" s="1">
        <v>45897.1875</v>
      </c>
      <c r="B22963">
        <v>10.718999999999999</v>
      </c>
      <c r="C22963" s="1">
        <f t="shared" ca="1" si="632"/>
        <v>0</v>
      </c>
    </row>
    <row r="22964" spans="1:3" x14ac:dyDescent="0.2">
      <c r="A22964" s="1">
        <v>45897.197916666664</v>
      </c>
      <c r="B22964">
        <v>10.718999999999999</v>
      </c>
      <c r="C22964" s="1">
        <f t="shared" ca="1" si="632"/>
        <v>0</v>
      </c>
    </row>
    <row r="22965" spans="1:3" x14ac:dyDescent="0.2">
      <c r="A22965" s="1">
        <v>45897.208333333336</v>
      </c>
      <c r="B22965">
        <v>11.053000000000001</v>
      </c>
      <c r="C22965" s="1">
        <f t="shared" ca="1" si="632"/>
        <v>0</v>
      </c>
    </row>
    <row r="22966" spans="1:3" x14ac:dyDescent="0.2">
      <c r="A22966" s="1">
        <v>45897.21875</v>
      </c>
      <c r="B22966">
        <v>11.053000000000001</v>
      </c>
      <c r="C22966" s="1">
        <f t="shared" ca="1" si="632"/>
        <v>0</v>
      </c>
    </row>
    <row r="22967" spans="1:3" x14ac:dyDescent="0.2">
      <c r="A22967" s="1">
        <v>45897.229166666664</v>
      </c>
      <c r="B22967">
        <v>11.053000000000001</v>
      </c>
      <c r="C22967" s="1">
        <f t="shared" ca="1" si="632"/>
        <v>0</v>
      </c>
    </row>
    <row r="22968" spans="1:3" x14ac:dyDescent="0.2">
      <c r="A22968" s="1">
        <v>45897.239583333336</v>
      </c>
      <c r="B22968">
        <v>11.053000000000001</v>
      </c>
      <c r="C22968" s="1">
        <f t="shared" ca="1" si="632"/>
        <v>0</v>
      </c>
    </row>
    <row r="22969" spans="1:3" x14ac:dyDescent="0.2">
      <c r="A22969" s="1">
        <v>45897.25</v>
      </c>
      <c r="B22969">
        <v>12.407</v>
      </c>
      <c r="C22969" s="1">
        <f t="shared" ca="1" si="632"/>
        <v>0</v>
      </c>
    </row>
    <row r="22970" spans="1:3" x14ac:dyDescent="0.2">
      <c r="A22970" s="1">
        <v>45897.260416666664</v>
      </c>
      <c r="B22970">
        <v>12.407</v>
      </c>
      <c r="C22970" s="1">
        <f t="shared" ca="1" si="632"/>
        <v>0</v>
      </c>
    </row>
    <row r="22971" spans="1:3" x14ac:dyDescent="0.2">
      <c r="A22971" s="1">
        <v>45897.270833333336</v>
      </c>
      <c r="B22971">
        <v>12.407</v>
      </c>
      <c r="C22971" s="1">
        <f t="shared" ca="1" si="632"/>
        <v>0</v>
      </c>
    </row>
    <row r="22972" spans="1:3" x14ac:dyDescent="0.2">
      <c r="A22972" s="1">
        <v>45897.28125</v>
      </c>
      <c r="B22972">
        <v>12.407</v>
      </c>
      <c r="C22972" s="1">
        <f t="shared" ca="1" si="632"/>
        <v>0</v>
      </c>
    </row>
    <row r="22973" spans="1:3" x14ac:dyDescent="0.2">
      <c r="A22973" s="1">
        <v>45897.291666666664</v>
      </c>
      <c r="B22973">
        <v>21.038</v>
      </c>
      <c r="C22973" s="1">
        <f t="shared" ca="1" si="632"/>
        <v>0</v>
      </c>
    </row>
    <row r="22974" spans="1:3" x14ac:dyDescent="0.2">
      <c r="A22974" s="1">
        <v>45897.302083333336</v>
      </c>
      <c r="B22974">
        <v>21.038</v>
      </c>
      <c r="C22974" s="1">
        <f t="shared" ca="1" si="632"/>
        <v>0</v>
      </c>
    </row>
    <row r="22975" spans="1:3" x14ac:dyDescent="0.2">
      <c r="A22975" s="1">
        <v>45897.3125</v>
      </c>
      <c r="B22975">
        <v>21.038</v>
      </c>
      <c r="C22975" s="1">
        <f t="shared" ca="1" si="632"/>
        <v>0</v>
      </c>
    </row>
    <row r="22976" spans="1:3" x14ac:dyDescent="0.2">
      <c r="A22976" s="1">
        <v>45897.322916666664</v>
      </c>
      <c r="B22976">
        <v>21.038</v>
      </c>
      <c r="C22976" s="1">
        <f t="shared" ca="1" si="632"/>
        <v>0</v>
      </c>
    </row>
    <row r="22977" spans="1:3" x14ac:dyDescent="0.2">
      <c r="A22977" s="1">
        <v>45897.333333333336</v>
      </c>
      <c r="B22977">
        <v>23.855</v>
      </c>
      <c r="C22977" s="1">
        <f t="shared" ca="1" si="632"/>
        <v>0</v>
      </c>
    </row>
    <row r="22978" spans="1:3" x14ac:dyDescent="0.2">
      <c r="A22978" s="1">
        <v>45897.34375</v>
      </c>
      <c r="B22978">
        <v>23.855</v>
      </c>
      <c r="C22978" s="1">
        <f t="shared" ca="1" si="632"/>
        <v>0</v>
      </c>
    </row>
    <row r="22979" spans="1:3" x14ac:dyDescent="0.2">
      <c r="A22979" s="1">
        <v>45897.354166666664</v>
      </c>
      <c r="B22979">
        <v>23.855</v>
      </c>
      <c r="C22979" s="1">
        <f t="shared" ca="1" si="632"/>
        <v>0</v>
      </c>
    </row>
    <row r="22980" spans="1:3" x14ac:dyDescent="0.2">
      <c r="A22980" s="1">
        <v>45897.364583333336</v>
      </c>
      <c r="B22980">
        <v>23.855</v>
      </c>
      <c r="C22980" s="1">
        <f t="shared" ca="1" si="632"/>
        <v>0</v>
      </c>
    </row>
    <row r="22981" spans="1:3" x14ac:dyDescent="0.2">
      <c r="A22981" s="1">
        <v>45897.375</v>
      </c>
      <c r="B22981">
        <v>18.510000000000002</v>
      </c>
      <c r="C22981" s="1">
        <f t="shared" ca="1" si="632"/>
        <v>0</v>
      </c>
    </row>
    <row r="22982" spans="1:3" x14ac:dyDescent="0.2">
      <c r="A22982" s="1">
        <v>45897.385416666664</v>
      </c>
      <c r="B22982">
        <v>18.510000000000002</v>
      </c>
      <c r="C22982" s="1">
        <f t="shared" ref="C22982:C23045" ca="1" si="633">OFFSET($A$5, (ROW()-5)*4, 0)</f>
        <v>0</v>
      </c>
    </row>
    <row r="22983" spans="1:3" x14ac:dyDescent="0.2">
      <c r="A22983" s="1">
        <v>45897.395833333336</v>
      </c>
      <c r="B22983">
        <v>18.510000000000002</v>
      </c>
      <c r="C22983" s="1">
        <f t="shared" ca="1" si="633"/>
        <v>0</v>
      </c>
    </row>
    <row r="22984" spans="1:3" x14ac:dyDescent="0.2">
      <c r="A22984" s="1">
        <v>45897.40625</v>
      </c>
      <c r="B22984">
        <v>18.510000000000002</v>
      </c>
      <c r="C22984" s="1">
        <f t="shared" ca="1" si="633"/>
        <v>0</v>
      </c>
    </row>
    <row r="22985" spans="1:3" x14ac:dyDescent="0.2">
      <c r="A22985" s="1">
        <v>45897.416666666664</v>
      </c>
      <c r="B22985">
        <v>15.667</v>
      </c>
      <c r="C22985" s="1">
        <f t="shared" ca="1" si="633"/>
        <v>0</v>
      </c>
    </row>
    <row r="22986" spans="1:3" x14ac:dyDescent="0.2">
      <c r="A22986" s="1">
        <v>45897.427083333336</v>
      </c>
      <c r="B22986">
        <v>15.667</v>
      </c>
      <c r="C22986" s="1">
        <f t="shared" ca="1" si="633"/>
        <v>0</v>
      </c>
    </row>
    <row r="22987" spans="1:3" x14ac:dyDescent="0.2">
      <c r="A22987" s="1">
        <v>45897.4375</v>
      </c>
      <c r="B22987">
        <v>15.667</v>
      </c>
      <c r="C22987" s="1">
        <f t="shared" ca="1" si="633"/>
        <v>0</v>
      </c>
    </row>
    <row r="22988" spans="1:3" x14ac:dyDescent="0.2">
      <c r="A22988" s="1">
        <v>45897.447916666664</v>
      </c>
      <c r="B22988">
        <v>15.667</v>
      </c>
      <c r="C22988" s="1">
        <f t="shared" ca="1" si="633"/>
        <v>0</v>
      </c>
    </row>
    <row r="22989" spans="1:3" x14ac:dyDescent="0.2">
      <c r="A22989" s="1">
        <v>45897.458333333336</v>
      </c>
      <c r="B22989">
        <v>14.09</v>
      </c>
      <c r="C22989" s="1">
        <f t="shared" ca="1" si="633"/>
        <v>0</v>
      </c>
    </row>
    <row r="22990" spans="1:3" x14ac:dyDescent="0.2">
      <c r="A22990" s="1">
        <v>45897.46875</v>
      </c>
      <c r="B22990">
        <v>14.09</v>
      </c>
      <c r="C22990" s="1">
        <f t="shared" ca="1" si="633"/>
        <v>0</v>
      </c>
    </row>
    <row r="22991" spans="1:3" x14ac:dyDescent="0.2">
      <c r="A22991" s="1">
        <v>45897.479166666664</v>
      </c>
      <c r="B22991">
        <v>14.09</v>
      </c>
      <c r="C22991" s="1">
        <f t="shared" ca="1" si="633"/>
        <v>0</v>
      </c>
    </row>
    <row r="22992" spans="1:3" x14ac:dyDescent="0.2">
      <c r="A22992" s="1">
        <v>45897.489583333336</v>
      </c>
      <c r="B22992">
        <v>14.09</v>
      </c>
      <c r="C22992" s="1">
        <f t="shared" ca="1" si="633"/>
        <v>0</v>
      </c>
    </row>
    <row r="22993" spans="1:3" x14ac:dyDescent="0.2">
      <c r="A22993" s="1">
        <v>45897.5</v>
      </c>
      <c r="B22993">
        <v>13.57</v>
      </c>
      <c r="C22993" s="1">
        <f t="shared" ca="1" si="633"/>
        <v>0</v>
      </c>
    </row>
    <row r="22994" spans="1:3" x14ac:dyDescent="0.2">
      <c r="A22994" s="1">
        <v>45897.510416666664</v>
      </c>
      <c r="B22994">
        <v>13.57</v>
      </c>
      <c r="C22994" s="1">
        <f t="shared" ca="1" si="633"/>
        <v>0</v>
      </c>
    </row>
    <row r="22995" spans="1:3" x14ac:dyDescent="0.2">
      <c r="A22995" s="1">
        <v>45897.520833333336</v>
      </c>
      <c r="B22995">
        <v>13.57</v>
      </c>
      <c r="C22995" s="1">
        <f t="shared" ca="1" si="633"/>
        <v>0</v>
      </c>
    </row>
    <row r="22996" spans="1:3" x14ac:dyDescent="0.2">
      <c r="A22996" s="1">
        <v>45897.53125</v>
      </c>
      <c r="B22996">
        <v>13.57</v>
      </c>
      <c r="C22996" s="1">
        <f t="shared" ca="1" si="633"/>
        <v>0</v>
      </c>
    </row>
    <row r="22997" spans="1:3" x14ac:dyDescent="0.2">
      <c r="A22997" s="1">
        <v>45897.541666666664</v>
      </c>
      <c r="B22997">
        <v>12.723000000000001</v>
      </c>
      <c r="C22997" s="1">
        <f t="shared" ca="1" si="633"/>
        <v>0</v>
      </c>
    </row>
    <row r="22998" spans="1:3" x14ac:dyDescent="0.2">
      <c r="A22998" s="1">
        <v>45897.552083333336</v>
      </c>
      <c r="B22998">
        <v>12.723000000000001</v>
      </c>
      <c r="C22998" s="1">
        <f t="shared" ca="1" si="633"/>
        <v>0</v>
      </c>
    </row>
    <row r="22999" spans="1:3" x14ac:dyDescent="0.2">
      <c r="A22999" s="1">
        <v>45897.5625</v>
      </c>
      <c r="B22999">
        <v>12.723000000000001</v>
      </c>
      <c r="C22999" s="1">
        <f t="shared" ca="1" si="633"/>
        <v>0</v>
      </c>
    </row>
    <row r="23000" spans="1:3" x14ac:dyDescent="0.2">
      <c r="A23000" s="1">
        <v>45897.572916666664</v>
      </c>
      <c r="B23000">
        <v>12.723000000000001</v>
      </c>
      <c r="C23000" s="1">
        <f t="shared" ca="1" si="633"/>
        <v>0</v>
      </c>
    </row>
    <row r="23001" spans="1:3" x14ac:dyDescent="0.2">
      <c r="A23001" s="1">
        <v>45897.583333333336</v>
      </c>
      <c r="B23001">
        <v>12.608000000000001</v>
      </c>
      <c r="C23001" s="1">
        <f t="shared" ca="1" si="633"/>
        <v>0</v>
      </c>
    </row>
    <row r="23002" spans="1:3" x14ac:dyDescent="0.2">
      <c r="A23002" s="1">
        <v>45897.59375</v>
      </c>
      <c r="B23002">
        <v>12.608000000000001</v>
      </c>
      <c r="C23002" s="1">
        <f t="shared" ca="1" si="633"/>
        <v>0</v>
      </c>
    </row>
    <row r="23003" spans="1:3" x14ac:dyDescent="0.2">
      <c r="A23003" s="1">
        <v>45897.604166666664</v>
      </c>
      <c r="B23003">
        <v>12.608000000000001</v>
      </c>
      <c r="C23003" s="1">
        <f t="shared" ca="1" si="633"/>
        <v>0</v>
      </c>
    </row>
    <row r="23004" spans="1:3" x14ac:dyDescent="0.2">
      <c r="A23004" s="1">
        <v>45897.614583333336</v>
      </c>
      <c r="B23004">
        <v>12.608000000000001</v>
      </c>
      <c r="C23004" s="1">
        <f t="shared" ca="1" si="633"/>
        <v>0</v>
      </c>
    </row>
    <row r="23005" spans="1:3" x14ac:dyDescent="0.2">
      <c r="A23005" s="1">
        <v>45897.625</v>
      </c>
      <c r="B23005">
        <v>12.662000000000001</v>
      </c>
      <c r="C23005" s="1">
        <f t="shared" ca="1" si="633"/>
        <v>0</v>
      </c>
    </row>
    <row r="23006" spans="1:3" x14ac:dyDescent="0.2">
      <c r="A23006" s="1">
        <v>45897.635416666664</v>
      </c>
      <c r="B23006">
        <v>12.662000000000001</v>
      </c>
      <c r="C23006" s="1">
        <f t="shared" ca="1" si="633"/>
        <v>0</v>
      </c>
    </row>
    <row r="23007" spans="1:3" x14ac:dyDescent="0.2">
      <c r="A23007" s="1">
        <v>45897.645833333336</v>
      </c>
      <c r="B23007">
        <v>12.662000000000001</v>
      </c>
      <c r="C23007" s="1">
        <f t="shared" ca="1" si="633"/>
        <v>0</v>
      </c>
    </row>
    <row r="23008" spans="1:3" x14ac:dyDescent="0.2">
      <c r="A23008" s="1">
        <v>45897.65625</v>
      </c>
      <c r="B23008">
        <v>12.662000000000001</v>
      </c>
      <c r="C23008" s="1">
        <f t="shared" ca="1" si="633"/>
        <v>0</v>
      </c>
    </row>
    <row r="23009" spans="1:3" x14ac:dyDescent="0.2">
      <c r="A23009" s="1">
        <v>45897.666666666664</v>
      </c>
      <c r="B23009">
        <v>13.901999999999999</v>
      </c>
      <c r="C23009" s="1">
        <f t="shared" ca="1" si="633"/>
        <v>0</v>
      </c>
    </row>
    <row r="23010" spans="1:3" x14ac:dyDescent="0.2">
      <c r="A23010" s="1">
        <v>45897.677083333336</v>
      </c>
      <c r="B23010">
        <v>13.901999999999999</v>
      </c>
      <c r="C23010" s="1">
        <f t="shared" ca="1" si="633"/>
        <v>0</v>
      </c>
    </row>
    <row r="23011" spans="1:3" x14ac:dyDescent="0.2">
      <c r="A23011" s="1">
        <v>45897.6875</v>
      </c>
      <c r="B23011">
        <v>13.901999999999999</v>
      </c>
      <c r="C23011" s="1">
        <f t="shared" ca="1" si="633"/>
        <v>0</v>
      </c>
    </row>
    <row r="23012" spans="1:3" x14ac:dyDescent="0.2">
      <c r="A23012" s="1">
        <v>45897.697916666664</v>
      </c>
      <c r="B23012">
        <v>13.901999999999999</v>
      </c>
      <c r="C23012" s="1">
        <f t="shared" ca="1" si="633"/>
        <v>0</v>
      </c>
    </row>
    <row r="23013" spans="1:3" x14ac:dyDescent="0.2">
      <c r="A23013" s="1">
        <v>45897.708333333336</v>
      </c>
      <c r="B23013">
        <v>16.98</v>
      </c>
      <c r="C23013" s="1">
        <f t="shared" ca="1" si="633"/>
        <v>0</v>
      </c>
    </row>
    <row r="23014" spans="1:3" x14ac:dyDescent="0.2">
      <c r="A23014" s="1">
        <v>45897.71875</v>
      </c>
      <c r="B23014">
        <v>16.98</v>
      </c>
      <c r="C23014" s="1">
        <f t="shared" ca="1" si="633"/>
        <v>0</v>
      </c>
    </row>
    <row r="23015" spans="1:3" x14ac:dyDescent="0.2">
      <c r="A23015" s="1">
        <v>45897.729166666664</v>
      </c>
      <c r="B23015">
        <v>16.98</v>
      </c>
      <c r="C23015" s="1">
        <f t="shared" ca="1" si="633"/>
        <v>0</v>
      </c>
    </row>
    <row r="23016" spans="1:3" x14ac:dyDescent="0.2">
      <c r="A23016" s="1">
        <v>45897.739583333336</v>
      </c>
      <c r="B23016">
        <v>16.98</v>
      </c>
      <c r="C23016" s="1">
        <f t="shared" ca="1" si="633"/>
        <v>0</v>
      </c>
    </row>
    <row r="23017" spans="1:3" x14ac:dyDescent="0.2">
      <c r="A23017" s="1">
        <v>45897.75</v>
      </c>
      <c r="B23017">
        <v>31.213000000000001</v>
      </c>
      <c r="C23017" s="1">
        <f t="shared" ca="1" si="633"/>
        <v>0</v>
      </c>
    </row>
    <row r="23018" spans="1:3" x14ac:dyDescent="0.2">
      <c r="A23018" s="1">
        <v>45897.760416666664</v>
      </c>
      <c r="B23018">
        <v>31.213000000000001</v>
      </c>
      <c r="C23018" s="1">
        <f t="shared" ca="1" si="633"/>
        <v>0</v>
      </c>
    </row>
    <row r="23019" spans="1:3" x14ac:dyDescent="0.2">
      <c r="A23019" s="1">
        <v>45897.770833333336</v>
      </c>
      <c r="B23019">
        <v>31.213000000000001</v>
      </c>
      <c r="C23019" s="1">
        <f t="shared" ca="1" si="633"/>
        <v>0</v>
      </c>
    </row>
    <row r="23020" spans="1:3" x14ac:dyDescent="0.2">
      <c r="A23020" s="1">
        <v>45897.78125</v>
      </c>
      <c r="B23020">
        <v>31.213000000000001</v>
      </c>
      <c r="C23020" s="1">
        <f t="shared" ca="1" si="633"/>
        <v>0</v>
      </c>
    </row>
    <row r="23021" spans="1:3" x14ac:dyDescent="0.2">
      <c r="A23021" s="1">
        <v>45897.791666666664</v>
      </c>
      <c r="B23021">
        <v>33.177999999999997</v>
      </c>
      <c r="C23021" s="1">
        <f t="shared" ca="1" si="633"/>
        <v>0</v>
      </c>
    </row>
    <row r="23022" spans="1:3" x14ac:dyDescent="0.2">
      <c r="A23022" s="1">
        <v>45897.802083333336</v>
      </c>
      <c r="B23022">
        <v>33.177999999999997</v>
      </c>
      <c r="C23022" s="1">
        <f t="shared" ca="1" si="633"/>
        <v>0</v>
      </c>
    </row>
    <row r="23023" spans="1:3" x14ac:dyDescent="0.2">
      <c r="A23023" s="1">
        <v>45897.8125</v>
      </c>
      <c r="B23023">
        <v>33.177999999999997</v>
      </c>
      <c r="C23023" s="1">
        <f t="shared" ca="1" si="633"/>
        <v>0</v>
      </c>
    </row>
    <row r="23024" spans="1:3" x14ac:dyDescent="0.2">
      <c r="A23024" s="1">
        <v>45897.822916666664</v>
      </c>
      <c r="B23024">
        <v>33.177999999999997</v>
      </c>
      <c r="C23024" s="1">
        <f t="shared" ca="1" si="633"/>
        <v>0</v>
      </c>
    </row>
    <row r="23025" spans="1:3" x14ac:dyDescent="0.2">
      <c r="A23025" s="1">
        <v>45897.833333333336</v>
      </c>
      <c r="B23025">
        <v>31.378</v>
      </c>
      <c r="C23025" s="1">
        <f t="shared" ca="1" si="633"/>
        <v>0</v>
      </c>
    </row>
    <row r="23026" spans="1:3" x14ac:dyDescent="0.2">
      <c r="A23026" s="1">
        <v>45897.84375</v>
      </c>
      <c r="B23026">
        <v>31.378</v>
      </c>
      <c r="C23026" s="1">
        <f t="shared" ca="1" si="633"/>
        <v>0</v>
      </c>
    </row>
    <row r="23027" spans="1:3" x14ac:dyDescent="0.2">
      <c r="A23027" s="1">
        <v>45897.854166666664</v>
      </c>
      <c r="B23027">
        <v>31.378</v>
      </c>
      <c r="C23027" s="1">
        <f t="shared" ca="1" si="633"/>
        <v>0</v>
      </c>
    </row>
    <row r="23028" spans="1:3" x14ac:dyDescent="0.2">
      <c r="A23028" s="1">
        <v>45897.864583333336</v>
      </c>
      <c r="B23028">
        <v>31.378</v>
      </c>
      <c r="C23028" s="1">
        <f t="shared" ca="1" si="633"/>
        <v>0</v>
      </c>
    </row>
    <row r="23029" spans="1:3" x14ac:dyDescent="0.2">
      <c r="A23029" s="1">
        <v>45897.875</v>
      </c>
      <c r="B23029">
        <v>18.628</v>
      </c>
      <c r="C23029" s="1">
        <f t="shared" ca="1" si="633"/>
        <v>0</v>
      </c>
    </row>
    <row r="23030" spans="1:3" x14ac:dyDescent="0.2">
      <c r="A23030" s="1">
        <v>45897.885416666664</v>
      </c>
      <c r="B23030">
        <v>18.628</v>
      </c>
      <c r="C23030" s="1">
        <f t="shared" ca="1" si="633"/>
        <v>0</v>
      </c>
    </row>
    <row r="23031" spans="1:3" x14ac:dyDescent="0.2">
      <c r="A23031" s="1">
        <v>45897.895833333336</v>
      </c>
      <c r="B23031">
        <v>18.628</v>
      </c>
      <c r="C23031" s="1">
        <f t="shared" ca="1" si="633"/>
        <v>0</v>
      </c>
    </row>
    <row r="23032" spans="1:3" x14ac:dyDescent="0.2">
      <c r="A23032" s="1">
        <v>45897.90625</v>
      </c>
      <c r="B23032">
        <v>18.628</v>
      </c>
      <c r="C23032" s="1">
        <f t="shared" ca="1" si="633"/>
        <v>0</v>
      </c>
    </row>
    <row r="23033" spans="1:3" x14ac:dyDescent="0.2">
      <c r="A23033" s="1">
        <v>45897.916666666664</v>
      </c>
      <c r="B23033">
        <v>15.06</v>
      </c>
      <c r="C23033" s="1">
        <f t="shared" ca="1" si="633"/>
        <v>0</v>
      </c>
    </row>
    <row r="23034" spans="1:3" x14ac:dyDescent="0.2">
      <c r="A23034" s="1">
        <v>45897.927083333336</v>
      </c>
      <c r="B23034">
        <v>15.06</v>
      </c>
      <c r="C23034" s="1">
        <f t="shared" ca="1" si="633"/>
        <v>0</v>
      </c>
    </row>
    <row r="23035" spans="1:3" x14ac:dyDescent="0.2">
      <c r="A23035" s="1">
        <v>45897.9375</v>
      </c>
      <c r="B23035">
        <v>15.06</v>
      </c>
      <c r="C23035" s="1">
        <f t="shared" ca="1" si="633"/>
        <v>0</v>
      </c>
    </row>
    <row r="23036" spans="1:3" x14ac:dyDescent="0.2">
      <c r="A23036" s="1">
        <v>45897.947916666664</v>
      </c>
      <c r="B23036">
        <v>15.06</v>
      </c>
      <c r="C23036" s="1">
        <f t="shared" ca="1" si="633"/>
        <v>0</v>
      </c>
    </row>
    <row r="23037" spans="1:3" x14ac:dyDescent="0.2">
      <c r="A23037" s="1">
        <v>45897.958333333336</v>
      </c>
      <c r="B23037">
        <v>11.896000000000001</v>
      </c>
      <c r="C23037" s="1">
        <f t="shared" ca="1" si="633"/>
        <v>0</v>
      </c>
    </row>
    <row r="23038" spans="1:3" x14ac:dyDescent="0.2">
      <c r="A23038" s="1">
        <v>45897.96875</v>
      </c>
      <c r="B23038">
        <v>11.896000000000001</v>
      </c>
      <c r="C23038" s="1">
        <f t="shared" ca="1" si="633"/>
        <v>0</v>
      </c>
    </row>
    <row r="23039" spans="1:3" x14ac:dyDescent="0.2">
      <c r="A23039" s="1">
        <v>45897.979166666664</v>
      </c>
      <c r="B23039">
        <v>11.896000000000001</v>
      </c>
      <c r="C23039" s="1">
        <f t="shared" ca="1" si="633"/>
        <v>0</v>
      </c>
    </row>
    <row r="23040" spans="1:3" x14ac:dyDescent="0.2">
      <c r="A23040" s="1">
        <v>45897.989583333336</v>
      </c>
      <c r="B23040">
        <v>11.896000000000001</v>
      </c>
      <c r="C23040" s="1">
        <f t="shared" ca="1" si="633"/>
        <v>0</v>
      </c>
    </row>
    <row r="23041" spans="1:3" x14ac:dyDescent="0.2">
      <c r="A23041" s="1">
        <v>45898</v>
      </c>
      <c r="B23041">
        <v>9.0549999999999997</v>
      </c>
      <c r="C23041" s="1">
        <f t="shared" ca="1" si="633"/>
        <v>0</v>
      </c>
    </row>
    <row r="23042" spans="1:3" x14ac:dyDescent="0.2">
      <c r="A23042" s="1">
        <v>45898.010416666664</v>
      </c>
      <c r="B23042">
        <v>9.0549999999999997</v>
      </c>
      <c r="C23042" s="1">
        <f t="shared" ca="1" si="633"/>
        <v>0</v>
      </c>
    </row>
    <row r="23043" spans="1:3" x14ac:dyDescent="0.2">
      <c r="A23043" s="1">
        <v>45898.020833333336</v>
      </c>
      <c r="B23043">
        <v>9.0549999999999997</v>
      </c>
      <c r="C23043" s="1">
        <f t="shared" ca="1" si="633"/>
        <v>0</v>
      </c>
    </row>
    <row r="23044" spans="1:3" x14ac:dyDescent="0.2">
      <c r="A23044" s="1">
        <v>45898.03125</v>
      </c>
      <c r="B23044">
        <v>9.0549999999999997</v>
      </c>
      <c r="C23044" s="1">
        <f t="shared" ca="1" si="633"/>
        <v>0</v>
      </c>
    </row>
    <row r="23045" spans="1:3" x14ac:dyDescent="0.2">
      <c r="A23045" s="1">
        <v>45898.041666666664</v>
      </c>
      <c r="B23045">
        <v>8.7170000000000005</v>
      </c>
      <c r="C23045" s="1">
        <f t="shared" ca="1" si="633"/>
        <v>0</v>
      </c>
    </row>
    <row r="23046" spans="1:3" x14ac:dyDescent="0.2">
      <c r="A23046" s="1">
        <v>45898.052083333336</v>
      </c>
      <c r="B23046">
        <v>8.7170000000000005</v>
      </c>
      <c r="C23046" s="1">
        <f t="shared" ref="C23046:C23109" ca="1" si="634">OFFSET($A$5, (ROW()-5)*4, 0)</f>
        <v>0</v>
      </c>
    </row>
    <row r="23047" spans="1:3" x14ac:dyDescent="0.2">
      <c r="A23047" s="1">
        <v>45898.0625</v>
      </c>
      <c r="B23047">
        <v>8.7170000000000005</v>
      </c>
      <c r="C23047" s="1">
        <f t="shared" ca="1" si="634"/>
        <v>0</v>
      </c>
    </row>
    <row r="23048" spans="1:3" x14ac:dyDescent="0.2">
      <c r="A23048" s="1">
        <v>45898.072916666664</v>
      </c>
      <c r="B23048">
        <v>8.7170000000000005</v>
      </c>
      <c r="C23048" s="1">
        <f t="shared" ca="1" si="634"/>
        <v>0</v>
      </c>
    </row>
    <row r="23049" spans="1:3" x14ac:dyDescent="0.2">
      <c r="A23049" s="1">
        <v>45898.083333333336</v>
      </c>
      <c r="B23049">
        <v>10.202999999999999</v>
      </c>
      <c r="C23049" s="1">
        <f t="shared" ca="1" si="634"/>
        <v>0</v>
      </c>
    </row>
    <row r="23050" spans="1:3" x14ac:dyDescent="0.2">
      <c r="A23050" s="1">
        <v>45898.09375</v>
      </c>
      <c r="B23050">
        <v>10.202999999999999</v>
      </c>
      <c r="C23050" s="1">
        <f t="shared" ca="1" si="634"/>
        <v>0</v>
      </c>
    </row>
    <row r="23051" spans="1:3" x14ac:dyDescent="0.2">
      <c r="A23051" s="1">
        <v>45898.104166666664</v>
      </c>
      <c r="B23051">
        <v>10.202999999999999</v>
      </c>
      <c r="C23051" s="1">
        <f t="shared" ca="1" si="634"/>
        <v>0</v>
      </c>
    </row>
    <row r="23052" spans="1:3" x14ac:dyDescent="0.2">
      <c r="A23052" s="1">
        <v>45898.114583333336</v>
      </c>
      <c r="B23052">
        <v>10.202999999999999</v>
      </c>
      <c r="C23052" s="1">
        <f t="shared" ca="1" si="634"/>
        <v>0</v>
      </c>
    </row>
    <row r="23053" spans="1:3" x14ac:dyDescent="0.2">
      <c r="A23053" s="1">
        <v>45898.125</v>
      </c>
      <c r="B23053">
        <v>10.065</v>
      </c>
      <c r="C23053" s="1">
        <f t="shared" ca="1" si="634"/>
        <v>0</v>
      </c>
    </row>
    <row r="23054" spans="1:3" x14ac:dyDescent="0.2">
      <c r="A23054" s="1">
        <v>45898.135416666664</v>
      </c>
      <c r="B23054">
        <v>10.065</v>
      </c>
      <c r="C23054" s="1">
        <f t="shared" ca="1" si="634"/>
        <v>0</v>
      </c>
    </row>
    <row r="23055" spans="1:3" x14ac:dyDescent="0.2">
      <c r="A23055" s="1">
        <v>45898.145833333336</v>
      </c>
      <c r="B23055">
        <v>10.065</v>
      </c>
      <c r="C23055" s="1">
        <f t="shared" ca="1" si="634"/>
        <v>0</v>
      </c>
    </row>
    <row r="23056" spans="1:3" x14ac:dyDescent="0.2">
      <c r="A23056" s="1">
        <v>45898.15625</v>
      </c>
      <c r="B23056">
        <v>10.065</v>
      </c>
      <c r="C23056" s="1">
        <f t="shared" ca="1" si="634"/>
        <v>0</v>
      </c>
    </row>
    <row r="23057" spans="1:3" x14ac:dyDescent="0.2">
      <c r="A23057" s="1">
        <v>45898.166666666664</v>
      </c>
      <c r="B23057">
        <v>9.67</v>
      </c>
      <c r="C23057" s="1">
        <f t="shared" ca="1" si="634"/>
        <v>0</v>
      </c>
    </row>
    <row r="23058" spans="1:3" x14ac:dyDescent="0.2">
      <c r="A23058" s="1">
        <v>45898.177083333336</v>
      </c>
      <c r="B23058">
        <v>9.67</v>
      </c>
      <c r="C23058" s="1">
        <f t="shared" ca="1" si="634"/>
        <v>0</v>
      </c>
    </row>
    <row r="23059" spans="1:3" x14ac:dyDescent="0.2">
      <c r="A23059" s="1">
        <v>45898.1875</v>
      </c>
      <c r="B23059">
        <v>9.67</v>
      </c>
      <c r="C23059" s="1">
        <f t="shared" ca="1" si="634"/>
        <v>0</v>
      </c>
    </row>
    <row r="23060" spans="1:3" x14ac:dyDescent="0.2">
      <c r="A23060" s="1">
        <v>45898.197916666664</v>
      </c>
      <c r="B23060">
        <v>9.67</v>
      </c>
      <c r="C23060" s="1">
        <f t="shared" ca="1" si="634"/>
        <v>0</v>
      </c>
    </row>
    <row r="23061" spans="1:3" x14ac:dyDescent="0.2">
      <c r="A23061" s="1">
        <v>45898.208333333336</v>
      </c>
      <c r="B23061">
        <v>9</v>
      </c>
      <c r="C23061" s="1">
        <f t="shared" ca="1" si="634"/>
        <v>0</v>
      </c>
    </row>
    <row r="23062" spans="1:3" x14ac:dyDescent="0.2">
      <c r="A23062" s="1">
        <v>45898.21875</v>
      </c>
      <c r="B23062">
        <v>9</v>
      </c>
      <c r="C23062" s="1">
        <f t="shared" ca="1" si="634"/>
        <v>0</v>
      </c>
    </row>
    <row r="23063" spans="1:3" x14ac:dyDescent="0.2">
      <c r="A23063" s="1">
        <v>45898.229166666664</v>
      </c>
      <c r="B23063">
        <v>9</v>
      </c>
      <c r="C23063" s="1">
        <f t="shared" ca="1" si="634"/>
        <v>0</v>
      </c>
    </row>
    <row r="23064" spans="1:3" x14ac:dyDescent="0.2">
      <c r="A23064" s="1">
        <v>45898.239583333336</v>
      </c>
      <c r="B23064">
        <v>9</v>
      </c>
      <c r="C23064" s="1">
        <f t="shared" ca="1" si="634"/>
        <v>0</v>
      </c>
    </row>
    <row r="23065" spans="1:3" x14ac:dyDescent="0.2">
      <c r="A23065" s="1">
        <v>45898.25</v>
      </c>
      <c r="B23065">
        <v>12.24</v>
      </c>
      <c r="C23065" s="1">
        <f t="shared" ca="1" si="634"/>
        <v>0</v>
      </c>
    </row>
    <row r="23066" spans="1:3" x14ac:dyDescent="0.2">
      <c r="A23066" s="1">
        <v>45898.260416666664</v>
      </c>
      <c r="B23066">
        <v>12.24</v>
      </c>
      <c r="C23066" s="1">
        <f t="shared" ca="1" si="634"/>
        <v>0</v>
      </c>
    </row>
    <row r="23067" spans="1:3" x14ac:dyDescent="0.2">
      <c r="A23067" s="1">
        <v>45898.270833333336</v>
      </c>
      <c r="B23067">
        <v>12.24</v>
      </c>
      <c r="C23067" s="1">
        <f t="shared" ca="1" si="634"/>
        <v>0</v>
      </c>
    </row>
    <row r="23068" spans="1:3" x14ac:dyDescent="0.2">
      <c r="A23068" s="1">
        <v>45898.28125</v>
      </c>
      <c r="B23068">
        <v>12.24</v>
      </c>
      <c r="C23068" s="1">
        <f t="shared" ca="1" si="634"/>
        <v>0</v>
      </c>
    </row>
    <row r="23069" spans="1:3" x14ac:dyDescent="0.2">
      <c r="A23069" s="1">
        <v>45898.291666666664</v>
      </c>
      <c r="B23069">
        <v>14.409000000000001</v>
      </c>
      <c r="C23069" s="1">
        <f t="shared" ca="1" si="634"/>
        <v>0</v>
      </c>
    </row>
    <row r="23070" spans="1:3" x14ac:dyDescent="0.2">
      <c r="A23070" s="1">
        <v>45898.302083333336</v>
      </c>
      <c r="B23070">
        <v>14.409000000000001</v>
      </c>
      <c r="C23070" s="1">
        <f t="shared" ca="1" si="634"/>
        <v>0</v>
      </c>
    </row>
    <row r="23071" spans="1:3" x14ac:dyDescent="0.2">
      <c r="A23071" s="1">
        <v>45898.3125</v>
      </c>
      <c r="B23071">
        <v>14.409000000000001</v>
      </c>
      <c r="C23071" s="1">
        <f t="shared" ca="1" si="634"/>
        <v>0</v>
      </c>
    </row>
    <row r="23072" spans="1:3" x14ac:dyDescent="0.2">
      <c r="A23072" s="1">
        <v>45898.322916666664</v>
      </c>
      <c r="B23072">
        <v>14.409000000000001</v>
      </c>
      <c r="C23072" s="1">
        <f t="shared" ca="1" si="634"/>
        <v>0</v>
      </c>
    </row>
    <row r="23073" spans="1:3" x14ac:dyDescent="0.2">
      <c r="A23073" s="1">
        <v>45898.333333333336</v>
      </c>
      <c r="B23073">
        <v>15.058999999999999</v>
      </c>
      <c r="C23073" s="1">
        <f t="shared" ca="1" si="634"/>
        <v>0</v>
      </c>
    </row>
    <row r="23074" spans="1:3" x14ac:dyDescent="0.2">
      <c r="A23074" s="1">
        <v>45898.34375</v>
      </c>
      <c r="B23074">
        <v>15.058999999999999</v>
      </c>
      <c r="C23074" s="1">
        <f t="shared" ca="1" si="634"/>
        <v>0</v>
      </c>
    </row>
    <row r="23075" spans="1:3" x14ac:dyDescent="0.2">
      <c r="A23075" s="1">
        <v>45898.354166666664</v>
      </c>
      <c r="B23075">
        <v>15.058999999999999</v>
      </c>
      <c r="C23075" s="1">
        <f t="shared" ca="1" si="634"/>
        <v>0</v>
      </c>
    </row>
    <row r="23076" spans="1:3" x14ac:dyDescent="0.2">
      <c r="A23076" s="1">
        <v>45898.364583333336</v>
      </c>
      <c r="B23076">
        <v>15.058999999999999</v>
      </c>
      <c r="C23076" s="1">
        <f t="shared" ca="1" si="634"/>
        <v>0</v>
      </c>
    </row>
    <row r="23077" spans="1:3" x14ac:dyDescent="0.2">
      <c r="A23077" s="1">
        <v>45898.375</v>
      </c>
      <c r="B23077">
        <v>15.06</v>
      </c>
      <c r="C23077" s="1">
        <f t="shared" ca="1" si="634"/>
        <v>0</v>
      </c>
    </row>
    <row r="23078" spans="1:3" x14ac:dyDescent="0.2">
      <c r="A23078" s="1">
        <v>45898.385416666664</v>
      </c>
      <c r="B23078">
        <v>15.06</v>
      </c>
      <c r="C23078" s="1">
        <f t="shared" ca="1" si="634"/>
        <v>0</v>
      </c>
    </row>
    <row r="23079" spans="1:3" x14ac:dyDescent="0.2">
      <c r="A23079" s="1">
        <v>45898.395833333336</v>
      </c>
      <c r="B23079">
        <v>15.06</v>
      </c>
      <c r="C23079" s="1">
        <f t="shared" ca="1" si="634"/>
        <v>0</v>
      </c>
    </row>
    <row r="23080" spans="1:3" x14ac:dyDescent="0.2">
      <c r="A23080" s="1">
        <v>45898.40625</v>
      </c>
      <c r="B23080">
        <v>15.06</v>
      </c>
      <c r="C23080" s="1">
        <f t="shared" ca="1" si="634"/>
        <v>0</v>
      </c>
    </row>
    <row r="23081" spans="1:3" x14ac:dyDescent="0.2">
      <c r="A23081" s="1">
        <v>45898.416666666664</v>
      </c>
      <c r="B23081">
        <v>15.111000000000001</v>
      </c>
      <c r="C23081" s="1">
        <f t="shared" ca="1" si="634"/>
        <v>0</v>
      </c>
    </row>
    <row r="23082" spans="1:3" x14ac:dyDescent="0.2">
      <c r="A23082" s="1">
        <v>45898.427083333336</v>
      </c>
      <c r="B23082">
        <v>15.111000000000001</v>
      </c>
      <c r="C23082" s="1">
        <f t="shared" ca="1" si="634"/>
        <v>0</v>
      </c>
    </row>
    <row r="23083" spans="1:3" x14ac:dyDescent="0.2">
      <c r="A23083" s="1">
        <v>45898.4375</v>
      </c>
      <c r="B23083">
        <v>15.111000000000001</v>
      </c>
      <c r="C23083" s="1">
        <f t="shared" ca="1" si="634"/>
        <v>0</v>
      </c>
    </row>
    <row r="23084" spans="1:3" x14ac:dyDescent="0.2">
      <c r="A23084" s="1">
        <v>45898.447916666664</v>
      </c>
      <c r="B23084">
        <v>15.111000000000001</v>
      </c>
      <c r="C23084" s="1">
        <f t="shared" ca="1" si="634"/>
        <v>0</v>
      </c>
    </row>
    <row r="23085" spans="1:3" x14ac:dyDescent="0.2">
      <c r="A23085" s="1">
        <v>45898.458333333336</v>
      </c>
      <c r="B23085">
        <v>14.311999999999999</v>
      </c>
      <c r="C23085" s="1">
        <f t="shared" ca="1" si="634"/>
        <v>0</v>
      </c>
    </row>
    <row r="23086" spans="1:3" x14ac:dyDescent="0.2">
      <c r="A23086" s="1">
        <v>45898.46875</v>
      </c>
      <c r="B23086">
        <v>14.311999999999999</v>
      </c>
      <c r="C23086" s="1">
        <f t="shared" ca="1" si="634"/>
        <v>0</v>
      </c>
    </row>
    <row r="23087" spans="1:3" x14ac:dyDescent="0.2">
      <c r="A23087" s="1">
        <v>45898.479166666664</v>
      </c>
      <c r="B23087">
        <v>14.311999999999999</v>
      </c>
      <c r="C23087" s="1">
        <f t="shared" ca="1" si="634"/>
        <v>0</v>
      </c>
    </row>
    <row r="23088" spans="1:3" x14ac:dyDescent="0.2">
      <c r="A23088" s="1">
        <v>45898.489583333336</v>
      </c>
      <c r="B23088">
        <v>14.311999999999999</v>
      </c>
      <c r="C23088" s="1">
        <f t="shared" ca="1" si="634"/>
        <v>0</v>
      </c>
    </row>
    <row r="23089" spans="1:3" x14ac:dyDescent="0.2">
      <c r="A23089" s="1">
        <v>45898.5</v>
      </c>
      <c r="B23089">
        <v>12.571</v>
      </c>
      <c r="C23089" s="1">
        <f t="shared" ca="1" si="634"/>
        <v>0</v>
      </c>
    </row>
    <row r="23090" spans="1:3" x14ac:dyDescent="0.2">
      <c r="A23090" s="1">
        <v>45898.510416666664</v>
      </c>
      <c r="B23090">
        <v>12.571</v>
      </c>
      <c r="C23090" s="1">
        <f t="shared" ca="1" si="634"/>
        <v>0</v>
      </c>
    </row>
    <row r="23091" spans="1:3" x14ac:dyDescent="0.2">
      <c r="A23091" s="1">
        <v>45898.520833333336</v>
      </c>
      <c r="B23091">
        <v>12.571</v>
      </c>
      <c r="C23091" s="1">
        <f t="shared" ca="1" si="634"/>
        <v>0</v>
      </c>
    </row>
    <row r="23092" spans="1:3" x14ac:dyDescent="0.2">
      <c r="A23092" s="1">
        <v>45898.53125</v>
      </c>
      <c r="B23092">
        <v>12.571</v>
      </c>
      <c r="C23092" s="1">
        <f t="shared" ca="1" si="634"/>
        <v>0</v>
      </c>
    </row>
    <row r="23093" spans="1:3" x14ac:dyDescent="0.2">
      <c r="A23093" s="1">
        <v>45898.541666666664</v>
      </c>
      <c r="B23093">
        <v>11.047000000000001</v>
      </c>
      <c r="C23093" s="1">
        <f t="shared" ca="1" si="634"/>
        <v>0</v>
      </c>
    </row>
    <row r="23094" spans="1:3" x14ac:dyDescent="0.2">
      <c r="A23094" s="1">
        <v>45898.552083333336</v>
      </c>
      <c r="B23094">
        <v>11.047000000000001</v>
      </c>
      <c r="C23094" s="1">
        <f t="shared" ca="1" si="634"/>
        <v>0</v>
      </c>
    </row>
    <row r="23095" spans="1:3" x14ac:dyDescent="0.2">
      <c r="A23095" s="1">
        <v>45898.5625</v>
      </c>
      <c r="B23095">
        <v>11.047000000000001</v>
      </c>
      <c r="C23095" s="1">
        <f t="shared" ca="1" si="634"/>
        <v>0</v>
      </c>
    </row>
    <row r="23096" spans="1:3" x14ac:dyDescent="0.2">
      <c r="A23096" s="1">
        <v>45898.572916666664</v>
      </c>
      <c r="B23096">
        <v>11.047000000000001</v>
      </c>
      <c r="C23096" s="1">
        <f t="shared" ca="1" si="634"/>
        <v>0</v>
      </c>
    </row>
    <row r="23097" spans="1:3" x14ac:dyDescent="0.2">
      <c r="A23097" s="1">
        <v>45898.583333333336</v>
      </c>
      <c r="B23097">
        <v>12.967000000000001</v>
      </c>
      <c r="C23097" s="1">
        <f t="shared" ca="1" si="634"/>
        <v>0</v>
      </c>
    </row>
    <row r="23098" spans="1:3" x14ac:dyDescent="0.2">
      <c r="A23098" s="1">
        <v>45898.59375</v>
      </c>
      <c r="B23098">
        <v>12.967000000000001</v>
      </c>
      <c r="C23098" s="1">
        <f t="shared" ca="1" si="634"/>
        <v>0</v>
      </c>
    </row>
    <row r="23099" spans="1:3" x14ac:dyDescent="0.2">
      <c r="A23099" s="1">
        <v>45898.604166666664</v>
      </c>
      <c r="B23099">
        <v>12.967000000000001</v>
      </c>
      <c r="C23099" s="1">
        <f t="shared" ca="1" si="634"/>
        <v>0</v>
      </c>
    </row>
    <row r="23100" spans="1:3" x14ac:dyDescent="0.2">
      <c r="A23100" s="1">
        <v>45898.614583333336</v>
      </c>
      <c r="B23100">
        <v>12.967000000000001</v>
      </c>
      <c r="C23100" s="1">
        <f t="shared" ca="1" si="634"/>
        <v>0</v>
      </c>
    </row>
    <row r="23101" spans="1:3" x14ac:dyDescent="0.2">
      <c r="A23101" s="1">
        <v>45898.625</v>
      </c>
      <c r="B23101">
        <v>12.757999999999999</v>
      </c>
      <c r="C23101" s="1">
        <f t="shared" ca="1" si="634"/>
        <v>0</v>
      </c>
    </row>
    <row r="23102" spans="1:3" x14ac:dyDescent="0.2">
      <c r="A23102" s="1">
        <v>45898.635416666664</v>
      </c>
      <c r="B23102">
        <v>12.757999999999999</v>
      </c>
      <c r="C23102" s="1">
        <f t="shared" ca="1" si="634"/>
        <v>0</v>
      </c>
    </row>
    <row r="23103" spans="1:3" x14ac:dyDescent="0.2">
      <c r="A23103" s="1">
        <v>45898.645833333336</v>
      </c>
      <c r="B23103">
        <v>12.757999999999999</v>
      </c>
      <c r="C23103" s="1">
        <f t="shared" ca="1" si="634"/>
        <v>0</v>
      </c>
    </row>
    <row r="23104" spans="1:3" x14ac:dyDescent="0.2">
      <c r="A23104" s="1">
        <v>45898.65625</v>
      </c>
      <c r="B23104">
        <v>12.757999999999999</v>
      </c>
      <c r="C23104" s="1">
        <f t="shared" ca="1" si="634"/>
        <v>0</v>
      </c>
    </row>
    <row r="23105" spans="1:3" x14ac:dyDescent="0.2">
      <c r="A23105" s="1">
        <v>45898.666666666664</v>
      </c>
      <c r="B23105">
        <v>13.612</v>
      </c>
      <c r="C23105" s="1">
        <f t="shared" ca="1" si="634"/>
        <v>0</v>
      </c>
    </row>
    <row r="23106" spans="1:3" x14ac:dyDescent="0.2">
      <c r="A23106" s="1">
        <v>45898.677083333336</v>
      </c>
      <c r="B23106">
        <v>13.612</v>
      </c>
      <c r="C23106" s="1">
        <f t="shared" ca="1" si="634"/>
        <v>0</v>
      </c>
    </row>
    <row r="23107" spans="1:3" x14ac:dyDescent="0.2">
      <c r="A23107" s="1">
        <v>45898.6875</v>
      </c>
      <c r="B23107">
        <v>13.612</v>
      </c>
      <c r="C23107" s="1">
        <f t="shared" ca="1" si="634"/>
        <v>0</v>
      </c>
    </row>
    <row r="23108" spans="1:3" x14ac:dyDescent="0.2">
      <c r="A23108" s="1">
        <v>45898.697916666664</v>
      </c>
      <c r="B23108">
        <v>13.612</v>
      </c>
      <c r="C23108" s="1">
        <f t="shared" ca="1" si="634"/>
        <v>0</v>
      </c>
    </row>
    <row r="23109" spans="1:3" x14ac:dyDescent="0.2">
      <c r="A23109" s="1">
        <v>45898.708333333336</v>
      </c>
      <c r="B23109">
        <v>14.596</v>
      </c>
      <c r="C23109" s="1">
        <f t="shared" ca="1" si="634"/>
        <v>0</v>
      </c>
    </row>
    <row r="23110" spans="1:3" x14ac:dyDescent="0.2">
      <c r="A23110" s="1">
        <v>45898.71875</v>
      </c>
      <c r="B23110">
        <v>14.596</v>
      </c>
      <c r="C23110" s="1">
        <f t="shared" ref="C23110:C23173" ca="1" si="635">OFFSET($A$5, (ROW()-5)*4, 0)</f>
        <v>0</v>
      </c>
    </row>
    <row r="23111" spans="1:3" x14ac:dyDescent="0.2">
      <c r="A23111" s="1">
        <v>45898.729166666664</v>
      </c>
      <c r="B23111">
        <v>14.596</v>
      </c>
      <c r="C23111" s="1">
        <f t="shared" ca="1" si="635"/>
        <v>0</v>
      </c>
    </row>
    <row r="23112" spans="1:3" x14ac:dyDescent="0.2">
      <c r="A23112" s="1">
        <v>45898.739583333336</v>
      </c>
      <c r="B23112">
        <v>14.596</v>
      </c>
      <c r="C23112" s="1">
        <f t="shared" ca="1" si="635"/>
        <v>0</v>
      </c>
    </row>
    <row r="23113" spans="1:3" x14ac:dyDescent="0.2">
      <c r="A23113" s="1">
        <v>45898.75</v>
      </c>
      <c r="B23113">
        <v>14.755000000000001</v>
      </c>
      <c r="C23113" s="1">
        <f t="shared" ca="1" si="635"/>
        <v>0</v>
      </c>
    </row>
    <row r="23114" spans="1:3" x14ac:dyDescent="0.2">
      <c r="A23114" s="1">
        <v>45898.760416666664</v>
      </c>
      <c r="B23114">
        <v>14.755000000000001</v>
      </c>
      <c r="C23114" s="1">
        <f t="shared" ca="1" si="635"/>
        <v>0</v>
      </c>
    </row>
    <row r="23115" spans="1:3" x14ac:dyDescent="0.2">
      <c r="A23115" s="1">
        <v>45898.770833333336</v>
      </c>
      <c r="B23115">
        <v>14.755000000000001</v>
      </c>
      <c r="C23115" s="1">
        <f t="shared" ca="1" si="635"/>
        <v>0</v>
      </c>
    </row>
    <row r="23116" spans="1:3" x14ac:dyDescent="0.2">
      <c r="A23116" s="1">
        <v>45898.78125</v>
      </c>
      <c r="B23116">
        <v>14.755000000000001</v>
      </c>
      <c r="C23116" s="1">
        <f t="shared" ca="1" si="635"/>
        <v>0</v>
      </c>
    </row>
    <row r="23117" spans="1:3" x14ac:dyDescent="0.2">
      <c r="A23117" s="1">
        <v>45898.791666666664</v>
      </c>
      <c r="B23117">
        <v>16.527999999999999</v>
      </c>
      <c r="C23117" s="1">
        <f t="shared" ca="1" si="635"/>
        <v>0</v>
      </c>
    </row>
    <row r="23118" spans="1:3" x14ac:dyDescent="0.2">
      <c r="A23118" s="1">
        <v>45898.802083333336</v>
      </c>
      <c r="B23118">
        <v>16.527999999999999</v>
      </c>
      <c r="C23118" s="1">
        <f t="shared" ca="1" si="635"/>
        <v>0</v>
      </c>
    </row>
    <row r="23119" spans="1:3" x14ac:dyDescent="0.2">
      <c r="A23119" s="1">
        <v>45898.8125</v>
      </c>
      <c r="B23119">
        <v>16.527999999999999</v>
      </c>
      <c r="C23119" s="1">
        <f t="shared" ca="1" si="635"/>
        <v>0</v>
      </c>
    </row>
    <row r="23120" spans="1:3" x14ac:dyDescent="0.2">
      <c r="A23120" s="1">
        <v>45898.822916666664</v>
      </c>
      <c r="B23120">
        <v>16.527999999999999</v>
      </c>
      <c r="C23120" s="1">
        <f t="shared" ca="1" si="635"/>
        <v>0</v>
      </c>
    </row>
    <row r="23121" spans="1:3" x14ac:dyDescent="0.2">
      <c r="A23121" s="1">
        <v>45898.833333333336</v>
      </c>
      <c r="B23121">
        <v>12.436999999999999</v>
      </c>
      <c r="C23121" s="1">
        <f t="shared" ca="1" si="635"/>
        <v>0</v>
      </c>
    </row>
    <row r="23122" spans="1:3" x14ac:dyDescent="0.2">
      <c r="A23122" s="1">
        <v>45898.84375</v>
      </c>
      <c r="B23122">
        <v>12.436999999999999</v>
      </c>
      <c r="C23122" s="1">
        <f t="shared" ca="1" si="635"/>
        <v>0</v>
      </c>
    </row>
    <row r="23123" spans="1:3" x14ac:dyDescent="0.2">
      <c r="A23123" s="1">
        <v>45898.854166666664</v>
      </c>
      <c r="B23123">
        <v>12.436999999999999</v>
      </c>
      <c r="C23123" s="1">
        <f t="shared" ca="1" si="635"/>
        <v>0</v>
      </c>
    </row>
    <row r="23124" spans="1:3" x14ac:dyDescent="0.2">
      <c r="A23124" s="1">
        <v>45898.864583333336</v>
      </c>
      <c r="B23124">
        <v>12.436999999999999</v>
      </c>
      <c r="C23124" s="1">
        <f t="shared" ca="1" si="635"/>
        <v>0</v>
      </c>
    </row>
    <row r="23125" spans="1:3" x14ac:dyDescent="0.2">
      <c r="A23125" s="1">
        <v>45898.875</v>
      </c>
      <c r="B23125">
        <v>6.0970000000000004</v>
      </c>
      <c r="C23125" s="1">
        <f t="shared" ca="1" si="635"/>
        <v>0</v>
      </c>
    </row>
    <row r="23126" spans="1:3" x14ac:dyDescent="0.2">
      <c r="A23126" s="1">
        <v>45898.885416666664</v>
      </c>
      <c r="B23126">
        <v>6.0970000000000004</v>
      </c>
      <c r="C23126" s="1">
        <f t="shared" ca="1" si="635"/>
        <v>0</v>
      </c>
    </row>
    <row r="23127" spans="1:3" x14ac:dyDescent="0.2">
      <c r="A23127" s="1">
        <v>45898.895833333336</v>
      </c>
      <c r="B23127">
        <v>6.0970000000000004</v>
      </c>
      <c r="C23127" s="1">
        <f t="shared" ca="1" si="635"/>
        <v>0</v>
      </c>
    </row>
    <row r="23128" spans="1:3" x14ac:dyDescent="0.2">
      <c r="A23128" s="1">
        <v>45898.90625</v>
      </c>
      <c r="B23128">
        <v>6.0970000000000004</v>
      </c>
      <c r="C23128" s="1">
        <f t="shared" ca="1" si="635"/>
        <v>0</v>
      </c>
    </row>
    <row r="23129" spans="1:3" x14ac:dyDescent="0.2">
      <c r="A23129" s="1">
        <v>45898.916666666664</v>
      </c>
      <c r="B23129">
        <v>4.149</v>
      </c>
      <c r="C23129" s="1">
        <f t="shared" ca="1" si="635"/>
        <v>0</v>
      </c>
    </row>
    <row r="23130" spans="1:3" x14ac:dyDescent="0.2">
      <c r="A23130" s="1">
        <v>45898.927083333336</v>
      </c>
      <c r="B23130">
        <v>4.149</v>
      </c>
      <c r="C23130" s="1">
        <f t="shared" ca="1" si="635"/>
        <v>0</v>
      </c>
    </row>
    <row r="23131" spans="1:3" x14ac:dyDescent="0.2">
      <c r="A23131" s="1">
        <v>45898.9375</v>
      </c>
      <c r="B23131">
        <v>4.149</v>
      </c>
      <c r="C23131" s="1">
        <f t="shared" ca="1" si="635"/>
        <v>0</v>
      </c>
    </row>
    <row r="23132" spans="1:3" x14ac:dyDescent="0.2">
      <c r="A23132" s="1">
        <v>45898.947916666664</v>
      </c>
      <c r="B23132">
        <v>4.149</v>
      </c>
      <c r="C23132" s="1">
        <f t="shared" ca="1" si="635"/>
        <v>0</v>
      </c>
    </row>
    <row r="23133" spans="1:3" x14ac:dyDescent="0.2">
      <c r="A23133" s="1">
        <v>45898.958333333336</v>
      </c>
      <c r="B23133">
        <v>2.133</v>
      </c>
      <c r="C23133" s="1">
        <f t="shared" ca="1" si="635"/>
        <v>0</v>
      </c>
    </row>
    <row r="23134" spans="1:3" x14ac:dyDescent="0.2">
      <c r="A23134" s="1">
        <v>45898.96875</v>
      </c>
      <c r="B23134">
        <v>2.133</v>
      </c>
      <c r="C23134" s="1">
        <f t="shared" ca="1" si="635"/>
        <v>0</v>
      </c>
    </row>
    <row r="23135" spans="1:3" x14ac:dyDescent="0.2">
      <c r="A23135" s="1">
        <v>45898.979166666664</v>
      </c>
      <c r="B23135">
        <v>2.133</v>
      </c>
      <c r="C23135" s="1">
        <f t="shared" ca="1" si="635"/>
        <v>0</v>
      </c>
    </row>
    <row r="23136" spans="1:3" x14ac:dyDescent="0.2">
      <c r="A23136" s="1">
        <v>45898.989583333336</v>
      </c>
      <c r="B23136">
        <v>2.133</v>
      </c>
      <c r="C23136" s="1">
        <f t="shared" ca="1" si="635"/>
        <v>0</v>
      </c>
    </row>
    <row r="23137" spans="1:3" x14ac:dyDescent="0.2">
      <c r="A23137" s="1">
        <v>45899</v>
      </c>
      <c r="B23137">
        <v>1.633</v>
      </c>
      <c r="C23137" s="1">
        <f t="shared" ca="1" si="635"/>
        <v>0</v>
      </c>
    </row>
    <row r="23138" spans="1:3" x14ac:dyDescent="0.2">
      <c r="A23138" s="1">
        <v>45899.010416666664</v>
      </c>
      <c r="B23138">
        <v>1.633</v>
      </c>
      <c r="C23138" s="1">
        <f t="shared" ca="1" si="635"/>
        <v>0</v>
      </c>
    </row>
    <row r="23139" spans="1:3" x14ac:dyDescent="0.2">
      <c r="A23139" s="1">
        <v>45899.020833333336</v>
      </c>
      <c r="B23139">
        <v>1.633</v>
      </c>
      <c r="C23139" s="1">
        <f t="shared" ca="1" si="635"/>
        <v>0</v>
      </c>
    </row>
    <row r="23140" spans="1:3" x14ac:dyDescent="0.2">
      <c r="A23140" s="1">
        <v>45899.03125</v>
      </c>
      <c r="B23140">
        <v>1.633</v>
      </c>
      <c r="C23140" s="1">
        <f t="shared" ca="1" si="635"/>
        <v>0</v>
      </c>
    </row>
    <row r="23141" spans="1:3" x14ac:dyDescent="0.2">
      <c r="A23141" s="1">
        <v>45899.041666666664</v>
      </c>
      <c r="B23141">
        <v>3.7850000000000001</v>
      </c>
      <c r="C23141" s="1">
        <f t="shared" ca="1" si="635"/>
        <v>0</v>
      </c>
    </row>
    <row r="23142" spans="1:3" x14ac:dyDescent="0.2">
      <c r="A23142" s="1">
        <v>45899.052083333336</v>
      </c>
      <c r="B23142">
        <v>3.7850000000000001</v>
      </c>
      <c r="C23142" s="1">
        <f t="shared" ca="1" si="635"/>
        <v>0</v>
      </c>
    </row>
    <row r="23143" spans="1:3" x14ac:dyDescent="0.2">
      <c r="A23143" s="1">
        <v>45899.0625</v>
      </c>
      <c r="B23143">
        <v>3.7850000000000001</v>
      </c>
      <c r="C23143" s="1">
        <f t="shared" ca="1" si="635"/>
        <v>0</v>
      </c>
    </row>
    <row r="23144" spans="1:3" x14ac:dyDescent="0.2">
      <c r="A23144" s="1">
        <v>45899.072916666664</v>
      </c>
      <c r="B23144">
        <v>3.7850000000000001</v>
      </c>
      <c r="C23144" s="1">
        <f t="shared" ca="1" si="635"/>
        <v>0</v>
      </c>
    </row>
    <row r="23145" spans="1:3" x14ac:dyDescent="0.2">
      <c r="A23145" s="1">
        <v>45899.083333333336</v>
      </c>
      <c r="B23145">
        <v>3.0510000000000002</v>
      </c>
      <c r="C23145" s="1">
        <f t="shared" ca="1" si="635"/>
        <v>0</v>
      </c>
    </row>
    <row r="23146" spans="1:3" x14ac:dyDescent="0.2">
      <c r="A23146" s="1">
        <v>45899.09375</v>
      </c>
      <c r="B23146">
        <v>3.0510000000000002</v>
      </c>
      <c r="C23146" s="1">
        <f t="shared" ca="1" si="635"/>
        <v>0</v>
      </c>
    </row>
    <row r="23147" spans="1:3" x14ac:dyDescent="0.2">
      <c r="A23147" s="1">
        <v>45899.104166666664</v>
      </c>
      <c r="B23147">
        <v>3.0510000000000002</v>
      </c>
      <c r="C23147" s="1">
        <f t="shared" ca="1" si="635"/>
        <v>0</v>
      </c>
    </row>
    <row r="23148" spans="1:3" x14ac:dyDescent="0.2">
      <c r="A23148" s="1">
        <v>45899.114583333336</v>
      </c>
      <c r="B23148">
        <v>3.0510000000000002</v>
      </c>
      <c r="C23148" s="1">
        <f t="shared" ca="1" si="635"/>
        <v>0</v>
      </c>
    </row>
    <row r="23149" spans="1:3" x14ac:dyDescent="0.2">
      <c r="A23149" s="1">
        <v>45899.125</v>
      </c>
      <c r="B23149">
        <v>2.5870000000000002</v>
      </c>
      <c r="C23149" s="1">
        <f t="shared" ca="1" si="635"/>
        <v>0</v>
      </c>
    </row>
    <row r="23150" spans="1:3" x14ac:dyDescent="0.2">
      <c r="A23150" s="1">
        <v>45899.135416666664</v>
      </c>
      <c r="B23150">
        <v>2.5870000000000002</v>
      </c>
      <c r="C23150" s="1">
        <f t="shared" ca="1" si="635"/>
        <v>0</v>
      </c>
    </row>
    <row r="23151" spans="1:3" x14ac:dyDescent="0.2">
      <c r="A23151" s="1">
        <v>45899.145833333336</v>
      </c>
      <c r="B23151">
        <v>2.5870000000000002</v>
      </c>
      <c r="C23151" s="1">
        <f t="shared" ca="1" si="635"/>
        <v>0</v>
      </c>
    </row>
    <row r="23152" spans="1:3" x14ac:dyDescent="0.2">
      <c r="A23152" s="1">
        <v>45899.15625</v>
      </c>
      <c r="B23152">
        <v>2.5870000000000002</v>
      </c>
      <c r="C23152" s="1">
        <f t="shared" ca="1" si="635"/>
        <v>0</v>
      </c>
    </row>
    <row r="23153" spans="1:3" x14ac:dyDescent="0.2">
      <c r="A23153" s="1">
        <v>45899.166666666664</v>
      </c>
      <c r="B23153">
        <v>2.3580000000000001</v>
      </c>
      <c r="C23153" s="1">
        <f t="shared" ca="1" si="635"/>
        <v>0</v>
      </c>
    </row>
    <row r="23154" spans="1:3" x14ac:dyDescent="0.2">
      <c r="A23154" s="1">
        <v>45899.177083333336</v>
      </c>
      <c r="B23154">
        <v>2.3580000000000001</v>
      </c>
      <c r="C23154" s="1">
        <f t="shared" ca="1" si="635"/>
        <v>0</v>
      </c>
    </row>
    <row r="23155" spans="1:3" x14ac:dyDescent="0.2">
      <c r="A23155" s="1">
        <v>45899.1875</v>
      </c>
      <c r="B23155">
        <v>2.3580000000000001</v>
      </c>
      <c r="C23155" s="1">
        <f t="shared" ca="1" si="635"/>
        <v>0</v>
      </c>
    </row>
    <row r="23156" spans="1:3" x14ac:dyDescent="0.2">
      <c r="A23156" s="1">
        <v>45899.197916666664</v>
      </c>
      <c r="B23156">
        <v>2.3580000000000001</v>
      </c>
      <c r="C23156" s="1">
        <f t="shared" ca="1" si="635"/>
        <v>0</v>
      </c>
    </row>
    <row r="23157" spans="1:3" x14ac:dyDescent="0.2">
      <c r="A23157" s="1">
        <v>45899.208333333336</v>
      </c>
      <c r="B23157">
        <v>1.93</v>
      </c>
      <c r="C23157" s="1">
        <f t="shared" ca="1" si="635"/>
        <v>0</v>
      </c>
    </row>
    <row r="23158" spans="1:3" x14ac:dyDescent="0.2">
      <c r="A23158" s="1">
        <v>45899.21875</v>
      </c>
      <c r="B23158">
        <v>1.93</v>
      </c>
      <c r="C23158" s="1">
        <f t="shared" ca="1" si="635"/>
        <v>0</v>
      </c>
    </row>
    <row r="23159" spans="1:3" x14ac:dyDescent="0.2">
      <c r="A23159" s="1">
        <v>45899.229166666664</v>
      </c>
      <c r="B23159">
        <v>1.93</v>
      </c>
      <c r="C23159" s="1">
        <f t="shared" ca="1" si="635"/>
        <v>0</v>
      </c>
    </row>
    <row r="23160" spans="1:3" x14ac:dyDescent="0.2">
      <c r="A23160" s="1">
        <v>45899.239583333336</v>
      </c>
      <c r="B23160">
        <v>1.93</v>
      </c>
      <c r="C23160" s="1">
        <f t="shared" ca="1" si="635"/>
        <v>0</v>
      </c>
    </row>
    <row r="23161" spans="1:3" x14ac:dyDescent="0.2">
      <c r="A23161" s="1">
        <v>45899.25</v>
      </c>
      <c r="B23161">
        <v>1.95</v>
      </c>
      <c r="C23161" s="1">
        <f t="shared" ca="1" si="635"/>
        <v>0</v>
      </c>
    </row>
    <row r="23162" spans="1:3" x14ac:dyDescent="0.2">
      <c r="A23162" s="1">
        <v>45899.260416666664</v>
      </c>
      <c r="B23162">
        <v>1.95</v>
      </c>
      <c r="C23162" s="1">
        <f t="shared" ca="1" si="635"/>
        <v>0</v>
      </c>
    </row>
    <row r="23163" spans="1:3" x14ac:dyDescent="0.2">
      <c r="A23163" s="1">
        <v>45899.270833333336</v>
      </c>
      <c r="B23163">
        <v>1.95</v>
      </c>
      <c r="C23163" s="1">
        <f t="shared" ca="1" si="635"/>
        <v>0</v>
      </c>
    </row>
    <row r="23164" spans="1:3" x14ac:dyDescent="0.2">
      <c r="A23164" s="1">
        <v>45899.28125</v>
      </c>
      <c r="B23164">
        <v>1.95</v>
      </c>
      <c r="C23164" s="1">
        <f t="shared" ca="1" si="635"/>
        <v>0</v>
      </c>
    </row>
    <row r="23165" spans="1:3" x14ac:dyDescent="0.2">
      <c r="A23165" s="1">
        <v>45899.291666666664</v>
      </c>
      <c r="B23165">
        <v>1.7310000000000001</v>
      </c>
      <c r="C23165" s="1">
        <f t="shared" ca="1" si="635"/>
        <v>0</v>
      </c>
    </row>
    <row r="23166" spans="1:3" x14ac:dyDescent="0.2">
      <c r="A23166" s="1">
        <v>45899.302083333336</v>
      </c>
      <c r="B23166">
        <v>1.7310000000000001</v>
      </c>
      <c r="C23166" s="1">
        <f t="shared" ca="1" si="635"/>
        <v>0</v>
      </c>
    </row>
    <row r="23167" spans="1:3" x14ac:dyDescent="0.2">
      <c r="A23167" s="1">
        <v>45899.3125</v>
      </c>
      <c r="B23167">
        <v>1.7310000000000001</v>
      </c>
      <c r="C23167" s="1">
        <f t="shared" ca="1" si="635"/>
        <v>0</v>
      </c>
    </row>
    <row r="23168" spans="1:3" x14ac:dyDescent="0.2">
      <c r="A23168" s="1">
        <v>45899.322916666664</v>
      </c>
      <c r="B23168">
        <v>1.7310000000000001</v>
      </c>
      <c r="C23168" s="1">
        <f t="shared" ca="1" si="635"/>
        <v>0</v>
      </c>
    </row>
    <row r="23169" spans="1:3" x14ac:dyDescent="0.2">
      <c r="A23169" s="1">
        <v>45899.333333333336</v>
      </c>
      <c r="B23169">
        <v>2.722</v>
      </c>
      <c r="C23169" s="1">
        <f t="shared" ca="1" si="635"/>
        <v>0</v>
      </c>
    </row>
    <row r="23170" spans="1:3" x14ac:dyDescent="0.2">
      <c r="A23170" s="1">
        <v>45899.34375</v>
      </c>
      <c r="B23170">
        <v>2.722</v>
      </c>
      <c r="C23170" s="1">
        <f t="shared" ca="1" si="635"/>
        <v>0</v>
      </c>
    </row>
    <row r="23171" spans="1:3" x14ac:dyDescent="0.2">
      <c r="A23171" s="1">
        <v>45899.354166666664</v>
      </c>
      <c r="B23171">
        <v>2.722</v>
      </c>
      <c r="C23171" s="1">
        <f t="shared" ca="1" si="635"/>
        <v>0</v>
      </c>
    </row>
    <row r="23172" spans="1:3" x14ac:dyDescent="0.2">
      <c r="A23172" s="1">
        <v>45899.364583333336</v>
      </c>
      <c r="B23172">
        <v>2.722</v>
      </c>
      <c r="C23172" s="1">
        <f t="shared" ca="1" si="635"/>
        <v>0</v>
      </c>
    </row>
    <row r="23173" spans="1:3" x14ac:dyDescent="0.2">
      <c r="A23173" s="1">
        <v>45899.375</v>
      </c>
      <c r="B23173">
        <v>6.3540000000000001</v>
      </c>
      <c r="C23173" s="1">
        <f t="shared" ca="1" si="635"/>
        <v>0</v>
      </c>
    </row>
    <row r="23174" spans="1:3" x14ac:dyDescent="0.2">
      <c r="A23174" s="1">
        <v>45899.385416666664</v>
      </c>
      <c r="B23174">
        <v>6.3540000000000001</v>
      </c>
      <c r="C23174" s="1">
        <f t="shared" ref="C23174:C23237" ca="1" si="636">OFFSET($A$5, (ROW()-5)*4, 0)</f>
        <v>0</v>
      </c>
    </row>
    <row r="23175" spans="1:3" x14ac:dyDescent="0.2">
      <c r="A23175" s="1">
        <v>45899.395833333336</v>
      </c>
      <c r="B23175">
        <v>6.3540000000000001</v>
      </c>
      <c r="C23175" s="1">
        <f t="shared" ca="1" si="636"/>
        <v>0</v>
      </c>
    </row>
    <row r="23176" spans="1:3" x14ac:dyDescent="0.2">
      <c r="A23176" s="1">
        <v>45899.40625</v>
      </c>
      <c r="B23176">
        <v>6.3540000000000001</v>
      </c>
      <c r="C23176" s="1">
        <f t="shared" ca="1" si="636"/>
        <v>0</v>
      </c>
    </row>
    <row r="23177" spans="1:3" x14ac:dyDescent="0.2">
      <c r="A23177" s="1">
        <v>45899.416666666664</v>
      </c>
      <c r="B23177">
        <v>8.4600000000000009</v>
      </c>
      <c r="C23177" s="1">
        <f t="shared" ca="1" si="636"/>
        <v>0</v>
      </c>
    </row>
    <row r="23178" spans="1:3" x14ac:dyDescent="0.2">
      <c r="A23178" s="1">
        <v>45899.427083333336</v>
      </c>
      <c r="B23178">
        <v>8.4600000000000009</v>
      </c>
      <c r="C23178" s="1">
        <f t="shared" ca="1" si="636"/>
        <v>0</v>
      </c>
    </row>
    <row r="23179" spans="1:3" x14ac:dyDescent="0.2">
      <c r="A23179" s="1">
        <v>45899.4375</v>
      </c>
      <c r="B23179">
        <v>8.4600000000000009</v>
      </c>
      <c r="C23179" s="1">
        <f t="shared" ca="1" si="636"/>
        <v>0</v>
      </c>
    </row>
    <row r="23180" spans="1:3" x14ac:dyDescent="0.2">
      <c r="A23180" s="1">
        <v>45899.447916666664</v>
      </c>
      <c r="B23180">
        <v>8.4600000000000009</v>
      </c>
      <c r="C23180" s="1">
        <f t="shared" ca="1" si="636"/>
        <v>0</v>
      </c>
    </row>
    <row r="23181" spans="1:3" x14ac:dyDescent="0.2">
      <c r="A23181" s="1">
        <v>45899.458333333336</v>
      </c>
      <c r="B23181">
        <v>5.4119999999999999</v>
      </c>
      <c r="C23181" s="1">
        <f t="shared" ca="1" si="636"/>
        <v>0</v>
      </c>
    </row>
    <row r="23182" spans="1:3" x14ac:dyDescent="0.2">
      <c r="A23182" s="1">
        <v>45899.46875</v>
      </c>
      <c r="B23182">
        <v>5.4119999999999999</v>
      </c>
      <c r="C23182" s="1">
        <f t="shared" ca="1" si="636"/>
        <v>0</v>
      </c>
    </row>
    <row r="23183" spans="1:3" x14ac:dyDescent="0.2">
      <c r="A23183" s="1">
        <v>45899.479166666664</v>
      </c>
      <c r="B23183">
        <v>5.4119999999999999</v>
      </c>
      <c r="C23183" s="1">
        <f t="shared" ca="1" si="636"/>
        <v>0</v>
      </c>
    </row>
    <row r="23184" spans="1:3" x14ac:dyDescent="0.2">
      <c r="A23184" s="1">
        <v>45899.489583333336</v>
      </c>
      <c r="B23184">
        <v>5.4119999999999999</v>
      </c>
      <c r="C23184" s="1">
        <f t="shared" ca="1" si="636"/>
        <v>0</v>
      </c>
    </row>
    <row r="23185" spans="1:3" x14ac:dyDescent="0.2">
      <c r="A23185" s="1">
        <v>45899.5</v>
      </c>
      <c r="B23185">
        <v>3.1440000000000001</v>
      </c>
      <c r="C23185" s="1">
        <f t="shared" ca="1" si="636"/>
        <v>0</v>
      </c>
    </row>
    <row r="23186" spans="1:3" x14ac:dyDescent="0.2">
      <c r="A23186" s="1">
        <v>45899.510416666664</v>
      </c>
      <c r="B23186">
        <v>3.1440000000000001</v>
      </c>
      <c r="C23186" s="1">
        <f t="shared" ca="1" si="636"/>
        <v>0</v>
      </c>
    </row>
    <row r="23187" spans="1:3" x14ac:dyDescent="0.2">
      <c r="A23187" s="1">
        <v>45899.520833333336</v>
      </c>
      <c r="B23187">
        <v>3.1440000000000001</v>
      </c>
      <c r="C23187" s="1">
        <f t="shared" ca="1" si="636"/>
        <v>0</v>
      </c>
    </row>
    <row r="23188" spans="1:3" x14ac:dyDescent="0.2">
      <c r="A23188" s="1">
        <v>45899.53125</v>
      </c>
      <c r="B23188">
        <v>3.1440000000000001</v>
      </c>
      <c r="C23188" s="1">
        <f t="shared" ca="1" si="636"/>
        <v>0</v>
      </c>
    </row>
    <row r="23189" spans="1:3" x14ac:dyDescent="0.2">
      <c r="A23189" s="1">
        <v>45899.541666666664</v>
      </c>
      <c r="B23189">
        <v>2.8929999999999998</v>
      </c>
      <c r="C23189" s="1">
        <f t="shared" ca="1" si="636"/>
        <v>0</v>
      </c>
    </row>
    <row r="23190" spans="1:3" x14ac:dyDescent="0.2">
      <c r="A23190" s="1">
        <v>45899.552083333336</v>
      </c>
      <c r="B23190">
        <v>2.8929999999999998</v>
      </c>
      <c r="C23190" s="1">
        <f t="shared" ca="1" si="636"/>
        <v>0</v>
      </c>
    </row>
    <row r="23191" spans="1:3" x14ac:dyDescent="0.2">
      <c r="A23191" s="1">
        <v>45899.5625</v>
      </c>
      <c r="B23191">
        <v>2.8929999999999998</v>
      </c>
      <c r="C23191" s="1">
        <f t="shared" ca="1" si="636"/>
        <v>0</v>
      </c>
    </row>
    <row r="23192" spans="1:3" x14ac:dyDescent="0.2">
      <c r="A23192" s="1">
        <v>45899.572916666664</v>
      </c>
      <c r="B23192">
        <v>2.8929999999999998</v>
      </c>
      <c r="C23192" s="1">
        <f t="shared" ca="1" si="636"/>
        <v>0</v>
      </c>
    </row>
    <row r="23193" spans="1:3" x14ac:dyDescent="0.2">
      <c r="A23193" s="1">
        <v>45899.583333333336</v>
      </c>
      <c r="B23193">
        <v>4.1040000000000001</v>
      </c>
      <c r="C23193" s="1">
        <f t="shared" ca="1" si="636"/>
        <v>0</v>
      </c>
    </row>
    <row r="23194" spans="1:3" x14ac:dyDescent="0.2">
      <c r="A23194" s="1">
        <v>45899.59375</v>
      </c>
      <c r="B23194">
        <v>4.1040000000000001</v>
      </c>
      <c r="C23194" s="1">
        <f t="shared" ca="1" si="636"/>
        <v>0</v>
      </c>
    </row>
    <row r="23195" spans="1:3" x14ac:dyDescent="0.2">
      <c r="A23195" s="1">
        <v>45899.604166666664</v>
      </c>
      <c r="B23195">
        <v>4.1040000000000001</v>
      </c>
      <c r="C23195" s="1">
        <f t="shared" ca="1" si="636"/>
        <v>0</v>
      </c>
    </row>
    <row r="23196" spans="1:3" x14ac:dyDescent="0.2">
      <c r="A23196" s="1">
        <v>45899.614583333336</v>
      </c>
      <c r="B23196">
        <v>4.1040000000000001</v>
      </c>
      <c r="C23196" s="1">
        <f t="shared" ca="1" si="636"/>
        <v>0</v>
      </c>
    </row>
    <row r="23197" spans="1:3" x14ac:dyDescent="0.2">
      <c r="A23197" s="1">
        <v>45899.625</v>
      </c>
      <c r="B23197">
        <v>5.5579999999999998</v>
      </c>
      <c r="C23197" s="1">
        <f t="shared" ca="1" si="636"/>
        <v>0</v>
      </c>
    </row>
    <row r="23198" spans="1:3" x14ac:dyDescent="0.2">
      <c r="A23198" s="1">
        <v>45899.635416666664</v>
      </c>
      <c r="B23198">
        <v>5.5579999999999998</v>
      </c>
      <c r="C23198" s="1">
        <f t="shared" ca="1" si="636"/>
        <v>0</v>
      </c>
    </row>
    <row r="23199" spans="1:3" x14ac:dyDescent="0.2">
      <c r="A23199" s="1">
        <v>45899.645833333336</v>
      </c>
      <c r="B23199">
        <v>5.5579999999999998</v>
      </c>
      <c r="C23199" s="1">
        <f t="shared" ca="1" si="636"/>
        <v>0</v>
      </c>
    </row>
    <row r="23200" spans="1:3" x14ac:dyDescent="0.2">
      <c r="A23200" s="1">
        <v>45899.65625</v>
      </c>
      <c r="B23200">
        <v>5.5579999999999998</v>
      </c>
      <c r="C23200" s="1">
        <f t="shared" ca="1" si="636"/>
        <v>0</v>
      </c>
    </row>
    <row r="23201" spans="1:3" x14ac:dyDescent="0.2">
      <c r="A23201" s="1">
        <v>45899.666666666664</v>
      </c>
      <c r="B23201">
        <v>10.065</v>
      </c>
      <c r="C23201" s="1">
        <f t="shared" ca="1" si="636"/>
        <v>0</v>
      </c>
    </row>
    <row r="23202" spans="1:3" x14ac:dyDescent="0.2">
      <c r="A23202" s="1">
        <v>45899.677083333336</v>
      </c>
      <c r="B23202">
        <v>10.065</v>
      </c>
      <c r="C23202" s="1">
        <f t="shared" ca="1" si="636"/>
        <v>0</v>
      </c>
    </row>
    <row r="23203" spans="1:3" x14ac:dyDescent="0.2">
      <c r="A23203" s="1">
        <v>45899.6875</v>
      </c>
      <c r="B23203">
        <v>10.065</v>
      </c>
      <c r="C23203" s="1">
        <f t="shared" ca="1" si="636"/>
        <v>0</v>
      </c>
    </row>
    <row r="23204" spans="1:3" x14ac:dyDescent="0.2">
      <c r="A23204" s="1">
        <v>45899.697916666664</v>
      </c>
      <c r="B23204">
        <v>10.065</v>
      </c>
      <c r="C23204" s="1">
        <f t="shared" ca="1" si="636"/>
        <v>0</v>
      </c>
    </row>
    <row r="23205" spans="1:3" x14ac:dyDescent="0.2">
      <c r="A23205" s="1">
        <v>45899.708333333336</v>
      </c>
      <c r="B23205">
        <v>9.6050000000000004</v>
      </c>
      <c r="C23205" s="1">
        <f t="shared" ca="1" si="636"/>
        <v>0</v>
      </c>
    </row>
    <row r="23206" spans="1:3" x14ac:dyDescent="0.2">
      <c r="A23206" s="1">
        <v>45899.71875</v>
      </c>
      <c r="B23206">
        <v>9.6050000000000004</v>
      </c>
      <c r="C23206" s="1">
        <f t="shared" ca="1" si="636"/>
        <v>0</v>
      </c>
    </row>
    <row r="23207" spans="1:3" x14ac:dyDescent="0.2">
      <c r="A23207" s="1">
        <v>45899.729166666664</v>
      </c>
      <c r="B23207">
        <v>9.6050000000000004</v>
      </c>
      <c r="C23207" s="1">
        <f t="shared" ca="1" si="636"/>
        <v>0</v>
      </c>
    </row>
    <row r="23208" spans="1:3" x14ac:dyDescent="0.2">
      <c r="A23208" s="1">
        <v>45899.739583333336</v>
      </c>
      <c r="B23208">
        <v>9.6050000000000004</v>
      </c>
      <c r="C23208" s="1">
        <f t="shared" ca="1" si="636"/>
        <v>0</v>
      </c>
    </row>
    <row r="23209" spans="1:3" x14ac:dyDescent="0.2">
      <c r="A23209" s="1">
        <v>45899.75</v>
      </c>
      <c r="B23209">
        <v>13.538</v>
      </c>
      <c r="C23209" s="1">
        <f t="shared" ca="1" si="636"/>
        <v>0</v>
      </c>
    </row>
    <row r="23210" spans="1:3" x14ac:dyDescent="0.2">
      <c r="A23210" s="1">
        <v>45899.760416666664</v>
      </c>
      <c r="B23210">
        <v>13.538</v>
      </c>
      <c r="C23210" s="1">
        <f t="shared" ca="1" si="636"/>
        <v>0</v>
      </c>
    </row>
    <row r="23211" spans="1:3" x14ac:dyDescent="0.2">
      <c r="A23211" s="1">
        <v>45899.770833333336</v>
      </c>
      <c r="B23211">
        <v>13.538</v>
      </c>
      <c r="C23211" s="1">
        <f t="shared" ca="1" si="636"/>
        <v>0</v>
      </c>
    </row>
    <row r="23212" spans="1:3" x14ac:dyDescent="0.2">
      <c r="A23212" s="1">
        <v>45899.78125</v>
      </c>
      <c r="B23212">
        <v>13.538</v>
      </c>
      <c r="C23212" s="1">
        <f t="shared" ca="1" si="636"/>
        <v>0</v>
      </c>
    </row>
    <row r="23213" spans="1:3" x14ac:dyDescent="0.2">
      <c r="A23213" s="1">
        <v>45899.791666666664</v>
      </c>
      <c r="B23213">
        <v>12.551</v>
      </c>
      <c r="C23213" s="1">
        <f t="shared" ca="1" si="636"/>
        <v>0</v>
      </c>
    </row>
    <row r="23214" spans="1:3" x14ac:dyDescent="0.2">
      <c r="A23214" s="1">
        <v>45899.802083333336</v>
      </c>
      <c r="B23214">
        <v>12.551</v>
      </c>
      <c r="C23214" s="1">
        <f t="shared" ca="1" si="636"/>
        <v>0</v>
      </c>
    </row>
    <row r="23215" spans="1:3" x14ac:dyDescent="0.2">
      <c r="A23215" s="1">
        <v>45899.8125</v>
      </c>
      <c r="B23215">
        <v>12.551</v>
      </c>
      <c r="C23215" s="1">
        <f t="shared" ca="1" si="636"/>
        <v>0</v>
      </c>
    </row>
    <row r="23216" spans="1:3" x14ac:dyDescent="0.2">
      <c r="A23216" s="1">
        <v>45899.822916666664</v>
      </c>
      <c r="B23216">
        <v>12.551</v>
      </c>
      <c r="C23216" s="1">
        <f t="shared" ca="1" si="636"/>
        <v>0</v>
      </c>
    </row>
    <row r="23217" spans="1:3" x14ac:dyDescent="0.2">
      <c r="A23217" s="1">
        <v>45899.833333333336</v>
      </c>
      <c r="B23217">
        <v>12.548999999999999</v>
      </c>
      <c r="C23217" s="1">
        <f t="shared" ca="1" si="636"/>
        <v>0</v>
      </c>
    </row>
    <row r="23218" spans="1:3" x14ac:dyDescent="0.2">
      <c r="A23218" s="1">
        <v>45899.84375</v>
      </c>
      <c r="B23218">
        <v>12.548999999999999</v>
      </c>
      <c r="C23218" s="1">
        <f t="shared" ca="1" si="636"/>
        <v>0</v>
      </c>
    </row>
    <row r="23219" spans="1:3" x14ac:dyDescent="0.2">
      <c r="A23219" s="1">
        <v>45899.854166666664</v>
      </c>
      <c r="B23219">
        <v>12.548999999999999</v>
      </c>
      <c r="C23219" s="1">
        <f t="shared" ca="1" si="636"/>
        <v>0</v>
      </c>
    </row>
    <row r="23220" spans="1:3" x14ac:dyDescent="0.2">
      <c r="A23220" s="1">
        <v>45899.864583333336</v>
      </c>
      <c r="B23220">
        <v>12.548999999999999</v>
      </c>
      <c r="C23220" s="1">
        <f t="shared" ca="1" si="636"/>
        <v>0</v>
      </c>
    </row>
    <row r="23221" spans="1:3" x14ac:dyDescent="0.2">
      <c r="A23221" s="1">
        <v>45899.875</v>
      </c>
      <c r="B23221">
        <v>11.666</v>
      </c>
      <c r="C23221" s="1">
        <f t="shared" ca="1" si="636"/>
        <v>0</v>
      </c>
    </row>
    <row r="23222" spans="1:3" x14ac:dyDescent="0.2">
      <c r="A23222" s="1">
        <v>45899.885416666664</v>
      </c>
      <c r="B23222">
        <v>11.666</v>
      </c>
      <c r="C23222" s="1">
        <f t="shared" ca="1" si="636"/>
        <v>0</v>
      </c>
    </row>
    <row r="23223" spans="1:3" x14ac:dyDescent="0.2">
      <c r="A23223" s="1">
        <v>45899.895833333336</v>
      </c>
      <c r="B23223">
        <v>11.666</v>
      </c>
      <c r="C23223" s="1">
        <f t="shared" ca="1" si="636"/>
        <v>0</v>
      </c>
    </row>
    <row r="23224" spans="1:3" x14ac:dyDescent="0.2">
      <c r="A23224" s="1">
        <v>45899.90625</v>
      </c>
      <c r="B23224">
        <v>11.666</v>
      </c>
      <c r="C23224" s="1">
        <f t="shared" ca="1" si="636"/>
        <v>0</v>
      </c>
    </row>
    <row r="23225" spans="1:3" x14ac:dyDescent="0.2">
      <c r="A23225" s="1">
        <v>45899.916666666664</v>
      </c>
      <c r="B23225">
        <v>13.141</v>
      </c>
      <c r="C23225" s="1">
        <f t="shared" ca="1" si="636"/>
        <v>0</v>
      </c>
    </row>
    <row r="23226" spans="1:3" x14ac:dyDescent="0.2">
      <c r="A23226" s="1">
        <v>45899.927083333336</v>
      </c>
      <c r="B23226">
        <v>13.141</v>
      </c>
      <c r="C23226" s="1">
        <f t="shared" ca="1" si="636"/>
        <v>0</v>
      </c>
    </row>
    <row r="23227" spans="1:3" x14ac:dyDescent="0.2">
      <c r="A23227" s="1">
        <v>45899.9375</v>
      </c>
      <c r="B23227">
        <v>13.141</v>
      </c>
      <c r="C23227" s="1">
        <f t="shared" ca="1" si="636"/>
        <v>0</v>
      </c>
    </row>
    <row r="23228" spans="1:3" x14ac:dyDescent="0.2">
      <c r="A23228" s="1">
        <v>45899.947916666664</v>
      </c>
      <c r="B23228">
        <v>13.141</v>
      </c>
      <c r="C23228" s="1">
        <f t="shared" ca="1" si="636"/>
        <v>0</v>
      </c>
    </row>
    <row r="23229" spans="1:3" x14ac:dyDescent="0.2">
      <c r="A23229" s="1">
        <v>45899.958333333336</v>
      </c>
      <c r="B23229">
        <v>11.951000000000001</v>
      </c>
      <c r="C23229" s="1">
        <f t="shared" ca="1" si="636"/>
        <v>0</v>
      </c>
    </row>
    <row r="23230" spans="1:3" x14ac:dyDescent="0.2">
      <c r="A23230" s="1">
        <v>45899.96875</v>
      </c>
      <c r="B23230">
        <v>11.951000000000001</v>
      </c>
      <c r="C23230" s="1">
        <f t="shared" ca="1" si="636"/>
        <v>0</v>
      </c>
    </row>
    <row r="23231" spans="1:3" x14ac:dyDescent="0.2">
      <c r="A23231" s="1">
        <v>45899.979166666664</v>
      </c>
      <c r="B23231">
        <v>11.951000000000001</v>
      </c>
      <c r="C23231" s="1">
        <f t="shared" ca="1" si="636"/>
        <v>0</v>
      </c>
    </row>
    <row r="23232" spans="1:3" x14ac:dyDescent="0.2">
      <c r="A23232" s="1">
        <v>45899.989583333336</v>
      </c>
      <c r="B23232">
        <v>11.951000000000001</v>
      </c>
      <c r="C23232" s="1">
        <f t="shared" ca="1" si="636"/>
        <v>0</v>
      </c>
    </row>
    <row r="23233" spans="1:3" x14ac:dyDescent="0.2">
      <c r="A23233" s="1">
        <v>45900</v>
      </c>
      <c r="B23233">
        <v>9.1389999999999993</v>
      </c>
      <c r="C23233" s="1">
        <f t="shared" ca="1" si="636"/>
        <v>0</v>
      </c>
    </row>
    <row r="23234" spans="1:3" x14ac:dyDescent="0.2">
      <c r="A23234" s="1">
        <v>45900.010416666664</v>
      </c>
      <c r="B23234">
        <v>9.1389999999999993</v>
      </c>
      <c r="C23234" s="1">
        <f t="shared" ca="1" si="636"/>
        <v>0</v>
      </c>
    </row>
    <row r="23235" spans="1:3" x14ac:dyDescent="0.2">
      <c r="A23235" s="1">
        <v>45900.020833333336</v>
      </c>
      <c r="B23235">
        <v>9.1389999999999993</v>
      </c>
      <c r="C23235" s="1">
        <f t="shared" ca="1" si="636"/>
        <v>0</v>
      </c>
    </row>
    <row r="23236" spans="1:3" x14ac:dyDescent="0.2">
      <c r="A23236" s="1">
        <v>45900.03125</v>
      </c>
      <c r="B23236">
        <v>9.1389999999999993</v>
      </c>
      <c r="C23236" s="1">
        <f t="shared" ca="1" si="636"/>
        <v>0</v>
      </c>
    </row>
    <row r="23237" spans="1:3" x14ac:dyDescent="0.2">
      <c r="A23237" s="1">
        <v>45900.041666666664</v>
      </c>
      <c r="B23237">
        <v>3.2629999999999999</v>
      </c>
      <c r="C23237" s="1">
        <f t="shared" ca="1" si="636"/>
        <v>0</v>
      </c>
    </row>
    <row r="23238" spans="1:3" x14ac:dyDescent="0.2">
      <c r="A23238" s="1">
        <v>45900.052083333336</v>
      </c>
      <c r="B23238">
        <v>3.2629999999999999</v>
      </c>
      <c r="C23238" s="1">
        <f t="shared" ref="C23238:C23301" ca="1" si="637">OFFSET($A$5, (ROW()-5)*4, 0)</f>
        <v>0</v>
      </c>
    </row>
    <row r="23239" spans="1:3" x14ac:dyDescent="0.2">
      <c r="A23239" s="1">
        <v>45900.0625</v>
      </c>
      <c r="B23239">
        <v>3.2629999999999999</v>
      </c>
      <c r="C23239" s="1">
        <f t="shared" ca="1" si="637"/>
        <v>0</v>
      </c>
    </row>
    <row r="23240" spans="1:3" x14ac:dyDescent="0.2">
      <c r="A23240" s="1">
        <v>45900.072916666664</v>
      </c>
      <c r="B23240">
        <v>3.2629999999999999</v>
      </c>
      <c r="C23240" s="1">
        <f t="shared" ca="1" si="637"/>
        <v>0</v>
      </c>
    </row>
    <row r="23241" spans="1:3" x14ac:dyDescent="0.2">
      <c r="A23241" s="1">
        <v>45900.083333333336</v>
      </c>
      <c r="B23241">
        <v>4.5270000000000001</v>
      </c>
      <c r="C23241" s="1">
        <f t="shared" ca="1" si="637"/>
        <v>0</v>
      </c>
    </row>
    <row r="23242" spans="1:3" x14ac:dyDescent="0.2">
      <c r="A23242" s="1">
        <v>45900.09375</v>
      </c>
      <c r="B23242">
        <v>4.5270000000000001</v>
      </c>
      <c r="C23242" s="1">
        <f t="shared" ca="1" si="637"/>
        <v>0</v>
      </c>
    </row>
    <row r="23243" spans="1:3" x14ac:dyDescent="0.2">
      <c r="A23243" s="1">
        <v>45900.104166666664</v>
      </c>
      <c r="B23243">
        <v>4.5270000000000001</v>
      </c>
      <c r="C23243" s="1">
        <f t="shared" ca="1" si="637"/>
        <v>0</v>
      </c>
    </row>
    <row r="23244" spans="1:3" x14ac:dyDescent="0.2">
      <c r="A23244" s="1">
        <v>45900.114583333336</v>
      </c>
      <c r="B23244">
        <v>4.5270000000000001</v>
      </c>
      <c r="C23244" s="1">
        <f t="shared" ca="1" si="637"/>
        <v>0</v>
      </c>
    </row>
    <row r="23245" spans="1:3" x14ac:dyDescent="0.2">
      <c r="A23245" s="1">
        <v>45900.125</v>
      </c>
      <c r="B23245">
        <v>4.1900000000000004</v>
      </c>
      <c r="C23245" s="1">
        <f t="shared" ca="1" si="637"/>
        <v>0</v>
      </c>
    </row>
    <row r="23246" spans="1:3" x14ac:dyDescent="0.2">
      <c r="A23246" s="1">
        <v>45900.135416666664</v>
      </c>
      <c r="B23246">
        <v>4.1900000000000004</v>
      </c>
      <c r="C23246" s="1">
        <f t="shared" ca="1" si="637"/>
        <v>0</v>
      </c>
    </row>
    <row r="23247" spans="1:3" x14ac:dyDescent="0.2">
      <c r="A23247" s="1">
        <v>45900.145833333336</v>
      </c>
      <c r="B23247">
        <v>4.1900000000000004</v>
      </c>
      <c r="C23247" s="1">
        <f t="shared" ca="1" si="637"/>
        <v>0</v>
      </c>
    </row>
    <row r="23248" spans="1:3" x14ac:dyDescent="0.2">
      <c r="A23248" s="1">
        <v>45900.15625</v>
      </c>
      <c r="B23248">
        <v>4.1900000000000004</v>
      </c>
      <c r="C23248" s="1">
        <f t="shared" ca="1" si="637"/>
        <v>0</v>
      </c>
    </row>
    <row r="23249" spans="1:3" x14ac:dyDescent="0.2">
      <c r="A23249" s="1">
        <v>45900.166666666664</v>
      </c>
      <c r="B23249">
        <v>5.0140000000000002</v>
      </c>
      <c r="C23249" s="1">
        <f t="shared" ca="1" si="637"/>
        <v>0</v>
      </c>
    </row>
    <row r="23250" spans="1:3" x14ac:dyDescent="0.2">
      <c r="A23250" s="1">
        <v>45900.177083333336</v>
      </c>
      <c r="B23250">
        <v>5.0140000000000002</v>
      </c>
      <c r="C23250" s="1">
        <f t="shared" ca="1" si="637"/>
        <v>0</v>
      </c>
    </row>
    <row r="23251" spans="1:3" x14ac:dyDescent="0.2">
      <c r="A23251" s="1">
        <v>45900.1875</v>
      </c>
      <c r="B23251">
        <v>5.0140000000000002</v>
      </c>
      <c r="C23251" s="1">
        <f t="shared" ca="1" si="637"/>
        <v>0</v>
      </c>
    </row>
    <row r="23252" spans="1:3" x14ac:dyDescent="0.2">
      <c r="A23252" s="1">
        <v>45900.197916666664</v>
      </c>
      <c r="B23252">
        <v>5.0140000000000002</v>
      </c>
      <c r="C23252" s="1">
        <f t="shared" ca="1" si="637"/>
        <v>0</v>
      </c>
    </row>
    <row r="23253" spans="1:3" x14ac:dyDescent="0.2">
      <c r="A23253" s="1">
        <v>45900.208333333336</v>
      </c>
      <c r="B23253">
        <v>5.577</v>
      </c>
      <c r="C23253" s="1">
        <f t="shared" ca="1" si="637"/>
        <v>0</v>
      </c>
    </row>
    <row r="23254" spans="1:3" x14ac:dyDescent="0.2">
      <c r="A23254" s="1">
        <v>45900.21875</v>
      </c>
      <c r="B23254">
        <v>5.577</v>
      </c>
      <c r="C23254" s="1">
        <f t="shared" ca="1" si="637"/>
        <v>0</v>
      </c>
    </row>
    <row r="23255" spans="1:3" x14ac:dyDescent="0.2">
      <c r="A23255" s="1">
        <v>45900.229166666664</v>
      </c>
      <c r="B23255">
        <v>5.577</v>
      </c>
      <c r="C23255" s="1">
        <f t="shared" ca="1" si="637"/>
        <v>0</v>
      </c>
    </row>
    <row r="23256" spans="1:3" x14ac:dyDescent="0.2">
      <c r="A23256" s="1">
        <v>45900.239583333336</v>
      </c>
      <c r="B23256">
        <v>5.577</v>
      </c>
      <c r="C23256" s="1">
        <f t="shared" ca="1" si="637"/>
        <v>0</v>
      </c>
    </row>
    <row r="23257" spans="1:3" x14ac:dyDescent="0.2">
      <c r="A23257" s="1">
        <v>45900.25</v>
      </c>
      <c r="B23257">
        <v>6.2750000000000004</v>
      </c>
      <c r="C23257" s="1">
        <f t="shared" ca="1" si="637"/>
        <v>0</v>
      </c>
    </row>
    <row r="23258" spans="1:3" x14ac:dyDescent="0.2">
      <c r="A23258" s="1">
        <v>45900.260416666664</v>
      </c>
      <c r="B23258">
        <v>6.2750000000000004</v>
      </c>
      <c r="C23258" s="1">
        <f t="shared" ca="1" si="637"/>
        <v>0</v>
      </c>
    </row>
    <row r="23259" spans="1:3" x14ac:dyDescent="0.2">
      <c r="A23259" s="1">
        <v>45900.270833333336</v>
      </c>
      <c r="B23259">
        <v>6.2750000000000004</v>
      </c>
      <c r="C23259" s="1">
        <f t="shared" ca="1" si="637"/>
        <v>0</v>
      </c>
    </row>
    <row r="23260" spans="1:3" x14ac:dyDescent="0.2">
      <c r="A23260" s="1">
        <v>45900.28125</v>
      </c>
      <c r="B23260">
        <v>6.2750000000000004</v>
      </c>
      <c r="C23260" s="1">
        <f t="shared" ca="1" si="637"/>
        <v>0</v>
      </c>
    </row>
    <row r="23261" spans="1:3" x14ac:dyDescent="0.2">
      <c r="A23261" s="1">
        <v>45900.291666666664</v>
      </c>
      <c r="B23261">
        <v>7.2290000000000001</v>
      </c>
      <c r="C23261" s="1">
        <f t="shared" ca="1" si="637"/>
        <v>0</v>
      </c>
    </row>
    <row r="23262" spans="1:3" x14ac:dyDescent="0.2">
      <c r="A23262" s="1">
        <v>45900.302083333336</v>
      </c>
      <c r="B23262">
        <v>7.2290000000000001</v>
      </c>
      <c r="C23262" s="1">
        <f t="shared" ca="1" si="637"/>
        <v>0</v>
      </c>
    </row>
    <row r="23263" spans="1:3" x14ac:dyDescent="0.2">
      <c r="A23263" s="1">
        <v>45900.3125</v>
      </c>
      <c r="B23263">
        <v>7.2290000000000001</v>
      </c>
      <c r="C23263" s="1">
        <f t="shared" ca="1" si="637"/>
        <v>0</v>
      </c>
    </row>
    <row r="23264" spans="1:3" x14ac:dyDescent="0.2">
      <c r="A23264" s="1">
        <v>45900.322916666664</v>
      </c>
      <c r="B23264">
        <v>7.2290000000000001</v>
      </c>
      <c r="C23264" s="1">
        <f t="shared" ca="1" si="637"/>
        <v>0</v>
      </c>
    </row>
    <row r="23265" spans="1:3" x14ac:dyDescent="0.2">
      <c r="A23265" s="1">
        <v>45900.333333333336</v>
      </c>
      <c r="B23265">
        <v>8.1069999999999993</v>
      </c>
      <c r="C23265" s="1">
        <f t="shared" ca="1" si="637"/>
        <v>0</v>
      </c>
    </row>
    <row r="23266" spans="1:3" x14ac:dyDescent="0.2">
      <c r="A23266" s="1">
        <v>45900.34375</v>
      </c>
      <c r="B23266">
        <v>8.1069999999999993</v>
      </c>
      <c r="C23266" s="1">
        <f t="shared" ca="1" si="637"/>
        <v>0</v>
      </c>
    </row>
    <row r="23267" spans="1:3" x14ac:dyDescent="0.2">
      <c r="A23267" s="1">
        <v>45900.354166666664</v>
      </c>
      <c r="B23267">
        <v>8.1069999999999993</v>
      </c>
      <c r="C23267" s="1">
        <f t="shared" ca="1" si="637"/>
        <v>0</v>
      </c>
    </row>
    <row r="23268" spans="1:3" x14ac:dyDescent="0.2">
      <c r="A23268" s="1">
        <v>45900.364583333336</v>
      </c>
      <c r="B23268">
        <v>8.1069999999999993</v>
      </c>
      <c r="C23268" s="1">
        <f t="shared" ca="1" si="637"/>
        <v>0</v>
      </c>
    </row>
    <row r="23269" spans="1:3" x14ac:dyDescent="0.2">
      <c r="A23269" s="1">
        <v>45900.375</v>
      </c>
      <c r="B23269">
        <v>12.433</v>
      </c>
      <c r="C23269" s="1">
        <f t="shared" ca="1" si="637"/>
        <v>0</v>
      </c>
    </row>
    <row r="23270" spans="1:3" x14ac:dyDescent="0.2">
      <c r="A23270" s="1">
        <v>45900.385416666664</v>
      </c>
      <c r="B23270">
        <v>12.433</v>
      </c>
      <c r="C23270" s="1">
        <f t="shared" ca="1" si="637"/>
        <v>0</v>
      </c>
    </row>
    <row r="23271" spans="1:3" x14ac:dyDescent="0.2">
      <c r="A23271" s="1">
        <v>45900.395833333336</v>
      </c>
      <c r="B23271">
        <v>12.433</v>
      </c>
      <c r="C23271" s="1">
        <f t="shared" ca="1" si="637"/>
        <v>0</v>
      </c>
    </row>
    <row r="23272" spans="1:3" x14ac:dyDescent="0.2">
      <c r="A23272" s="1">
        <v>45900.40625</v>
      </c>
      <c r="B23272">
        <v>12.433</v>
      </c>
      <c r="C23272" s="1">
        <f t="shared" ca="1" si="637"/>
        <v>0</v>
      </c>
    </row>
    <row r="23273" spans="1:3" x14ac:dyDescent="0.2">
      <c r="A23273" s="1">
        <v>45900.416666666664</v>
      </c>
      <c r="B23273">
        <v>11.459</v>
      </c>
      <c r="C23273" s="1">
        <f t="shared" ca="1" si="637"/>
        <v>0</v>
      </c>
    </row>
    <row r="23274" spans="1:3" x14ac:dyDescent="0.2">
      <c r="A23274" s="1">
        <v>45900.427083333336</v>
      </c>
      <c r="B23274">
        <v>11.459</v>
      </c>
      <c r="C23274" s="1">
        <f t="shared" ca="1" si="637"/>
        <v>0</v>
      </c>
    </row>
    <row r="23275" spans="1:3" x14ac:dyDescent="0.2">
      <c r="A23275" s="1">
        <v>45900.4375</v>
      </c>
      <c r="B23275">
        <v>11.459</v>
      </c>
      <c r="C23275" s="1">
        <f t="shared" ca="1" si="637"/>
        <v>0</v>
      </c>
    </row>
    <row r="23276" spans="1:3" x14ac:dyDescent="0.2">
      <c r="A23276" s="1">
        <v>45900.447916666664</v>
      </c>
      <c r="B23276">
        <v>11.459</v>
      </c>
      <c r="C23276" s="1">
        <f t="shared" ca="1" si="637"/>
        <v>0</v>
      </c>
    </row>
    <row r="23277" spans="1:3" x14ac:dyDescent="0.2">
      <c r="A23277" s="1">
        <v>45900.458333333336</v>
      </c>
      <c r="B23277">
        <v>10.819000000000001</v>
      </c>
      <c r="C23277" s="1">
        <f t="shared" ca="1" si="637"/>
        <v>0</v>
      </c>
    </row>
    <row r="23278" spans="1:3" x14ac:dyDescent="0.2">
      <c r="A23278" s="1">
        <v>45900.46875</v>
      </c>
      <c r="B23278">
        <v>10.819000000000001</v>
      </c>
      <c r="C23278" s="1">
        <f t="shared" ca="1" si="637"/>
        <v>0</v>
      </c>
    </row>
    <row r="23279" spans="1:3" x14ac:dyDescent="0.2">
      <c r="A23279" s="1">
        <v>45900.479166666664</v>
      </c>
      <c r="B23279">
        <v>10.819000000000001</v>
      </c>
      <c r="C23279" s="1">
        <f t="shared" ca="1" si="637"/>
        <v>0</v>
      </c>
    </row>
    <row r="23280" spans="1:3" x14ac:dyDescent="0.2">
      <c r="A23280" s="1">
        <v>45900.489583333336</v>
      </c>
      <c r="B23280">
        <v>10.819000000000001</v>
      </c>
      <c r="C23280" s="1">
        <f t="shared" ca="1" si="637"/>
        <v>0</v>
      </c>
    </row>
    <row r="23281" spans="1:3" x14ac:dyDescent="0.2">
      <c r="A23281" s="1">
        <v>45900.5</v>
      </c>
      <c r="B23281">
        <v>9.8450000000000006</v>
      </c>
      <c r="C23281" s="1">
        <f t="shared" ca="1" si="637"/>
        <v>0</v>
      </c>
    </row>
    <row r="23282" spans="1:3" x14ac:dyDescent="0.2">
      <c r="A23282" s="1">
        <v>45900.510416666664</v>
      </c>
      <c r="B23282">
        <v>9.8450000000000006</v>
      </c>
      <c r="C23282" s="1">
        <f t="shared" ca="1" si="637"/>
        <v>0</v>
      </c>
    </row>
    <row r="23283" spans="1:3" x14ac:dyDescent="0.2">
      <c r="A23283" s="1">
        <v>45900.520833333336</v>
      </c>
      <c r="B23283">
        <v>9.8450000000000006</v>
      </c>
      <c r="C23283" s="1">
        <f t="shared" ca="1" si="637"/>
        <v>0</v>
      </c>
    </row>
    <row r="23284" spans="1:3" x14ac:dyDescent="0.2">
      <c r="A23284" s="1">
        <v>45900.53125</v>
      </c>
      <c r="B23284">
        <v>9.8450000000000006</v>
      </c>
      <c r="C23284" s="1">
        <f t="shared" ca="1" si="637"/>
        <v>0</v>
      </c>
    </row>
    <row r="23285" spans="1:3" x14ac:dyDescent="0.2">
      <c r="A23285" s="1">
        <v>45900.541666666664</v>
      </c>
      <c r="B23285">
        <v>11.468</v>
      </c>
      <c r="C23285" s="1">
        <f t="shared" ca="1" si="637"/>
        <v>0</v>
      </c>
    </row>
    <row r="23286" spans="1:3" x14ac:dyDescent="0.2">
      <c r="A23286" s="1">
        <v>45900.552083333336</v>
      </c>
      <c r="B23286">
        <v>11.468</v>
      </c>
      <c r="C23286" s="1">
        <f t="shared" ca="1" si="637"/>
        <v>0</v>
      </c>
    </row>
    <row r="23287" spans="1:3" x14ac:dyDescent="0.2">
      <c r="A23287" s="1">
        <v>45900.5625</v>
      </c>
      <c r="B23287">
        <v>11.468</v>
      </c>
      <c r="C23287" s="1">
        <f t="shared" ca="1" si="637"/>
        <v>0</v>
      </c>
    </row>
    <row r="23288" spans="1:3" x14ac:dyDescent="0.2">
      <c r="A23288" s="1">
        <v>45900.572916666664</v>
      </c>
      <c r="B23288">
        <v>11.468</v>
      </c>
      <c r="C23288" s="1">
        <f t="shared" ca="1" si="637"/>
        <v>0</v>
      </c>
    </row>
    <row r="23289" spans="1:3" x14ac:dyDescent="0.2">
      <c r="A23289" s="1">
        <v>45900.583333333336</v>
      </c>
      <c r="B23289">
        <v>12.547000000000001</v>
      </c>
      <c r="C23289" s="1">
        <f t="shared" ca="1" si="637"/>
        <v>0</v>
      </c>
    </row>
    <row r="23290" spans="1:3" x14ac:dyDescent="0.2">
      <c r="A23290" s="1">
        <v>45900.59375</v>
      </c>
      <c r="B23290">
        <v>12.547000000000001</v>
      </c>
      <c r="C23290" s="1">
        <f t="shared" ca="1" si="637"/>
        <v>0</v>
      </c>
    </row>
    <row r="23291" spans="1:3" x14ac:dyDescent="0.2">
      <c r="A23291" s="1">
        <v>45900.604166666664</v>
      </c>
      <c r="B23291">
        <v>12.547000000000001</v>
      </c>
      <c r="C23291" s="1">
        <f t="shared" ca="1" si="637"/>
        <v>0</v>
      </c>
    </row>
    <row r="23292" spans="1:3" x14ac:dyDescent="0.2">
      <c r="A23292" s="1">
        <v>45900.614583333336</v>
      </c>
      <c r="B23292">
        <v>12.547000000000001</v>
      </c>
      <c r="C23292" s="1">
        <f t="shared" ca="1" si="637"/>
        <v>0</v>
      </c>
    </row>
    <row r="23293" spans="1:3" x14ac:dyDescent="0.2">
      <c r="A23293" s="1">
        <v>45900.625</v>
      </c>
      <c r="B23293">
        <v>12.669</v>
      </c>
      <c r="C23293" s="1">
        <f t="shared" ca="1" si="637"/>
        <v>0</v>
      </c>
    </row>
    <row r="23294" spans="1:3" x14ac:dyDescent="0.2">
      <c r="A23294" s="1">
        <v>45900.635416666664</v>
      </c>
      <c r="B23294">
        <v>12.669</v>
      </c>
      <c r="C23294" s="1">
        <f t="shared" ca="1" si="637"/>
        <v>0</v>
      </c>
    </row>
    <row r="23295" spans="1:3" x14ac:dyDescent="0.2">
      <c r="A23295" s="1">
        <v>45900.645833333336</v>
      </c>
      <c r="B23295">
        <v>12.669</v>
      </c>
      <c r="C23295" s="1">
        <f t="shared" ca="1" si="637"/>
        <v>0</v>
      </c>
    </row>
    <row r="23296" spans="1:3" x14ac:dyDescent="0.2">
      <c r="A23296" s="1">
        <v>45900.65625</v>
      </c>
      <c r="B23296">
        <v>12.669</v>
      </c>
      <c r="C23296" s="1">
        <f t="shared" ca="1" si="637"/>
        <v>0</v>
      </c>
    </row>
    <row r="23297" spans="1:3" x14ac:dyDescent="0.2">
      <c r="A23297" s="1">
        <v>45900.666666666664</v>
      </c>
      <c r="B23297">
        <v>11.958</v>
      </c>
      <c r="C23297" s="1">
        <f t="shared" ca="1" si="637"/>
        <v>0</v>
      </c>
    </row>
    <row r="23298" spans="1:3" x14ac:dyDescent="0.2">
      <c r="A23298" s="1">
        <v>45900.677083333336</v>
      </c>
      <c r="B23298">
        <v>11.958</v>
      </c>
      <c r="C23298" s="1">
        <f t="shared" ca="1" si="637"/>
        <v>0</v>
      </c>
    </row>
    <row r="23299" spans="1:3" x14ac:dyDescent="0.2">
      <c r="A23299" s="1">
        <v>45900.6875</v>
      </c>
      <c r="B23299">
        <v>11.958</v>
      </c>
      <c r="C23299" s="1">
        <f t="shared" ca="1" si="637"/>
        <v>0</v>
      </c>
    </row>
    <row r="23300" spans="1:3" x14ac:dyDescent="0.2">
      <c r="A23300" s="1">
        <v>45900.697916666664</v>
      </c>
      <c r="B23300">
        <v>11.958</v>
      </c>
      <c r="C23300" s="1">
        <f t="shared" ca="1" si="637"/>
        <v>0</v>
      </c>
    </row>
    <row r="23301" spans="1:3" x14ac:dyDescent="0.2">
      <c r="A23301" s="1">
        <v>45900.708333333336</v>
      </c>
      <c r="B23301">
        <v>11.923999999999999</v>
      </c>
      <c r="C23301" s="1">
        <f t="shared" ca="1" si="637"/>
        <v>0</v>
      </c>
    </row>
    <row r="23302" spans="1:3" x14ac:dyDescent="0.2">
      <c r="A23302" s="1">
        <v>45900.71875</v>
      </c>
      <c r="B23302">
        <v>11.923999999999999</v>
      </c>
      <c r="C23302" s="1">
        <f t="shared" ref="C23302:C23365" ca="1" si="638">OFFSET($A$5, (ROW()-5)*4, 0)</f>
        <v>0</v>
      </c>
    </row>
    <row r="23303" spans="1:3" x14ac:dyDescent="0.2">
      <c r="A23303" s="1">
        <v>45900.729166666664</v>
      </c>
      <c r="B23303">
        <v>11.923999999999999</v>
      </c>
      <c r="C23303" s="1">
        <f t="shared" ca="1" si="638"/>
        <v>0</v>
      </c>
    </row>
    <row r="23304" spans="1:3" x14ac:dyDescent="0.2">
      <c r="A23304" s="1">
        <v>45900.739583333336</v>
      </c>
      <c r="B23304">
        <v>11.923999999999999</v>
      </c>
      <c r="C23304" s="1">
        <f t="shared" ca="1" si="638"/>
        <v>0</v>
      </c>
    </row>
    <row r="23305" spans="1:3" x14ac:dyDescent="0.2">
      <c r="A23305" s="1">
        <v>45900.75</v>
      </c>
      <c r="B23305">
        <v>17.306000000000001</v>
      </c>
      <c r="C23305" s="1">
        <f t="shared" ca="1" si="638"/>
        <v>0</v>
      </c>
    </row>
    <row r="23306" spans="1:3" x14ac:dyDescent="0.2">
      <c r="A23306" s="1">
        <v>45900.760416666664</v>
      </c>
      <c r="B23306">
        <v>17.306000000000001</v>
      </c>
      <c r="C23306" s="1">
        <f t="shared" ca="1" si="638"/>
        <v>0</v>
      </c>
    </row>
    <row r="23307" spans="1:3" x14ac:dyDescent="0.2">
      <c r="A23307" s="1">
        <v>45900.770833333336</v>
      </c>
      <c r="B23307">
        <v>17.306000000000001</v>
      </c>
      <c r="C23307" s="1">
        <f t="shared" ca="1" si="638"/>
        <v>0</v>
      </c>
    </row>
    <row r="23308" spans="1:3" x14ac:dyDescent="0.2">
      <c r="A23308" s="1">
        <v>45900.78125</v>
      </c>
      <c r="B23308">
        <v>17.306000000000001</v>
      </c>
      <c r="C23308" s="1">
        <f t="shared" ca="1" si="638"/>
        <v>0</v>
      </c>
    </row>
    <row r="23309" spans="1:3" x14ac:dyDescent="0.2">
      <c r="A23309" s="1">
        <v>45900.791666666664</v>
      </c>
      <c r="B23309">
        <v>19.489999999999998</v>
      </c>
      <c r="C23309" s="1">
        <f t="shared" ca="1" si="638"/>
        <v>0</v>
      </c>
    </row>
    <row r="23310" spans="1:3" x14ac:dyDescent="0.2">
      <c r="A23310" s="1">
        <v>45900.802083333336</v>
      </c>
      <c r="B23310">
        <v>19.489999999999998</v>
      </c>
      <c r="C23310" s="1">
        <f t="shared" ca="1" si="638"/>
        <v>0</v>
      </c>
    </row>
    <row r="23311" spans="1:3" x14ac:dyDescent="0.2">
      <c r="A23311" s="1">
        <v>45900.8125</v>
      </c>
      <c r="B23311">
        <v>19.489999999999998</v>
      </c>
      <c r="C23311" s="1">
        <f t="shared" ca="1" si="638"/>
        <v>0</v>
      </c>
    </row>
    <row r="23312" spans="1:3" x14ac:dyDescent="0.2">
      <c r="A23312" s="1">
        <v>45900.822916666664</v>
      </c>
      <c r="B23312">
        <v>19.489999999999998</v>
      </c>
      <c r="C23312" s="1">
        <f t="shared" ca="1" si="638"/>
        <v>0</v>
      </c>
    </row>
    <row r="23313" spans="1:3" x14ac:dyDescent="0.2">
      <c r="A23313" s="1">
        <v>45900.833333333336</v>
      </c>
      <c r="B23313">
        <v>18.431000000000001</v>
      </c>
      <c r="C23313" s="1">
        <f t="shared" ca="1" si="638"/>
        <v>0</v>
      </c>
    </row>
    <row r="23314" spans="1:3" x14ac:dyDescent="0.2">
      <c r="A23314" s="1">
        <v>45900.84375</v>
      </c>
      <c r="B23314">
        <v>18.431000000000001</v>
      </c>
      <c r="C23314" s="1">
        <f t="shared" ca="1" si="638"/>
        <v>0</v>
      </c>
    </row>
    <row r="23315" spans="1:3" x14ac:dyDescent="0.2">
      <c r="A23315" s="1">
        <v>45900.854166666664</v>
      </c>
      <c r="B23315">
        <v>18.431000000000001</v>
      </c>
      <c r="C23315" s="1">
        <f t="shared" ca="1" si="638"/>
        <v>0</v>
      </c>
    </row>
    <row r="23316" spans="1:3" x14ac:dyDescent="0.2">
      <c r="A23316" s="1">
        <v>45900.864583333336</v>
      </c>
      <c r="B23316">
        <v>18.431000000000001</v>
      </c>
      <c r="C23316" s="1">
        <f t="shared" ca="1" si="638"/>
        <v>0</v>
      </c>
    </row>
    <row r="23317" spans="1:3" x14ac:dyDescent="0.2">
      <c r="A23317" s="1">
        <v>45900.875</v>
      </c>
      <c r="B23317">
        <v>17.785</v>
      </c>
      <c r="C23317" s="1">
        <f t="shared" ca="1" si="638"/>
        <v>0</v>
      </c>
    </row>
    <row r="23318" spans="1:3" x14ac:dyDescent="0.2">
      <c r="A23318" s="1">
        <v>45900.885416666664</v>
      </c>
      <c r="B23318">
        <v>17.785</v>
      </c>
      <c r="C23318" s="1">
        <f t="shared" ca="1" si="638"/>
        <v>0</v>
      </c>
    </row>
    <row r="23319" spans="1:3" x14ac:dyDescent="0.2">
      <c r="A23319" s="1">
        <v>45900.895833333336</v>
      </c>
      <c r="B23319">
        <v>17.785</v>
      </c>
      <c r="C23319" s="1">
        <f t="shared" ca="1" si="638"/>
        <v>0</v>
      </c>
    </row>
    <row r="23320" spans="1:3" x14ac:dyDescent="0.2">
      <c r="A23320" s="1">
        <v>45900.90625</v>
      </c>
      <c r="B23320">
        <v>17.785</v>
      </c>
      <c r="C23320" s="1">
        <f t="shared" ca="1" si="638"/>
        <v>0</v>
      </c>
    </row>
    <row r="23321" spans="1:3" x14ac:dyDescent="0.2">
      <c r="A23321" s="1">
        <v>45900.916666666664</v>
      </c>
      <c r="B23321">
        <v>17.734000000000002</v>
      </c>
      <c r="C23321" s="1">
        <f t="shared" ca="1" si="638"/>
        <v>0</v>
      </c>
    </row>
    <row r="23322" spans="1:3" x14ac:dyDescent="0.2">
      <c r="A23322" s="1">
        <v>45900.927083333336</v>
      </c>
      <c r="B23322">
        <v>17.734000000000002</v>
      </c>
      <c r="C23322" s="1">
        <f t="shared" ca="1" si="638"/>
        <v>0</v>
      </c>
    </row>
    <row r="23323" spans="1:3" x14ac:dyDescent="0.2">
      <c r="A23323" s="1">
        <v>45900.9375</v>
      </c>
      <c r="B23323">
        <v>17.734000000000002</v>
      </c>
      <c r="C23323" s="1">
        <f t="shared" ca="1" si="638"/>
        <v>0</v>
      </c>
    </row>
    <row r="23324" spans="1:3" x14ac:dyDescent="0.2">
      <c r="A23324" s="1">
        <v>45900.947916666664</v>
      </c>
      <c r="B23324">
        <v>17.734000000000002</v>
      </c>
      <c r="C23324" s="1">
        <f t="shared" ca="1" si="638"/>
        <v>0</v>
      </c>
    </row>
    <row r="23325" spans="1:3" x14ac:dyDescent="0.2">
      <c r="A23325" s="1">
        <v>45900.958333333336</v>
      </c>
      <c r="B23325">
        <v>13.324</v>
      </c>
      <c r="C23325" s="1">
        <f t="shared" ca="1" si="638"/>
        <v>0</v>
      </c>
    </row>
    <row r="23326" spans="1:3" x14ac:dyDescent="0.2">
      <c r="A23326" s="1">
        <v>45900.96875</v>
      </c>
      <c r="B23326">
        <v>13.324</v>
      </c>
      <c r="C23326" s="1">
        <f t="shared" ca="1" si="638"/>
        <v>0</v>
      </c>
    </row>
    <row r="23327" spans="1:3" x14ac:dyDescent="0.2">
      <c r="A23327" s="1">
        <v>45900.979166666664</v>
      </c>
      <c r="B23327">
        <v>13.324</v>
      </c>
      <c r="C23327" s="1">
        <f t="shared" ca="1" si="638"/>
        <v>0</v>
      </c>
    </row>
    <row r="23328" spans="1:3" x14ac:dyDescent="0.2">
      <c r="A23328" s="1">
        <v>45900.989583333336</v>
      </c>
      <c r="B23328">
        <v>13.324</v>
      </c>
      <c r="C23328" s="1">
        <f t="shared" ca="1" si="638"/>
        <v>0</v>
      </c>
    </row>
    <row r="23329" spans="1:3" x14ac:dyDescent="0.2">
      <c r="A23329" s="1">
        <v>45901</v>
      </c>
      <c r="B23329">
        <v>12.055999999999999</v>
      </c>
      <c r="C23329" s="1">
        <f t="shared" ca="1" si="638"/>
        <v>0</v>
      </c>
    </row>
    <row r="23330" spans="1:3" x14ac:dyDescent="0.2">
      <c r="A23330" s="1">
        <v>45901.010416666664</v>
      </c>
      <c r="B23330">
        <v>12.055999999999999</v>
      </c>
      <c r="C23330" s="1">
        <f t="shared" ca="1" si="638"/>
        <v>0</v>
      </c>
    </row>
    <row r="23331" spans="1:3" x14ac:dyDescent="0.2">
      <c r="A23331" s="1">
        <v>45901.020833333336</v>
      </c>
      <c r="B23331">
        <v>12.055999999999999</v>
      </c>
      <c r="C23331" s="1">
        <f t="shared" ca="1" si="638"/>
        <v>0</v>
      </c>
    </row>
    <row r="23332" spans="1:3" x14ac:dyDescent="0.2">
      <c r="A23332" s="1">
        <v>45901.03125</v>
      </c>
      <c r="B23332">
        <v>12.055999999999999</v>
      </c>
      <c r="C23332" s="1">
        <f t="shared" ca="1" si="638"/>
        <v>0</v>
      </c>
    </row>
    <row r="23333" spans="1:3" x14ac:dyDescent="0.2">
      <c r="A23333" s="1">
        <v>45901.041666666664</v>
      </c>
      <c r="B23333">
        <v>12.016999999999999</v>
      </c>
      <c r="C23333" s="1">
        <f t="shared" ca="1" si="638"/>
        <v>0</v>
      </c>
    </row>
    <row r="23334" spans="1:3" x14ac:dyDescent="0.2">
      <c r="A23334" s="1">
        <v>45901.052083333336</v>
      </c>
      <c r="B23334">
        <v>12.016999999999999</v>
      </c>
      <c r="C23334" s="1">
        <f t="shared" ca="1" si="638"/>
        <v>0</v>
      </c>
    </row>
    <row r="23335" spans="1:3" x14ac:dyDescent="0.2">
      <c r="A23335" s="1">
        <v>45901.0625</v>
      </c>
      <c r="B23335">
        <v>12.016999999999999</v>
      </c>
      <c r="C23335" s="1">
        <f t="shared" ca="1" si="638"/>
        <v>0</v>
      </c>
    </row>
    <row r="23336" spans="1:3" x14ac:dyDescent="0.2">
      <c r="A23336" s="1">
        <v>45901.072916666664</v>
      </c>
      <c r="B23336">
        <v>12.016999999999999</v>
      </c>
      <c r="C23336" s="1">
        <f t="shared" ca="1" si="638"/>
        <v>0</v>
      </c>
    </row>
    <row r="23337" spans="1:3" x14ac:dyDescent="0.2">
      <c r="A23337" s="1">
        <v>45901.083333333336</v>
      </c>
      <c r="B23337">
        <v>11.781000000000001</v>
      </c>
      <c r="C23337" s="1">
        <f t="shared" ca="1" si="638"/>
        <v>0</v>
      </c>
    </row>
    <row r="23338" spans="1:3" x14ac:dyDescent="0.2">
      <c r="A23338" s="1">
        <v>45901.09375</v>
      </c>
      <c r="B23338">
        <v>11.781000000000001</v>
      </c>
      <c r="C23338" s="1">
        <f t="shared" ca="1" si="638"/>
        <v>0</v>
      </c>
    </row>
    <row r="23339" spans="1:3" x14ac:dyDescent="0.2">
      <c r="A23339" s="1">
        <v>45901.104166666664</v>
      </c>
      <c r="B23339">
        <v>11.781000000000001</v>
      </c>
      <c r="C23339" s="1">
        <f t="shared" ca="1" si="638"/>
        <v>0</v>
      </c>
    </row>
    <row r="23340" spans="1:3" x14ac:dyDescent="0.2">
      <c r="A23340" s="1">
        <v>45901.114583333336</v>
      </c>
      <c r="B23340">
        <v>11.781000000000001</v>
      </c>
      <c r="C23340" s="1">
        <f t="shared" ca="1" si="638"/>
        <v>0</v>
      </c>
    </row>
    <row r="23341" spans="1:3" x14ac:dyDescent="0.2">
      <c r="A23341" s="1">
        <v>45901.125</v>
      </c>
      <c r="B23341">
        <v>10.487</v>
      </c>
      <c r="C23341" s="1">
        <f t="shared" ca="1" si="638"/>
        <v>0</v>
      </c>
    </row>
    <row r="23342" spans="1:3" x14ac:dyDescent="0.2">
      <c r="A23342" s="1">
        <v>45901.135416666664</v>
      </c>
      <c r="B23342">
        <v>10.487</v>
      </c>
      <c r="C23342" s="1">
        <f t="shared" ca="1" si="638"/>
        <v>0</v>
      </c>
    </row>
    <row r="23343" spans="1:3" x14ac:dyDescent="0.2">
      <c r="A23343" s="1">
        <v>45901.145833333336</v>
      </c>
      <c r="B23343">
        <v>10.487</v>
      </c>
      <c r="C23343" s="1">
        <f t="shared" ca="1" si="638"/>
        <v>0</v>
      </c>
    </row>
    <row r="23344" spans="1:3" x14ac:dyDescent="0.2">
      <c r="A23344" s="1">
        <v>45901.15625</v>
      </c>
      <c r="B23344">
        <v>10.487</v>
      </c>
      <c r="C23344" s="1">
        <f t="shared" ca="1" si="638"/>
        <v>0</v>
      </c>
    </row>
    <row r="23345" spans="1:3" x14ac:dyDescent="0.2">
      <c r="A23345" s="1">
        <v>45901.166666666664</v>
      </c>
      <c r="B23345">
        <v>11.239000000000001</v>
      </c>
      <c r="C23345" s="1">
        <f t="shared" ca="1" si="638"/>
        <v>0</v>
      </c>
    </row>
    <row r="23346" spans="1:3" x14ac:dyDescent="0.2">
      <c r="A23346" s="1">
        <v>45901.177083333336</v>
      </c>
      <c r="B23346">
        <v>11.239000000000001</v>
      </c>
      <c r="C23346" s="1">
        <f t="shared" ca="1" si="638"/>
        <v>0</v>
      </c>
    </row>
    <row r="23347" spans="1:3" x14ac:dyDescent="0.2">
      <c r="A23347" s="1">
        <v>45901.1875</v>
      </c>
      <c r="B23347">
        <v>11.239000000000001</v>
      </c>
      <c r="C23347" s="1">
        <f t="shared" ca="1" si="638"/>
        <v>0</v>
      </c>
    </row>
    <row r="23348" spans="1:3" x14ac:dyDescent="0.2">
      <c r="A23348" s="1">
        <v>45901.197916666664</v>
      </c>
      <c r="B23348">
        <v>11.239000000000001</v>
      </c>
      <c r="C23348" s="1">
        <f t="shared" ca="1" si="638"/>
        <v>0</v>
      </c>
    </row>
    <row r="23349" spans="1:3" x14ac:dyDescent="0.2">
      <c r="A23349" s="1">
        <v>45901.208333333336</v>
      </c>
      <c r="B23349">
        <v>11.542</v>
      </c>
      <c r="C23349" s="1">
        <f t="shared" ca="1" si="638"/>
        <v>0</v>
      </c>
    </row>
    <row r="23350" spans="1:3" x14ac:dyDescent="0.2">
      <c r="A23350" s="1">
        <v>45901.21875</v>
      </c>
      <c r="B23350">
        <v>11.542</v>
      </c>
      <c r="C23350" s="1">
        <f t="shared" ca="1" si="638"/>
        <v>0</v>
      </c>
    </row>
    <row r="23351" spans="1:3" x14ac:dyDescent="0.2">
      <c r="A23351" s="1">
        <v>45901.229166666664</v>
      </c>
      <c r="B23351">
        <v>11.542</v>
      </c>
      <c r="C23351" s="1">
        <f t="shared" ca="1" si="638"/>
        <v>0</v>
      </c>
    </row>
    <row r="23352" spans="1:3" x14ac:dyDescent="0.2">
      <c r="A23352" s="1">
        <v>45901.239583333336</v>
      </c>
      <c r="B23352">
        <v>11.542</v>
      </c>
      <c r="C23352" s="1">
        <f t="shared" ca="1" si="638"/>
        <v>0</v>
      </c>
    </row>
    <row r="23353" spans="1:3" x14ac:dyDescent="0.2">
      <c r="A23353" s="1">
        <v>45901.25</v>
      </c>
      <c r="B23353">
        <v>19.503</v>
      </c>
      <c r="C23353" s="1">
        <f t="shared" ca="1" si="638"/>
        <v>0</v>
      </c>
    </row>
    <row r="23354" spans="1:3" x14ac:dyDescent="0.2">
      <c r="A23354" s="1">
        <v>45901.260416666664</v>
      </c>
      <c r="B23354">
        <v>19.503</v>
      </c>
      <c r="C23354" s="1">
        <f t="shared" ca="1" si="638"/>
        <v>0</v>
      </c>
    </row>
    <row r="23355" spans="1:3" x14ac:dyDescent="0.2">
      <c r="A23355" s="1">
        <v>45901.270833333336</v>
      </c>
      <c r="B23355">
        <v>19.503</v>
      </c>
      <c r="C23355" s="1">
        <f t="shared" ca="1" si="638"/>
        <v>0</v>
      </c>
    </row>
    <row r="23356" spans="1:3" x14ac:dyDescent="0.2">
      <c r="A23356" s="1">
        <v>45901.28125</v>
      </c>
      <c r="B23356">
        <v>19.503</v>
      </c>
      <c r="C23356" s="1">
        <f t="shared" ca="1" si="638"/>
        <v>0</v>
      </c>
    </row>
    <row r="23357" spans="1:3" x14ac:dyDescent="0.2">
      <c r="A23357" s="1">
        <v>45901.291666666664</v>
      </c>
      <c r="B23357">
        <v>21.963999999999999</v>
      </c>
      <c r="C23357" s="1">
        <f t="shared" ca="1" si="638"/>
        <v>0</v>
      </c>
    </row>
    <row r="23358" spans="1:3" x14ac:dyDescent="0.2">
      <c r="A23358" s="1">
        <v>45901.302083333336</v>
      </c>
      <c r="B23358">
        <v>21.963999999999999</v>
      </c>
      <c r="C23358" s="1">
        <f t="shared" ca="1" si="638"/>
        <v>0</v>
      </c>
    </row>
    <row r="23359" spans="1:3" x14ac:dyDescent="0.2">
      <c r="A23359" s="1">
        <v>45901.3125</v>
      </c>
      <c r="B23359">
        <v>21.963999999999999</v>
      </c>
      <c r="C23359" s="1">
        <f t="shared" ca="1" si="638"/>
        <v>0</v>
      </c>
    </row>
    <row r="23360" spans="1:3" x14ac:dyDescent="0.2">
      <c r="A23360" s="1">
        <v>45901.322916666664</v>
      </c>
      <c r="B23360">
        <v>21.963999999999999</v>
      </c>
      <c r="C23360" s="1">
        <f t="shared" ca="1" si="638"/>
        <v>0</v>
      </c>
    </row>
    <row r="23361" spans="1:3" x14ac:dyDescent="0.2">
      <c r="A23361" s="1">
        <v>45901.333333333336</v>
      </c>
      <c r="B23361">
        <v>26.989000000000001</v>
      </c>
      <c r="C23361" s="1">
        <f t="shared" ca="1" si="638"/>
        <v>0</v>
      </c>
    </row>
    <row r="23362" spans="1:3" x14ac:dyDescent="0.2">
      <c r="A23362" s="1">
        <v>45901.34375</v>
      </c>
      <c r="B23362">
        <v>26.989000000000001</v>
      </c>
      <c r="C23362" s="1">
        <f t="shared" ca="1" si="638"/>
        <v>0</v>
      </c>
    </row>
    <row r="23363" spans="1:3" x14ac:dyDescent="0.2">
      <c r="A23363" s="1">
        <v>45901.354166666664</v>
      </c>
      <c r="B23363">
        <v>26.989000000000001</v>
      </c>
      <c r="C23363" s="1">
        <f t="shared" ca="1" si="638"/>
        <v>0</v>
      </c>
    </row>
    <row r="23364" spans="1:3" x14ac:dyDescent="0.2">
      <c r="A23364" s="1">
        <v>45901.364583333336</v>
      </c>
      <c r="B23364">
        <v>26.989000000000001</v>
      </c>
      <c r="C23364" s="1">
        <f t="shared" ca="1" si="638"/>
        <v>0</v>
      </c>
    </row>
    <row r="23365" spans="1:3" x14ac:dyDescent="0.2">
      <c r="A23365" s="1">
        <v>45901.375</v>
      </c>
      <c r="B23365">
        <v>21.963999999999999</v>
      </c>
      <c r="C23365" s="1">
        <f t="shared" ca="1" si="638"/>
        <v>0</v>
      </c>
    </row>
    <row r="23366" spans="1:3" x14ac:dyDescent="0.2">
      <c r="A23366" s="1">
        <v>45901.385416666664</v>
      </c>
      <c r="B23366">
        <v>21.963999999999999</v>
      </c>
      <c r="C23366" s="1">
        <f t="shared" ref="C23366:C23429" ca="1" si="639">OFFSET($A$5, (ROW()-5)*4, 0)</f>
        <v>0</v>
      </c>
    </row>
    <row r="23367" spans="1:3" x14ac:dyDescent="0.2">
      <c r="A23367" s="1">
        <v>45901.395833333336</v>
      </c>
      <c r="B23367">
        <v>21.963999999999999</v>
      </c>
      <c r="C23367" s="1">
        <f t="shared" ca="1" si="639"/>
        <v>0</v>
      </c>
    </row>
    <row r="23368" spans="1:3" x14ac:dyDescent="0.2">
      <c r="A23368" s="1">
        <v>45901.40625</v>
      </c>
      <c r="B23368">
        <v>21.963999999999999</v>
      </c>
      <c r="C23368" s="1">
        <f t="shared" ca="1" si="639"/>
        <v>0</v>
      </c>
    </row>
    <row r="23369" spans="1:3" x14ac:dyDescent="0.2">
      <c r="A23369" s="1">
        <v>45901.416666666664</v>
      </c>
      <c r="B23369">
        <v>15.06</v>
      </c>
      <c r="C23369" s="1">
        <f t="shared" ca="1" si="639"/>
        <v>0</v>
      </c>
    </row>
    <row r="23370" spans="1:3" x14ac:dyDescent="0.2">
      <c r="A23370" s="1">
        <v>45901.427083333336</v>
      </c>
      <c r="B23370">
        <v>15.06</v>
      </c>
      <c r="C23370" s="1">
        <f t="shared" ca="1" si="639"/>
        <v>0</v>
      </c>
    </row>
    <row r="23371" spans="1:3" x14ac:dyDescent="0.2">
      <c r="A23371" s="1">
        <v>45901.4375</v>
      </c>
      <c r="B23371">
        <v>15.06</v>
      </c>
      <c r="C23371" s="1">
        <f t="shared" ca="1" si="639"/>
        <v>0</v>
      </c>
    </row>
    <row r="23372" spans="1:3" x14ac:dyDescent="0.2">
      <c r="A23372" s="1">
        <v>45901.447916666664</v>
      </c>
      <c r="B23372">
        <v>15.06</v>
      </c>
      <c r="C23372" s="1">
        <f t="shared" ca="1" si="639"/>
        <v>0</v>
      </c>
    </row>
    <row r="23373" spans="1:3" x14ac:dyDescent="0.2">
      <c r="A23373" s="1">
        <v>45901.458333333336</v>
      </c>
      <c r="B23373">
        <v>10.253</v>
      </c>
      <c r="C23373" s="1">
        <f t="shared" ca="1" si="639"/>
        <v>0</v>
      </c>
    </row>
    <row r="23374" spans="1:3" x14ac:dyDescent="0.2">
      <c r="A23374" s="1">
        <v>45901.46875</v>
      </c>
      <c r="B23374">
        <v>10.253</v>
      </c>
      <c r="C23374" s="1">
        <f t="shared" ca="1" si="639"/>
        <v>0</v>
      </c>
    </row>
    <row r="23375" spans="1:3" x14ac:dyDescent="0.2">
      <c r="A23375" s="1">
        <v>45901.479166666664</v>
      </c>
      <c r="B23375">
        <v>10.253</v>
      </c>
      <c r="C23375" s="1">
        <f t="shared" ca="1" si="639"/>
        <v>0</v>
      </c>
    </row>
    <row r="23376" spans="1:3" x14ac:dyDescent="0.2">
      <c r="A23376" s="1">
        <v>45901.489583333336</v>
      </c>
      <c r="B23376">
        <v>10.253</v>
      </c>
      <c r="C23376" s="1">
        <f t="shared" ca="1" si="639"/>
        <v>0</v>
      </c>
    </row>
    <row r="23377" spans="1:3" x14ac:dyDescent="0.2">
      <c r="A23377" s="1">
        <v>45901.5</v>
      </c>
      <c r="B23377">
        <v>8.6509999999999998</v>
      </c>
      <c r="C23377" s="1">
        <f t="shared" ca="1" si="639"/>
        <v>0</v>
      </c>
    </row>
    <row r="23378" spans="1:3" x14ac:dyDescent="0.2">
      <c r="A23378" s="1">
        <v>45901.510416666664</v>
      </c>
      <c r="B23378">
        <v>8.6509999999999998</v>
      </c>
      <c r="C23378" s="1">
        <f t="shared" ca="1" si="639"/>
        <v>0</v>
      </c>
    </row>
    <row r="23379" spans="1:3" x14ac:dyDescent="0.2">
      <c r="A23379" s="1">
        <v>45901.520833333336</v>
      </c>
      <c r="B23379">
        <v>8.6509999999999998</v>
      </c>
      <c r="C23379" s="1">
        <f t="shared" ca="1" si="639"/>
        <v>0</v>
      </c>
    </row>
    <row r="23380" spans="1:3" x14ac:dyDescent="0.2">
      <c r="A23380" s="1">
        <v>45901.53125</v>
      </c>
      <c r="B23380">
        <v>8.6509999999999998</v>
      </c>
      <c r="C23380" s="1">
        <f t="shared" ca="1" si="639"/>
        <v>0</v>
      </c>
    </row>
    <row r="23381" spans="1:3" x14ac:dyDescent="0.2">
      <c r="A23381" s="1">
        <v>45901.541666666664</v>
      </c>
      <c r="B23381">
        <v>8.3780000000000001</v>
      </c>
      <c r="C23381" s="1">
        <f t="shared" ca="1" si="639"/>
        <v>0</v>
      </c>
    </row>
    <row r="23382" spans="1:3" x14ac:dyDescent="0.2">
      <c r="A23382" s="1">
        <v>45901.552083333336</v>
      </c>
      <c r="B23382">
        <v>8.3780000000000001</v>
      </c>
      <c r="C23382" s="1">
        <f t="shared" ca="1" si="639"/>
        <v>0</v>
      </c>
    </row>
    <row r="23383" spans="1:3" x14ac:dyDescent="0.2">
      <c r="A23383" s="1">
        <v>45901.5625</v>
      </c>
      <c r="B23383">
        <v>8.3780000000000001</v>
      </c>
      <c r="C23383" s="1">
        <f t="shared" ca="1" si="639"/>
        <v>0</v>
      </c>
    </row>
    <row r="23384" spans="1:3" x14ac:dyDescent="0.2">
      <c r="A23384" s="1">
        <v>45901.572916666664</v>
      </c>
      <c r="B23384">
        <v>8.3780000000000001</v>
      </c>
      <c r="C23384" s="1">
        <f t="shared" ca="1" si="639"/>
        <v>0</v>
      </c>
    </row>
    <row r="23385" spans="1:3" x14ac:dyDescent="0.2">
      <c r="A23385" s="1">
        <v>45901.583333333336</v>
      </c>
      <c r="B23385">
        <v>7.9320000000000004</v>
      </c>
      <c r="C23385" s="1">
        <f t="shared" ca="1" si="639"/>
        <v>0</v>
      </c>
    </row>
    <row r="23386" spans="1:3" x14ac:dyDescent="0.2">
      <c r="A23386" s="1">
        <v>45901.59375</v>
      </c>
      <c r="B23386">
        <v>7.9320000000000004</v>
      </c>
      <c r="C23386" s="1">
        <f t="shared" ca="1" si="639"/>
        <v>0</v>
      </c>
    </row>
    <row r="23387" spans="1:3" x14ac:dyDescent="0.2">
      <c r="A23387" s="1">
        <v>45901.604166666664</v>
      </c>
      <c r="B23387">
        <v>7.9320000000000004</v>
      </c>
      <c r="C23387" s="1">
        <f t="shared" ca="1" si="639"/>
        <v>0</v>
      </c>
    </row>
    <row r="23388" spans="1:3" x14ac:dyDescent="0.2">
      <c r="A23388" s="1">
        <v>45901.614583333336</v>
      </c>
      <c r="B23388">
        <v>7.9320000000000004</v>
      </c>
      <c r="C23388" s="1">
        <f t="shared" ca="1" si="639"/>
        <v>0</v>
      </c>
    </row>
    <row r="23389" spans="1:3" x14ac:dyDescent="0.2">
      <c r="A23389" s="1">
        <v>45901.625</v>
      </c>
      <c r="B23389">
        <v>7.6680000000000001</v>
      </c>
      <c r="C23389" s="1">
        <f t="shared" ca="1" si="639"/>
        <v>0</v>
      </c>
    </row>
    <row r="23390" spans="1:3" x14ac:dyDescent="0.2">
      <c r="A23390" s="1">
        <v>45901.635416666664</v>
      </c>
      <c r="B23390">
        <v>7.6680000000000001</v>
      </c>
      <c r="C23390" s="1">
        <f t="shared" ca="1" si="639"/>
        <v>0</v>
      </c>
    </row>
    <row r="23391" spans="1:3" x14ac:dyDescent="0.2">
      <c r="A23391" s="1">
        <v>45901.645833333336</v>
      </c>
      <c r="B23391">
        <v>7.6680000000000001</v>
      </c>
      <c r="C23391" s="1">
        <f t="shared" ca="1" si="639"/>
        <v>0</v>
      </c>
    </row>
    <row r="23392" spans="1:3" x14ac:dyDescent="0.2">
      <c r="A23392" s="1">
        <v>45901.65625</v>
      </c>
      <c r="B23392">
        <v>7.6680000000000001</v>
      </c>
      <c r="C23392" s="1">
        <f t="shared" ca="1" si="639"/>
        <v>0</v>
      </c>
    </row>
    <row r="23393" spans="1:3" x14ac:dyDescent="0.2">
      <c r="A23393" s="1">
        <v>45901.666666666664</v>
      </c>
      <c r="B23393">
        <v>8.7159999999999993</v>
      </c>
      <c r="C23393" s="1">
        <f t="shared" ca="1" si="639"/>
        <v>0</v>
      </c>
    </row>
    <row r="23394" spans="1:3" x14ac:dyDescent="0.2">
      <c r="A23394" s="1">
        <v>45901.677083333336</v>
      </c>
      <c r="B23394">
        <v>8.7159999999999993</v>
      </c>
      <c r="C23394" s="1">
        <f t="shared" ca="1" si="639"/>
        <v>0</v>
      </c>
    </row>
    <row r="23395" spans="1:3" x14ac:dyDescent="0.2">
      <c r="A23395" s="1">
        <v>45901.6875</v>
      </c>
      <c r="B23395">
        <v>8.7159999999999993</v>
      </c>
      <c r="C23395" s="1">
        <f t="shared" ca="1" si="639"/>
        <v>0</v>
      </c>
    </row>
    <row r="23396" spans="1:3" x14ac:dyDescent="0.2">
      <c r="A23396" s="1">
        <v>45901.697916666664</v>
      </c>
      <c r="B23396">
        <v>8.7159999999999993</v>
      </c>
      <c r="C23396" s="1">
        <f t="shared" ca="1" si="639"/>
        <v>0</v>
      </c>
    </row>
    <row r="23397" spans="1:3" x14ac:dyDescent="0.2">
      <c r="A23397" s="1">
        <v>45901.708333333336</v>
      </c>
      <c r="B23397">
        <v>10.696</v>
      </c>
      <c r="C23397" s="1">
        <f t="shared" ca="1" si="639"/>
        <v>0</v>
      </c>
    </row>
    <row r="23398" spans="1:3" x14ac:dyDescent="0.2">
      <c r="A23398" s="1">
        <v>45901.71875</v>
      </c>
      <c r="B23398">
        <v>10.696</v>
      </c>
      <c r="C23398" s="1">
        <f t="shared" ca="1" si="639"/>
        <v>0</v>
      </c>
    </row>
    <row r="23399" spans="1:3" x14ac:dyDescent="0.2">
      <c r="A23399" s="1">
        <v>45901.729166666664</v>
      </c>
      <c r="B23399">
        <v>10.696</v>
      </c>
      <c r="C23399" s="1">
        <f t="shared" ca="1" si="639"/>
        <v>0</v>
      </c>
    </row>
    <row r="23400" spans="1:3" x14ac:dyDescent="0.2">
      <c r="A23400" s="1">
        <v>45901.739583333336</v>
      </c>
      <c r="B23400">
        <v>10.696</v>
      </c>
      <c r="C23400" s="1">
        <f t="shared" ca="1" si="639"/>
        <v>0</v>
      </c>
    </row>
    <row r="23401" spans="1:3" x14ac:dyDescent="0.2">
      <c r="A23401" s="1">
        <v>45901.75</v>
      </c>
      <c r="B23401">
        <v>16.41</v>
      </c>
      <c r="C23401" s="1">
        <f t="shared" ca="1" si="639"/>
        <v>0</v>
      </c>
    </row>
    <row r="23402" spans="1:3" x14ac:dyDescent="0.2">
      <c r="A23402" s="1">
        <v>45901.760416666664</v>
      </c>
      <c r="B23402">
        <v>16.41</v>
      </c>
      <c r="C23402" s="1">
        <f t="shared" ca="1" si="639"/>
        <v>0</v>
      </c>
    </row>
    <row r="23403" spans="1:3" x14ac:dyDescent="0.2">
      <c r="A23403" s="1">
        <v>45901.770833333336</v>
      </c>
      <c r="B23403">
        <v>16.41</v>
      </c>
      <c r="C23403" s="1">
        <f t="shared" ca="1" si="639"/>
        <v>0</v>
      </c>
    </row>
    <row r="23404" spans="1:3" x14ac:dyDescent="0.2">
      <c r="A23404" s="1">
        <v>45901.78125</v>
      </c>
      <c r="B23404">
        <v>16.41</v>
      </c>
      <c r="C23404" s="1">
        <f t="shared" ca="1" si="639"/>
        <v>0</v>
      </c>
    </row>
    <row r="23405" spans="1:3" x14ac:dyDescent="0.2">
      <c r="A23405" s="1">
        <v>45901.791666666664</v>
      </c>
      <c r="B23405">
        <v>22.053999999999998</v>
      </c>
      <c r="C23405" s="1">
        <f t="shared" ca="1" si="639"/>
        <v>0</v>
      </c>
    </row>
    <row r="23406" spans="1:3" x14ac:dyDescent="0.2">
      <c r="A23406" s="1">
        <v>45901.802083333336</v>
      </c>
      <c r="B23406">
        <v>22.053999999999998</v>
      </c>
      <c r="C23406" s="1">
        <f t="shared" ca="1" si="639"/>
        <v>0</v>
      </c>
    </row>
    <row r="23407" spans="1:3" x14ac:dyDescent="0.2">
      <c r="A23407" s="1">
        <v>45901.8125</v>
      </c>
      <c r="B23407">
        <v>22.053999999999998</v>
      </c>
      <c r="C23407" s="1">
        <f t="shared" ca="1" si="639"/>
        <v>0</v>
      </c>
    </row>
    <row r="23408" spans="1:3" x14ac:dyDescent="0.2">
      <c r="A23408" s="1">
        <v>45901.822916666664</v>
      </c>
      <c r="B23408">
        <v>22.053999999999998</v>
      </c>
      <c r="C23408" s="1">
        <f t="shared" ca="1" si="639"/>
        <v>0</v>
      </c>
    </row>
    <row r="23409" spans="1:3" x14ac:dyDescent="0.2">
      <c r="A23409" s="1">
        <v>45901.833333333336</v>
      </c>
      <c r="B23409">
        <v>25.055</v>
      </c>
      <c r="C23409" s="1">
        <f t="shared" ca="1" si="639"/>
        <v>0</v>
      </c>
    </row>
    <row r="23410" spans="1:3" x14ac:dyDescent="0.2">
      <c r="A23410" s="1">
        <v>45901.84375</v>
      </c>
      <c r="B23410">
        <v>25.055</v>
      </c>
      <c r="C23410" s="1">
        <f t="shared" ca="1" si="639"/>
        <v>0</v>
      </c>
    </row>
    <row r="23411" spans="1:3" x14ac:dyDescent="0.2">
      <c r="A23411" s="1">
        <v>45901.854166666664</v>
      </c>
      <c r="B23411">
        <v>25.055</v>
      </c>
      <c r="C23411" s="1">
        <f t="shared" ca="1" si="639"/>
        <v>0</v>
      </c>
    </row>
    <row r="23412" spans="1:3" x14ac:dyDescent="0.2">
      <c r="A23412" s="1">
        <v>45901.864583333336</v>
      </c>
      <c r="B23412">
        <v>25.055</v>
      </c>
      <c r="C23412" s="1">
        <f t="shared" ca="1" si="639"/>
        <v>0</v>
      </c>
    </row>
    <row r="23413" spans="1:3" x14ac:dyDescent="0.2">
      <c r="A23413" s="1">
        <v>45901.875</v>
      </c>
      <c r="B23413">
        <v>24.683</v>
      </c>
      <c r="C23413" s="1">
        <f t="shared" ca="1" si="639"/>
        <v>0</v>
      </c>
    </row>
    <row r="23414" spans="1:3" x14ac:dyDescent="0.2">
      <c r="A23414" s="1">
        <v>45901.885416666664</v>
      </c>
      <c r="B23414">
        <v>24.683</v>
      </c>
      <c r="C23414" s="1">
        <f t="shared" ca="1" si="639"/>
        <v>0</v>
      </c>
    </row>
    <row r="23415" spans="1:3" x14ac:dyDescent="0.2">
      <c r="A23415" s="1">
        <v>45901.895833333336</v>
      </c>
      <c r="B23415">
        <v>24.683</v>
      </c>
      <c r="C23415" s="1">
        <f t="shared" ca="1" si="639"/>
        <v>0</v>
      </c>
    </row>
    <row r="23416" spans="1:3" x14ac:dyDescent="0.2">
      <c r="A23416" s="1">
        <v>45901.90625</v>
      </c>
      <c r="B23416">
        <v>24.683</v>
      </c>
      <c r="C23416" s="1">
        <f t="shared" ca="1" si="639"/>
        <v>0</v>
      </c>
    </row>
    <row r="23417" spans="1:3" x14ac:dyDescent="0.2">
      <c r="A23417" s="1">
        <v>45901.916666666664</v>
      </c>
      <c r="B23417">
        <v>14.356</v>
      </c>
      <c r="C23417" s="1">
        <f t="shared" ca="1" si="639"/>
        <v>0</v>
      </c>
    </row>
    <row r="23418" spans="1:3" x14ac:dyDescent="0.2">
      <c r="A23418" s="1">
        <v>45901.927083333336</v>
      </c>
      <c r="B23418">
        <v>14.356</v>
      </c>
      <c r="C23418" s="1">
        <f t="shared" ca="1" si="639"/>
        <v>0</v>
      </c>
    </row>
    <row r="23419" spans="1:3" x14ac:dyDescent="0.2">
      <c r="A23419" s="1">
        <v>45901.9375</v>
      </c>
      <c r="B23419">
        <v>14.356</v>
      </c>
      <c r="C23419" s="1">
        <f t="shared" ca="1" si="639"/>
        <v>0</v>
      </c>
    </row>
    <row r="23420" spans="1:3" x14ac:dyDescent="0.2">
      <c r="A23420" s="1">
        <v>45901.947916666664</v>
      </c>
      <c r="B23420">
        <v>14.356</v>
      </c>
      <c r="C23420" s="1">
        <f t="shared" ca="1" si="639"/>
        <v>0</v>
      </c>
    </row>
    <row r="23421" spans="1:3" x14ac:dyDescent="0.2">
      <c r="A23421" s="1">
        <v>45901.958333333336</v>
      </c>
      <c r="B23421">
        <v>7.2889999999999997</v>
      </c>
      <c r="C23421" s="1">
        <f t="shared" ca="1" si="639"/>
        <v>0</v>
      </c>
    </row>
    <row r="23422" spans="1:3" x14ac:dyDescent="0.2">
      <c r="A23422" s="1">
        <v>45901.96875</v>
      </c>
      <c r="B23422">
        <v>7.2889999999999997</v>
      </c>
      <c r="C23422" s="1">
        <f t="shared" ca="1" si="639"/>
        <v>0</v>
      </c>
    </row>
    <row r="23423" spans="1:3" x14ac:dyDescent="0.2">
      <c r="A23423" s="1">
        <v>45901.979166666664</v>
      </c>
      <c r="B23423">
        <v>7.2889999999999997</v>
      </c>
      <c r="C23423" s="1">
        <f t="shared" ca="1" si="639"/>
        <v>0</v>
      </c>
    </row>
    <row r="23424" spans="1:3" x14ac:dyDescent="0.2">
      <c r="A23424" s="1">
        <v>45901.989583333336</v>
      </c>
      <c r="B23424">
        <v>7.2889999999999997</v>
      </c>
      <c r="C23424" s="1">
        <f t="shared" ca="1" si="639"/>
        <v>0</v>
      </c>
    </row>
    <row r="23425" spans="1:3" x14ac:dyDescent="0.2">
      <c r="A23425" s="1">
        <v>45902</v>
      </c>
      <c r="B23425">
        <v>0.97499999999999998</v>
      </c>
      <c r="C23425" s="1">
        <f t="shared" ca="1" si="639"/>
        <v>0</v>
      </c>
    </row>
    <row r="23426" spans="1:3" x14ac:dyDescent="0.2">
      <c r="A23426" s="1">
        <v>45902.010416666664</v>
      </c>
      <c r="B23426">
        <v>0.97499999999999998</v>
      </c>
      <c r="C23426" s="1">
        <f t="shared" ca="1" si="639"/>
        <v>0</v>
      </c>
    </row>
    <row r="23427" spans="1:3" x14ac:dyDescent="0.2">
      <c r="A23427" s="1">
        <v>45902.020833333336</v>
      </c>
      <c r="B23427">
        <v>0.97499999999999998</v>
      </c>
      <c r="C23427" s="1">
        <f t="shared" ca="1" si="639"/>
        <v>0</v>
      </c>
    </row>
    <row r="23428" spans="1:3" x14ac:dyDescent="0.2">
      <c r="A23428" s="1">
        <v>45902.03125</v>
      </c>
      <c r="B23428">
        <v>0.97499999999999998</v>
      </c>
      <c r="C23428" s="1">
        <f t="shared" ca="1" si="639"/>
        <v>0</v>
      </c>
    </row>
    <row r="23429" spans="1:3" x14ac:dyDescent="0.2">
      <c r="A23429" s="1">
        <v>45902.041666666664</v>
      </c>
      <c r="B23429">
        <v>0.65</v>
      </c>
      <c r="C23429" s="1">
        <f t="shared" ca="1" si="639"/>
        <v>0</v>
      </c>
    </row>
    <row r="23430" spans="1:3" x14ac:dyDescent="0.2">
      <c r="A23430" s="1">
        <v>45902.052083333336</v>
      </c>
      <c r="B23430">
        <v>0.65</v>
      </c>
      <c r="C23430" s="1">
        <f t="shared" ref="C23430:C23493" ca="1" si="640">OFFSET($A$5, (ROW()-5)*4, 0)</f>
        <v>0</v>
      </c>
    </row>
    <row r="23431" spans="1:3" x14ac:dyDescent="0.2">
      <c r="A23431" s="1">
        <v>45902.0625</v>
      </c>
      <c r="B23431">
        <v>0.65</v>
      </c>
      <c r="C23431" s="1">
        <f t="shared" ca="1" si="640"/>
        <v>0</v>
      </c>
    </row>
    <row r="23432" spans="1:3" x14ac:dyDescent="0.2">
      <c r="A23432" s="1">
        <v>45902.072916666664</v>
      </c>
      <c r="B23432">
        <v>0.65</v>
      </c>
      <c r="C23432" s="1">
        <f t="shared" ca="1" si="640"/>
        <v>0</v>
      </c>
    </row>
    <row r="23433" spans="1:3" x14ac:dyDescent="0.2">
      <c r="A23433" s="1">
        <v>45902.083333333336</v>
      </c>
      <c r="B23433">
        <v>0.45400000000000001</v>
      </c>
      <c r="C23433" s="1">
        <f t="shared" ca="1" si="640"/>
        <v>0</v>
      </c>
    </row>
    <row r="23434" spans="1:3" x14ac:dyDescent="0.2">
      <c r="A23434" s="1">
        <v>45902.09375</v>
      </c>
      <c r="B23434">
        <v>0.45400000000000001</v>
      </c>
      <c r="C23434" s="1">
        <f t="shared" ca="1" si="640"/>
        <v>0</v>
      </c>
    </row>
    <row r="23435" spans="1:3" x14ac:dyDescent="0.2">
      <c r="A23435" s="1">
        <v>45902.104166666664</v>
      </c>
      <c r="B23435">
        <v>0.45400000000000001</v>
      </c>
      <c r="C23435" s="1">
        <f t="shared" ca="1" si="640"/>
        <v>0</v>
      </c>
    </row>
    <row r="23436" spans="1:3" x14ac:dyDescent="0.2">
      <c r="A23436" s="1">
        <v>45902.114583333336</v>
      </c>
      <c r="B23436">
        <v>0.45400000000000001</v>
      </c>
      <c r="C23436" s="1">
        <f t="shared" ca="1" si="640"/>
        <v>0</v>
      </c>
    </row>
    <row r="23437" spans="1:3" x14ac:dyDescent="0.2">
      <c r="A23437" s="1">
        <v>45902.125</v>
      </c>
      <c r="B23437">
        <v>0.40899999999999997</v>
      </c>
      <c r="C23437" s="1">
        <f t="shared" ca="1" si="640"/>
        <v>0</v>
      </c>
    </row>
    <row r="23438" spans="1:3" x14ac:dyDescent="0.2">
      <c r="A23438" s="1">
        <v>45902.135416666664</v>
      </c>
      <c r="B23438">
        <v>0.40899999999999997</v>
      </c>
      <c r="C23438" s="1">
        <f t="shared" ca="1" si="640"/>
        <v>0</v>
      </c>
    </row>
    <row r="23439" spans="1:3" x14ac:dyDescent="0.2">
      <c r="A23439" s="1">
        <v>45902.145833333336</v>
      </c>
      <c r="B23439">
        <v>0.40899999999999997</v>
      </c>
      <c r="C23439" s="1">
        <f t="shared" ca="1" si="640"/>
        <v>0</v>
      </c>
    </row>
    <row r="23440" spans="1:3" x14ac:dyDescent="0.2">
      <c r="A23440" s="1">
        <v>45902.15625</v>
      </c>
      <c r="B23440">
        <v>0.40899999999999997</v>
      </c>
      <c r="C23440" s="1">
        <f t="shared" ca="1" si="640"/>
        <v>0</v>
      </c>
    </row>
    <row r="23441" spans="1:3" x14ac:dyDescent="0.2">
      <c r="A23441" s="1">
        <v>45902.166666666664</v>
      </c>
      <c r="B23441">
        <v>0.37</v>
      </c>
      <c r="C23441" s="1">
        <f t="shared" ca="1" si="640"/>
        <v>0</v>
      </c>
    </row>
    <row r="23442" spans="1:3" x14ac:dyDescent="0.2">
      <c r="A23442" s="1">
        <v>45902.177083333336</v>
      </c>
      <c r="B23442">
        <v>0.37</v>
      </c>
      <c r="C23442" s="1">
        <f t="shared" ca="1" si="640"/>
        <v>0</v>
      </c>
    </row>
    <row r="23443" spans="1:3" x14ac:dyDescent="0.2">
      <c r="A23443" s="1">
        <v>45902.1875</v>
      </c>
      <c r="B23443">
        <v>0.37</v>
      </c>
      <c r="C23443" s="1">
        <f t="shared" ca="1" si="640"/>
        <v>0</v>
      </c>
    </row>
    <row r="23444" spans="1:3" x14ac:dyDescent="0.2">
      <c r="A23444" s="1">
        <v>45902.197916666664</v>
      </c>
      <c r="B23444">
        <v>0.37</v>
      </c>
      <c r="C23444" s="1">
        <f t="shared" ca="1" si="640"/>
        <v>0</v>
      </c>
    </row>
    <row r="23445" spans="1:3" x14ac:dyDescent="0.2">
      <c r="A23445" s="1">
        <v>45902.208333333336</v>
      </c>
      <c r="B23445">
        <v>0.378</v>
      </c>
      <c r="C23445" s="1">
        <f t="shared" ca="1" si="640"/>
        <v>0</v>
      </c>
    </row>
    <row r="23446" spans="1:3" x14ac:dyDescent="0.2">
      <c r="A23446" s="1">
        <v>45902.21875</v>
      </c>
      <c r="B23446">
        <v>0.378</v>
      </c>
      <c r="C23446" s="1">
        <f t="shared" ca="1" si="640"/>
        <v>0</v>
      </c>
    </row>
    <row r="23447" spans="1:3" x14ac:dyDescent="0.2">
      <c r="A23447" s="1">
        <v>45902.229166666664</v>
      </c>
      <c r="B23447">
        <v>0.378</v>
      </c>
      <c r="C23447" s="1">
        <f t="shared" ca="1" si="640"/>
        <v>0</v>
      </c>
    </row>
    <row r="23448" spans="1:3" x14ac:dyDescent="0.2">
      <c r="A23448" s="1">
        <v>45902.239583333336</v>
      </c>
      <c r="B23448">
        <v>0.378</v>
      </c>
      <c r="C23448" s="1">
        <f t="shared" ca="1" si="640"/>
        <v>0</v>
      </c>
    </row>
    <row r="23449" spans="1:3" x14ac:dyDescent="0.2">
      <c r="A23449" s="1">
        <v>45902.25</v>
      </c>
      <c r="B23449">
        <v>0.65600000000000003</v>
      </c>
      <c r="C23449" s="1">
        <f t="shared" ca="1" si="640"/>
        <v>0</v>
      </c>
    </row>
    <row r="23450" spans="1:3" x14ac:dyDescent="0.2">
      <c r="A23450" s="1">
        <v>45902.260416666664</v>
      </c>
      <c r="B23450">
        <v>0.65600000000000003</v>
      </c>
      <c r="C23450" s="1">
        <f t="shared" ca="1" si="640"/>
        <v>0</v>
      </c>
    </row>
    <row r="23451" spans="1:3" x14ac:dyDescent="0.2">
      <c r="A23451" s="1">
        <v>45902.270833333336</v>
      </c>
      <c r="B23451">
        <v>0.65600000000000003</v>
      </c>
      <c r="C23451" s="1">
        <f t="shared" ca="1" si="640"/>
        <v>0</v>
      </c>
    </row>
    <row r="23452" spans="1:3" x14ac:dyDescent="0.2">
      <c r="A23452" s="1">
        <v>45902.28125</v>
      </c>
      <c r="B23452">
        <v>0.65600000000000003</v>
      </c>
      <c r="C23452" s="1">
        <f t="shared" ca="1" si="640"/>
        <v>0</v>
      </c>
    </row>
    <row r="23453" spans="1:3" x14ac:dyDescent="0.2">
      <c r="A23453" s="1">
        <v>45902.291666666664</v>
      </c>
      <c r="B23453">
        <v>3.0230000000000001</v>
      </c>
      <c r="C23453" s="1">
        <f t="shared" ca="1" si="640"/>
        <v>0</v>
      </c>
    </row>
    <row r="23454" spans="1:3" x14ac:dyDescent="0.2">
      <c r="A23454" s="1">
        <v>45902.302083333336</v>
      </c>
      <c r="B23454">
        <v>3.0230000000000001</v>
      </c>
      <c r="C23454" s="1">
        <f t="shared" ca="1" si="640"/>
        <v>0</v>
      </c>
    </row>
    <row r="23455" spans="1:3" x14ac:dyDescent="0.2">
      <c r="A23455" s="1">
        <v>45902.3125</v>
      </c>
      <c r="B23455">
        <v>3.0230000000000001</v>
      </c>
      <c r="C23455" s="1">
        <f t="shared" ca="1" si="640"/>
        <v>0</v>
      </c>
    </row>
    <row r="23456" spans="1:3" x14ac:dyDescent="0.2">
      <c r="A23456" s="1">
        <v>45902.322916666664</v>
      </c>
      <c r="B23456">
        <v>3.0230000000000001</v>
      </c>
      <c r="C23456" s="1">
        <f t="shared" ca="1" si="640"/>
        <v>0</v>
      </c>
    </row>
    <row r="23457" spans="1:3" x14ac:dyDescent="0.2">
      <c r="A23457" s="1">
        <v>45902.333333333336</v>
      </c>
      <c r="B23457">
        <v>9.202</v>
      </c>
      <c r="C23457" s="1">
        <f t="shared" ca="1" si="640"/>
        <v>0</v>
      </c>
    </row>
    <row r="23458" spans="1:3" x14ac:dyDescent="0.2">
      <c r="A23458" s="1">
        <v>45902.34375</v>
      </c>
      <c r="B23458">
        <v>9.202</v>
      </c>
      <c r="C23458" s="1">
        <f t="shared" ca="1" si="640"/>
        <v>0</v>
      </c>
    </row>
    <row r="23459" spans="1:3" x14ac:dyDescent="0.2">
      <c r="A23459" s="1">
        <v>45902.354166666664</v>
      </c>
      <c r="B23459">
        <v>9.202</v>
      </c>
      <c r="C23459" s="1">
        <f t="shared" ca="1" si="640"/>
        <v>0</v>
      </c>
    </row>
    <row r="23460" spans="1:3" x14ac:dyDescent="0.2">
      <c r="A23460" s="1">
        <v>45902.364583333336</v>
      </c>
      <c r="B23460">
        <v>9.202</v>
      </c>
      <c r="C23460" s="1">
        <f t="shared" ca="1" si="640"/>
        <v>0</v>
      </c>
    </row>
    <row r="23461" spans="1:3" x14ac:dyDescent="0.2">
      <c r="A23461" s="1">
        <v>45902.375</v>
      </c>
      <c r="B23461">
        <v>17.038</v>
      </c>
      <c r="C23461" s="1">
        <f t="shared" ca="1" si="640"/>
        <v>0</v>
      </c>
    </row>
    <row r="23462" spans="1:3" x14ac:dyDescent="0.2">
      <c r="A23462" s="1">
        <v>45902.385416666664</v>
      </c>
      <c r="B23462">
        <v>17.038</v>
      </c>
      <c r="C23462" s="1">
        <f t="shared" ca="1" si="640"/>
        <v>0</v>
      </c>
    </row>
    <row r="23463" spans="1:3" x14ac:dyDescent="0.2">
      <c r="A23463" s="1">
        <v>45902.395833333336</v>
      </c>
      <c r="B23463">
        <v>17.038</v>
      </c>
      <c r="C23463" s="1">
        <f t="shared" ca="1" si="640"/>
        <v>0</v>
      </c>
    </row>
    <row r="23464" spans="1:3" x14ac:dyDescent="0.2">
      <c r="A23464" s="1">
        <v>45902.40625</v>
      </c>
      <c r="B23464">
        <v>17.038</v>
      </c>
      <c r="C23464" s="1">
        <f t="shared" ca="1" si="640"/>
        <v>0</v>
      </c>
    </row>
    <row r="23465" spans="1:3" x14ac:dyDescent="0.2">
      <c r="A23465" s="1">
        <v>45902.416666666664</v>
      </c>
      <c r="B23465">
        <v>15.473000000000001</v>
      </c>
      <c r="C23465" s="1">
        <f t="shared" ca="1" si="640"/>
        <v>0</v>
      </c>
    </row>
    <row r="23466" spans="1:3" x14ac:dyDescent="0.2">
      <c r="A23466" s="1">
        <v>45902.427083333336</v>
      </c>
      <c r="B23466">
        <v>15.473000000000001</v>
      </c>
      <c r="C23466" s="1">
        <f t="shared" ca="1" si="640"/>
        <v>0</v>
      </c>
    </row>
    <row r="23467" spans="1:3" x14ac:dyDescent="0.2">
      <c r="A23467" s="1">
        <v>45902.4375</v>
      </c>
      <c r="B23467">
        <v>15.473000000000001</v>
      </c>
      <c r="C23467" s="1">
        <f t="shared" ca="1" si="640"/>
        <v>0</v>
      </c>
    </row>
    <row r="23468" spans="1:3" x14ac:dyDescent="0.2">
      <c r="A23468" s="1">
        <v>45902.447916666664</v>
      </c>
      <c r="B23468">
        <v>15.473000000000001</v>
      </c>
      <c r="C23468" s="1">
        <f t="shared" ca="1" si="640"/>
        <v>0</v>
      </c>
    </row>
    <row r="23469" spans="1:3" x14ac:dyDescent="0.2">
      <c r="A23469" s="1">
        <v>45902.458333333336</v>
      </c>
      <c r="B23469">
        <v>9.9749999999999996</v>
      </c>
      <c r="C23469" s="1">
        <f t="shared" ca="1" si="640"/>
        <v>0</v>
      </c>
    </row>
    <row r="23470" spans="1:3" x14ac:dyDescent="0.2">
      <c r="A23470" s="1">
        <v>45902.46875</v>
      </c>
      <c r="B23470">
        <v>9.9749999999999996</v>
      </c>
      <c r="C23470" s="1">
        <f t="shared" ca="1" si="640"/>
        <v>0</v>
      </c>
    </row>
    <row r="23471" spans="1:3" x14ac:dyDescent="0.2">
      <c r="A23471" s="1">
        <v>45902.479166666664</v>
      </c>
      <c r="B23471">
        <v>9.9749999999999996</v>
      </c>
      <c r="C23471" s="1">
        <f t="shared" ca="1" si="640"/>
        <v>0</v>
      </c>
    </row>
    <row r="23472" spans="1:3" x14ac:dyDescent="0.2">
      <c r="A23472" s="1">
        <v>45902.489583333336</v>
      </c>
      <c r="B23472">
        <v>9.9749999999999996</v>
      </c>
      <c r="C23472" s="1">
        <f t="shared" ca="1" si="640"/>
        <v>0</v>
      </c>
    </row>
    <row r="23473" spans="1:3" x14ac:dyDescent="0.2">
      <c r="A23473" s="1">
        <v>45902.5</v>
      </c>
      <c r="B23473">
        <v>7.9820000000000002</v>
      </c>
      <c r="C23473" s="1">
        <f t="shared" ca="1" si="640"/>
        <v>0</v>
      </c>
    </row>
    <row r="23474" spans="1:3" x14ac:dyDescent="0.2">
      <c r="A23474" s="1">
        <v>45902.510416666664</v>
      </c>
      <c r="B23474">
        <v>7.9820000000000002</v>
      </c>
      <c r="C23474" s="1">
        <f t="shared" ca="1" si="640"/>
        <v>0</v>
      </c>
    </row>
    <row r="23475" spans="1:3" x14ac:dyDescent="0.2">
      <c r="A23475" s="1">
        <v>45902.520833333336</v>
      </c>
      <c r="B23475">
        <v>7.9820000000000002</v>
      </c>
      <c r="C23475" s="1">
        <f t="shared" ca="1" si="640"/>
        <v>0</v>
      </c>
    </row>
    <row r="23476" spans="1:3" x14ac:dyDescent="0.2">
      <c r="A23476" s="1">
        <v>45902.53125</v>
      </c>
      <c r="B23476">
        <v>7.9820000000000002</v>
      </c>
      <c r="C23476" s="1">
        <f t="shared" ca="1" si="640"/>
        <v>0</v>
      </c>
    </row>
    <row r="23477" spans="1:3" x14ac:dyDescent="0.2">
      <c r="A23477" s="1">
        <v>45902.541666666664</v>
      </c>
      <c r="B23477">
        <v>6.4130000000000003</v>
      </c>
      <c r="C23477" s="1">
        <f t="shared" ca="1" si="640"/>
        <v>0</v>
      </c>
    </row>
    <row r="23478" spans="1:3" x14ac:dyDescent="0.2">
      <c r="A23478" s="1">
        <v>45902.552083333336</v>
      </c>
      <c r="B23478">
        <v>6.4130000000000003</v>
      </c>
      <c r="C23478" s="1">
        <f t="shared" ca="1" si="640"/>
        <v>0</v>
      </c>
    </row>
    <row r="23479" spans="1:3" x14ac:dyDescent="0.2">
      <c r="A23479" s="1">
        <v>45902.5625</v>
      </c>
      <c r="B23479">
        <v>6.4130000000000003</v>
      </c>
      <c r="C23479" s="1">
        <f t="shared" ca="1" si="640"/>
        <v>0</v>
      </c>
    </row>
    <row r="23480" spans="1:3" x14ac:dyDescent="0.2">
      <c r="A23480" s="1">
        <v>45902.572916666664</v>
      </c>
      <c r="B23480">
        <v>6.4130000000000003</v>
      </c>
      <c r="C23480" s="1">
        <f t="shared" ca="1" si="640"/>
        <v>0</v>
      </c>
    </row>
    <row r="23481" spans="1:3" x14ac:dyDescent="0.2">
      <c r="A23481" s="1">
        <v>45902.583333333336</v>
      </c>
      <c r="B23481">
        <v>5.093</v>
      </c>
      <c r="C23481" s="1">
        <f t="shared" ca="1" si="640"/>
        <v>0</v>
      </c>
    </row>
    <row r="23482" spans="1:3" x14ac:dyDescent="0.2">
      <c r="A23482" s="1">
        <v>45902.59375</v>
      </c>
      <c r="B23482">
        <v>5.093</v>
      </c>
      <c r="C23482" s="1">
        <f t="shared" ca="1" si="640"/>
        <v>0</v>
      </c>
    </row>
    <row r="23483" spans="1:3" x14ac:dyDescent="0.2">
      <c r="A23483" s="1">
        <v>45902.604166666664</v>
      </c>
      <c r="B23483">
        <v>5.093</v>
      </c>
      <c r="C23483" s="1">
        <f t="shared" ca="1" si="640"/>
        <v>0</v>
      </c>
    </row>
    <row r="23484" spans="1:3" x14ac:dyDescent="0.2">
      <c r="A23484" s="1">
        <v>45902.614583333336</v>
      </c>
      <c r="B23484">
        <v>5.093</v>
      </c>
      <c r="C23484" s="1">
        <f t="shared" ca="1" si="640"/>
        <v>0</v>
      </c>
    </row>
    <row r="23485" spans="1:3" x14ac:dyDescent="0.2">
      <c r="A23485" s="1">
        <v>45902.625</v>
      </c>
      <c r="B23485">
        <v>5.7729999999999997</v>
      </c>
      <c r="C23485" s="1">
        <f t="shared" ca="1" si="640"/>
        <v>0</v>
      </c>
    </row>
    <row r="23486" spans="1:3" x14ac:dyDescent="0.2">
      <c r="A23486" s="1">
        <v>45902.635416666664</v>
      </c>
      <c r="B23486">
        <v>5.7729999999999997</v>
      </c>
      <c r="C23486" s="1">
        <f t="shared" ca="1" si="640"/>
        <v>0</v>
      </c>
    </row>
    <row r="23487" spans="1:3" x14ac:dyDescent="0.2">
      <c r="A23487" s="1">
        <v>45902.645833333336</v>
      </c>
      <c r="B23487">
        <v>5.7729999999999997</v>
      </c>
      <c r="C23487" s="1">
        <f t="shared" ca="1" si="640"/>
        <v>0</v>
      </c>
    </row>
    <row r="23488" spans="1:3" x14ac:dyDescent="0.2">
      <c r="A23488" s="1">
        <v>45902.65625</v>
      </c>
      <c r="B23488">
        <v>5.7729999999999997</v>
      </c>
      <c r="C23488" s="1">
        <f t="shared" ca="1" si="640"/>
        <v>0</v>
      </c>
    </row>
    <row r="23489" spans="1:3" x14ac:dyDescent="0.2">
      <c r="A23489" s="1">
        <v>45902.666666666664</v>
      </c>
      <c r="B23489">
        <v>4.5270000000000001</v>
      </c>
      <c r="C23489" s="1">
        <f t="shared" ca="1" si="640"/>
        <v>0</v>
      </c>
    </row>
    <row r="23490" spans="1:3" x14ac:dyDescent="0.2">
      <c r="A23490" s="1">
        <v>45902.677083333336</v>
      </c>
      <c r="B23490">
        <v>4.5270000000000001</v>
      </c>
      <c r="C23490" s="1">
        <f t="shared" ca="1" si="640"/>
        <v>0</v>
      </c>
    </row>
    <row r="23491" spans="1:3" x14ac:dyDescent="0.2">
      <c r="A23491" s="1">
        <v>45902.6875</v>
      </c>
      <c r="B23491">
        <v>4.5270000000000001</v>
      </c>
      <c r="C23491" s="1">
        <f t="shared" ca="1" si="640"/>
        <v>0</v>
      </c>
    </row>
    <row r="23492" spans="1:3" x14ac:dyDescent="0.2">
      <c r="A23492" s="1">
        <v>45902.697916666664</v>
      </c>
      <c r="B23492">
        <v>4.5270000000000001</v>
      </c>
      <c r="C23492" s="1">
        <f t="shared" ca="1" si="640"/>
        <v>0</v>
      </c>
    </row>
    <row r="23493" spans="1:3" x14ac:dyDescent="0.2">
      <c r="A23493" s="1">
        <v>45902.708333333336</v>
      </c>
      <c r="B23493">
        <v>7.165</v>
      </c>
      <c r="C23493" s="1">
        <f t="shared" ca="1" si="640"/>
        <v>0</v>
      </c>
    </row>
    <row r="23494" spans="1:3" x14ac:dyDescent="0.2">
      <c r="A23494" s="1">
        <v>45902.71875</v>
      </c>
      <c r="B23494">
        <v>7.165</v>
      </c>
      <c r="C23494" s="1">
        <f t="shared" ref="C23494:C23557" ca="1" si="641">OFFSET($A$5, (ROW()-5)*4, 0)</f>
        <v>0</v>
      </c>
    </row>
    <row r="23495" spans="1:3" x14ac:dyDescent="0.2">
      <c r="A23495" s="1">
        <v>45902.729166666664</v>
      </c>
      <c r="B23495">
        <v>7.165</v>
      </c>
      <c r="C23495" s="1">
        <f t="shared" ca="1" si="641"/>
        <v>0</v>
      </c>
    </row>
    <row r="23496" spans="1:3" x14ac:dyDescent="0.2">
      <c r="A23496" s="1">
        <v>45902.739583333336</v>
      </c>
      <c r="B23496">
        <v>7.165</v>
      </c>
      <c r="C23496" s="1">
        <f t="shared" ca="1" si="641"/>
        <v>0</v>
      </c>
    </row>
    <row r="23497" spans="1:3" x14ac:dyDescent="0.2">
      <c r="A23497" s="1">
        <v>45902.75</v>
      </c>
      <c r="B23497">
        <v>12.55</v>
      </c>
      <c r="C23497" s="1">
        <f t="shared" ca="1" si="641"/>
        <v>0</v>
      </c>
    </row>
    <row r="23498" spans="1:3" x14ac:dyDescent="0.2">
      <c r="A23498" s="1">
        <v>45902.760416666664</v>
      </c>
      <c r="B23498">
        <v>12.55</v>
      </c>
      <c r="C23498" s="1">
        <f t="shared" ca="1" si="641"/>
        <v>0</v>
      </c>
    </row>
    <row r="23499" spans="1:3" x14ac:dyDescent="0.2">
      <c r="A23499" s="1">
        <v>45902.770833333336</v>
      </c>
      <c r="B23499">
        <v>12.55</v>
      </c>
      <c r="C23499" s="1">
        <f t="shared" ca="1" si="641"/>
        <v>0</v>
      </c>
    </row>
    <row r="23500" spans="1:3" x14ac:dyDescent="0.2">
      <c r="A23500" s="1">
        <v>45902.78125</v>
      </c>
      <c r="B23500">
        <v>12.55</v>
      </c>
      <c r="C23500" s="1">
        <f t="shared" ca="1" si="641"/>
        <v>0</v>
      </c>
    </row>
    <row r="23501" spans="1:3" x14ac:dyDescent="0.2">
      <c r="A23501" s="1">
        <v>45902.791666666664</v>
      </c>
      <c r="B23501">
        <v>15.888</v>
      </c>
      <c r="C23501" s="1">
        <f t="shared" ca="1" si="641"/>
        <v>0</v>
      </c>
    </row>
    <row r="23502" spans="1:3" x14ac:dyDescent="0.2">
      <c r="A23502" s="1">
        <v>45902.802083333336</v>
      </c>
      <c r="B23502">
        <v>15.888</v>
      </c>
      <c r="C23502" s="1">
        <f t="shared" ca="1" si="641"/>
        <v>0</v>
      </c>
    </row>
    <row r="23503" spans="1:3" x14ac:dyDescent="0.2">
      <c r="A23503" s="1">
        <v>45902.8125</v>
      </c>
      <c r="B23503">
        <v>15.888</v>
      </c>
      <c r="C23503" s="1">
        <f t="shared" ca="1" si="641"/>
        <v>0</v>
      </c>
    </row>
    <row r="23504" spans="1:3" x14ac:dyDescent="0.2">
      <c r="A23504" s="1">
        <v>45902.822916666664</v>
      </c>
      <c r="B23504">
        <v>15.888</v>
      </c>
      <c r="C23504" s="1">
        <f t="shared" ca="1" si="641"/>
        <v>0</v>
      </c>
    </row>
    <row r="23505" spans="1:3" x14ac:dyDescent="0.2">
      <c r="A23505" s="1">
        <v>45902.833333333336</v>
      </c>
      <c r="B23505">
        <v>13.083</v>
      </c>
      <c r="C23505" s="1">
        <f t="shared" ca="1" si="641"/>
        <v>0</v>
      </c>
    </row>
    <row r="23506" spans="1:3" x14ac:dyDescent="0.2">
      <c r="A23506" s="1">
        <v>45902.84375</v>
      </c>
      <c r="B23506">
        <v>13.083</v>
      </c>
      <c r="C23506" s="1">
        <f t="shared" ca="1" si="641"/>
        <v>0</v>
      </c>
    </row>
    <row r="23507" spans="1:3" x14ac:dyDescent="0.2">
      <c r="A23507" s="1">
        <v>45902.854166666664</v>
      </c>
      <c r="B23507">
        <v>13.083</v>
      </c>
      <c r="C23507" s="1">
        <f t="shared" ca="1" si="641"/>
        <v>0</v>
      </c>
    </row>
    <row r="23508" spans="1:3" x14ac:dyDescent="0.2">
      <c r="A23508" s="1">
        <v>45902.864583333336</v>
      </c>
      <c r="B23508">
        <v>13.083</v>
      </c>
      <c r="C23508" s="1">
        <f t="shared" ca="1" si="641"/>
        <v>0</v>
      </c>
    </row>
    <row r="23509" spans="1:3" x14ac:dyDescent="0.2">
      <c r="A23509" s="1">
        <v>45902.875</v>
      </c>
      <c r="B23509">
        <v>7.9390000000000001</v>
      </c>
      <c r="C23509" s="1">
        <f t="shared" ca="1" si="641"/>
        <v>0</v>
      </c>
    </row>
    <row r="23510" spans="1:3" x14ac:dyDescent="0.2">
      <c r="A23510" s="1">
        <v>45902.885416666664</v>
      </c>
      <c r="B23510">
        <v>7.9390000000000001</v>
      </c>
      <c r="C23510" s="1">
        <f t="shared" ca="1" si="641"/>
        <v>0</v>
      </c>
    </row>
    <row r="23511" spans="1:3" x14ac:dyDescent="0.2">
      <c r="A23511" s="1">
        <v>45902.895833333336</v>
      </c>
      <c r="B23511">
        <v>7.9390000000000001</v>
      </c>
      <c r="C23511" s="1">
        <f t="shared" ca="1" si="641"/>
        <v>0</v>
      </c>
    </row>
    <row r="23512" spans="1:3" x14ac:dyDescent="0.2">
      <c r="A23512" s="1">
        <v>45902.90625</v>
      </c>
      <c r="B23512">
        <v>7.9390000000000001</v>
      </c>
      <c r="C23512" s="1">
        <f t="shared" ca="1" si="641"/>
        <v>0</v>
      </c>
    </row>
    <row r="23513" spans="1:3" x14ac:dyDescent="0.2">
      <c r="A23513" s="1">
        <v>45902.916666666664</v>
      </c>
      <c r="B23513">
        <v>5.58</v>
      </c>
      <c r="C23513" s="1">
        <f t="shared" ca="1" si="641"/>
        <v>0</v>
      </c>
    </row>
    <row r="23514" spans="1:3" x14ac:dyDescent="0.2">
      <c r="A23514" s="1">
        <v>45902.927083333336</v>
      </c>
      <c r="B23514">
        <v>5.58</v>
      </c>
      <c r="C23514" s="1">
        <f t="shared" ca="1" si="641"/>
        <v>0</v>
      </c>
    </row>
    <row r="23515" spans="1:3" x14ac:dyDescent="0.2">
      <c r="A23515" s="1">
        <v>45902.9375</v>
      </c>
      <c r="B23515">
        <v>5.58</v>
      </c>
      <c r="C23515" s="1">
        <f t="shared" ca="1" si="641"/>
        <v>0</v>
      </c>
    </row>
    <row r="23516" spans="1:3" x14ac:dyDescent="0.2">
      <c r="A23516" s="1">
        <v>45902.947916666664</v>
      </c>
      <c r="B23516">
        <v>5.58</v>
      </c>
      <c r="C23516" s="1">
        <f t="shared" ca="1" si="641"/>
        <v>0</v>
      </c>
    </row>
    <row r="23517" spans="1:3" x14ac:dyDescent="0.2">
      <c r="A23517" s="1">
        <v>45902.958333333336</v>
      </c>
      <c r="B23517">
        <v>0.70199999999999996</v>
      </c>
      <c r="C23517" s="1">
        <f t="shared" ca="1" si="641"/>
        <v>0</v>
      </c>
    </row>
    <row r="23518" spans="1:3" x14ac:dyDescent="0.2">
      <c r="A23518" s="1">
        <v>45902.96875</v>
      </c>
      <c r="B23518">
        <v>0.70199999999999996</v>
      </c>
      <c r="C23518" s="1">
        <f t="shared" ca="1" si="641"/>
        <v>0</v>
      </c>
    </row>
    <row r="23519" spans="1:3" x14ac:dyDescent="0.2">
      <c r="A23519" s="1">
        <v>45902.979166666664</v>
      </c>
      <c r="B23519">
        <v>0.70199999999999996</v>
      </c>
      <c r="C23519" s="1">
        <f t="shared" ca="1" si="641"/>
        <v>0</v>
      </c>
    </row>
    <row r="23520" spans="1:3" x14ac:dyDescent="0.2">
      <c r="A23520" s="1">
        <v>45902.989583333336</v>
      </c>
      <c r="B23520">
        <v>0.70199999999999996</v>
      </c>
      <c r="C23520" s="1">
        <f t="shared" ca="1" si="641"/>
        <v>0</v>
      </c>
    </row>
    <row r="23521" spans="1:3" x14ac:dyDescent="0.2">
      <c r="A23521" s="1">
        <v>45903</v>
      </c>
      <c r="B23521">
        <v>0.45400000000000001</v>
      </c>
      <c r="C23521" s="1">
        <f t="shared" ca="1" si="641"/>
        <v>0</v>
      </c>
    </row>
    <row r="23522" spans="1:3" x14ac:dyDescent="0.2">
      <c r="A23522" s="1">
        <v>45903.010416666664</v>
      </c>
      <c r="B23522">
        <v>0.45400000000000001</v>
      </c>
      <c r="C23522" s="1">
        <f t="shared" ca="1" si="641"/>
        <v>0</v>
      </c>
    </row>
    <row r="23523" spans="1:3" x14ac:dyDescent="0.2">
      <c r="A23523" s="1">
        <v>45903.020833333336</v>
      </c>
      <c r="B23523">
        <v>0.45400000000000001</v>
      </c>
      <c r="C23523" s="1">
        <f t="shared" ca="1" si="641"/>
        <v>0</v>
      </c>
    </row>
    <row r="23524" spans="1:3" x14ac:dyDescent="0.2">
      <c r="A23524" s="1">
        <v>45903.03125</v>
      </c>
      <c r="B23524">
        <v>0.45400000000000001</v>
      </c>
      <c r="C23524" s="1">
        <f t="shared" ca="1" si="641"/>
        <v>0</v>
      </c>
    </row>
    <row r="23525" spans="1:3" x14ac:dyDescent="0.2">
      <c r="A23525" s="1">
        <v>45903.041666666664</v>
      </c>
      <c r="B23525">
        <v>9.5000000000000001E-2</v>
      </c>
      <c r="C23525" s="1">
        <f t="shared" ca="1" si="641"/>
        <v>0</v>
      </c>
    </row>
    <row r="23526" spans="1:3" x14ac:dyDescent="0.2">
      <c r="A23526" s="1">
        <v>45903.052083333336</v>
      </c>
      <c r="B23526">
        <v>9.5000000000000001E-2</v>
      </c>
      <c r="C23526" s="1">
        <f t="shared" ca="1" si="641"/>
        <v>0</v>
      </c>
    </row>
    <row r="23527" spans="1:3" x14ac:dyDescent="0.2">
      <c r="A23527" s="1">
        <v>45903.0625</v>
      </c>
      <c r="B23527">
        <v>9.5000000000000001E-2</v>
      </c>
      <c r="C23527" s="1">
        <f t="shared" ca="1" si="641"/>
        <v>0</v>
      </c>
    </row>
    <row r="23528" spans="1:3" x14ac:dyDescent="0.2">
      <c r="A23528" s="1">
        <v>45903.072916666664</v>
      </c>
      <c r="B23528">
        <v>9.5000000000000001E-2</v>
      </c>
      <c r="C23528" s="1">
        <f t="shared" ca="1" si="641"/>
        <v>0</v>
      </c>
    </row>
    <row r="23529" spans="1:3" x14ac:dyDescent="0.2">
      <c r="A23529" s="1">
        <v>45903.083333333336</v>
      </c>
      <c r="B23529">
        <v>1.2999999999999999E-2</v>
      </c>
      <c r="C23529" s="1">
        <f t="shared" ca="1" si="641"/>
        <v>0</v>
      </c>
    </row>
    <row r="23530" spans="1:3" x14ac:dyDescent="0.2">
      <c r="A23530" s="1">
        <v>45903.09375</v>
      </c>
      <c r="B23530">
        <v>1.2999999999999999E-2</v>
      </c>
      <c r="C23530" s="1">
        <f t="shared" ca="1" si="641"/>
        <v>0</v>
      </c>
    </row>
    <row r="23531" spans="1:3" x14ac:dyDescent="0.2">
      <c r="A23531" s="1">
        <v>45903.104166666664</v>
      </c>
      <c r="B23531">
        <v>1.2999999999999999E-2</v>
      </c>
      <c r="C23531" s="1">
        <f t="shared" ca="1" si="641"/>
        <v>0</v>
      </c>
    </row>
    <row r="23532" spans="1:3" x14ac:dyDescent="0.2">
      <c r="A23532" s="1">
        <v>45903.114583333336</v>
      </c>
      <c r="B23532">
        <v>1.2999999999999999E-2</v>
      </c>
      <c r="C23532" s="1">
        <f t="shared" ca="1" si="641"/>
        <v>0</v>
      </c>
    </row>
    <row r="23533" spans="1:3" x14ac:dyDescent="0.2">
      <c r="A23533" s="1">
        <v>45903.125</v>
      </c>
      <c r="B23533">
        <v>1E-3</v>
      </c>
      <c r="C23533" s="1">
        <f t="shared" ca="1" si="641"/>
        <v>0</v>
      </c>
    </row>
    <row r="23534" spans="1:3" x14ac:dyDescent="0.2">
      <c r="A23534" s="1">
        <v>45903.135416666664</v>
      </c>
      <c r="B23534">
        <v>1E-3</v>
      </c>
      <c r="C23534" s="1">
        <f t="shared" ca="1" si="641"/>
        <v>0</v>
      </c>
    </row>
    <row r="23535" spans="1:3" x14ac:dyDescent="0.2">
      <c r="A23535" s="1">
        <v>45903.145833333336</v>
      </c>
      <c r="B23535">
        <v>1E-3</v>
      </c>
      <c r="C23535" s="1">
        <f t="shared" ca="1" si="641"/>
        <v>0</v>
      </c>
    </row>
    <row r="23536" spans="1:3" x14ac:dyDescent="0.2">
      <c r="A23536" s="1">
        <v>45903.15625</v>
      </c>
      <c r="B23536">
        <v>1E-3</v>
      </c>
      <c r="C23536" s="1">
        <f t="shared" ca="1" si="641"/>
        <v>0</v>
      </c>
    </row>
    <row r="23537" spans="1:3" x14ac:dyDescent="0.2">
      <c r="A23537" s="1">
        <v>45903.166666666664</v>
      </c>
      <c r="B23537">
        <v>0</v>
      </c>
      <c r="C23537" s="1">
        <f t="shared" ca="1" si="641"/>
        <v>0</v>
      </c>
    </row>
    <row r="23538" spans="1:3" x14ac:dyDescent="0.2">
      <c r="A23538" s="1">
        <v>45903.177083333336</v>
      </c>
      <c r="B23538">
        <v>0</v>
      </c>
      <c r="C23538" s="1">
        <f t="shared" ca="1" si="641"/>
        <v>0</v>
      </c>
    </row>
    <row r="23539" spans="1:3" x14ac:dyDescent="0.2">
      <c r="A23539" s="1">
        <v>45903.1875</v>
      </c>
      <c r="B23539">
        <v>0</v>
      </c>
      <c r="C23539" s="1">
        <f t="shared" ca="1" si="641"/>
        <v>0</v>
      </c>
    </row>
    <row r="23540" spans="1:3" x14ac:dyDescent="0.2">
      <c r="A23540" s="1">
        <v>45903.197916666664</v>
      </c>
      <c r="B23540">
        <v>0</v>
      </c>
      <c r="C23540" s="1">
        <f t="shared" ca="1" si="641"/>
        <v>0</v>
      </c>
    </row>
    <row r="23541" spans="1:3" x14ac:dyDescent="0.2">
      <c r="A23541" s="1">
        <v>45903.208333333336</v>
      </c>
      <c r="B23541">
        <v>0.154</v>
      </c>
      <c r="C23541" s="1">
        <f t="shared" ca="1" si="641"/>
        <v>0</v>
      </c>
    </row>
    <row r="23542" spans="1:3" x14ac:dyDescent="0.2">
      <c r="A23542" s="1">
        <v>45903.21875</v>
      </c>
      <c r="B23542">
        <v>0.154</v>
      </c>
      <c r="C23542" s="1">
        <f t="shared" ca="1" si="641"/>
        <v>0</v>
      </c>
    </row>
    <row r="23543" spans="1:3" x14ac:dyDescent="0.2">
      <c r="A23543" s="1">
        <v>45903.229166666664</v>
      </c>
      <c r="B23543">
        <v>0.154</v>
      </c>
      <c r="C23543" s="1">
        <f t="shared" ca="1" si="641"/>
        <v>0</v>
      </c>
    </row>
    <row r="23544" spans="1:3" x14ac:dyDescent="0.2">
      <c r="A23544" s="1">
        <v>45903.239583333336</v>
      </c>
      <c r="B23544">
        <v>0.154</v>
      </c>
      <c r="C23544" s="1">
        <f t="shared" ca="1" si="641"/>
        <v>0</v>
      </c>
    </row>
    <row r="23545" spans="1:3" x14ac:dyDescent="0.2">
      <c r="A23545" s="1">
        <v>45903.25</v>
      </c>
      <c r="B23545">
        <v>0.25</v>
      </c>
      <c r="C23545" s="1">
        <f t="shared" ca="1" si="641"/>
        <v>0</v>
      </c>
    </row>
    <row r="23546" spans="1:3" x14ac:dyDescent="0.2">
      <c r="A23546" s="1">
        <v>45903.260416666664</v>
      </c>
      <c r="B23546">
        <v>0.25</v>
      </c>
      <c r="C23546" s="1">
        <f t="shared" ca="1" si="641"/>
        <v>0</v>
      </c>
    </row>
    <row r="23547" spans="1:3" x14ac:dyDescent="0.2">
      <c r="A23547" s="1">
        <v>45903.270833333336</v>
      </c>
      <c r="B23547">
        <v>0.25</v>
      </c>
      <c r="C23547" s="1">
        <f t="shared" ca="1" si="641"/>
        <v>0</v>
      </c>
    </row>
    <row r="23548" spans="1:3" x14ac:dyDescent="0.2">
      <c r="A23548" s="1">
        <v>45903.28125</v>
      </c>
      <c r="B23548">
        <v>0.25</v>
      </c>
      <c r="C23548" s="1">
        <f t="shared" ca="1" si="641"/>
        <v>0</v>
      </c>
    </row>
    <row r="23549" spans="1:3" x14ac:dyDescent="0.2">
      <c r="A23549" s="1">
        <v>45903.291666666664</v>
      </c>
      <c r="B23549">
        <v>0.501</v>
      </c>
      <c r="C23549" s="1">
        <f t="shared" ca="1" si="641"/>
        <v>0</v>
      </c>
    </row>
    <row r="23550" spans="1:3" x14ac:dyDescent="0.2">
      <c r="A23550" s="1">
        <v>45903.302083333336</v>
      </c>
      <c r="B23550">
        <v>0.501</v>
      </c>
      <c r="C23550" s="1">
        <f t="shared" ca="1" si="641"/>
        <v>0</v>
      </c>
    </row>
    <row r="23551" spans="1:3" x14ac:dyDescent="0.2">
      <c r="A23551" s="1">
        <v>45903.3125</v>
      </c>
      <c r="B23551">
        <v>0.501</v>
      </c>
      <c r="C23551" s="1">
        <f t="shared" ca="1" si="641"/>
        <v>0</v>
      </c>
    </row>
    <row r="23552" spans="1:3" x14ac:dyDescent="0.2">
      <c r="A23552" s="1">
        <v>45903.322916666664</v>
      </c>
      <c r="B23552">
        <v>0.501</v>
      </c>
      <c r="C23552" s="1">
        <f t="shared" ca="1" si="641"/>
        <v>0</v>
      </c>
    </row>
    <row r="23553" spans="1:3" x14ac:dyDescent="0.2">
      <c r="A23553" s="1">
        <v>45903.333333333336</v>
      </c>
      <c r="B23553">
        <v>0.74399999999999999</v>
      </c>
      <c r="C23553" s="1">
        <f t="shared" ca="1" si="641"/>
        <v>0</v>
      </c>
    </row>
    <row r="23554" spans="1:3" x14ac:dyDescent="0.2">
      <c r="A23554" s="1">
        <v>45903.34375</v>
      </c>
      <c r="B23554">
        <v>0.74399999999999999</v>
      </c>
      <c r="C23554" s="1">
        <f t="shared" ca="1" si="641"/>
        <v>0</v>
      </c>
    </row>
    <row r="23555" spans="1:3" x14ac:dyDescent="0.2">
      <c r="A23555" s="1">
        <v>45903.354166666664</v>
      </c>
      <c r="B23555">
        <v>0.74399999999999999</v>
      </c>
      <c r="C23555" s="1">
        <f t="shared" ca="1" si="641"/>
        <v>0</v>
      </c>
    </row>
    <row r="23556" spans="1:3" x14ac:dyDescent="0.2">
      <c r="A23556" s="1">
        <v>45903.364583333336</v>
      </c>
      <c r="B23556">
        <v>0.74399999999999999</v>
      </c>
      <c r="C23556" s="1">
        <f t="shared" ca="1" si="641"/>
        <v>0</v>
      </c>
    </row>
    <row r="23557" spans="1:3" x14ac:dyDescent="0.2">
      <c r="A23557" s="1">
        <v>45903.375</v>
      </c>
      <c r="B23557">
        <v>2.859</v>
      </c>
      <c r="C23557" s="1">
        <f t="shared" ca="1" si="641"/>
        <v>0</v>
      </c>
    </row>
    <row r="23558" spans="1:3" x14ac:dyDescent="0.2">
      <c r="A23558" s="1">
        <v>45903.385416666664</v>
      </c>
      <c r="B23558">
        <v>2.859</v>
      </c>
      <c r="C23558" s="1">
        <f t="shared" ref="C23558:C23621" ca="1" si="642">OFFSET($A$5, (ROW()-5)*4, 0)</f>
        <v>0</v>
      </c>
    </row>
    <row r="23559" spans="1:3" x14ac:dyDescent="0.2">
      <c r="A23559" s="1">
        <v>45903.395833333336</v>
      </c>
      <c r="B23559">
        <v>2.859</v>
      </c>
      <c r="C23559" s="1">
        <f t="shared" ca="1" si="642"/>
        <v>0</v>
      </c>
    </row>
    <row r="23560" spans="1:3" x14ac:dyDescent="0.2">
      <c r="A23560" s="1">
        <v>45903.40625</v>
      </c>
      <c r="B23560">
        <v>2.859</v>
      </c>
      <c r="C23560" s="1">
        <f t="shared" ca="1" si="642"/>
        <v>0</v>
      </c>
    </row>
    <row r="23561" spans="1:3" x14ac:dyDescent="0.2">
      <c r="A23561" s="1">
        <v>45903.416666666664</v>
      </c>
      <c r="B23561">
        <v>1.869</v>
      </c>
      <c r="C23561" s="1">
        <f t="shared" ca="1" si="642"/>
        <v>0</v>
      </c>
    </row>
    <row r="23562" spans="1:3" x14ac:dyDescent="0.2">
      <c r="A23562" s="1">
        <v>45903.427083333336</v>
      </c>
      <c r="B23562">
        <v>1.869</v>
      </c>
      <c r="C23562" s="1">
        <f t="shared" ca="1" si="642"/>
        <v>0</v>
      </c>
    </row>
    <row r="23563" spans="1:3" x14ac:dyDescent="0.2">
      <c r="A23563" s="1">
        <v>45903.4375</v>
      </c>
      <c r="B23563">
        <v>1.869</v>
      </c>
      <c r="C23563" s="1">
        <f t="shared" ca="1" si="642"/>
        <v>0</v>
      </c>
    </row>
    <row r="23564" spans="1:3" x14ac:dyDescent="0.2">
      <c r="A23564" s="1">
        <v>45903.447916666664</v>
      </c>
      <c r="B23564">
        <v>1.869</v>
      </c>
      <c r="C23564" s="1">
        <f t="shared" ca="1" si="642"/>
        <v>0</v>
      </c>
    </row>
    <row r="23565" spans="1:3" x14ac:dyDescent="0.2">
      <c r="A23565" s="1">
        <v>45903.458333333336</v>
      </c>
      <c r="B23565">
        <v>2.633</v>
      </c>
      <c r="C23565" s="1">
        <f t="shared" ca="1" si="642"/>
        <v>0</v>
      </c>
    </row>
    <row r="23566" spans="1:3" x14ac:dyDescent="0.2">
      <c r="A23566" s="1">
        <v>45903.46875</v>
      </c>
      <c r="B23566">
        <v>2.633</v>
      </c>
      <c r="C23566" s="1">
        <f t="shared" ca="1" si="642"/>
        <v>0</v>
      </c>
    </row>
    <row r="23567" spans="1:3" x14ac:dyDescent="0.2">
      <c r="A23567" s="1">
        <v>45903.479166666664</v>
      </c>
      <c r="B23567">
        <v>2.633</v>
      </c>
      <c r="C23567" s="1">
        <f t="shared" ca="1" si="642"/>
        <v>0</v>
      </c>
    </row>
    <row r="23568" spans="1:3" x14ac:dyDescent="0.2">
      <c r="A23568" s="1">
        <v>45903.489583333336</v>
      </c>
      <c r="B23568">
        <v>2.633</v>
      </c>
      <c r="C23568" s="1">
        <f t="shared" ca="1" si="642"/>
        <v>0</v>
      </c>
    </row>
    <row r="23569" spans="1:3" x14ac:dyDescent="0.2">
      <c r="A23569" s="1">
        <v>45903.5</v>
      </c>
      <c r="B23569">
        <v>0.92</v>
      </c>
      <c r="C23569" s="1">
        <f t="shared" ca="1" si="642"/>
        <v>0</v>
      </c>
    </row>
    <row r="23570" spans="1:3" x14ac:dyDescent="0.2">
      <c r="A23570" s="1">
        <v>45903.510416666664</v>
      </c>
      <c r="B23570">
        <v>0.92</v>
      </c>
      <c r="C23570" s="1">
        <f t="shared" ca="1" si="642"/>
        <v>0</v>
      </c>
    </row>
    <row r="23571" spans="1:3" x14ac:dyDescent="0.2">
      <c r="A23571" s="1">
        <v>45903.520833333336</v>
      </c>
      <c r="B23571">
        <v>0.92</v>
      </c>
      <c r="C23571" s="1">
        <f t="shared" ca="1" si="642"/>
        <v>0</v>
      </c>
    </row>
    <row r="23572" spans="1:3" x14ac:dyDescent="0.2">
      <c r="A23572" s="1">
        <v>45903.53125</v>
      </c>
      <c r="B23572">
        <v>0.92</v>
      </c>
      <c r="C23572" s="1">
        <f t="shared" ca="1" si="642"/>
        <v>0</v>
      </c>
    </row>
    <row r="23573" spans="1:3" x14ac:dyDescent="0.2">
      <c r="A23573" s="1">
        <v>45903.541666666664</v>
      </c>
      <c r="B23573">
        <v>0.71899999999999997</v>
      </c>
      <c r="C23573" s="1">
        <f t="shared" ca="1" si="642"/>
        <v>0</v>
      </c>
    </row>
    <row r="23574" spans="1:3" x14ac:dyDescent="0.2">
      <c r="A23574" s="1">
        <v>45903.552083333336</v>
      </c>
      <c r="B23574">
        <v>0.71899999999999997</v>
      </c>
      <c r="C23574" s="1">
        <f t="shared" ca="1" si="642"/>
        <v>0</v>
      </c>
    </row>
    <row r="23575" spans="1:3" x14ac:dyDescent="0.2">
      <c r="A23575" s="1">
        <v>45903.5625</v>
      </c>
      <c r="B23575">
        <v>0.71899999999999997</v>
      </c>
      <c r="C23575" s="1">
        <f t="shared" ca="1" si="642"/>
        <v>0</v>
      </c>
    </row>
    <row r="23576" spans="1:3" x14ac:dyDescent="0.2">
      <c r="A23576" s="1">
        <v>45903.572916666664</v>
      </c>
      <c r="B23576">
        <v>0.71899999999999997</v>
      </c>
      <c r="C23576" s="1">
        <f t="shared" ca="1" si="642"/>
        <v>0</v>
      </c>
    </row>
    <row r="23577" spans="1:3" x14ac:dyDescent="0.2">
      <c r="A23577" s="1">
        <v>45903.583333333336</v>
      </c>
      <c r="B23577">
        <v>0.60899999999999999</v>
      </c>
      <c r="C23577" s="1">
        <f t="shared" ca="1" si="642"/>
        <v>0</v>
      </c>
    </row>
    <row r="23578" spans="1:3" x14ac:dyDescent="0.2">
      <c r="A23578" s="1">
        <v>45903.59375</v>
      </c>
      <c r="B23578">
        <v>0.60899999999999999</v>
      </c>
      <c r="C23578" s="1">
        <f t="shared" ca="1" si="642"/>
        <v>0</v>
      </c>
    </row>
    <row r="23579" spans="1:3" x14ac:dyDescent="0.2">
      <c r="A23579" s="1">
        <v>45903.604166666664</v>
      </c>
      <c r="B23579">
        <v>0.60899999999999999</v>
      </c>
      <c r="C23579" s="1">
        <f t="shared" ca="1" si="642"/>
        <v>0</v>
      </c>
    </row>
    <row r="23580" spans="1:3" x14ac:dyDescent="0.2">
      <c r="A23580" s="1">
        <v>45903.614583333336</v>
      </c>
      <c r="B23580">
        <v>0.60899999999999999</v>
      </c>
      <c r="C23580" s="1">
        <f t="shared" ca="1" si="642"/>
        <v>0</v>
      </c>
    </row>
    <row r="23581" spans="1:3" x14ac:dyDescent="0.2">
      <c r="A23581" s="1">
        <v>45903.625</v>
      </c>
      <c r="B23581">
        <v>0.72499999999999998</v>
      </c>
      <c r="C23581" s="1">
        <f t="shared" ca="1" si="642"/>
        <v>0</v>
      </c>
    </row>
    <row r="23582" spans="1:3" x14ac:dyDescent="0.2">
      <c r="A23582" s="1">
        <v>45903.635416666664</v>
      </c>
      <c r="B23582">
        <v>0.72499999999999998</v>
      </c>
      <c r="C23582" s="1">
        <f t="shared" ca="1" si="642"/>
        <v>0</v>
      </c>
    </row>
    <row r="23583" spans="1:3" x14ac:dyDescent="0.2">
      <c r="A23583" s="1">
        <v>45903.645833333336</v>
      </c>
      <c r="B23583">
        <v>0.72499999999999998</v>
      </c>
      <c r="C23583" s="1">
        <f t="shared" ca="1" si="642"/>
        <v>0</v>
      </c>
    </row>
    <row r="23584" spans="1:3" x14ac:dyDescent="0.2">
      <c r="A23584" s="1">
        <v>45903.65625</v>
      </c>
      <c r="B23584">
        <v>0.72499999999999998</v>
      </c>
      <c r="C23584" s="1">
        <f t="shared" ca="1" si="642"/>
        <v>0</v>
      </c>
    </row>
    <row r="23585" spans="1:3" x14ac:dyDescent="0.2">
      <c r="A23585" s="1">
        <v>45903.666666666664</v>
      </c>
      <c r="B23585">
        <v>0.752</v>
      </c>
      <c r="C23585" s="1">
        <f t="shared" ca="1" si="642"/>
        <v>0</v>
      </c>
    </row>
    <row r="23586" spans="1:3" x14ac:dyDescent="0.2">
      <c r="A23586" s="1">
        <v>45903.677083333336</v>
      </c>
      <c r="B23586">
        <v>0.752</v>
      </c>
      <c r="C23586" s="1">
        <f t="shared" ca="1" si="642"/>
        <v>0</v>
      </c>
    </row>
    <row r="23587" spans="1:3" x14ac:dyDescent="0.2">
      <c r="A23587" s="1">
        <v>45903.6875</v>
      </c>
      <c r="B23587">
        <v>0.752</v>
      </c>
      <c r="C23587" s="1">
        <f t="shared" ca="1" si="642"/>
        <v>0</v>
      </c>
    </row>
    <row r="23588" spans="1:3" x14ac:dyDescent="0.2">
      <c r="A23588" s="1">
        <v>45903.697916666664</v>
      </c>
      <c r="B23588">
        <v>0.752</v>
      </c>
      <c r="C23588" s="1">
        <f t="shared" ca="1" si="642"/>
        <v>0</v>
      </c>
    </row>
    <row r="23589" spans="1:3" x14ac:dyDescent="0.2">
      <c r="A23589" s="1">
        <v>45903.708333333336</v>
      </c>
      <c r="B23589">
        <v>0.621</v>
      </c>
      <c r="C23589" s="1">
        <f t="shared" ca="1" si="642"/>
        <v>0</v>
      </c>
    </row>
    <row r="23590" spans="1:3" x14ac:dyDescent="0.2">
      <c r="A23590" s="1">
        <v>45903.71875</v>
      </c>
      <c r="B23590">
        <v>0.621</v>
      </c>
      <c r="C23590" s="1">
        <f t="shared" ca="1" si="642"/>
        <v>0</v>
      </c>
    </row>
    <row r="23591" spans="1:3" x14ac:dyDescent="0.2">
      <c r="A23591" s="1">
        <v>45903.729166666664</v>
      </c>
      <c r="B23591">
        <v>0.621</v>
      </c>
      <c r="C23591" s="1">
        <f t="shared" ca="1" si="642"/>
        <v>0</v>
      </c>
    </row>
    <row r="23592" spans="1:3" x14ac:dyDescent="0.2">
      <c r="A23592" s="1">
        <v>45903.739583333336</v>
      </c>
      <c r="B23592">
        <v>0.621</v>
      </c>
      <c r="C23592" s="1">
        <f t="shared" ca="1" si="642"/>
        <v>0</v>
      </c>
    </row>
    <row r="23593" spans="1:3" x14ac:dyDescent="0.2">
      <c r="A23593" s="1">
        <v>45903.75</v>
      </c>
      <c r="B23593">
        <v>0.59899999999999998</v>
      </c>
      <c r="C23593" s="1">
        <f t="shared" ca="1" si="642"/>
        <v>0</v>
      </c>
    </row>
    <row r="23594" spans="1:3" x14ac:dyDescent="0.2">
      <c r="A23594" s="1">
        <v>45903.760416666664</v>
      </c>
      <c r="B23594">
        <v>0.59899999999999998</v>
      </c>
      <c r="C23594" s="1">
        <f t="shared" ca="1" si="642"/>
        <v>0</v>
      </c>
    </row>
    <row r="23595" spans="1:3" x14ac:dyDescent="0.2">
      <c r="A23595" s="1">
        <v>45903.770833333336</v>
      </c>
      <c r="B23595">
        <v>0.59899999999999998</v>
      </c>
      <c r="C23595" s="1">
        <f t="shared" ca="1" si="642"/>
        <v>0</v>
      </c>
    </row>
    <row r="23596" spans="1:3" x14ac:dyDescent="0.2">
      <c r="A23596" s="1">
        <v>45903.78125</v>
      </c>
      <c r="B23596">
        <v>0.59899999999999998</v>
      </c>
      <c r="C23596" s="1">
        <f t="shared" ca="1" si="642"/>
        <v>0</v>
      </c>
    </row>
    <row r="23597" spans="1:3" x14ac:dyDescent="0.2">
      <c r="A23597" s="1">
        <v>45903.791666666664</v>
      </c>
      <c r="B23597">
        <v>0.25</v>
      </c>
      <c r="C23597" s="1">
        <f t="shared" ca="1" si="642"/>
        <v>0</v>
      </c>
    </row>
    <row r="23598" spans="1:3" x14ac:dyDescent="0.2">
      <c r="A23598" s="1">
        <v>45903.802083333336</v>
      </c>
      <c r="B23598">
        <v>0.25</v>
      </c>
      <c r="C23598" s="1">
        <f t="shared" ca="1" si="642"/>
        <v>0</v>
      </c>
    </row>
    <row r="23599" spans="1:3" x14ac:dyDescent="0.2">
      <c r="A23599" s="1">
        <v>45903.8125</v>
      </c>
      <c r="B23599">
        <v>0.25</v>
      </c>
      <c r="C23599" s="1">
        <f t="shared" ca="1" si="642"/>
        <v>0</v>
      </c>
    </row>
    <row r="23600" spans="1:3" x14ac:dyDescent="0.2">
      <c r="A23600" s="1">
        <v>45903.822916666664</v>
      </c>
      <c r="B23600">
        <v>0.25</v>
      </c>
      <c r="C23600" s="1">
        <f t="shared" ca="1" si="642"/>
        <v>0</v>
      </c>
    </row>
    <row r="23601" spans="1:3" x14ac:dyDescent="0.2">
      <c r="A23601" s="1">
        <v>45903.833333333336</v>
      </c>
      <c r="B23601">
        <v>0.19600000000000001</v>
      </c>
      <c r="C23601" s="1">
        <f t="shared" ca="1" si="642"/>
        <v>0</v>
      </c>
    </row>
    <row r="23602" spans="1:3" x14ac:dyDescent="0.2">
      <c r="A23602" s="1">
        <v>45903.84375</v>
      </c>
      <c r="B23602">
        <v>0.19600000000000001</v>
      </c>
      <c r="C23602" s="1">
        <f t="shared" ca="1" si="642"/>
        <v>0</v>
      </c>
    </row>
    <row r="23603" spans="1:3" x14ac:dyDescent="0.2">
      <c r="A23603" s="1">
        <v>45903.854166666664</v>
      </c>
      <c r="B23603">
        <v>0.19600000000000001</v>
      </c>
      <c r="C23603" s="1">
        <f t="shared" ca="1" si="642"/>
        <v>0</v>
      </c>
    </row>
    <row r="23604" spans="1:3" x14ac:dyDescent="0.2">
      <c r="A23604" s="1">
        <v>45903.864583333336</v>
      </c>
      <c r="B23604">
        <v>0.19600000000000001</v>
      </c>
      <c r="C23604" s="1">
        <f t="shared" ca="1" si="642"/>
        <v>0</v>
      </c>
    </row>
    <row r="23605" spans="1:3" x14ac:dyDescent="0.2">
      <c r="A23605" s="1">
        <v>45903.875</v>
      </c>
      <c r="B23605">
        <v>0.25900000000000001</v>
      </c>
      <c r="C23605" s="1">
        <f t="shared" ca="1" si="642"/>
        <v>0</v>
      </c>
    </row>
    <row r="23606" spans="1:3" x14ac:dyDescent="0.2">
      <c r="A23606" s="1">
        <v>45903.885416666664</v>
      </c>
      <c r="B23606">
        <v>0.25900000000000001</v>
      </c>
      <c r="C23606" s="1">
        <f t="shared" ca="1" si="642"/>
        <v>0</v>
      </c>
    </row>
    <row r="23607" spans="1:3" x14ac:dyDescent="0.2">
      <c r="A23607" s="1">
        <v>45903.895833333336</v>
      </c>
      <c r="B23607">
        <v>0.25900000000000001</v>
      </c>
      <c r="C23607" s="1">
        <f t="shared" ca="1" si="642"/>
        <v>0</v>
      </c>
    </row>
    <row r="23608" spans="1:3" x14ac:dyDescent="0.2">
      <c r="A23608" s="1">
        <v>45903.90625</v>
      </c>
      <c r="B23608">
        <v>0.25900000000000001</v>
      </c>
      <c r="C23608" s="1">
        <f t="shared" ca="1" si="642"/>
        <v>0</v>
      </c>
    </row>
    <row r="23609" spans="1:3" x14ac:dyDescent="0.2">
      <c r="A23609" s="1">
        <v>45903.916666666664</v>
      </c>
      <c r="B23609">
        <v>0.23499999999999999</v>
      </c>
      <c r="C23609" s="1">
        <f t="shared" ca="1" si="642"/>
        <v>0</v>
      </c>
    </row>
    <row r="23610" spans="1:3" x14ac:dyDescent="0.2">
      <c r="A23610" s="1">
        <v>45903.927083333336</v>
      </c>
      <c r="B23610">
        <v>0.23499999999999999</v>
      </c>
      <c r="C23610" s="1">
        <f t="shared" ca="1" si="642"/>
        <v>0</v>
      </c>
    </row>
    <row r="23611" spans="1:3" x14ac:dyDescent="0.2">
      <c r="A23611" s="1">
        <v>45903.9375</v>
      </c>
      <c r="B23611">
        <v>0.23499999999999999</v>
      </c>
      <c r="C23611" s="1">
        <f t="shared" ca="1" si="642"/>
        <v>0</v>
      </c>
    </row>
    <row r="23612" spans="1:3" x14ac:dyDescent="0.2">
      <c r="A23612" s="1">
        <v>45903.947916666664</v>
      </c>
      <c r="B23612">
        <v>0.23499999999999999</v>
      </c>
      <c r="C23612" s="1">
        <f t="shared" ca="1" si="642"/>
        <v>0</v>
      </c>
    </row>
    <row r="23613" spans="1:3" x14ac:dyDescent="0.2">
      <c r="A23613" s="1">
        <v>45903.958333333336</v>
      </c>
      <c r="B23613">
        <v>0.14199999999999999</v>
      </c>
      <c r="C23613" s="1">
        <f t="shared" ca="1" si="642"/>
        <v>0</v>
      </c>
    </row>
    <row r="23614" spans="1:3" x14ac:dyDescent="0.2">
      <c r="A23614" s="1">
        <v>45903.96875</v>
      </c>
      <c r="B23614">
        <v>0.14199999999999999</v>
      </c>
      <c r="C23614" s="1">
        <f t="shared" ca="1" si="642"/>
        <v>0</v>
      </c>
    </row>
    <row r="23615" spans="1:3" x14ac:dyDescent="0.2">
      <c r="A23615" s="1">
        <v>45903.979166666664</v>
      </c>
      <c r="B23615">
        <v>0.14199999999999999</v>
      </c>
      <c r="C23615" s="1">
        <f t="shared" ca="1" si="642"/>
        <v>0</v>
      </c>
    </row>
    <row r="23616" spans="1:3" x14ac:dyDescent="0.2">
      <c r="A23616" s="1">
        <v>45903.989583333336</v>
      </c>
      <c r="B23616">
        <v>0.14199999999999999</v>
      </c>
      <c r="C23616" s="1">
        <f t="shared" ca="1" si="642"/>
        <v>0</v>
      </c>
    </row>
    <row r="23617" spans="1:3" x14ac:dyDescent="0.2">
      <c r="A23617" s="1">
        <v>45904</v>
      </c>
      <c r="B23617">
        <v>0.154</v>
      </c>
      <c r="C23617" s="1">
        <f t="shared" ca="1" si="642"/>
        <v>0</v>
      </c>
    </row>
    <row r="23618" spans="1:3" x14ac:dyDescent="0.2">
      <c r="A23618" s="1">
        <v>45904.010416666664</v>
      </c>
      <c r="B23618">
        <v>0.154</v>
      </c>
      <c r="C23618" s="1">
        <f t="shared" ca="1" si="642"/>
        <v>0</v>
      </c>
    </row>
    <row r="23619" spans="1:3" x14ac:dyDescent="0.2">
      <c r="A23619" s="1">
        <v>45904.020833333336</v>
      </c>
      <c r="B23619">
        <v>0.154</v>
      </c>
      <c r="C23619" s="1">
        <f t="shared" ca="1" si="642"/>
        <v>0</v>
      </c>
    </row>
    <row r="23620" spans="1:3" x14ac:dyDescent="0.2">
      <c r="A23620" s="1">
        <v>45904.03125</v>
      </c>
      <c r="B23620">
        <v>0.154</v>
      </c>
      <c r="C23620" s="1">
        <f t="shared" ca="1" si="642"/>
        <v>0</v>
      </c>
    </row>
    <row r="23621" spans="1:3" x14ac:dyDescent="0.2">
      <c r="A23621" s="1">
        <v>45904.041666666664</v>
      </c>
      <c r="B23621">
        <v>1E-3</v>
      </c>
      <c r="C23621" s="1">
        <f t="shared" ca="1" si="642"/>
        <v>0</v>
      </c>
    </row>
    <row r="23622" spans="1:3" x14ac:dyDescent="0.2">
      <c r="A23622" s="1">
        <v>45904.052083333336</v>
      </c>
      <c r="B23622">
        <v>1E-3</v>
      </c>
      <c r="C23622" s="1">
        <f t="shared" ref="C23622:C23685" ca="1" si="643">OFFSET($A$5, (ROW()-5)*4, 0)</f>
        <v>0</v>
      </c>
    </row>
    <row r="23623" spans="1:3" x14ac:dyDescent="0.2">
      <c r="A23623" s="1">
        <v>45904.0625</v>
      </c>
      <c r="B23623">
        <v>1E-3</v>
      </c>
      <c r="C23623" s="1">
        <f t="shared" ca="1" si="643"/>
        <v>0</v>
      </c>
    </row>
    <row r="23624" spans="1:3" x14ac:dyDescent="0.2">
      <c r="A23624" s="1">
        <v>45904.072916666664</v>
      </c>
      <c r="B23624">
        <v>1E-3</v>
      </c>
      <c r="C23624" s="1">
        <f t="shared" ca="1" si="643"/>
        <v>0</v>
      </c>
    </row>
    <row r="23625" spans="1:3" x14ac:dyDescent="0.2">
      <c r="A23625" s="1">
        <v>45904.083333333336</v>
      </c>
      <c r="B23625">
        <v>5.6000000000000001E-2</v>
      </c>
      <c r="C23625" s="1">
        <f t="shared" ca="1" si="643"/>
        <v>0</v>
      </c>
    </row>
    <row r="23626" spans="1:3" x14ac:dyDescent="0.2">
      <c r="A23626" s="1">
        <v>45904.09375</v>
      </c>
      <c r="B23626">
        <v>5.6000000000000001E-2</v>
      </c>
      <c r="C23626" s="1">
        <f t="shared" ca="1" si="643"/>
        <v>0</v>
      </c>
    </row>
    <row r="23627" spans="1:3" x14ac:dyDescent="0.2">
      <c r="A23627" s="1">
        <v>45904.104166666664</v>
      </c>
      <c r="B23627">
        <v>5.6000000000000001E-2</v>
      </c>
      <c r="C23627" s="1">
        <f t="shared" ca="1" si="643"/>
        <v>0</v>
      </c>
    </row>
    <row r="23628" spans="1:3" x14ac:dyDescent="0.2">
      <c r="A23628" s="1">
        <v>45904.114583333336</v>
      </c>
      <c r="B23628">
        <v>5.6000000000000001E-2</v>
      </c>
      <c r="C23628" s="1">
        <f t="shared" ca="1" si="643"/>
        <v>0</v>
      </c>
    </row>
    <row r="23629" spans="1:3" x14ac:dyDescent="0.2">
      <c r="A23629" s="1">
        <v>45904.125</v>
      </c>
      <c r="B23629">
        <v>0.157</v>
      </c>
      <c r="C23629" s="1">
        <f t="shared" ca="1" si="643"/>
        <v>0</v>
      </c>
    </row>
    <row r="23630" spans="1:3" x14ac:dyDescent="0.2">
      <c r="A23630" s="1">
        <v>45904.135416666664</v>
      </c>
      <c r="B23630">
        <v>0.157</v>
      </c>
      <c r="C23630" s="1">
        <f t="shared" ca="1" si="643"/>
        <v>0</v>
      </c>
    </row>
    <row r="23631" spans="1:3" x14ac:dyDescent="0.2">
      <c r="A23631" s="1">
        <v>45904.145833333336</v>
      </c>
      <c r="B23631">
        <v>0.157</v>
      </c>
      <c r="C23631" s="1">
        <f t="shared" ca="1" si="643"/>
        <v>0</v>
      </c>
    </row>
    <row r="23632" spans="1:3" x14ac:dyDescent="0.2">
      <c r="A23632" s="1">
        <v>45904.15625</v>
      </c>
      <c r="B23632">
        <v>0.157</v>
      </c>
      <c r="C23632" s="1">
        <f t="shared" ca="1" si="643"/>
        <v>0</v>
      </c>
    </row>
    <row r="23633" spans="1:3" x14ac:dyDescent="0.2">
      <c r="A23633" s="1">
        <v>45904.166666666664</v>
      </c>
      <c r="B23633">
        <v>0.40500000000000003</v>
      </c>
      <c r="C23633" s="1">
        <f t="shared" ca="1" si="643"/>
        <v>0</v>
      </c>
    </row>
    <row r="23634" spans="1:3" x14ac:dyDescent="0.2">
      <c r="A23634" s="1">
        <v>45904.177083333336</v>
      </c>
      <c r="B23634">
        <v>0.40500000000000003</v>
      </c>
      <c r="C23634" s="1">
        <f t="shared" ca="1" si="643"/>
        <v>0</v>
      </c>
    </row>
    <row r="23635" spans="1:3" x14ac:dyDescent="0.2">
      <c r="A23635" s="1">
        <v>45904.1875</v>
      </c>
      <c r="B23635">
        <v>0.40500000000000003</v>
      </c>
      <c r="C23635" s="1">
        <f t="shared" ca="1" si="643"/>
        <v>0</v>
      </c>
    </row>
    <row r="23636" spans="1:3" x14ac:dyDescent="0.2">
      <c r="A23636" s="1">
        <v>45904.197916666664</v>
      </c>
      <c r="B23636">
        <v>0.40500000000000003</v>
      </c>
      <c r="C23636" s="1">
        <f t="shared" ca="1" si="643"/>
        <v>0</v>
      </c>
    </row>
    <row r="23637" spans="1:3" x14ac:dyDescent="0.2">
      <c r="A23637" s="1">
        <v>45904.208333333336</v>
      </c>
      <c r="B23637">
        <v>0.443</v>
      </c>
      <c r="C23637" s="1">
        <f t="shared" ca="1" si="643"/>
        <v>0</v>
      </c>
    </row>
    <row r="23638" spans="1:3" x14ac:dyDescent="0.2">
      <c r="A23638" s="1">
        <v>45904.21875</v>
      </c>
      <c r="B23638">
        <v>0.443</v>
      </c>
      <c r="C23638" s="1">
        <f t="shared" ca="1" si="643"/>
        <v>0</v>
      </c>
    </row>
    <row r="23639" spans="1:3" x14ac:dyDescent="0.2">
      <c r="A23639" s="1">
        <v>45904.229166666664</v>
      </c>
      <c r="B23639">
        <v>0.443</v>
      </c>
      <c r="C23639" s="1">
        <f t="shared" ca="1" si="643"/>
        <v>0</v>
      </c>
    </row>
    <row r="23640" spans="1:3" x14ac:dyDescent="0.2">
      <c r="A23640" s="1">
        <v>45904.239583333336</v>
      </c>
      <c r="B23640">
        <v>0.443</v>
      </c>
      <c r="C23640" s="1">
        <f t="shared" ca="1" si="643"/>
        <v>0</v>
      </c>
    </row>
    <row r="23641" spans="1:3" x14ac:dyDescent="0.2">
      <c r="A23641" s="1">
        <v>45904.25</v>
      </c>
      <c r="B23641">
        <v>0.52</v>
      </c>
      <c r="C23641" s="1">
        <f t="shared" ca="1" si="643"/>
        <v>0</v>
      </c>
    </row>
    <row r="23642" spans="1:3" x14ac:dyDescent="0.2">
      <c r="A23642" s="1">
        <v>45904.260416666664</v>
      </c>
      <c r="B23642">
        <v>0.52</v>
      </c>
      <c r="C23642" s="1">
        <f t="shared" ca="1" si="643"/>
        <v>0</v>
      </c>
    </row>
    <row r="23643" spans="1:3" x14ac:dyDescent="0.2">
      <c r="A23643" s="1">
        <v>45904.270833333336</v>
      </c>
      <c r="B23643">
        <v>0.52</v>
      </c>
      <c r="C23643" s="1">
        <f t="shared" ca="1" si="643"/>
        <v>0</v>
      </c>
    </row>
    <row r="23644" spans="1:3" x14ac:dyDescent="0.2">
      <c r="A23644" s="1">
        <v>45904.28125</v>
      </c>
      <c r="B23644">
        <v>0.52</v>
      </c>
      <c r="C23644" s="1">
        <f t="shared" ca="1" si="643"/>
        <v>0</v>
      </c>
    </row>
    <row r="23645" spans="1:3" x14ac:dyDescent="0.2">
      <c r="A23645" s="1">
        <v>45904.291666666664</v>
      </c>
      <c r="B23645">
        <v>1.4630000000000001</v>
      </c>
      <c r="C23645" s="1">
        <f t="shared" ca="1" si="643"/>
        <v>0</v>
      </c>
    </row>
    <row r="23646" spans="1:3" x14ac:dyDescent="0.2">
      <c r="A23646" s="1">
        <v>45904.302083333336</v>
      </c>
      <c r="B23646">
        <v>1.4630000000000001</v>
      </c>
      <c r="C23646" s="1">
        <f t="shared" ca="1" si="643"/>
        <v>0</v>
      </c>
    </row>
    <row r="23647" spans="1:3" x14ac:dyDescent="0.2">
      <c r="A23647" s="1">
        <v>45904.3125</v>
      </c>
      <c r="B23647">
        <v>1.4630000000000001</v>
      </c>
      <c r="C23647" s="1">
        <f t="shared" ca="1" si="643"/>
        <v>0</v>
      </c>
    </row>
    <row r="23648" spans="1:3" x14ac:dyDescent="0.2">
      <c r="A23648" s="1">
        <v>45904.322916666664</v>
      </c>
      <c r="B23648">
        <v>1.4630000000000001</v>
      </c>
      <c r="C23648" s="1">
        <f t="shared" ca="1" si="643"/>
        <v>0</v>
      </c>
    </row>
    <row r="23649" spans="1:3" x14ac:dyDescent="0.2">
      <c r="A23649" s="1">
        <v>45904.333333333336</v>
      </c>
      <c r="B23649">
        <v>2.74</v>
      </c>
      <c r="C23649" s="1">
        <f t="shared" ca="1" si="643"/>
        <v>0</v>
      </c>
    </row>
    <row r="23650" spans="1:3" x14ac:dyDescent="0.2">
      <c r="A23650" s="1">
        <v>45904.34375</v>
      </c>
      <c r="B23650">
        <v>2.74</v>
      </c>
      <c r="C23650" s="1">
        <f t="shared" ca="1" si="643"/>
        <v>0</v>
      </c>
    </row>
    <row r="23651" spans="1:3" x14ac:dyDescent="0.2">
      <c r="A23651" s="1">
        <v>45904.354166666664</v>
      </c>
      <c r="B23651">
        <v>2.74</v>
      </c>
      <c r="C23651" s="1">
        <f t="shared" ca="1" si="643"/>
        <v>0</v>
      </c>
    </row>
    <row r="23652" spans="1:3" x14ac:dyDescent="0.2">
      <c r="A23652" s="1">
        <v>45904.364583333336</v>
      </c>
      <c r="B23652">
        <v>2.74</v>
      </c>
      <c r="C23652" s="1">
        <f t="shared" ca="1" si="643"/>
        <v>0</v>
      </c>
    </row>
    <row r="23653" spans="1:3" x14ac:dyDescent="0.2">
      <c r="A23653" s="1">
        <v>45904.375</v>
      </c>
      <c r="B23653">
        <v>3.4119999999999999</v>
      </c>
      <c r="C23653" s="1">
        <f t="shared" ca="1" si="643"/>
        <v>0</v>
      </c>
    </row>
    <row r="23654" spans="1:3" x14ac:dyDescent="0.2">
      <c r="A23654" s="1">
        <v>45904.385416666664</v>
      </c>
      <c r="B23654">
        <v>3.4119999999999999</v>
      </c>
      <c r="C23654" s="1">
        <f t="shared" ca="1" si="643"/>
        <v>0</v>
      </c>
    </row>
    <row r="23655" spans="1:3" x14ac:dyDescent="0.2">
      <c r="A23655" s="1">
        <v>45904.395833333336</v>
      </c>
      <c r="B23655">
        <v>3.4119999999999999</v>
      </c>
      <c r="C23655" s="1">
        <f t="shared" ca="1" si="643"/>
        <v>0</v>
      </c>
    </row>
    <row r="23656" spans="1:3" x14ac:dyDescent="0.2">
      <c r="A23656" s="1">
        <v>45904.40625</v>
      </c>
      <c r="B23656">
        <v>3.4119999999999999</v>
      </c>
      <c r="C23656" s="1">
        <f t="shared" ca="1" si="643"/>
        <v>0</v>
      </c>
    </row>
    <row r="23657" spans="1:3" x14ac:dyDescent="0.2">
      <c r="A23657" s="1">
        <v>45904.416666666664</v>
      </c>
      <c r="B23657">
        <v>3.3969999999999998</v>
      </c>
      <c r="C23657" s="1">
        <f t="shared" ca="1" si="643"/>
        <v>0</v>
      </c>
    </row>
    <row r="23658" spans="1:3" x14ac:dyDescent="0.2">
      <c r="A23658" s="1">
        <v>45904.427083333336</v>
      </c>
      <c r="B23658">
        <v>3.3969999999999998</v>
      </c>
      <c r="C23658" s="1">
        <f t="shared" ca="1" si="643"/>
        <v>0</v>
      </c>
    </row>
    <row r="23659" spans="1:3" x14ac:dyDescent="0.2">
      <c r="A23659" s="1">
        <v>45904.4375</v>
      </c>
      <c r="B23659">
        <v>3.3969999999999998</v>
      </c>
      <c r="C23659" s="1">
        <f t="shared" ca="1" si="643"/>
        <v>0</v>
      </c>
    </row>
    <row r="23660" spans="1:3" x14ac:dyDescent="0.2">
      <c r="A23660" s="1">
        <v>45904.447916666664</v>
      </c>
      <c r="B23660">
        <v>3.3969999999999998</v>
      </c>
      <c r="C23660" s="1">
        <f t="shared" ca="1" si="643"/>
        <v>0</v>
      </c>
    </row>
    <row r="23661" spans="1:3" x14ac:dyDescent="0.2">
      <c r="A23661" s="1">
        <v>45904.458333333336</v>
      </c>
      <c r="B23661">
        <v>2.12</v>
      </c>
      <c r="C23661" s="1">
        <f t="shared" ca="1" si="643"/>
        <v>0</v>
      </c>
    </row>
    <row r="23662" spans="1:3" x14ac:dyDescent="0.2">
      <c r="A23662" s="1">
        <v>45904.46875</v>
      </c>
      <c r="B23662">
        <v>2.12</v>
      </c>
      <c r="C23662" s="1">
        <f t="shared" ca="1" si="643"/>
        <v>0</v>
      </c>
    </row>
    <row r="23663" spans="1:3" x14ac:dyDescent="0.2">
      <c r="A23663" s="1">
        <v>45904.479166666664</v>
      </c>
      <c r="B23663">
        <v>2.12</v>
      </c>
      <c r="C23663" s="1">
        <f t="shared" ca="1" si="643"/>
        <v>0</v>
      </c>
    </row>
    <row r="23664" spans="1:3" x14ac:dyDescent="0.2">
      <c r="A23664" s="1">
        <v>45904.489583333336</v>
      </c>
      <c r="B23664">
        <v>2.12</v>
      </c>
      <c r="C23664" s="1">
        <f t="shared" ca="1" si="643"/>
        <v>0</v>
      </c>
    </row>
    <row r="23665" spans="1:3" x14ac:dyDescent="0.2">
      <c r="A23665" s="1">
        <v>45904.5</v>
      </c>
      <c r="B23665">
        <v>0.72699999999999998</v>
      </c>
      <c r="C23665" s="1">
        <f t="shared" ca="1" si="643"/>
        <v>0</v>
      </c>
    </row>
    <row r="23666" spans="1:3" x14ac:dyDescent="0.2">
      <c r="A23666" s="1">
        <v>45904.510416666664</v>
      </c>
      <c r="B23666">
        <v>0.72699999999999998</v>
      </c>
      <c r="C23666" s="1">
        <f t="shared" ca="1" si="643"/>
        <v>0</v>
      </c>
    </row>
    <row r="23667" spans="1:3" x14ac:dyDescent="0.2">
      <c r="A23667" s="1">
        <v>45904.520833333336</v>
      </c>
      <c r="B23667">
        <v>0.72699999999999998</v>
      </c>
      <c r="C23667" s="1">
        <f t="shared" ca="1" si="643"/>
        <v>0</v>
      </c>
    </row>
    <row r="23668" spans="1:3" x14ac:dyDescent="0.2">
      <c r="A23668" s="1">
        <v>45904.53125</v>
      </c>
      <c r="B23668">
        <v>0.72699999999999998</v>
      </c>
      <c r="C23668" s="1">
        <f t="shared" ca="1" si="643"/>
        <v>0</v>
      </c>
    </row>
    <row r="23669" spans="1:3" x14ac:dyDescent="0.2">
      <c r="A23669" s="1">
        <v>45904.541666666664</v>
      </c>
      <c r="B23669">
        <v>0.50800000000000001</v>
      </c>
      <c r="C23669" s="1">
        <f t="shared" ca="1" si="643"/>
        <v>0</v>
      </c>
    </row>
    <row r="23670" spans="1:3" x14ac:dyDescent="0.2">
      <c r="A23670" s="1">
        <v>45904.552083333336</v>
      </c>
      <c r="B23670">
        <v>0.50800000000000001</v>
      </c>
      <c r="C23670" s="1">
        <f t="shared" ca="1" si="643"/>
        <v>0</v>
      </c>
    </row>
    <row r="23671" spans="1:3" x14ac:dyDescent="0.2">
      <c r="A23671" s="1">
        <v>45904.5625</v>
      </c>
      <c r="B23671">
        <v>0.50800000000000001</v>
      </c>
      <c r="C23671" s="1">
        <f t="shared" ca="1" si="643"/>
        <v>0</v>
      </c>
    </row>
    <row r="23672" spans="1:3" x14ac:dyDescent="0.2">
      <c r="A23672" s="1">
        <v>45904.572916666664</v>
      </c>
      <c r="B23672">
        <v>0.50800000000000001</v>
      </c>
      <c r="C23672" s="1">
        <f t="shared" ca="1" si="643"/>
        <v>0</v>
      </c>
    </row>
    <row r="23673" spans="1:3" x14ac:dyDescent="0.2">
      <c r="A23673" s="1">
        <v>45904.583333333336</v>
      </c>
      <c r="B23673">
        <v>0.48099999999999998</v>
      </c>
      <c r="C23673" s="1">
        <f t="shared" ca="1" si="643"/>
        <v>0</v>
      </c>
    </row>
    <row r="23674" spans="1:3" x14ac:dyDescent="0.2">
      <c r="A23674" s="1">
        <v>45904.59375</v>
      </c>
      <c r="B23674">
        <v>0.48099999999999998</v>
      </c>
      <c r="C23674" s="1">
        <f t="shared" ca="1" si="643"/>
        <v>0</v>
      </c>
    </row>
    <row r="23675" spans="1:3" x14ac:dyDescent="0.2">
      <c r="A23675" s="1">
        <v>45904.604166666664</v>
      </c>
      <c r="B23675">
        <v>0.48099999999999998</v>
      </c>
      <c r="C23675" s="1">
        <f t="shared" ca="1" si="643"/>
        <v>0</v>
      </c>
    </row>
    <row r="23676" spans="1:3" x14ac:dyDescent="0.2">
      <c r="A23676" s="1">
        <v>45904.614583333336</v>
      </c>
      <c r="B23676">
        <v>0.48099999999999998</v>
      </c>
      <c r="C23676" s="1">
        <f t="shared" ca="1" si="643"/>
        <v>0</v>
      </c>
    </row>
    <row r="23677" spans="1:3" x14ac:dyDescent="0.2">
      <c r="A23677" s="1">
        <v>45904.625</v>
      </c>
      <c r="B23677">
        <v>3.5539999999999998</v>
      </c>
      <c r="C23677" s="1">
        <f t="shared" ca="1" si="643"/>
        <v>0</v>
      </c>
    </row>
    <row r="23678" spans="1:3" x14ac:dyDescent="0.2">
      <c r="A23678" s="1">
        <v>45904.635416666664</v>
      </c>
      <c r="B23678">
        <v>3.5539999999999998</v>
      </c>
      <c r="C23678" s="1">
        <f t="shared" ca="1" si="643"/>
        <v>0</v>
      </c>
    </row>
    <row r="23679" spans="1:3" x14ac:dyDescent="0.2">
      <c r="A23679" s="1">
        <v>45904.645833333336</v>
      </c>
      <c r="B23679">
        <v>3.5539999999999998</v>
      </c>
      <c r="C23679" s="1">
        <f t="shared" ca="1" si="643"/>
        <v>0</v>
      </c>
    </row>
    <row r="23680" spans="1:3" x14ac:dyDescent="0.2">
      <c r="A23680" s="1">
        <v>45904.65625</v>
      </c>
      <c r="B23680">
        <v>3.5539999999999998</v>
      </c>
      <c r="C23680" s="1">
        <f t="shared" ca="1" si="643"/>
        <v>0</v>
      </c>
    </row>
    <row r="23681" spans="1:3" x14ac:dyDescent="0.2">
      <c r="A23681" s="1">
        <v>45904.666666666664</v>
      </c>
      <c r="B23681">
        <v>3.145</v>
      </c>
      <c r="C23681" s="1">
        <f t="shared" ca="1" si="643"/>
        <v>0</v>
      </c>
    </row>
    <row r="23682" spans="1:3" x14ac:dyDescent="0.2">
      <c r="A23682" s="1">
        <v>45904.677083333336</v>
      </c>
      <c r="B23682">
        <v>3.145</v>
      </c>
      <c r="C23682" s="1">
        <f t="shared" ca="1" si="643"/>
        <v>0</v>
      </c>
    </row>
    <row r="23683" spans="1:3" x14ac:dyDescent="0.2">
      <c r="A23683" s="1">
        <v>45904.6875</v>
      </c>
      <c r="B23683">
        <v>3.145</v>
      </c>
      <c r="C23683" s="1">
        <f t="shared" ca="1" si="643"/>
        <v>0</v>
      </c>
    </row>
    <row r="23684" spans="1:3" x14ac:dyDescent="0.2">
      <c r="A23684" s="1">
        <v>45904.697916666664</v>
      </c>
      <c r="B23684">
        <v>3.145</v>
      </c>
      <c r="C23684" s="1">
        <f t="shared" ca="1" si="643"/>
        <v>0</v>
      </c>
    </row>
    <row r="23685" spans="1:3" x14ac:dyDescent="0.2">
      <c r="A23685" s="1">
        <v>45904.708333333336</v>
      </c>
      <c r="B23685">
        <v>3.1459999999999999</v>
      </c>
      <c r="C23685" s="1">
        <f t="shared" ca="1" si="643"/>
        <v>0</v>
      </c>
    </row>
    <row r="23686" spans="1:3" x14ac:dyDescent="0.2">
      <c r="A23686" s="1">
        <v>45904.71875</v>
      </c>
      <c r="B23686">
        <v>3.1459999999999999</v>
      </c>
      <c r="C23686" s="1">
        <f t="shared" ref="C23686:C23749" ca="1" si="644">OFFSET($A$5, (ROW()-5)*4, 0)</f>
        <v>0</v>
      </c>
    </row>
    <row r="23687" spans="1:3" x14ac:dyDescent="0.2">
      <c r="A23687" s="1">
        <v>45904.729166666664</v>
      </c>
      <c r="B23687">
        <v>3.1459999999999999</v>
      </c>
      <c r="C23687" s="1">
        <f t="shared" ca="1" si="644"/>
        <v>0</v>
      </c>
    </row>
    <row r="23688" spans="1:3" x14ac:dyDescent="0.2">
      <c r="A23688" s="1">
        <v>45904.739583333336</v>
      </c>
      <c r="B23688">
        <v>3.1459999999999999</v>
      </c>
      <c r="C23688" s="1">
        <f t="shared" ca="1" si="644"/>
        <v>0</v>
      </c>
    </row>
    <row r="23689" spans="1:3" x14ac:dyDescent="0.2">
      <c r="A23689" s="1">
        <v>45904.75</v>
      </c>
      <c r="B23689">
        <v>1.004</v>
      </c>
      <c r="C23689" s="1">
        <f t="shared" ca="1" si="644"/>
        <v>0</v>
      </c>
    </row>
    <row r="23690" spans="1:3" x14ac:dyDescent="0.2">
      <c r="A23690" s="1">
        <v>45904.760416666664</v>
      </c>
      <c r="B23690">
        <v>1.004</v>
      </c>
      <c r="C23690" s="1">
        <f t="shared" ca="1" si="644"/>
        <v>0</v>
      </c>
    </row>
    <row r="23691" spans="1:3" x14ac:dyDescent="0.2">
      <c r="A23691" s="1">
        <v>45904.770833333336</v>
      </c>
      <c r="B23691">
        <v>1.004</v>
      </c>
      <c r="C23691" s="1">
        <f t="shared" ca="1" si="644"/>
        <v>0</v>
      </c>
    </row>
    <row r="23692" spans="1:3" x14ac:dyDescent="0.2">
      <c r="A23692" s="1">
        <v>45904.78125</v>
      </c>
      <c r="B23692">
        <v>1.004</v>
      </c>
      <c r="C23692" s="1">
        <f t="shared" ca="1" si="644"/>
        <v>0</v>
      </c>
    </row>
    <row r="23693" spans="1:3" x14ac:dyDescent="0.2">
      <c r="A23693" s="1">
        <v>45904.791666666664</v>
      </c>
      <c r="B23693">
        <v>1.1579999999999999</v>
      </c>
      <c r="C23693" s="1">
        <f t="shared" ca="1" si="644"/>
        <v>0</v>
      </c>
    </row>
    <row r="23694" spans="1:3" x14ac:dyDescent="0.2">
      <c r="A23694" s="1">
        <v>45904.802083333336</v>
      </c>
      <c r="B23694">
        <v>1.1579999999999999</v>
      </c>
      <c r="C23694" s="1">
        <f t="shared" ca="1" si="644"/>
        <v>0</v>
      </c>
    </row>
    <row r="23695" spans="1:3" x14ac:dyDescent="0.2">
      <c r="A23695" s="1">
        <v>45904.8125</v>
      </c>
      <c r="B23695">
        <v>1.1579999999999999</v>
      </c>
      <c r="C23695" s="1">
        <f t="shared" ca="1" si="644"/>
        <v>0</v>
      </c>
    </row>
    <row r="23696" spans="1:3" x14ac:dyDescent="0.2">
      <c r="A23696" s="1">
        <v>45904.822916666664</v>
      </c>
      <c r="B23696">
        <v>1.1579999999999999</v>
      </c>
      <c r="C23696" s="1">
        <f t="shared" ca="1" si="644"/>
        <v>0</v>
      </c>
    </row>
    <row r="23697" spans="1:3" x14ac:dyDescent="0.2">
      <c r="A23697" s="1">
        <v>45904.833333333336</v>
      </c>
      <c r="B23697">
        <v>0.69399999999999995</v>
      </c>
      <c r="C23697" s="1">
        <f t="shared" ca="1" si="644"/>
        <v>0</v>
      </c>
    </row>
    <row r="23698" spans="1:3" x14ac:dyDescent="0.2">
      <c r="A23698" s="1">
        <v>45904.84375</v>
      </c>
      <c r="B23698">
        <v>0.69399999999999995</v>
      </c>
      <c r="C23698" s="1">
        <f t="shared" ca="1" si="644"/>
        <v>0</v>
      </c>
    </row>
    <row r="23699" spans="1:3" x14ac:dyDescent="0.2">
      <c r="A23699" s="1">
        <v>45904.854166666664</v>
      </c>
      <c r="B23699">
        <v>0.69399999999999995</v>
      </c>
      <c r="C23699" s="1">
        <f t="shared" ca="1" si="644"/>
        <v>0</v>
      </c>
    </row>
    <row r="23700" spans="1:3" x14ac:dyDescent="0.2">
      <c r="A23700" s="1">
        <v>45904.864583333336</v>
      </c>
      <c r="B23700">
        <v>0.69399999999999995</v>
      </c>
      <c r="C23700" s="1">
        <f t="shared" ca="1" si="644"/>
        <v>0</v>
      </c>
    </row>
    <row r="23701" spans="1:3" x14ac:dyDescent="0.2">
      <c r="A23701" s="1">
        <v>45904.875</v>
      </c>
      <c r="B23701">
        <v>0.502</v>
      </c>
      <c r="C23701" s="1">
        <f t="shared" ca="1" si="644"/>
        <v>0</v>
      </c>
    </row>
    <row r="23702" spans="1:3" x14ac:dyDescent="0.2">
      <c r="A23702" s="1">
        <v>45904.885416666664</v>
      </c>
      <c r="B23702">
        <v>0.502</v>
      </c>
      <c r="C23702" s="1">
        <f t="shared" ca="1" si="644"/>
        <v>0</v>
      </c>
    </row>
    <row r="23703" spans="1:3" x14ac:dyDescent="0.2">
      <c r="A23703" s="1">
        <v>45904.895833333336</v>
      </c>
      <c r="B23703">
        <v>0.502</v>
      </c>
      <c r="C23703" s="1">
        <f t="shared" ca="1" si="644"/>
        <v>0</v>
      </c>
    </row>
    <row r="23704" spans="1:3" x14ac:dyDescent="0.2">
      <c r="A23704" s="1">
        <v>45904.90625</v>
      </c>
      <c r="B23704">
        <v>0.502</v>
      </c>
      <c r="C23704" s="1">
        <f t="shared" ca="1" si="644"/>
        <v>0</v>
      </c>
    </row>
    <row r="23705" spans="1:3" x14ac:dyDescent="0.2">
      <c r="A23705" s="1">
        <v>45904.916666666664</v>
      </c>
      <c r="B23705">
        <v>0.19</v>
      </c>
      <c r="C23705" s="1">
        <f t="shared" ca="1" si="644"/>
        <v>0</v>
      </c>
    </row>
    <row r="23706" spans="1:3" x14ac:dyDescent="0.2">
      <c r="A23706" s="1">
        <v>45904.927083333336</v>
      </c>
      <c r="B23706">
        <v>0.19</v>
      </c>
      <c r="C23706" s="1">
        <f t="shared" ca="1" si="644"/>
        <v>0</v>
      </c>
    </row>
    <row r="23707" spans="1:3" x14ac:dyDescent="0.2">
      <c r="A23707" s="1">
        <v>45904.9375</v>
      </c>
      <c r="B23707">
        <v>0.19</v>
      </c>
      <c r="C23707" s="1">
        <f t="shared" ca="1" si="644"/>
        <v>0</v>
      </c>
    </row>
    <row r="23708" spans="1:3" x14ac:dyDescent="0.2">
      <c r="A23708" s="1">
        <v>45904.947916666664</v>
      </c>
      <c r="B23708">
        <v>0.19</v>
      </c>
      <c r="C23708" s="1">
        <f t="shared" ca="1" si="644"/>
        <v>0</v>
      </c>
    </row>
    <row r="23709" spans="1:3" x14ac:dyDescent="0.2">
      <c r="A23709" s="1">
        <v>45904.958333333336</v>
      </c>
      <c r="B23709">
        <v>0</v>
      </c>
      <c r="C23709" s="1">
        <f t="shared" ca="1" si="644"/>
        <v>0</v>
      </c>
    </row>
    <row r="23710" spans="1:3" x14ac:dyDescent="0.2">
      <c r="A23710" s="1">
        <v>45904.96875</v>
      </c>
      <c r="B23710">
        <v>0</v>
      </c>
      <c r="C23710" s="1">
        <f t="shared" ca="1" si="644"/>
        <v>0</v>
      </c>
    </row>
    <row r="23711" spans="1:3" x14ac:dyDescent="0.2">
      <c r="A23711" s="1">
        <v>45904.979166666664</v>
      </c>
      <c r="B23711">
        <v>0</v>
      </c>
      <c r="C23711" s="1">
        <f t="shared" ca="1" si="644"/>
        <v>0</v>
      </c>
    </row>
    <row r="23712" spans="1:3" x14ac:dyDescent="0.2">
      <c r="A23712" s="1">
        <v>45904.989583333336</v>
      </c>
      <c r="B23712">
        <v>0</v>
      </c>
      <c r="C23712" s="1">
        <f t="shared" ca="1" si="644"/>
        <v>0</v>
      </c>
    </row>
    <row r="23713" spans="1:3" x14ac:dyDescent="0.2">
      <c r="A23713" s="1">
        <v>45905</v>
      </c>
      <c r="B23713">
        <v>-1E-3</v>
      </c>
      <c r="C23713" s="1">
        <f t="shared" ca="1" si="644"/>
        <v>0</v>
      </c>
    </row>
    <row r="23714" spans="1:3" x14ac:dyDescent="0.2">
      <c r="A23714" s="1">
        <v>45905.010416666664</v>
      </c>
      <c r="B23714">
        <v>-1E-3</v>
      </c>
      <c r="C23714" s="1">
        <f t="shared" ca="1" si="644"/>
        <v>0</v>
      </c>
    </row>
    <row r="23715" spans="1:3" x14ac:dyDescent="0.2">
      <c r="A23715" s="1">
        <v>45905.020833333336</v>
      </c>
      <c r="B23715">
        <v>-1E-3</v>
      </c>
      <c r="C23715" s="1">
        <f t="shared" ca="1" si="644"/>
        <v>0</v>
      </c>
    </row>
    <row r="23716" spans="1:3" x14ac:dyDescent="0.2">
      <c r="A23716" s="1">
        <v>45905.03125</v>
      </c>
      <c r="B23716">
        <v>-1E-3</v>
      </c>
      <c r="C23716" s="1">
        <f t="shared" ca="1" si="644"/>
        <v>0</v>
      </c>
    </row>
    <row r="23717" spans="1:3" x14ac:dyDescent="0.2">
      <c r="A23717" s="1">
        <v>45905.041666666664</v>
      </c>
      <c r="B23717">
        <v>-0.1</v>
      </c>
      <c r="C23717" s="1">
        <f t="shared" ca="1" si="644"/>
        <v>0</v>
      </c>
    </row>
    <row r="23718" spans="1:3" x14ac:dyDescent="0.2">
      <c r="A23718" s="1">
        <v>45905.052083333336</v>
      </c>
      <c r="B23718">
        <v>-0.1</v>
      </c>
      <c r="C23718" s="1">
        <f t="shared" ca="1" si="644"/>
        <v>0</v>
      </c>
    </row>
    <row r="23719" spans="1:3" x14ac:dyDescent="0.2">
      <c r="A23719" s="1">
        <v>45905.0625</v>
      </c>
      <c r="B23719">
        <v>-0.1</v>
      </c>
      <c r="C23719" s="1">
        <f t="shared" ca="1" si="644"/>
        <v>0</v>
      </c>
    </row>
    <row r="23720" spans="1:3" x14ac:dyDescent="0.2">
      <c r="A23720" s="1">
        <v>45905.072916666664</v>
      </c>
      <c r="B23720">
        <v>-0.1</v>
      </c>
      <c r="C23720" s="1">
        <f t="shared" ca="1" si="644"/>
        <v>0</v>
      </c>
    </row>
    <row r="23721" spans="1:3" x14ac:dyDescent="0.2">
      <c r="A23721" s="1">
        <v>45905.083333333336</v>
      </c>
      <c r="B23721">
        <v>-0.1</v>
      </c>
      <c r="C23721" s="1">
        <f t="shared" ca="1" si="644"/>
        <v>0</v>
      </c>
    </row>
    <row r="23722" spans="1:3" x14ac:dyDescent="0.2">
      <c r="A23722" s="1">
        <v>45905.09375</v>
      </c>
      <c r="B23722">
        <v>-0.1</v>
      </c>
      <c r="C23722" s="1">
        <f t="shared" ca="1" si="644"/>
        <v>0</v>
      </c>
    </row>
    <row r="23723" spans="1:3" x14ac:dyDescent="0.2">
      <c r="A23723" s="1">
        <v>45905.104166666664</v>
      </c>
      <c r="B23723">
        <v>-0.1</v>
      </c>
      <c r="C23723" s="1">
        <f t="shared" ca="1" si="644"/>
        <v>0</v>
      </c>
    </row>
    <row r="23724" spans="1:3" x14ac:dyDescent="0.2">
      <c r="A23724" s="1">
        <v>45905.114583333336</v>
      </c>
      <c r="B23724">
        <v>-0.1</v>
      </c>
      <c r="C23724" s="1">
        <f t="shared" ca="1" si="644"/>
        <v>0</v>
      </c>
    </row>
    <row r="23725" spans="1:3" x14ac:dyDescent="0.2">
      <c r="A23725" s="1">
        <v>45905.125</v>
      </c>
      <c r="B23725">
        <v>-8.5000000000000006E-2</v>
      </c>
      <c r="C23725" s="1">
        <f t="shared" ca="1" si="644"/>
        <v>0</v>
      </c>
    </row>
    <row r="23726" spans="1:3" x14ac:dyDescent="0.2">
      <c r="A23726" s="1">
        <v>45905.135416666664</v>
      </c>
      <c r="B23726">
        <v>-8.5000000000000006E-2</v>
      </c>
      <c r="C23726" s="1">
        <f t="shared" ca="1" si="644"/>
        <v>0</v>
      </c>
    </row>
    <row r="23727" spans="1:3" x14ac:dyDescent="0.2">
      <c r="A23727" s="1">
        <v>45905.145833333336</v>
      </c>
      <c r="B23727">
        <v>-8.5000000000000006E-2</v>
      </c>
      <c r="C23727" s="1">
        <f t="shared" ca="1" si="644"/>
        <v>0</v>
      </c>
    </row>
    <row r="23728" spans="1:3" x14ac:dyDescent="0.2">
      <c r="A23728" s="1">
        <v>45905.15625</v>
      </c>
      <c r="B23728">
        <v>-8.5000000000000006E-2</v>
      </c>
      <c r="C23728" s="1">
        <f t="shared" ca="1" si="644"/>
        <v>0</v>
      </c>
    </row>
    <row r="23729" spans="1:3" x14ac:dyDescent="0.2">
      <c r="A23729" s="1">
        <v>45905.166666666664</v>
      </c>
      <c r="B23729">
        <v>-0.02</v>
      </c>
      <c r="C23729" s="1">
        <f t="shared" ca="1" si="644"/>
        <v>0</v>
      </c>
    </row>
    <row r="23730" spans="1:3" x14ac:dyDescent="0.2">
      <c r="A23730" s="1">
        <v>45905.177083333336</v>
      </c>
      <c r="B23730">
        <v>-0.02</v>
      </c>
      <c r="C23730" s="1">
        <f t="shared" ca="1" si="644"/>
        <v>0</v>
      </c>
    </row>
    <row r="23731" spans="1:3" x14ac:dyDescent="0.2">
      <c r="A23731" s="1">
        <v>45905.1875</v>
      </c>
      <c r="B23731">
        <v>-0.02</v>
      </c>
      <c r="C23731" s="1">
        <f t="shared" ca="1" si="644"/>
        <v>0</v>
      </c>
    </row>
    <row r="23732" spans="1:3" x14ac:dyDescent="0.2">
      <c r="A23732" s="1">
        <v>45905.197916666664</v>
      </c>
      <c r="B23732">
        <v>-0.02</v>
      </c>
      <c r="C23732" s="1">
        <f t="shared" ca="1" si="644"/>
        <v>0</v>
      </c>
    </row>
    <row r="23733" spans="1:3" x14ac:dyDescent="0.2">
      <c r="A23733" s="1">
        <v>45905.208333333336</v>
      </c>
      <c r="B23733">
        <v>-1E-3</v>
      </c>
      <c r="C23733" s="1">
        <f t="shared" ca="1" si="644"/>
        <v>0</v>
      </c>
    </row>
    <row r="23734" spans="1:3" x14ac:dyDescent="0.2">
      <c r="A23734" s="1">
        <v>45905.21875</v>
      </c>
      <c r="B23734">
        <v>-1E-3</v>
      </c>
      <c r="C23734" s="1">
        <f t="shared" ca="1" si="644"/>
        <v>0</v>
      </c>
    </row>
    <row r="23735" spans="1:3" x14ac:dyDescent="0.2">
      <c r="A23735" s="1">
        <v>45905.229166666664</v>
      </c>
      <c r="B23735">
        <v>-1E-3</v>
      </c>
      <c r="C23735" s="1">
        <f t="shared" ca="1" si="644"/>
        <v>0</v>
      </c>
    </row>
    <row r="23736" spans="1:3" x14ac:dyDescent="0.2">
      <c r="A23736" s="1">
        <v>45905.239583333336</v>
      </c>
      <c r="B23736">
        <v>-1E-3</v>
      </c>
      <c r="C23736" s="1">
        <f t="shared" ca="1" si="644"/>
        <v>0</v>
      </c>
    </row>
    <row r="23737" spans="1:3" x14ac:dyDescent="0.2">
      <c r="A23737" s="1">
        <v>45905.25</v>
      </c>
      <c r="B23737">
        <v>0.502</v>
      </c>
      <c r="C23737" s="1">
        <f t="shared" ca="1" si="644"/>
        <v>0</v>
      </c>
    </row>
    <row r="23738" spans="1:3" x14ac:dyDescent="0.2">
      <c r="A23738" s="1">
        <v>45905.260416666664</v>
      </c>
      <c r="B23738">
        <v>0.502</v>
      </c>
      <c r="C23738" s="1">
        <f t="shared" ca="1" si="644"/>
        <v>0</v>
      </c>
    </row>
    <row r="23739" spans="1:3" x14ac:dyDescent="0.2">
      <c r="A23739" s="1">
        <v>45905.270833333336</v>
      </c>
      <c r="B23739">
        <v>0.502</v>
      </c>
      <c r="C23739" s="1">
        <f t="shared" ca="1" si="644"/>
        <v>0</v>
      </c>
    </row>
    <row r="23740" spans="1:3" x14ac:dyDescent="0.2">
      <c r="A23740" s="1">
        <v>45905.28125</v>
      </c>
      <c r="B23740">
        <v>0.502</v>
      </c>
      <c r="C23740" s="1">
        <f t="shared" ca="1" si="644"/>
        <v>0</v>
      </c>
    </row>
    <row r="23741" spans="1:3" x14ac:dyDescent="0.2">
      <c r="A23741" s="1">
        <v>45905.291666666664</v>
      </c>
      <c r="B23741">
        <v>0.73299999999999998</v>
      </c>
      <c r="C23741" s="1">
        <f t="shared" ca="1" si="644"/>
        <v>0</v>
      </c>
    </row>
    <row r="23742" spans="1:3" x14ac:dyDescent="0.2">
      <c r="A23742" s="1">
        <v>45905.302083333336</v>
      </c>
      <c r="B23742">
        <v>0.73299999999999998</v>
      </c>
      <c r="C23742" s="1">
        <f t="shared" ca="1" si="644"/>
        <v>0</v>
      </c>
    </row>
    <row r="23743" spans="1:3" x14ac:dyDescent="0.2">
      <c r="A23743" s="1">
        <v>45905.3125</v>
      </c>
      <c r="B23743">
        <v>0.73299999999999998</v>
      </c>
      <c r="C23743" s="1">
        <f t="shared" ca="1" si="644"/>
        <v>0</v>
      </c>
    </row>
    <row r="23744" spans="1:3" x14ac:dyDescent="0.2">
      <c r="A23744" s="1">
        <v>45905.322916666664</v>
      </c>
      <c r="B23744">
        <v>0.73299999999999998</v>
      </c>
      <c r="C23744" s="1">
        <f t="shared" ca="1" si="644"/>
        <v>0</v>
      </c>
    </row>
    <row r="23745" spans="1:3" x14ac:dyDescent="0.2">
      <c r="A23745" s="1">
        <v>45905.333333333336</v>
      </c>
      <c r="B23745">
        <v>1.575</v>
      </c>
      <c r="C23745" s="1">
        <f t="shared" ca="1" si="644"/>
        <v>0</v>
      </c>
    </row>
    <row r="23746" spans="1:3" x14ac:dyDescent="0.2">
      <c r="A23746" s="1">
        <v>45905.34375</v>
      </c>
      <c r="B23746">
        <v>1.575</v>
      </c>
      <c r="C23746" s="1">
        <f t="shared" ca="1" si="644"/>
        <v>0</v>
      </c>
    </row>
    <row r="23747" spans="1:3" x14ac:dyDescent="0.2">
      <c r="A23747" s="1">
        <v>45905.354166666664</v>
      </c>
      <c r="B23747">
        <v>1.575</v>
      </c>
      <c r="C23747" s="1">
        <f t="shared" ca="1" si="644"/>
        <v>0</v>
      </c>
    </row>
    <row r="23748" spans="1:3" x14ac:dyDescent="0.2">
      <c r="A23748" s="1">
        <v>45905.364583333336</v>
      </c>
      <c r="B23748">
        <v>1.575</v>
      </c>
      <c r="C23748" s="1">
        <f t="shared" ca="1" si="644"/>
        <v>0</v>
      </c>
    </row>
    <row r="23749" spans="1:3" x14ac:dyDescent="0.2">
      <c r="A23749" s="1">
        <v>45905.375</v>
      </c>
      <c r="B23749">
        <v>4.3819999999999997</v>
      </c>
      <c r="C23749" s="1">
        <f t="shared" ca="1" si="644"/>
        <v>0</v>
      </c>
    </row>
    <row r="23750" spans="1:3" x14ac:dyDescent="0.2">
      <c r="A23750" s="1">
        <v>45905.385416666664</v>
      </c>
      <c r="B23750">
        <v>4.3819999999999997</v>
      </c>
      <c r="C23750" s="1">
        <f t="shared" ref="C23750:C23813" ca="1" si="645">OFFSET($A$5, (ROW()-5)*4, 0)</f>
        <v>0</v>
      </c>
    </row>
    <row r="23751" spans="1:3" x14ac:dyDescent="0.2">
      <c r="A23751" s="1">
        <v>45905.395833333336</v>
      </c>
      <c r="B23751">
        <v>4.3819999999999997</v>
      </c>
      <c r="C23751" s="1">
        <f t="shared" ca="1" si="645"/>
        <v>0</v>
      </c>
    </row>
    <row r="23752" spans="1:3" x14ac:dyDescent="0.2">
      <c r="A23752" s="1">
        <v>45905.40625</v>
      </c>
      <c r="B23752">
        <v>4.3819999999999997</v>
      </c>
      <c r="C23752" s="1">
        <f t="shared" ca="1" si="645"/>
        <v>0</v>
      </c>
    </row>
    <row r="23753" spans="1:3" x14ac:dyDescent="0.2">
      <c r="A23753" s="1">
        <v>45905.416666666664</v>
      </c>
      <c r="B23753">
        <v>4.9370000000000003</v>
      </c>
      <c r="C23753" s="1">
        <f t="shared" ca="1" si="645"/>
        <v>0</v>
      </c>
    </row>
    <row r="23754" spans="1:3" x14ac:dyDescent="0.2">
      <c r="A23754" s="1">
        <v>45905.427083333336</v>
      </c>
      <c r="B23754">
        <v>4.9370000000000003</v>
      </c>
      <c r="C23754" s="1">
        <f t="shared" ca="1" si="645"/>
        <v>0</v>
      </c>
    </row>
    <row r="23755" spans="1:3" x14ac:dyDescent="0.2">
      <c r="A23755" s="1">
        <v>45905.4375</v>
      </c>
      <c r="B23755">
        <v>4.9370000000000003</v>
      </c>
      <c r="C23755" s="1">
        <f t="shared" ca="1" si="645"/>
        <v>0</v>
      </c>
    </row>
    <row r="23756" spans="1:3" x14ac:dyDescent="0.2">
      <c r="A23756" s="1">
        <v>45905.447916666664</v>
      </c>
      <c r="B23756">
        <v>4.9370000000000003</v>
      </c>
      <c r="C23756" s="1">
        <f t="shared" ca="1" si="645"/>
        <v>0</v>
      </c>
    </row>
    <row r="23757" spans="1:3" x14ac:dyDescent="0.2">
      <c r="A23757" s="1">
        <v>45905.458333333336</v>
      </c>
      <c r="B23757">
        <v>8.343</v>
      </c>
      <c r="C23757" s="1">
        <f t="shared" ca="1" si="645"/>
        <v>0</v>
      </c>
    </row>
    <row r="23758" spans="1:3" x14ac:dyDescent="0.2">
      <c r="A23758" s="1">
        <v>45905.46875</v>
      </c>
      <c r="B23758">
        <v>8.343</v>
      </c>
      <c r="C23758" s="1">
        <f t="shared" ca="1" si="645"/>
        <v>0</v>
      </c>
    </row>
    <row r="23759" spans="1:3" x14ac:dyDescent="0.2">
      <c r="A23759" s="1">
        <v>45905.479166666664</v>
      </c>
      <c r="B23759">
        <v>8.343</v>
      </c>
      <c r="C23759" s="1">
        <f t="shared" ca="1" si="645"/>
        <v>0</v>
      </c>
    </row>
    <row r="23760" spans="1:3" x14ac:dyDescent="0.2">
      <c r="A23760" s="1">
        <v>45905.489583333336</v>
      </c>
      <c r="B23760">
        <v>8.343</v>
      </c>
      <c r="C23760" s="1">
        <f t="shared" ca="1" si="645"/>
        <v>0</v>
      </c>
    </row>
    <row r="23761" spans="1:3" x14ac:dyDescent="0.2">
      <c r="A23761" s="1">
        <v>45905.5</v>
      </c>
      <c r="B23761">
        <v>10.297000000000001</v>
      </c>
      <c r="C23761" s="1">
        <f t="shared" ca="1" si="645"/>
        <v>0</v>
      </c>
    </row>
    <row r="23762" spans="1:3" x14ac:dyDescent="0.2">
      <c r="A23762" s="1">
        <v>45905.510416666664</v>
      </c>
      <c r="B23762">
        <v>10.297000000000001</v>
      </c>
      <c r="C23762" s="1">
        <f t="shared" ca="1" si="645"/>
        <v>0</v>
      </c>
    </row>
    <row r="23763" spans="1:3" x14ac:dyDescent="0.2">
      <c r="A23763" s="1">
        <v>45905.520833333336</v>
      </c>
      <c r="B23763">
        <v>10.297000000000001</v>
      </c>
      <c r="C23763" s="1">
        <f t="shared" ca="1" si="645"/>
        <v>0</v>
      </c>
    </row>
    <row r="23764" spans="1:3" x14ac:dyDescent="0.2">
      <c r="A23764" s="1">
        <v>45905.53125</v>
      </c>
      <c r="B23764">
        <v>10.297000000000001</v>
      </c>
      <c r="C23764" s="1">
        <f t="shared" ca="1" si="645"/>
        <v>0</v>
      </c>
    </row>
    <row r="23765" spans="1:3" x14ac:dyDescent="0.2">
      <c r="A23765" s="1">
        <v>45905.541666666664</v>
      </c>
      <c r="B23765">
        <v>8.3819999999999997</v>
      </c>
      <c r="C23765" s="1">
        <f t="shared" ca="1" si="645"/>
        <v>0</v>
      </c>
    </row>
    <row r="23766" spans="1:3" x14ac:dyDescent="0.2">
      <c r="A23766" s="1">
        <v>45905.552083333336</v>
      </c>
      <c r="B23766">
        <v>8.3819999999999997</v>
      </c>
      <c r="C23766" s="1">
        <f t="shared" ca="1" si="645"/>
        <v>0</v>
      </c>
    </row>
    <row r="23767" spans="1:3" x14ac:dyDescent="0.2">
      <c r="A23767" s="1">
        <v>45905.5625</v>
      </c>
      <c r="B23767">
        <v>8.3819999999999997</v>
      </c>
      <c r="C23767" s="1">
        <f t="shared" ca="1" si="645"/>
        <v>0</v>
      </c>
    </row>
    <row r="23768" spans="1:3" x14ac:dyDescent="0.2">
      <c r="A23768" s="1">
        <v>45905.572916666664</v>
      </c>
      <c r="B23768">
        <v>8.3819999999999997</v>
      </c>
      <c r="C23768" s="1">
        <f t="shared" ca="1" si="645"/>
        <v>0</v>
      </c>
    </row>
    <row r="23769" spans="1:3" x14ac:dyDescent="0.2">
      <c r="A23769" s="1">
        <v>45905.583333333336</v>
      </c>
      <c r="B23769">
        <v>9.0020000000000007</v>
      </c>
      <c r="C23769" s="1">
        <f t="shared" ca="1" si="645"/>
        <v>0</v>
      </c>
    </row>
    <row r="23770" spans="1:3" x14ac:dyDescent="0.2">
      <c r="A23770" s="1">
        <v>45905.59375</v>
      </c>
      <c r="B23770">
        <v>9.0020000000000007</v>
      </c>
      <c r="C23770" s="1">
        <f t="shared" ca="1" si="645"/>
        <v>0</v>
      </c>
    </row>
    <row r="23771" spans="1:3" x14ac:dyDescent="0.2">
      <c r="A23771" s="1">
        <v>45905.604166666664</v>
      </c>
      <c r="B23771">
        <v>9.0020000000000007</v>
      </c>
      <c r="C23771" s="1">
        <f t="shared" ca="1" si="645"/>
        <v>0</v>
      </c>
    </row>
    <row r="23772" spans="1:3" x14ac:dyDescent="0.2">
      <c r="A23772" s="1">
        <v>45905.614583333336</v>
      </c>
      <c r="B23772">
        <v>9.0020000000000007</v>
      </c>
      <c r="C23772" s="1">
        <f t="shared" ca="1" si="645"/>
        <v>0</v>
      </c>
    </row>
    <row r="23773" spans="1:3" x14ac:dyDescent="0.2">
      <c r="A23773" s="1">
        <v>45905.625</v>
      </c>
      <c r="B23773">
        <v>8.7439999999999998</v>
      </c>
      <c r="C23773" s="1">
        <f t="shared" ca="1" si="645"/>
        <v>0</v>
      </c>
    </row>
    <row r="23774" spans="1:3" x14ac:dyDescent="0.2">
      <c r="A23774" s="1">
        <v>45905.635416666664</v>
      </c>
      <c r="B23774">
        <v>8.7439999999999998</v>
      </c>
      <c r="C23774" s="1">
        <f t="shared" ca="1" si="645"/>
        <v>0</v>
      </c>
    </row>
    <row r="23775" spans="1:3" x14ac:dyDescent="0.2">
      <c r="A23775" s="1">
        <v>45905.645833333336</v>
      </c>
      <c r="B23775">
        <v>8.7439999999999998</v>
      </c>
      <c r="C23775" s="1">
        <f t="shared" ca="1" si="645"/>
        <v>0</v>
      </c>
    </row>
    <row r="23776" spans="1:3" x14ac:dyDescent="0.2">
      <c r="A23776" s="1">
        <v>45905.65625</v>
      </c>
      <c r="B23776">
        <v>8.7439999999999998</v>
      </c>
      <c r="C23776" s="1">
        <f t="shared" ca="1" si="645"/>
        <v>0</v>
      </c>
    </row>
    <row r="23777" spans="1:3" x14ac:dyDescent="0.2">
      <c r="A23777" s="1">
        <v>45905.666666666664</v>
      </c>
      <c r="B23777">
        <v>9.9459999999999997</v>
      </c>
      <c r="C23777" s="1">
        <f t="shared" ca="1" si="645"/>
        <v>0</v>
      </c>
    </row>
    <row r="23778" spans="1:3" x14ac:dyDescent="0.2">
      <c r="A23778" s="1">
        <v>45905.677083333336</v>
      </c>
      <c r="B23778">
        <v>9.9459999999999997</v>
      </c>
      <c r="C23778" s="1">
        <f t="shared" ca="1" si="645"/>
        <v>0</v>
      </c>
    </row>
    <row r="23779" spans="1:3" x14ac:dyDescent="0.2">
      <c r="A23779" s="1">
        <v>45905.6875</v>
      </c>
      <c r="B23779">
        <v>9.9459999999999997</v>
      </c>
      <c r="C23779" s="1">
        <f t="shared" ca="1" si="645"/>
        <v>0</v>
      </c>
    </row>
    <row r="23780" spans="1:3" x14ac:dyDescent="0.2">
      <c r="A23780" s="1">
        <v>45905.697916666664</v>
      </c>
      <c r="B23780">
        <v>9.9459999999999997</v>
      </c>
      <c r="C23780" s="1">
        <f t="shared" ca="1" si="645"/>
        <v>0</v>
      </c>
    </row>
    <row r="23781" spans="1:3" x14ac:dyDescent="0.2">
      <c r="A23781" s="1">
        <v>45905.708333333336</v>
      </c>
      <c r="B23781">
        <v>12.852</v>
      </c>
      <c r="C23781" s="1">
        <f t="shared" ca="1" si="645"/>
        <v>0</v>
      </c>
    </row>
    <row r="23782" spans="1:3" x14ac:dyDescent="0.2">
      <c r="A23782" s="1">
        <v>45905.71875</v>
      </c>
      <c r="B23782">
        <v>12.852</v>
      </c>
      <c r="C23782" s="1">
        <f t="shared" ca="1" si="645"/>
        <v>0</v>
      </c>
    </row>
    <row r="23783" spans="1:3" x14ac:dyDescent="0.2">
      <c r="A23783" s="1">
        <v>45905.729166666664</v>
      </c>
      <c r="B23783">
        <v>12.852</v>
      </c>
      <c r="C23783" s="1">
        <f t="shared" ca="1" si="645"/>
        <v>0</v>
      </c>
    </row>
    <row r="23784" spans="1:3" x14ac:dyDescent="0.2">
      <c r="A23784" s="1">
        <v>45905.739583333336</v>
      </c>
      <c r="B23784">
        <v>12.852</v>
      </c>
      <c r="C23784" s="1">
        <f t="shared" ca="1" si="645"/>
        <v>0</v>
      </c>
    </row>
    <row r="23785" spans="1:3" x14ac:dyDescent="0.2">
      <c r="A23785" s="1">
        <v>45905.75</v>
      </c>
      <c r="B23785">
        <v>5.4089999999999998</v>
      </c>
      <c r="C23785" s="1">
        <f t="shared" ca="1" si="645"/>
        <v>0</v>
      </c>
    </row>
    <row r="23786" spans="1:3" x14ac:dyDescent="0.2">
      <c r="A23786" s="1">
        <v>45905.760416666664</v>
      </c>
      <c r="B23786">
        <v>5.4089999999999998</v>
      </c>
      <c r="C23786" s="1">
        <f t="shared" ca="1" si="645"/>
        <v>0</v>
      </c>
    </row>
    <row r="23787" spans="1:3" x14ac:dyDescent="0.2">
      <c r="A23787" s="1">
        <v>45905.770833333336</v>
      </c>
      <c r="B23787">
        <v>5.4089999999999998</v>
      </c>
      <c r="C23787" s="1">
        <f t="shared" ca="1" si="645"/>
        <v>0</v>
      </c>
    </row>
    <row r="23788" spans="1:3" x14ac:dyDescent="0.2">
      <c r="A23788" s="1">
        <v>45905.78125</v>
      </c>
      <c r="B23788">
        <v>5.4089999999999998</v>
      </c>
      <c r="C23788" s="1">
        <f t="shared" ca="1" si="645"/>
        <v>0</v>
      </c>
    </row>
    <row r="23789" spans="1:3" x14ac:dyDescent="0.2">
      <c r="A23789" s="1">
        <v>45905.791666666664</v>
      </c>
      <c r="B23789">
        <v>3.6760000000000002</v>
      </c>
      <c r="C23789" s="1">
        <f t="shared" ca="1" si="645"/>
        <v>0</v>
      </c>
    </row>
    <row r="23790" spans="1:3" x14ac:dyDescent="0.2">
      <c r="A23790" s="1">
        <v>45905.802083333336</v>
      </c>
      <c r="B23790">
        <v>3.6760000000000002</v>
      </c>
      <c r="C23790" s="1">
        <f t="shared" ca="1" si="645"/>
        <v>0</v>
      </c>
    </row>
    <row r="23791" spans="1:3" x14ac:dyDescent="0.2">
      <c r="A23791" s="1">
        <v>45905.8125</v>
      </c>
      <c r="B23791">
        <v>3.6760000000000002</v>
      </c>
      <c r="C23791" s="1">
        <f t="shared" ca="1" si="645"/>
        <v>0</v>
      </c>
    </row>
    <row r="23792" spans="1:3" x14ac:dyDescent="0.2">
      <c r="A23792" s="1">
        <v>45905.822916666664</v>
      </c>
      <c r="B23792">
        <v>3.6760000000000002</v>
      </c>
      <c r="C23792" s="1">
        <f t="shared" ca="1" si="645"/>
        <v>0</v>
      </c>
    </row>
    <row r="23793" spans="1:3" x14ac:dyDescent="0.2">
      <c r="A23793" s="1">
        <v>45905.833333333336</v>
      </c>
      <c r="B23793">
        <v>2.157</v>
      </c>
      <c r="C23793" s="1">
        <f t="shared" ca="1" si="645"/>
        <v>0</v>
      </c>
    </row>
    <row r="23794" spans="1:3" x14ac:dyDescent="0.2">
      <c r="A23794" s="1">
        <v>45905.84375</v>
      </c>
      <c r="B23794">
        <v>2.157</v>
      </c>
      <c r="C23794" s="1">
        <f t="shared" ca="1" si="645"/>
        <v>0</v>
      </c>
    </row>
    <row r="23795" spans="1:3" x14ac:dyDescent="0.2">
      <c r="A23795" s="1">
        <v>45905.854166666664</v>
      </c>
      <c r="B23795">
        <v>2.157</v>
      </c>
      <c r="C23795" s="1">
        <f t="shared" ca="1" si="645"/>
        <v>0</v>
      </c>
    </row>
    <row r="23796" spans="1:3" x14ac:dyDescent="0.2">
      <c r="A23796" s="1">
        <v>45905.864583333336</v>
      </c>
      <c r="B23796">
        <v>2.157</v>
      </c>
      <c r="C23796" s="1">
        <f t="shared" ca="1" si="645"/>
        <v>0</v>
      </c>
    </row>
    <row r="23797" spans="1:3" x14ac:dyDescent="0.2">
      <c r="A23797" s="1">
        <v>45905.875</v>
      </c>
      <c r="B23797">
        <v>1.623</v>
      </c>
      <c r="C23797" s="1">
        <f t="shared" ca="1" si="645"/>
        <v>0</v>
      </c>
    </row>
    <row r="23798" spans="1:3" x14ac:dyDescent="0.2">
      <c r="A23798" s="1">
        <v>45905.885416666664</v>
      </c>
      <c r="B23798">
        <v>1.623</v>
      </c>
      <c r="C23798" s="1">
        <f t="shared" ca="1" si="645"/>
        <v>0</v>
      </c>
    </row>
    <row r="23799" spans="1:3" x14ac:dyDescent="0.2">
      <c r="A23799" s="1">
        <v>45905.895833333336</v>
      </c>
      <c r="B23799">
        <v>1.623</v>
      </c>
      <c r="C23799" s="1">
        <f t="shared" ca="1" si="645"/>
        <v>0</v>
      </c>
    </row>
    <row r="23800" spans="1:3" x14ac:dyDescent="0.2">
      <c r="A23800" s="1">
        <v>45905.90625</v>
      </c>
      <c r="B23800">
        <v>1.623</v>
      </c>
      <c r="C23800" s="1">
        <f t="shared" ca="1" si="645"/>
        <v>0</v>
      </c>
    </row>
    <row r="23801" spans="1:3" x14ac:dyDescent="0.2">
      <c r="A23801" s="1">
        <v>45905.916666666664</v>
      </c>
      <c r="B23801">
        <v>1.25</v>
      </c>
      <c r="C23801" s="1">
        <f t="shared" ca="1" si="645"/>
        <v>0</v>
      </c>
    </row>
    <row r="23802" spans="1:3" x14ac:dyDescent="0.2">
      <c r="A23802" s="1">
        <v>45905.927083333336</v>
      </c>
      <c r="B23802">
        <v>1.25</v>
      </c>
      <c r="C23802" s="1">
        <f t="shared" ca="1" si="645"/>
        <v>0</v>
      </c>
    </row>
    <row r="23803" spans="1:3" x14ac:dyDescent="0.2">
      <c r="A23803" s="1">
        <v>45905.9375</v>
      </c>
      <c r="B23803">
        <v>1.25</v>
      </c>
      <c r="C23803" s="1">
        <f t="shared" ca="1" si="645"/>
        <v>0</v>
      </c>
    </row>
    <row r="23804" spans="1:3" x14ac:dyDescent="0.2">
      <c r="A23804" s="1">
        <v>45905.947916666664</v>
      </c>
      <c r="B23804">
        <v>1.25</v>
      </c>
      <c r="C23804" s="1">
        <f t="shared" ca="1" si="645"/>
        <v>0</v>
      </c>
    </row>
    <row r="23805" spans="1:3" x14ac:dyDescent="0.2">
      <c r="A23805" s="1">
        <v>45905.958333333336</v>
      </c>
      <c r="B23805">
        <v>1.0029999999999999</v>
      </c>
      <c r="C23805" s="1">
        <f t="shared" ca="1" si="645"/>
        <v>0</v>
      </c>
    </row>
    <row r="23806" spans="1:3" x14ac:dyDescent="0.2">
      <c r="A23806" s="1">
        <v>45905.96875</v>
      </c>
      <c r="B23806">
        <v>1.0029999999999999</v>
      </c>
      <c r="C23806" s="1">
        <f t="shared" ca="1" si="645"/>
        <v>0</v>
      </c>
    </row>
    <row r="23807" spans="1:3" x14ac:dyDescent="0.2">
      <c r="A23807" s="1">
        <v>45905.979166666664</v>
      </c>
      <c r="B23807">
        <v>1.0029999999999999</v>
      </c>
      <c r="C23807" s="1">
        <f t="shared" ca="1" si="645"/>
        <v>0</v>
      </c>
    </row>
    <row r="23808" spans="1:3" x14ac:dyDescent="0.2">
      <c r="A23808" s="1">
        <v>45905.989583333336</v>
      </c>
      <c r="B23808">
        <v>1.0029999999999999</v>
      </c>
      <c r="C23808" s="1">
        <f t="shared" ca="1" si="645"/>
        <v>0</v>
      </c>
    </row>
    <row r="23809" spans="1:3" x14ac:dyDescent="0.2">
      <c r="A23809" s="1">
        <v>45906</v>
      </c>
      <c r="B23809">
        <v>0.70899999999999996</v>
      </c>
      <c r="C23809" s="1">
        <f t="shared" ca="1" si="645"/>
        <v>0</v>
      </c>
    </row>
    <row r="23810" spans="1:3" x14ac:dyDescent="0.2">
      <c r="A23810" s="1">
        <v>45906.010416666664</v>
      </c>
      <c r="B23810">
        <v>0.70899999999999996</v>
      </c>
      <c r="C23810" s="1">
        <f t="shared" ca="1" si="645"/>
        <v>0</v>
      </c>
    </row>
    <row r="23811" spans="1:3" x14ac:dyDescent="0.2">
      <c r="A23811" s="1">
        <v>45906.020833333336</v>
      </c>
      <c r="B23811">
        <v>0.70899999999999996</v>
      </c>
      <c r="C23811" s="1">
        <f t="shared" ca="1" si="645"/>
        <v>0</v>
      </c>
    </row>
    <row r="23812" spans="1:3" x14ac:dyDescent="0.2">
      <c r="A23812" s="1">
        <v>45906.03125</v>
      </c>
      <c r="B23812">
        <v>0.70899999999999996</v>
      </c>
      <c r="C23812" s="1">
        <f t="shared" ca="1" si="645"/>
        <v>0</v>
      </c>
    </row>
    <row r="23813" spans="1:3" x14ac:dyDescent="0.2">
      <c r="A23813" s="1">
        <v>45906.041666666664</v>
      </c>
      <c r="B23813">
        <v>0.19</v>
      </c>
      <c r="C23813" s="1">
        <f t="shared" ca="1" si="645"/>
        <v>0</v>
      </c>
    </row>
    <row r="23814" spans="1:3" x14ac:dyDescent="0.2">
      <c r="A23814" s="1">
        <v>45906.052083333336</v>
      </c>
      <c r="B23814">
        <v>0.19</v>
      </c>
      <c r="C23814" s="1">
        <f t="shared" ref="C23814:C23877" ca="1" si="646">OFFSET($A$5, (ROW()-5)*4, 0)</f>
        <v>0</v>
      </c>
    </row>
    <row r="23815" spans="1:3" x14ac:dyDescent="0.2">
      <c r="A23815" s="1">
        <v>45906.0625</v>
      </c>
      <c r="B23815">
        <v>0.19</v>
      </c>
      <c r="C23815" s="1">
        <f t="shared" ca="1" si="646"/>
        <v>0</v>
      </c>
    </row>
    <row r="23816" spans="1:3" x14ac:dyDescent="0.2">
      <c r="A23816" s="1">
        <v>45906.072916666664</v>
      </c>
      <c r="B23816">
        <v>0.19</v>
      </c>
      <c r="C23816" s="1">
        <f t="shared" ca="1" si="646"/>
        <v>0</v>
      </c>
    </row>
    <row r="23817" spans="1:3" x14ac:dyDescent="0.2">
      <c r="A23817" s="1">
        <v>45906.083333333336</v>
      </c>
      <c r="B23817">
        <v>0.188</v>
      </c>
      <c r="C23817" s="1">
        <f t="shared" ca="1" si="646"/>
        <v>0</v>
      </c>
    </row>
    <row r="23818" spans="1:3" x14ac:dyDescent="0.2">
      <c r="A23818" s="1">
        <v>45906.09375</v>
      </c>
      <c r="B23818">
        <v>0.188</v>
      </c>
      <c r="C23818" s="1">
        <f t="shared" ca="1" si="646"/>
        <v>0</v>
      </c>
    </row>
    <row r="23819" spans="1:3" x14ac:dyDescent="0.2">
      <c r="A23819" s="1">
        <v>45906.104166666664</v>
      </c>
      <c r="B23819">
        <v>0.188</v>
      </c>
      <c r="C23819" s="1">
        <f t="shared" ca="1" si="646"/>
        <v>0</v>
      </c>
    </row>
    <row r="23820" spans="1:3" x14ac:dyDescent="0.2">
      <c r="A23820" s="1">
        <v>45906.114583333336</v>
      </c>
      <c r="B23820">
        <v>0.188</v>
      </c>
      <c r="C23820" s="1">
        <f t="shared" ca="1" si="646"/>
        <v>0</v>
      </c>
    </row>
    <row r="23821" spans="1:3" x14ac:dyDescent="0.2">
      <c r="A23821" s="1">
        <v>45906.125</v>
      </c>
      <c r="B23821">
        <v>0.16300000000000001</v>
      </c>
      <c r="C23821" s="1">
        <f t="shared" ca="1" si="646"/>
        <v>0</v>
      </c>
    </row>
    <row r="23822" spans="1:3" x14ac:dyDescent="0.2">
      <c r="A23822" s="1">
        <v>45906.135416666664</v>
      </c>
      <c r="B23822">
        <v>0.16300000000000001</v>
      </c>
      <c r="C23822" s="1">
        <f t="shared" ca="1" si="646"/>
        <v>0</v>
      </c>
    </row>
    <row r="23823" spans="1:3" x14ac:dyDescent="0.2">
      <c r="A23823" s="1">
        <v>45906.145833333336</v>
      </c>
      <c r="B23823">
        <v>0.16300000000000001</v>
      </c>
      <c r="C23823" s="1">
        <f t="shared" ca="1" si="646"/>
        <v>0</v>
      </c>
    </row>
    <row r="23824" spans="1:3" x14ac:dyDescent="0.2">
      <c r="A23824" s="1">
        <v>45906.15625</v>
      </c>
      <c r="B23824">
        <v>0.16300000000000001</v>
      </c>
      <c r="C23824" s="1">
        <f t="shared" ca="1" si="646"/>
        <v>0</v>
      </c>
    </row>
    <row r="23825" spans="1:3" x14ac:dyDescent="0.2">
      <c r="A23825" s="1">
        <v>45906.166666666664</v>
      </c>
      <c r="B23825">
        <v>0.68500000000000005</v>
      </c>
      <c r="C23825" s="1">
        <f t="shared" ca="1" si="646"/>
        <v>0</v>
      </c>
    </row>
    <row r="23826" spans="1:3" x14ac:dyDescent="0.2">
      <c r="A23826" s="1">
        <v>45906.177083333336</v>
      </c>
      <c r="B23826">
        <v>0.68500000000000005</v>
      </c>
      <c r="C23826" s="1">
        <f t="shared" ca="1" si="646"/>
        <v>0</v>
      </c>
    </row>
    <row r="23827" spans="1:3" x14ac:dyDescent="0.2">
      <c r="A23827" s="1">
        <v>45906.1875</v>
      </c>
      <c r="B23827">
        <v>0.68500000000000005</v>
      </c>
      <c r="C23827" s="1">
        <f t="shared" ca="1" si="646"/>
        <v>0</v>
      </c>
    </row>
    <row r="23828" spans="1:3" x14ac:dyDescent="0.2">
      <c r="A23828" s="1">
        <v>45906.197916666664</v>
      </c>
      <c r="B23828">
        <v>0.68500000000000005</v>
      </c>
      <c r="C23828" s="1">
        <f t="shared" ca="1" si="646"/>
        <v>0</v>
      </c>
    </row>
    <row r="23829" spans="1:3" x14ac:dyDescent="0.2">
      <c r="A23829" s="1">
        <v>45906.208333333336</v>
      </c>
      <c r="B23829">
        <v>0.83299999999999996</v>
      </c>
      <c r="C23829" s="1">
        <f t="shared" ca="1" si="646"/>
        <v>0</v>
      </c>
    </row>
    <row r="23830" spans="1:3" x14ac:dyDescent="0.2">
      <c r="A23830" s="1">
        <v>45906.21875</v>
      </c>
      <c r="B23830">
        <v>0.83299999999999996</v>
      </c>
      <c r="C23830" s="1">
        <f t="shared" ca="1" si="646"/>
        <v>0</v>
      </c>
    </row>
    <row r="23831" spans="1:3" x14ac:dyDescent="0.2">
      <c r="A23831" s="1">
        <v>45906.229166666664</v>
      </c>
      <c r="B23831">
        <v>0.83299999999999996</v>
      </c>
      <c r="C23831" s="1">
        <f t="shared" ca="1" si="646"/>
        <v>0</v>
      </c>
    </row>
    <row r="23832" spans="1:3" x14ac:dyDescent="0.2">
      <c r="A23832" s="1">
        <v>45906.239583333336</v>
      </c>
      <c r="B23832">
        <v>0.83299999999999996</v>
      </c>
      <c r="C23832" s="1">
        <f t="shared" ca="1" si="646"/>
        <v>0</v>
      </c>
    </row>
    <row r="23833" spans="1:3" x14ac:dyDescent="0.2">
      <c r="A23833" s="1">
        <v>45906.25</v>
      </c>
      <c r="B23833">
        <v>1.1850000000000001</v>
      </c>
      <c r="C23833" s="1">
        <f t="shared" ca="1" si="646"/>
        <v>0</v>
      </c>
    </row>
    <row r="23834" spans="1:3" x14ac:dyDescent="0.2">
      <c r="A23834" s="1">
        <v>45906.260416666664</v>
      </c>
      <c r="B23834">
        <v>1.1850000000000001</v>
      </c>
      <c r="C23834" s="1">
        <f t="shared" ca="1" si="646"/>
        <v>0</v>
      </c>
    </row>
    <row r="23835" spans="1:3" x14ac:dyDescent="0.2">
      <c r="A23835" s="1">
        <v>45906.270833333336</v>
      </c>
      <c r="B23835">
        <v>1.1850000000000001</v>
      </c>
      <c r="C23835" s="1">
        <f t="shared" ca="1" si="646"/>
        <v>0</v>
      </c>
    </row>
    <row r="23836" spans="1:3" x14ac:dyDescent="0.2">
      <c r="A23836" s="1">
        <v>45906.28125</v>
      </c>
      <c r="B23836">
        <v>1.1850000000000001</v>
      </c>
      <c r="C23836" s="1">
        <f t="shared" ca="1" si="646"/>
        <v>0</v>
      </c>
    </row>
    <row r="23837" spans="1:3" x14ac:dyDescent="0.2">
      <c r="A23837" s="1">
        <v>45906.291666666664</v>
      </c>
      <c r="B23837">
        <v>1.1459999999999999</v>
      </c>
      <c r="C23837" s="1">
        <f t="shared" ca="1" si="646"/>
        <v>0</v>
      </c>
    </row>
    <row r="23838" spans="1:3" x14ac:dyDescent="0.2">
      <c r="A23838" s="1">
        <v>45906.302083333336</v>
      </c>
      <c r="B23838">
        <v>1.1459999999999999</v>
      </c>
      <c r="C23838" s="1">
        <f t="shared" ca="1" si="646"/>
        <v>0</v>
      </c>
    </row>
    <row r="23839" spans="1:3" x14ac:dyDescent="0.2">
      <c r="A23839" s="1">
        <v>45906.3125</v>
      </c>
      <c r="B23839">
        <v>1.1459999999999999</v>
      </c>
      <c r="C23839" s="1">
        <f t="shared" ca="1" si="646"/>
        <v>0</v>
      </c>
    </row>
    <row r="23840" spans="1:3" x14ac:dyDescent="0.2">
      <c r="A23840" s="1">
        <v>45906.322916666664</v>
      </c>
      <c r="B23840">
        <v>1.1459999999999999</v>
      </c>
      <c r="C23840" s="1">
        <f t="shared" ca="1" si="646"/>
        <v>0</v>
      </c>
    </row>
    <row r="23841" spans="1:3" x14ac:dyDescent="0.2">
      <c r="A23841" s="1">
        <v>45906.333333333336</v>
      </c>
      <c r="B23841">
        <v>1.7649999999999999</v>
      </c>
      <c r="C23841" s="1">
        <f t="shared" ca="1" si="646"/>
        <v>0</v>
      </c>
    </row>
    <row r="23842" spans="1:3" x14ac:dyDescent="0.2">
      <c r="A23842" s="1">
        <v>45906.34375</v>
      </c>
      <c r="B23842">
        <v>1.7649999999999999</v>
      </c>
      <c r="C23842" s="1">
        <f t="shared" ca="1" si="646"/>
        <v>0</v>
      </c>
    </row>
    <row r="23843" spans="1:3" x14ac:dyDescent="0.2">
      <c r="A23843" s="1">
        <v>45906.354166666664</v>
      </c>
      <c r="B23843">
        <v>1.7649999999999999</v>
      </c>
      <c r="C23843" s="1">
        <f t="shared" ca="1" si="646"/>
        <v>0</v>
      </c>
    </row>
    <row r="23844" spans="1:3" x14ac:dyDescent="0.2">
      <c r="A23844" s="1">
        <v>45906.364583333336</v>
      </c>
      <c r="B23844">
        <v>1.7649999999999999</v>
      </c>
      <c r="C23844" s="1">
        <f t="shared" ca="1" si="646"/>
        <v>0</v>
      </c>
    </row>
    <row r="23845" spans="1:3" x14ac:dyDescent="0.2">
      <c r="A23845" s="1">
        <v>45906.375</v>
      </c>
      <c r="B23845">
        <v>7.1429999999999998</v>
      </c>
      <c r="C23845" s="1">
        <f t="shared" ca="1" si="646"/>
        <v>0</v>
      </c>
    </row>
    <row r="23846" spans="1:3" x14ac:dyDescent="0.2">
      <c r="A23846" s="1">
        <v>45906.385416666664</v>
      </c>
      <c r="B23846">
        <v>7.1429999999999998</v>
      </c>
      <c r="C23846" s="1">
        <f t="shared" ca="1" si="646"/>
        <v>0</v>
      </c>
    </row>
    <row r="23847" spans="1:3" x14ac:dyDescent="0.2">
      <c r="A23847" s="1">
        <v>45906.395833333336</v>
      </c>
      <c r="B23847">
        <v>7.1429999999999998</v>
      </c>
      <c r="C23847" s="1">
        <f t="shared" ca="1" si="646"/>
        <v>0</v>
      </c>
    </row>
    <row r="23848" spans="1:3" x14ac:dyDescent="0.2">
      <c r="A23848" s="1">
        <v>45906.40625</v>
      </c>
      <c r="B23848">
        <v>7.1429999999999998</v>
      </c>
      <c r="C23848" s="1">
        <f t="shared" ca="1" si="646"/>
        <v>0</v>
      </c>
    </row>
    <row r="23849" spans="1:3" x14ac:dyDescent="0.2">
      <c r="A23849" s="1">
        <v>45906.416666666664</v>
      </c>
      <c r="B23849">
        <v>6.94</v>
      </c>
      <c r="C23849" s="1">
        <f t="shared" ca="1" si="646"/>
        <v>0</v>
      </c>
    </row>
    <row r="23850" spans="1:3" x14ac:dyDescent="0.2">
      <c r="A23850" s="1">
        <v>45906.427083333336</v>
      </c>
      <c r="B23850">
        <v>6.94</v>
      </c>
      <c r="C23850" s="1">
        <f t="shared" ca="1" si="646"/>
        <v>0</v>
      </c>
    </row>
    <row r="23851" spans="1:3" x14ac:dyDescent="0.2">
      <c r="A23851" s="1">
        <v>45906.4375</v>
      </c>
      <c r="B23851">
        <v>6.94</v>
      </c>
      <c r="C23851" s="1">
        <f t="shared" ca="1" si="646"/>
        <v>0</v>
      </c>
    </row>
    <row r="23852" spans="1:3" x14ac:dyDescent="0.2">
      <c r="A23852" s="1">
        <v>45906.447916666664</v>
      </c>
      <c r="B23852">
        <v>6.94</v>
      </c>
      <c r="C23852" s="1">
        <f t="shared" ca="1" si="646"/>
        <v>0</v>
      </c>
    </row>
    <row r="23853" spans="1:3" x14ac:dyDescent="0.2">
      <c r="A23853" s="1">
        <v>45906.458333333336</v>
      </c>
      <c r="B23853">
        <v>3.6949999999999998</v>
      </c>
      <c r="C23853" s="1">
        <f t="shared" ca="1" si="646"/>
        <v>0</v>
      </c>
    </row>
    <row r="23854" spans="1:3" x14ac:dyDescent="0.2">
      <c r="A23854" s="1">
        <v>45906.46875</v>
      </c>
      <c r="B23854">
        <v>3.6949999999999998</v>
      </c>
      <c r="C23854" s="1">
        <f t="shared" ca="1" si="646"/>
        <v>0</v>
      </c>
    </row>
    <row r="23855" spans="1:3" x14ac:dyDescent="0.2">
      <c r="A23855" s="1">
        <v>45906.479166666664</v>
      </c>
      <c r="B23855">
        <v>3.6949999999999998</v>
      </c>
      <c r="C23855" s="1">
        <f t="shared" ca="1" si="646"/>
        <v>0</v>
      </c>
    </row>
    <row r="23856" spans="1:3" x14ac:dyDescent="0.2">
      <c r="A23856" s="1">
        <v>45906.489583333336</v>
      </c>
      <c r="B23856">
        <v>3.6949999999999998</v>
      </c>
      <c r="C23856" s="1">
        <f t="shared" ca="1" si="646"/>
        <v>0</v>
      </c>
    </row>
    <row r="23857" spans="1:3" x14ac:dyDescent="0.2">
      <c r="A23857" s="1">
        <v>45906.5</v>
      </c>
      <c r="B23857">
        <v>1.1719999999999999</v>
      </c>
      <c r="C23857" s="1">
        <f t="shared" ca="1" si="646"/>
        <v>0</v>
      </c>
    </row>
    <row r="23858" spans="1:3" x14ac:dyDescent="0.2">
      <c r="A23858" s="1">
        <v>45906.510416666664</v>
      </c>
      <c r="B23858">
        <v>1.1719999999999999</v>
      </c>
      <c r="C23858" s="1">
        <f t="shared" ca="1" si="646"/>
        <v>0</v>
      </c>
    </row>
    <row r="23859" spans="1:3" x14ac:dyDescent="0.2">
      <c r="A23859" s="1">
        <v>45906.520833333336</v>
      </c>
      <c r="B23859">
        <v>1.1719999999999999</v>
      </c>
      <c r="C23859" s="1">
        <f t="shared" ca="1" si="646"/>
        <v>0</v>
      </c>
    </row>
    <row r="23860" spans="1:3" x14ac:dyDescent="0.2">
      <c r="A23860" s="1">
        <v>45906.53125</v>
      </c>
      <c r="B23860">
        <v>1.1719999999999999</v>
      </c>
      <c r="C23860" s="1">
        <f t="shared" ca="1" si="646"/>
        <v>0</v>
      </c>
    </row>
    <row r="23861" spans="1:3" x14ac:dyDescent="0.2">
      <c r="A23861" s="1">
        <v>45906.541666666664</v>
      </c>
      <c r="B23861">
        <v>1.7370000000000001</v>
      </c>
      <c r="C23861" s="1">
        <f t="shared" ca="1" si="646"/>
        <v>0</v>
      </c>
    </row>
    <row r="23862" spans="1:3" x14ac:dyDescent="0.2">
      <c r="A23862" s="1">
        <v>45906.552083333336</v>
      </c>
      <c r="B23862">
        <v>1.7370000000000001</v>
      </c>
      <c r="C23862" s="1">
        <f t="shared" ca="1" si="646"/>
        <v>0</v>
      </c>
    </row>
    <row r="23863" spans="1:3" x14ac:dyDescent="0.2">
      <c r="A23863" s="1">
        <v>45906.5625</v>
      </c>
      <c r="B23863">
        <v>1.7370000000000001</v>
      </c>
      <c r="C23863" s="1">
        <f t="shared" ca="1" si="646"/>
        <v>0</v>
      </c>
    </row>
    <row r="23864" spans="1:3" x14ac:dyDescent="0.2">
      <c r="A23864" s="1">
        <v>45906.572916666664</v>
      </c>
      <c r="B23864">
        <v>1.7370000000000001</v>
      </c>
      <c r="C23864" s="1">
        <f t="shared" ca="1" si="646"/>
        <v>0</v>
      </c>
    </row>
    <row r="23865" spans="1:3" x14ac:dyDescent="0.2">
      <c r="A23865" s="1">
        <v>45906.583333333336</v>
      </c>
      <c r="B23865">
        <v>1.8839999999999999</v>
      </c>
      <c r="C23865" s="1">
        <f t="shared" ca="1" si="646"/>
        <v>0</v>
      </c>
    </row>
    <row r="23866" spans="1:3" x14ac:dyDescent="0.2">
      <c r="A23866" s="1">
        <v>45906.59375</v>
      </c>
      <c r="B23866">
        <v>1.8839999999999999</v>
      </c>
      <c r="C23866" s="1">
        <f t="shared" ca="1" si="646"/>
        <v>0</v>
      </c>
    </row>
    <row r="23867" spans="1:3" x14ac:dyDescent="0.2">
      <c r="A23867" s="1">
        <v>45906.604166666664</v>
      </c>
      <c r="B23867">
        <v>1.8839999999999999</v>
      </c>
      <c r="C23867" s="1">
        <f t="shared" ca="1" si="646"/>
        <v>0</v>
      </c>
    </row>
    <row r="23868" spans="1:3" x14ac:dyDescent="0.2">
      <c r="A23868" s="1">
        <v>45906.614583333336</v>
      </c>
      <c r="B23868">
        <v>1.8839999999999999</v>
      </c>
      <c r="C23868" s="1">
        <f t="shared" ca="1" si="646"/>
        <v>0</v>
      </c>
    </row>
    <row r="23869" spans="1:3" x14ac:dyDescent="0.2">
      <c r="A23869" s="1">
        <v>45906.625</v>
      </c>
      <c r="B23869">
        <v>2.8929999999999998</v>
      </c>
      <c r="C23869" s="1">
        <f t="shared" ca="1" si="646"/>
        <v>0</v>
      </c>
    </row>
    <row r="23870" spans="1:3" x14ac:dyDescent="0.2">
      <c r="A23870" s="1">
        <v>45906.635416666664</v>
      </c>
      <c r="B23870">
        <v>2.8929999999999998</v>
      </c>
      <c r="C23870" s="1">
        <f t="shared" ca="1" si="646"/>
        <v>0</v>
      </c>
    </row>
    <row r="23871" spans="1:3" x14ac:dyDescent="0.2">
      <c r="A23871" s="1">
        <v>45906.645833333336</v>
      </c>
      <c r="B23871">
        <v>2.8929999999999998</v>
      </c>
      <c r="C23871" s="1">
        <f t="shared" ca="1" si="646"/>
        <v>0</v>
      </c>
    </row>
    <row r="23872" spans="1:3" x14ac:dyDescent="0.2">
      <c r="A23872" s="1">
        <v>45906.65625</v>
      </c>
      <c r="B23872">
        <v>2.8929999999999998</v>
      </c>
      <c r="C23872" s="1">
        <f t="shared" ca="1" si="646"/>
        <v>0</v>
      </c>
    </row>
    <row r="23873" spans="1:3" x14ac:dyDescent="0.2">
      <c r="A23873" s="1">
        <v>45906.666666666664</v>
      </c>
      <c r="B23873">
        <v>4.9610000000000003</v>
      </c>
      <c r="C23873" s="1">
        <f t="shared" ca="1" si="646"/>
        <v>0</v>
      </c>
    </row>
    <row r="23874" spans="1:3" x14ac:dyDescent="0.2">
      <c r="A23874" s="1">
        <v>45906.677083333336</v>
      </c>
      <c r="B23874">
        <v>4.9610000000000003</v>
      </c>
      <c r="C23874" s="1">
        <f t="shared" ca="1" si="646"/>
        <v>0</v>
      </c>
    </row>
    <row r="23875" spans="1:3" x14ac:dyDescent="0.2">
      <c r="A23875" s="1">
        <v>45906.6875</v>
      </c>
      <c r="B23875">
        <v>4.9610000000000003</v>
      </c>
      <c r="C23875" s="1">
        <f t="shared" ca="1" si="646"/>
        <v>0</v>
      </c>
    </row>
    <row r="23876" spans="1:3" x14ac:dyDescent="0.2">
      <c r="A23876" s="1">
        <v>45906.697916666664</v>
      </c>
      <c r="B23876">
        <v>4.9610000000000003</v>
      </c>
      <c r="C23876" s="1">
        <f t="shared" ca="1" si="646"/>
        <v>0</v>
      </c>
    </row>
    <row r="23877" spans="1:3" x14ac:dyDescent="0.2">
      <c r="A23877" s="1">
        <v>45906.708333333336</v>
      </c>
      <c r="B23877">
        <v>5.3090000000000002</v>
      </c>
      <c r="C23877" s="1">
        <f t="shared" ca="1" si="646"/>
        <v>0</v>
      </c>
    </row>
    <row r="23878" spans="1:3" x14ac:dyDescent="0.2">
      <c r="A23878" s="1">
        <v>45906.71875</v>
      </c>
      <c r="B23878">
        <v>5.3090000000000002</v>
      </c>
      <c r="C23878" s="1">
        <f t="shared" ref="C23878:C23941" ca="1" si="647">OFFSET($A$5, (ROW()-5)*4, 0)</f>
        <v>0</v>
      </c>
    </row>
    <row r="23879" spans="1:3" x14ac:dyDescent="0.2">
      <c r="A23879" s="1">
        <v>45906.729166666664</v>
      </c>
      <c r="B23879">
        <v>5.3090000000000002</v>
      </c>
      <c r="C23879" s="1">
        <f t="shared" ca="1" si="647"/>
        <v>0</v>
      </c>
    </row>
    <row r="23880" spans="1:3" x14ac:dyDescent="0.2">
      <c r="A23880" s="1">
        <v>45906.739583333336</v>
      </c>
      <c r="B23880">
        <v>5.3090000000000002</v>
      </c>
      <c r="C23880" s="1">
        <f t="shared" ca="1" si="647"/>
        <v>0</v>
      </c>
    </row>
    <row r="23881" spans="1:3" x14ac:dyDescent="0.2">
      <c r="A23881" s="1">
        <v>45906.75</v>
      </c>
      <c r="B23881">
        <v>6.7770000000000001</v>
      </c>
      <c r="C23881" s="1">
        <f t="shared" ca="1" si="647"/>
        <v>0</v>
      </c>
    </row>
    <row r="23882" spans="1:3" x14ac:dyDescent="0.2">
      <c r="A23882" s="1">
        <v>45906.760416666664</v>
      </c>
      <c r="B23882">
        <v>6.7770000000000001</v>
      </c>
      <c r="C23882" s="1">
        <f t="shared" ca="1" si="647"/>
        <v>0</v>
      </c>
    </row>
    <row r="23883" spans="1:3" x14ac:dyDescent="0.2">
      <c r="A23883" s="1">
        <v>45906.770833333336</v>
      </c>
      <c r="B23883">
        <v>6.7770000000000001</v>
      </c>
      <c r="C23883" s="1">
        <f t="shared" ca="1" si="647"/>
        <v>0</v>
      </c>
    </row>
    <row r="23884" spans="1:3" x14ac:dyDescent="0.2">
      <c r="A23884" s="1">
        <v>45906.78125</v>
      </c>
      <c r="B23884">
        <v>6.7770000000000001</v>
      </c>
      <c r="C23884" s="1">
        <f t="shared" ca="1" si="647"/>
        <v>0</v>
      </c>
    </row>
    <row r="23885" spans="1:3" x14ac:dyDescent="0.2">
      <c r="A23885" s="1">
        <v>45906.791666666664</v>
      </c>
      <c r="B23885">
        <v>6.5869999999999997</v>
      </c>
      <c r="C23885" s="1">
        <f t="shared" ca="1" si="647"/>
        <v>0</v>
      </c>
    </row>
    <row r="23886" spans="1:3" x14ac:dyDescent="0.2">
      <c r="A23886" s="1">
        <v>45906.802083333336</v>
      </c>
      <c r="B23886">
        <v>6.5869999999999997</v>
      </c>
      <c r="C23886" s="1">
        <f t="shared" ca="1" si="647"/>
        <v>0</v>
      </c>
    </row>
    <row r="23887" spans="1:3" x14ac:dyDescent="0.2">
      <c r="A23887" s="1">
        <v>45906.8125</v>
      </c>
      <c r="B23887">
        <v>6.5869999999999997</v>
      </c>
      <c r="C23887" s="1">
        <f t="shared" ca="1" si="647"/>
        <v>0</v>
      </c>
    </row>
    <row r="23888" spans="1:3" x14ac:dyDescent="0.2">
      <c r="A23888" s="1">
        <v>45906.822916666664</v>
      </c>
      <c r="B23888">
        <v>6.5869999999999997</v>
      </c>
      <c r="C23888" s="1">
        <f t="shared" ca="1" si="647"/>
        <v>0</v>
      </c>
    </row>
    <row r="23889" spans="1:3" x14ac:dyDescent="0.2">
      <c r="A23889" s="1">
        <v>45906.833333333336</v>
      </c>
      <c r="B23889">
        <v>4.9550000000000001</v>
      </c>
      <c r="C23889" s="1">
        <f t="shared" ca="1" si="647"/>
        <v>0</v>
      </c>
    </row>
    <row r="23890" spans="1:3" x14ac:dyDescent="0.2">
      <c r="A23890" s="1">
        <v>45906.84375</v>
      </c>
      <c r="B23890">
        <v>4.9550000000000001</v>
      </c>
      <c r="C23890" s="1">
        <f t="shared" ca="1" si="647"/>
        <v>0</v>
      </c>
    </row>
    <row r="23891" spans="1:3" x14ac:dyDescent="0.2">
      <c r="A23891" s="1">
        <v>45906.854166666664</v>
      </c>
      <c r="B23891">
        <v>4.9550000000000001</v>
      </c>
      <c r="C23891" s="1">
        <f t="shared" ca="1" si="647"/>
        <v>0</v>
      </c>
    </row>
    <row r="23892" spans="1:3" x14ac:dyDescent="0.2">
      <c r="A23892" s="1">
        <v>45906.864583333336</v>
      </c>
      <c r="B23892">
        <v>4.9550000000000001</v>
      </c>
      <c r="C23892" s="1">
        <f t="shared" ca="1" si="647"/>
        <v>0</v>
      </c>
    </row>
    <row r="23893" spans="1:3" x14ac:dyDescent="0.2">
      <c r="A23893" s="1">
        <v>45906.875</v>
      </c>
      <c r="B23893">
        <v>3.149</v>
      </c>
      <c r="C23893" s="1">
        <f t="shared" ca="1" si="647"/>
        <v>0</v>
      </c>
    </row>
    <row r="23894" spans="1:3" x14ac:dyDescent="0.2">
      <c r="A23894" s="1">
        <v>45906.885416666664</v>
      </c>
      <c r="B23894">
        <v>3.149</v>
      </c>
      <c r="C23894" s="1">
        <f t="shared" ca="1" si="647"/>
        <v>0</v>
      </c>
    </row>
    <row r="23895" spans="1:3" x14ac:dyDescent="0.2">
      <c r="A23895" s="1">
        <v>45906.895833333336</v>
      </c>
      <c r="B23895">
        <v>3.149</v>
      </c>
      <c r="C23895" s="1">
        <f t="shared" ca="1" si="647"/>
        <v>0</v>
      </c>
    </row>
    <row r="23896" spans="1:3" x14ac:dyDescent="0.2">
      <c r="A23896" s="1">
        <v>45906.90625</v>
      </c>
      <c r="B23896">
        <v>3.149</v>
      </c>
      <c r="C23896" s="1">
        <f t="shared" ca="1" si="647"/>
        <v>0</v>
      </c>
    </row>
    <row r="23897" spans="1:3" x14ac:dyDescent="0.2">
      <c r="A23897" s="1">
        <v>45906.916666666664</v>
      </c>
      <c r="B23897">
        <v>2.0680000000000001</v>
      </c>
      <c r="C23897" s="1">
        <f t="shared" ca="1" si="647"/>
        <v>0</v>
      </c>
    </row>
    <row r="23898" spans="1:3" x14ac:dyDescent="0.2">
      <c r="A23898" s="1">
        <v>45906.927083333336</v>
      </c>
      <c r="B23898">
        <v>2.0680000000000001</v>
      </c>
      <c r="C23898" s="1">
        <f t="shared" ca="1" si="647"/>
        <v>0</v>
      </c>
    </row>
    <row r="23899" spans="1:3" x14ac:dyDescent="0.2">
      <c r="A23899" s="1">
        <v>45906.9375</v>
      </c>
      <c r="B23899">
        <v>2.0680000000000001</v>
      </c>
      <c r="C23899" s="1">
        <f t="shared" ca="1" si="647"/>
        <v>0</v>
      </c>
    </row>
    <row r="23900" spans="1:3" x14ac:dyDescent="0.2">
      <c r="A23900" s="1">
        <v>45906.947916666664</v>
      </c>
      <c r="B23900">
        <v>2.0680000000000001</v>
      </c>
      <c r="C23900" s="1">
        <f t="shared" ca="1" si="647"/>
        <v>0</v>
      </c>
    </row>
    <row r="23901" spans="1:3" x14ac:dyDescent="0.2">
      <c r="A23901" s="1">
        <v>45906.958333333336</v>
      </c>
      <c r="B23901">
        <v>1.0349999999999999</v>
      </c>
      <c r="C23901" s="1">
        <f t="shared" ca="1" si="647"/>
        <v>0</v>
      </c>
    </row>
    <row r="23902" spans="1:3" x14ac:dyDescent="0.2">
      <c r="A23902" s="1">
        <v>45906.96875</v>
      </c>
      <c r="B23902">
        <v>1.0349999999999999</v>
      </c>
      <c r="C23902" s="1">
        <f t="shared" ca="1" si="647"/>
        <v>0</v>
      </c>
    </row>
    <row r="23903" spans="1:3" x14ac:dyDescent="0.2">
      <c r="A23903" s="1">
        <v>45906.979166666664</v>
      </c>
      <c r="B23903">
        <v>1.0349999999999999</v>
      </c>
      <c r="C23903" s="1">
        <f t="shared" ca="1" si="647"/>
        <v>0</v>
      </c>
    </row>
    <row r="23904" spans="1:3" x14ac:dyDescent="0.2">
      <c r="A23904" s="1">
        <v>45906.989583333336</v>
      </c>
      <c r="B23904">
        <v>1.0349999999999999</v>
      </c>
      <c r="C23904" s="1">
        <f t="shared" ca="1" si="647"/>
        <v>0</v>
      </c>
    </row>
    <row r="23905" spans="1:3" x14ac:dyDescent="0.2">
      <c r="A23905" s="1">
        <v>45907</v>
      </c>
      <c r="B23905">
        <v>0.72399999999999998</v>
      </c>
      <c r="C23905" s="1">
        <f t="shared" ca="1" si="647"/>
        <v>0</v>
      </c>
    </row>
    <row r="23906" spans="1:3" x14ac:dyDescent="0.2">
      <c r="A23906" s="1">
        <v>45907.010416666664</v>
      </c>
      <c r="B23906">
        <v>0.72399999999999998</v>
      </c>
      <c r="C23906" s="1">
        <f t="shared" ca="1" si="647"/>
        <v>0</v>
      </c>
    </row>
    <row r="23907" spans="1:3" x14ac:dyDescent="0.2">
      <c r="A23907" s="1">
        <v>45907.020833333336</v>
      </c>
      <c r="B23907">
        <v>0.72399999999999998</v>
      </c>
      <c r="C23907" s="1">
        <f t="shared" ca="1" si="647"/>
        <v>0</v>
      </c>
    </row>
    <row r="23908" spans="1:3" x14ac:dyDescent="0.2">
      <c r="A23908" s="1">
        <v>45907.03125</v>
      </c>
      <c r="B23908">
        <v>0.72399999999999998</v>
      </c>
      <c r="C23908" s="1">
        <f t="shared" ca="1" si="647"/>
        <v>0</v>
      </c>
    </row>
    <row r="23909" spans="1:3" x14ac:dyDescent="0.2">
      <c r="A23909" s="1">
        <v>45907.041666666664</v>
      </c>
      <c r="B23909">
        <v>0.68899999999999995</v>
      </c>
      <c r="C23909" s="1">
        <f t="shared" ca="1" si="647"/>
        <v>0</v>
      </c>
    </row>
    <row r="23910" spans="1:3" x14ac:dyDescent="0.2">
      <c r="A23910" s="1">
        <v>45907.052083333336</v>
      </c>
      <c r="B23910">
        <v>0.68899999999999995</v>
      </c>
      <c r="C23910" s="1">
        <f t="shared" ca="1" si="647"/>
        <v>0</v>
      </c>
    </row>
    <row r="23911" spans="1:3" x14ac:dyDescent="0.2">
      <c r="A23911" s="1">
        <v>45907.0625</v>
      </c>
      <c r="B23911">
        <v>0.68899999999999995</v>
      </c>
      <c r="C23911" s="1">
        <f t="shared" ca="1" si="647"/>
        <v>0</v>
      </c>
    </row>
    <row r="23912" spans="1:3" x14ac:dyDescent="0.2">
      <c r="A23912" s="1">
        <v>45907.072916666664</v>
      </c>
      <c r="B23912">
        <v>0.68899999999999995</v>
      </c>
      <c r="C23912" s="1">
        <f t="shared" ca="1" si="647"/>
        <v>0</v>
      </c>
    </row>
    <row r="23913" spans="1:3" x14ac:dyDescent="0.2">
      <c r="A23913" s="1">
        <v>45907.083333333336</v>
      </c>
      <c r="B23913">
        <v>0.67800000000000005</v>
      </c>
      <c r="C23913" s="1">
        <f t="shared" ca="1" si="647"/>
        <v>0</v>
      </c>
    </row>
    <row r="23914" spans="1:3" x14ac:dyDescent="0.2">
      <c r="A23914" s="1">
        <v>45907.09375</v>
      </c>
      <c r="B23914">
        <v>0.67800000000000005</v>
      </c>
      <c r="C23914" s="1">
        <f t="shared" ca="1" si="647"/>
        <v>0</v>
      </c>
    </row>
    <row r="23915" spans="1:3" x14ac:dyDescent="0.2">
      <c r="A23915" s="1">
        <v>45907.104166666664</v>
      </c>
      <c r="B23915">
        <v>0.67800000000000005</v>
      </c>
      <c r="C23915" s="1">
        <f t="shared" ca="1" si="647"/>
        <v>0</v>
      </c>
    </row>
    <row r="23916" spans="1:3" x14ac:dyDescent="0.2">
      <c r="A23916" s="1">
        <v>45907.114583333336</v>
      </c>
      <c r="B23916">
        <v>0.67800000000000005</v>
      </c>
      <c r="C23916" s="1">
        <f t="shared" ca="1" si="647"/>
        <v>0</v>
      </c>
    </row>
    <row r="23917" spans="1:3" x14ac:dyDescent="0.2">
      <c r="A23917" s="1">
        <v>45907.125</v>
      </c>
      <c r="B23917">
        <v>0.73299999999999998</v>
      </c>
      <c r="C23917" s="1">
        <f t="shared" ca="1" si="647"/>
        <v>0</v>
      </c>
    </row>
    <row r="23918" spans="1:3" x14ac:dyDescent="0.2">
      <c r="A23918" s="1">
        <v>45907.135416666664</v>
      </c>
      <c r="B23918">
        <v>0.73299999999999998</v>
      </c>
      <c r="C23918" s="1">
        <f t="shared" ca="1" si="647"/>
        <v>0</v>
      </c>
    </row>
    <row r="23919" spans="1:3" x14ac:dyDescent="0.2">
      <c r="A23919" s="1">
        <v>45907.145833333336</v>
      </c>
      <c r="B23919">
        <v>0.73299999999999998</v>
      </c>
      <c r="C23919" s="1">
        <f t="shared" ca="1" si="647"/>
        <v>0</v>
      </c>
    </row>
    <row r="23920" spans="1:3" x14ac:dyDescent="0.2">
      <c r="A23920" s="1">
        <v>45907.15625</v>
      </c>
      <c r="B23920">
        <v>0.73299999999999998</v>
      </c>
      <c r="C23920" s="1">
        <f t="shared" ca="1" si="647"/>
        <v>0</v>
      </c>
    </row>
    <row r="23921" spans="1:3" x14ac:dyDescent="0.2">
      <c r="A23921" s="1">
        <v>45907.166666666664</v>
      </c>
      <c r="B23921">
        <v>0.76300000000000001</v>
      </c>
      <c r="C23921" s="1">
        <f t="shared" ca="1" si="647"/>
        <v>0</v>
      </c>
    </row>
    <row r="23922" spans="1:3" x14ac:dyDescent="0.2">
      <c r="A23922" s="1">
        <v>45907.177083333336</v>
      </c>
      <c r="B23922">
        <v>0.76300000000000001</v>
      </c>
      <c r="C23922" s="1">
        <f t="shared" ca="1" si="647"/>
        <v>0</v>
      </c>
    </row>
    <row r="23923" spans="1:3" x14ac:dyDescent="0.2">
      <c r="A23923" s="1">
        <v>45907.1875</v>
      </c>
      <c r="B23923">
        <v>0.76300000000000001</v>
      </c>
      <c r="C23923" s="1">
        <f t="shared" ca="1" si="647"/>
        <v>0</v>
      </c>
    </row>
    <row r="23924" spans="1:3" x14ac:dyDescent="0.2">
      <c r="A23924" s="1">
        <v>45907.197916666664</v>
      </c>
      <c r="B23924">
        <v>0.76300000000000001</v>
      </c>
      <c r="C23924" s="1">
        <f t="shared" ca="1" si="647"/>
        <v>0</v>
      </c>
    </row>
    <row r="23925" spans="1:3" x14ac:dyDescent="0.2">
      <c r="A23925" s="1">
        <v>45907.208333333336</v>
      </c>
      <c r="B23925">
        <v>0.72399999999999998</v>
      </c>
      <c r="C23925" s="1">
        <f t="shared" ca="1" si="647"/>
        <v>0</v>
      </c>
    </row>
    <row r="23926" spans="1:3" x14ac:dyDescent="0.2">
      <c r="A23926" s="1">
        <v>45907.21875</v>
      </c>
      <c r="B23926">
        <v>0.72399999999999998</v>
      </c>
      <c r="C23926" s="1">
        <f t="shared" ca="1" si="647"/>
        <v>0</v>
      </c>
    </row>
    <row r="23927" spans="1:3" x14ac:dyDescent="0.2">
      <c r="A23927" s="1">
        <v>45907.229166666664</v>
      </c>
      <c r="B23927">
        <v>0.72399999999999998</v>
      </c>
      <c r="C23927" s="1">
        <f t="shared" ca="1" si="647"/>
        <v>0</v>
      </c>
    </row>
    <row r="23928" spans="1:3" x14ac:dyDescent="0.2">
      <c r="A23928" s="1">
        <v>45907.239583333336</v>
      </c>
      <c r="B23928">
        <v>0.72399999999999998</v>
      </c>
      <c r="C23928" s="1">
        <f t="shared" ca="1" si="647"/>
        <v>0</v>
      </c>
    </row>
    <row r="23929" spans="1:3" x14ac:dyDescent="0.2">
      <c r="A23929" s="1">
        <v>45907.25</v>
      </c>
      <c r="B23929">
        <v>0.90600000000000003</v>
      </c>
      <c r="C23929" s="1">
        <f t="shared" ca="1" si="647"/>
        <v>0</v>
      </c>
    </row>
    <row r="23930" spans="1:3" x14ac:dyDescent="0.2">
      <c r="A23930" s="1">
        <v>45907.260416666664</v>
      </c>
      <c r="B23930">
        <v>0.90600000000000003</v>
      </c>
      <c r="C23930" s="1">
        <f t="shared" ca="1" si="647"/>
        <v>0</v>
      </c>
    </row>
    <row r="23931" spans="1:3" x14ac:dyDescent="0.2">
      <c r="A23931" s="1">
        <v>45907.270833333336</v>
      </c>
      <c r="B23931">
        <v>0.90600000000000003</v>
      </c>
      <c r="C23931" s="1">
        <f t="shared" ca="1" si="647"/>
        <v>0</v>
      </c>
    </row>
    <row r="23932" spans="1:3" x14ac:dyDescent="0.2">
      <c r="A23932" s="1">
        <v>45907.28125</v>
      </c>
      <c r="B23932">
        <v>0.90600000000000003</v>
      </c>
      <c r="C23932" s="1">
        <f t="shared" ca="1" si="647"/>
        <v>0</v>
      </c>
    </row>
    <row r="23933" spans="1:3" x14ac:dyDescent="0.2">
      <c r="A23933" s="1">
        <v>45907.291666666664</v>
      </c>
      <c r="B23933">
        <v>0.80900000000000005</v>
      </c>
      <c r="C23933" s="1">
        <f t="shared" ca="1" si="647"/>
        <v>0</v>
      </c>
    </row>
    <row r="23934" spans="1:3" x14ac:dyDescent="0.2">
      <c r="A23934" s="1">
        <v>45907.302083333336</v>
      </c>
      <c r="B23934">
        <v>0.80900000000000005</v>
      </c>
      <c r="C23934" s="1">
        <f t="shared" ca="1" si="647"/>
        <v>0</v>
      </c>
    </row>
    <row r="23935" spans="1:3" x14ac:dyDescent="0.2">
      <c r="A23935" s="1">
        <v>45907.3125</v>
      </c>
      <c r="B23935">
        <v>0.80900000000000005</v>
      </c>
      <c r="C23935" s="1">
        <f t="shared" ca="1" si="647"/>
        <v>0</v>
      </c>
    </row>
    <row r="23936" spans="1:3" x14ac:dyDescent="0.2">
      <c r="A23936" s="1">
        <v>45907.322916666664</v>
      </c>
      <c r="B23936">
        <v>0.80900000000000005</v>
      </c>
      <c r="C23936" s="1">
        <f t="shared" ca="1" si="647"/>
        <v>0</v>
      </c>
    </row>
    <row r="23937" spans="1:3" x14ac:dyDescent="0.2">
      <c r="A23937" s="1">
        <v>45907.333333333336</v>
      </c>
      <c r="B23937">
        <v>1.55</v>
      </c>
      <c r="C23937" s="1">
        <f t="shared" ca="1" si="647"/>
        <v>0</v>
      </c>
    </row>
    <row r="23938" spans="1:3" x14ac:dyDescent="0.2">
      <c r="A23938" s="1">
        <v>45907.34375</v>
      </c>
      <c r="B23938">
        <v>1.55</v>
      </c>
      <c r="C23938" s="1">
        <f t="shared" ca="1" si="647"/>
        <v>0</v>
      </c>
    </row>
    <row r="23939" spans="1:3" x14ac:dyDescent="0.2">
      <c r="A23939" s="1">
        <v>45907.354166666664</v>
      </c>
      <c r="B23939">
        <v>1.55</v>
      </c>
      <c r="C23939" s="1">
        <f t="shared" ca="1" si="647"/>
        <v>0</v>
      </c>
    </row>
    <row r="23940" spans="1:3" x14ac:dyDescent="0.2">
      <c r="A23940" s="1">
        <v>45907.364583333336</v>
      </c>
      <c r="B23940">
        <v>1.55</v>
      </c>
      <c r="C23940" s="1">
        <f t="shared" ca="1" si="647"/>
        <v>0</v>
      </c>
    </row>
    <row r="23941" spans="1:3" x14ac:dyDescent="0.2">
      <c r="A23941" s="1">
        <v>45907.375</v>
      </c>
      <c r="B23941">
        <v>1.367</v>
      </c>
      <c r="C23941" s="1">
        <f t="shared" ca="1" si="647"/>
        <v>0</v>
      </c>
    </row>
    <row r="23942" spans="1:3" x14ac:dyDescent="0.2">
      <c r="A23942" s="1">
        <v>45907.385416666664</v>
      </c>
      <c r="B23942">
        <v>1.367</v>
      </c>
      <c r="C23942" s="1">
        <f t="shared" ref="C23942:C24005" ca="1" si="648">OFFSET($A$5, (ROW()-5)*4, 0)</f>
        <v>0</v>
      </c>
    </row>
    <row r="23943" spans="1:3" x14ac:dyDescent="0.2">
      <c r="A23943" s="1">
        <v>45907.395833333336</v>
      </c>
      <c r="B23943">
        <v>1.367</v>
      </c>
      <c r="C23943" s="1">
        <f t="shared" ca="1" si="648"/>
        <v>0</v>
      </c>
    </row>
    <row r="23944" spans="1:3" x14ac:dyDescent="0.2">
      <c r="A23944" s="1">
        <v>45907.40625</v>
      </c>
      <c r="B23944">
        <v>1.367</v>
      </c>
      <c r="C23944" s="1">
        <f t="shared" ca="1" si="648"/>
        <v>0</v>
      </c>
    </row>
    <row r="23945" spans="1:3" x14ac:dyDescent="0.2">
      <c r="A23945" s="1">
        <v>45907.416666666664</v>
      </c>
      <c r="B23945">
        <v>0.85699999999999998</v>
      </c>
      <c r="C23945" s="1">
        <f t="shared" ca="1" si="648"/>
        <v>0</v>
      </c>
    </row>
    <row r="23946" spans="1:3" x14ac:dyDescent="0.2">
      <c r="A23946" s="1">
        <v>45907.427083333336</v>
      </c>
      <c r="B23946">
        <v>0.85699999999999998</v>
      </c>
      <c r="C23946" s="1">
        <f t="shared" ca="1" si="648"/>
        <v>0</v>
      </c>
    </row>
    <row r="23947" spans="1:3" x14ac:dyDescent="0.2">
      <c r="A23947" s="1">
        <v>45907.4375</v>
      </c>
      <c r="B23947">
        <v>0.85699999999999998</v>
      </c>
      <c r="C23947" s="1">
        <f t="shared" ca="1" si="648"/>
        <v>0</v>
      </c>
    </row>
    <row r="23948" spans="1:3" x14ac:dyDescent="0.2">
      <c r="A23948" s="1">
        <v>45907.447916666664</v>
      </c>
      <c r="B23948">
        <v>0.85699999999999998</v>
      </c>
      <c r="C23948" s="1">
        <f t="shared" ca="1" si="648"/>
        <v>0</v>
      </c>
    </row>
    <row r="23949" spans="1:3" x14ac:dyDescent="0.2">
      <c r="A23949" s="1">
        <v>45907.458333333336</v>
      </c>
      <c r="B23949">
        <v>1.103</v>
      </c>
      <c r="C23949" s="1">
        <f t="shared" ca="1" si="648"/>
        <v>0</v>
      </c>
    </row>
    <row r="23950" spans="1:3" x14ac:dyDescent="0.2">
      <c r="A23950" s="1">
        <v>45907.46875</v>
      </c>
      <c r="B23950">
        <v>1.103</v>
      </c>
      <c r="C23950" s="1">
        <f t="shared" ca="1" si="648"/>
        <v>0</v>
      </c>
    </row>
    <row r="23951" spans="1:3" x14ac:dyDescent="0.2">
      <c r="A23951" s="1">
        <v>45907.479166666664</v>
      </c>
      <c r="B23951">
        <v>1.103</v>
      </c>
      <c r="C23951" s="1">
        <f t="shared" ca="1" si="648"/>
        <v>0</v>
      </c>
    </row>
    <row r="23952" spans="1:3" x14ac:dyDescent="0.2">
      <c r="A23952" s="1">
        <v>45907.489583333336</v>
      </c>
      <c r="B23952">
        <v>1.103</v>
      </c>
      <c r="C23952" s="1">
        <f t="shared" ca="1" si="648"/>
        <v>0</v>
      </c>
    </row>
    <row r="23953" spans="1:3" x14ac:dyDescent="0.2">
      <c r="A23953" s="1">
        <v>45907.5</v>
      </c>
      <c r="B23953">
        <v>0.95499999999999996</v>
      </c>
      <c r="C23953" s="1">
        <f t="shared" ca="1" si="648"/>
        <v>0</v>
      </c>
    </row>
    <row r="23954" spans="1:3" x14ac:dyDescent="0.2">
      <c r="A23954" s="1">
        <v>45907.510416666664</v>
      </c>
      <c r="B23954">
        <v>0.95499999999999996</v>
      </c>
      <c r="C23954" s="1">
        <f t="shared" ca="1" si="648"/>
        <v>0</v>
      </c>
    </row>
    <row r="23955" spans="1:3" x14ac:dyDescent="0.2">
      <c r="A23955" s="1">
        <v>45907.520833333336</v>
      </c>
      <c r="B23955">
        <v>0.95499999999999996</v>
      </c>
      <c r="C23955" s="1">
        <f t="shared" ca="1" si="648"/>
        <v>0</v>
      </c>
    </row>
    <row r="23956" spans="1:3" x14ac:dyDescent="0.2">
      <c r="A23956" s="1">
        <v>45907.53125</v>
      </c>
      <c r="B23956">
        <v>0.95499999999999996</v>
      </c>
      <c r="C23956" s="1">
        <f t="shared" ca="1" si="648"/>
        <v>0</v>
      </c>
    </row>
    <row r="23957" spans="1:3" x14ac:dyDescent="0.2">
      <c r="A23957" s="1">
        <v>45907.541666666664</v>
      </c>
      <c r="B23957">
        <v>0.46700000000000003</v>
      </c>
      <c r="C23957" s="1">
        <f t="shared" ca="1" si="648"/>
        <v>0</v>
      </c>
    </row>
    <row r="23958" spans="1:3" x14ac:dyDescent="0.2">
      <c r="A23958" s="1">
        <v>45907.552083333336</v>
      </c>
      <c r="B23958">
        <v>0.46700000000000003</v>
      </c>
      <c r="C23958" s="1">
        <f t="shared" ca="1" si="648"/>
        <v>0</v>
      </c>
    </row>
    <row r="23959" spans="1:3" x14ac:dyDescent="0.2">
      <c r="A23959" s="1">
        <v>45907.5625</v>
      </c>
      <c r="B23959">
        <v>0.46700000000000003</v>
      </c>
      <c r="C23959" s="1">
        <f t="shared" ca="1" si="648"/>
        <v>0</v>
      </c>
    </row>
    <row r="23960" spans="1:3" x14ac:dyDescent="0.2">
      <c r="A23960" s="1">
        <v>45907.572916666664</v>
      </c>
      <c r="B23960">
        <v>0.46700000000000003</v>
      </c>
      <c r="C23960" s="1">
        <f t="shared" ca="1" si="648"/>
        <v>0</v>
      </c>
    </row>
    <row r="23961" spans="1:3" x14ac:dyDescent="0.2">
      <c r="A23961" s="1">
        <v>45907.583333333336</v>
      </c>
      <c r="B23961">
        <v>0.47399999999999998</v>
      </c>
      <c r="C23961" s="1">
        <f t="shared" ca="1" si="648"/>
        <v>0</v>
      </c>
    </row>
    <row r="23962" spans="1:3" x14ac:dyDescent="0.2">
      <c r="A23962" s="1">
        <v>45907.59375</v>
      </c>
      <c r="B23962">
        <v>0.47399999999999998</v>
      </c>
      <c r="C23962" s="1">
        <f t="shared" ca="1" si="648"/>
        <v>0</v>
      </c>
    </row>
    <row r="23963" spans="1:3" x14ac:dyDescent="0.2">
      <c r="A23963" s="1">
        <v>45907.604166666664</v>
      </c>
      <c r="B23963">
        <v>0.47399999999999998</v>
      </c>
      <c r="C23963" s="1">
        <f t="shared" ca="1" si="648"/>
        <v>0</v>
      </c>
    </row>
    <row r="23964" spans="1:3" x14ac:dyDescent="0.2">
      <c r="A23964" s="1">
        <v>45907.614583333336</v>
      </c>
      <c r="B23964">
        <v>0.47399999999999998</v>
      </c>
      <c r="C23964" s="1">
        <f t="shared" ca="1" si="648"/>
        <v>0</v>
      </c>
    </row>
    <row r="23965" spans="1:3" x14ac:dyDescent="0.2">
      <c r="A23965" s="1">
        <v>45907.625</v>
      </c>
      <c r="B23965">
        <v>0.50700000000000001</v>
      </c>
      <c r="C23965" s="1">
        <f t="shared" ca="1" si="648"/>
        <v>0</v>
      </c>
    </row>
    <row r="23966" spans="1:3" x14ac:dyDescent="0.2">
      <c r="A23966" s="1">
        <v>45907.635416666664</v>
      </c>
      <c r="B23966">
        <v>0.50700000000000001</v>
      </c>
      <c r="C23966" s="1">
        <f t="shared" ca="1" si="648"/>
        <v>0</v>
      </c>
    </row>
    <row r="23967" spans="1:3" x14ac:dyDescent="0.2">
      <c r="A23967" s="1">
        <v>45907.645833333336</v>
      </c>
      <c r="B23967">
        <v>0.50700000000000001</v>
      </c>
      <c r="C23967" s="1">
        <f t="shared" ca="1" si="648"/>
        <v>0</v>
      </c>
    </row>
    <row r="23968" spans="1:3" x14ac:dyDescent="0.2">
      <c r="A23968" s="1">
        <v>45907.65625</v>
      </c>
      <c r="B23968">
        <v>0.50700000000000001</v>
      </c>
      <c r="C23968" s="1">
        <f t="shared" ca="1" si="648"/>
        <v>0</v>
      </c>
    </row>
    <row r="23969" spans="1:3" x14ac:dyDescent="0.2">
      <c r="A23969" s="1">
        <v>45907.666666666664</v>
      </c>
      <c r="B23969">
        <v>0.86199999999999999</v>
      </c>
      <c r="C23969" s="1">
        <f t="shared" ca="1" si="648"/>
        <v>0</v>
      </c>
    </row>
    <row r="23970" spans="1:3" x14ac:dyDescent="0.2">
      <c r="A23970" s="1">
        <v>45907.677083333336</v>
      </c>
      <c r="B23970">
        <v>0.86199999999999999</v>
      </c>
      <c r="C23970" s="1">
        <f t="shared" ca="1" si="648"/>
        <v>0</v>
      </c>
    </row>
    <row r="23971" spans="1:3" x14ac:dyDescent="0.2">
      <c r="A23971" s="1">
        <v>45907.6875</v>
      </c>
      <c r="B23971">
        <v>0.86199999999999999</v>
      </c>
      <c r="C23971" s="1">
        <f t="shared" ca="1" si="648"/>
        <v>0</v>
      </c>
    </row>
    <row r="23972" spans="1:3" x14ac:dyDescent="0.2">
      <c r="A23972" s="1">
        <v>45907.697916666664</v>
      </c>
      <c r="B23972">
        <v>0.86199999999999999</v>
      </c>
      <c r="C23972" s="1">
        <f t="shared" ca="1" si="648"/>
        <v>0</v>
      </c>
    </row>
    <row r="23973" spans="1:3" x14ac:dyDescent="0.2">
      <c r="A23973" s="1">
        <v>45907.708333333336</v>
      </c>
      <c r="B23973">
        <v>2.391</v>
      </c>
      <c r="C23973" s="1">
        <f t="shared" ca="1" si="648"/>
        <v>0</v>
      </c>
    </row>
    <row r="23974" spans="1:3" x14ac:dyDescent="0.2">
      <c r="A23974" s="1">
        <v>45907.71875</v>
      </c>
      <c r="B23974">
        <v>2.391</v>
      </c>
      <c r="C23974" s="1">
        <f t="shared" ca="1" si="648"/>
        <v>0</v>
      </c>
    </row>
    <row r="23975" spans="1:3" x14ac:dyDescent="0.2">
      <c r="A23975" s="1">
        <v>45907.729166666664</v>
      </c>
      <c r="B23975">
        <v>2.391</v>
      </c>
      <c r="C23975" s="1">
        <f t="shared" ca="1" si="648"/>
        <v>0</v>
      </c>
    </row>
    <row r="23976" spans="1:3" x14ac:dyDescent="0.2">
      <c r="A23976" s="1">
        <v>45907.739583333336</v>
      </c>
      <c r="B23976">
        <v>2.391</v>
      </c>
      <c r="C23976" s="1">
        <f t="shared" ca="1" si="648"/>
        <v>0</v>
      </c>
    </row>
    <row r="23977" spans="1:3" x14ac:dyDescent="0.2">
      <c r="A23977" s="1">
        <v>45907.75</v>
      </c>
      <c r="B23977">
        <v>3.601</v>
      </c>
      <c r="C23977" s="1">
        <f t="shared" ca="1" si="648"/>
        <v>0</v>
      </c>
    </row>
    <row r="23978" spans="1:3" x14ac:dyDescent="0.2">
      <c r="A23978" s="1">
        <v>45907.760416666664</v>
      </c>
      <c r="B23978">
        <v>3.601</v>
      </c>
      <c r="C23978" s="1">
        <f t="shared" ca="1" si="648"/>
        <v>0</v>
      </c>
    </row>
    <row r="23979" spans="1:3" x14ac:dyDescent="0.2">
      <c r="A23979" s="1">
        <v>45907.770833333336</v>
      </c>
      <c r="B23979">
        <v>3.601</v>
      </c>
      <c r="C23979" s="1">
        <f t="shared" ca="1" si="648"/>
        <v>0</v>
      </c>
    </row>
    <row r="23980" spans="1:3" x14ac:dyDescent="0.2">
      <c r="A23980" s="1">
        <v>45907.78125</v>
      </c>
      <c r="B23980">
        <v>3.601</v>
      </c>
      <c r="C23980" s="1">
        <f t="shared" ca="1" si="648"/>
        <v>0</v>
      </c>
    </row>
    <row r="23981" spans="1:3" x14ac:dyDescent="0.2">
      <c r="A23981" s="1">
        <v>45907.791666666664</v>
      </c>
      <c r="B23981">
        <v>10.127000000000001</v>
      </c>
      <c r="C23981" s="1">
        <f t="shared" ca="1" si="648"/>
        <v>0</v>
      </c>
    </row>
    <row r="23982" spans="1:3" x14ac:dyDescent="0.2">
      <c r="A23982" s="1">
        <v>45907.802083333336</v>
      </c>
      <c r="B23982">
        <v>10.127000000000001</v>
      </c>
      <c r="C23982" s="1">
        <f t="shared" ca="1" si="648"/>
        <v>0</v>
      </c>
    </row>
    <row r="23983" spans="1:3" x14ac:dyDescent="0.2">
      <c r="A23983" s="1">
        <v>45907.8125</v>
      </c>
      <c r="B23983">
        <v>10.127000000000001</v>
      </c>
      <c r="C23983" s="1">
        <f t="shared" ca="1" si="648"/>
        <v>0</v>
      </c>
    </row>
    <row r="23984" spans="1:3" x14ac:dyDescent="0.2">
      <c r="A23984" s="1">
        <v>45907.822916666664</v>
      </c>
      <c r="B23984">
        <v>10.127000000000001</v>
      </c>
      <c r="C23984" s="1">
        <f t="shared" ca="1" si="648"/>
        <v>0</v>
      </c>
    </row>
    <row r="23985" spans="1:3" x14ac:dyDescent="0.2">
      <c r="A23985" s="1">
        <v>45907.833333333336</v>
      </c>
      <c r="B23985">
        <v>8.3059999999999992</v>
      </c>
      <c r="C23985" s="1">
        <f t="shared" ca="1" si="648"/>
        <v>0</v>
      </c>
    </row>
    <row r="23986" spans="1:3" x14ac:dyDescent="0.2">
      <c r="A23986" s="1">
        <v>45907.84375</v>
      </c>
      <c r="B23986">
        <v>8.3059999999999992</v>
      </c>
      <c r="C23986" s="1">
        <f t="shared" ca="1" si="648"/>
        <v>0</v>
      </c>
    </row>
    <row r="23987" spans="1:3" x14ac:dyDescent="0.2">
      <c r="A23987" s="1">
        <v>45907.854166666664</v>
      </c>
      <c r="B23987">
        <v>8.3059999999999992</v>
      </c>
      <c r="C23987" s="1">
        <f t="shared" ca="1" si="648"/>
        <v>0</v>
      </c>
    </row>
    <row r="23988" spans="1:3" x14ac:dyDescent="0.2">
      <c r="A23988" s="1">
        <v>45907.864583333336</v>
      </c>
      <c r="B23988">
        <v>8.3059999999999992</v>
      </c>
      <c r="C23988" s="1">
        <f t="shared" ca="1" si="648"/>
        <v>0</v>
      </c>
    </row>
    <row r="23989" spans="1:3" x14ac:dyDescent="0.2">
      <c r="A23989" s="1">
        <v>45907.875</v>
      </c>
      <c r="B23989">
        <v>3.7469999999999999</v>
      </c>
      <c r="C23989" s="1">
        <f t="shared" ca="1" si="648"/>
        <v>0</v>
      </c>
    </row>
    <row r="23990" spans="1:3" x14ac:dyDescent="0.2">
      <c r="A23990" s="1">
        <v>45907.885416666664</v>
      </c>
      <c r="B23990">
        <v>3.7469999999999999</v>
      </c>
      <c r="C23990" s="1">
        <f t="shared" ca="1" si="648"/>
        <v>0</v>
      </c>
    </row>
    <row r="23991" spans="1:3" x14ac:dyDescent="0.2">
      <c r="A23991" s="1">
        <v>45907.895833333336</v>
      </c>
      <c r="B23991">
        <v>3.7469999999999999</v>
      </c>
      <c r="C23991" s="1">
        <f t="shared" ca="1" si="648"/>
        <v>0</v>
      </c>
    </row>
    <row r="23992" spans="1:3" x14ac:dyDescent="0.2">
      <c r="A23992" s="1">
        <v>45907.90625</v>
      </c>
      <c r="B23992">
        <v>3.7469999999999999</v>
      </c>
      <c r="C23992" s="1">
        <f t="shared" ca="1" si="648"/>
        <v>0</v>
      </c>
    </row>
    <row r="23993" spans="1:3" x14ac:dyDescent="0.2">
      <c r="A23993" s="1">
        <v>45907.916666666664</v>
      </c>
      <c r="B23993">
        <v>2.5099999999999998</v>
      </c>
      <c r="C23993" s="1">
        <f t="shared" ca="1" si="648"/>
        <v>0</v>
      </c>
    </row>
    <row r="23994" spans="1:3" x14ac:dyDescent="0.2">
      <c r="A23994" s="1">
        <v>45907.927083333336</v>
      </c>
      <c r="B23994">
        <v>2.5099999999999998</v>
      </c>
      <c r="C23994" s="1">
        <f t="shared" ca="1" si="648"/>
        <v>0</v>
      </c>
    </row>
    <row r="23995" spans="1:3" x14ac:dyDescent="0.2">
      <c r="A23995" s="1">
        <v>45907.9375</v>
      </c>
      <c r="B23995">
        <v>2.5099999999999998</v>
      </c>
      <c r="C23995" s="1">
        <f t="shared" ca="1" si="648"/>
        <v>0</v>
      </c>
    </row>
    <row r="23996" spans="1:3" x14ac:dyDescent="0.2">
      <c r="A23996" s="1">
        <v>45907.947916666664</v>
      </c>
      <c r="B23996">
        <v>2.5099999999999998</v>
      </c>
      <c r="C23996" s="1">
        <f t="shared" ca="1" si="648"/>
        <v>0</v>
      </c>
    </row>
    <row r="23997" spans="1:3" x14ac:dyDescent="0.2">
      <c r="A23997" s="1">
        <v>45907.958333333336</v>
      </c>
      <c r="B23997">
        <v>2.0979999999999999</v>
      </c>
      <c r="C23997" s="1">
        <f t="shared" ca="1" si="648"/>
        <v>0</v>
      </c>
    </row>
    <row r="23998" spans="1:3" x14ac:dyDescent="0.2">
      <c r="A23998" s="1">
        <v>45907.96875</v>
      </c>
      <c r="B23998">
        <v>2.0979999999999999</v>
      </c>
      <c r="C23998" s="1">
        <f t="shared" ca="1" si="648"/>
        <v>0</v>
      </c>
    </row>
    <row r="23999" spans="1:3" x14ac:dyDescent="0.2">
      <c r="A23999" s="1">
        <v>45907.979166666664</v>
      </c>
      <c r="B23999">
        <v>2.0979999999999999</v>
      </c>
      <c r="C23999" s="1">
        <f t="shared" ca="1" si="648"/>
        <v>0</v>
      </c>
    </row>
    <row r="24000" spans="1:3" x14ac:dyDescent="0.2">
      <c r="A24000" s="1">
        <v>45907.989583333336</v>
      </c>
      <c r="B24000">
        <v>2.0979999999999999</v>
      </c>
      <c r="C24000" s="1">
        <f t="shared" ca="1" si="648"/>
        <v>0</v>
      </c>
    </row>
    <row r="24001" spans="1:3" x14ac:dyDescent="0.2">
      <c r="A24001" s="1">
        <v>45908</v>
      </c>
      <c r="B24001">
        <v>1.746</v>
      </c>
      <c r="C24001" s="1">
        <f t="shared" ca="1" si="648"/>
        <v>0</v>
      </c>
    </row>
    <row r="24002" spans="1:3" x14ac:dyDescent="0.2">
      <c r="A24002" s="1">
        <v>45908.010416666664</v>
      </c>
      <c r="B24002">
        <v>1.746</v>
      </c>
      <c r="C24002" s="1">
        <f t="shared" ca="1" si="648"/>
        <v>0</v>
      </c>
    </row>
    <row r="24003" spans="1:3" x14ac:dyDescent="0.2">
      <c r="A24003" s="1">
        <v>45908.020833333336</v>
      </c>
      <c r="B24003">
        <v>1.746</v>
      </c>
      <c r="C24003" s="1">
        <f t="shared" ca="1" si="648"/>
        <v>0</v>
      </c>
    </row>
    <row r="24004" spans="1:3" x14ac:dyDescent="0.2">
      <c r="A24004" s="1">
        <v>45908.03125</v>
      </c>
      <c r="B24004">
        <v>1.746</v>
      </c>
      <c r="C24004" s="1">
        <f t="shared" ca="1" si="648"/>
        <v>0</v>
      </c>
    </row>
    <row r="24005" spans="1:3" x14ac:dyDescent="0.2">
      <c r="A24005" s="1">
        <v>45908.041666666664</v>
      </c>
      <c r="B24005">
        <v>1.867</v>
      </c>
      <c r="C24005" s="1">
        <f t="shared" ca="1" si="648"/>
        <v>0</v>
      </c>
    </row>
    <row r="24006" spans="1:3" x14ac:dyDescent="0.2">
      <c r="A24006" s="1">
        <v>45908.052083333336</v>
      </c>
      <c r="B24006">
        <v>1.867</v>
      </c>
      <c r="C24006" s="1">
        <f t="shared" ref="C24006:C24069" ca="1" si="649">OFFSET($A$5, (ROW()-5)*4, 0)</f>
        <v>0</v>
      </c>
    </row>
    <row r="24007" spans="1:3" x14ac:dyDescent="0.2">
      <c r="A24007" s="1">
        <v>45908.0625</v>
      </c>
      <c r="B24007">
        <v>1.867</v>
      </c>
      <c r="C24007" s="1">
        <f t="shared" ca="1" si="649"/>
        <v>0</v>
      </c>
    </row>
    <row r="24008" spans="1:3" x14ac:dyDescent="0.2">
      <c r="A24008" s="1">
        <v>45908.072916666664</v>
      </c>
      <c r="B24008">
        <v>1.867</v>
      </c>
      <c r="C24008" s="1">
        <f t="shared" ca="1" si="649"/>
        <v>0</v>
      </c>
    </row>
    <row r="24009" spans="1:3" x14ac:dyDescent="0.2">
      <c r="A24009" s="1">
        <v>45908.083333333336</v>
      </c>
      <c r="B24009">
        <v>2.1800000000000002</v>
      </c>
      <c r="C24009" s="1">
        <f t="shared" ca="1" si="649"/>
        <v>0</v>
      </c>
    </row>
    <row r="24010" spans="1:3" x14ac:dyDescent="0.2">
      <c r="A24010" s="1">
        <v>45908.09375</v>
      </c>
      <c r="B24010">
        <v>2.1800000000000002</v>
      </c>
      <c r="C24010" s="1">
        <f t="shared" ca="1" si="649"/>
        <v>0</v>
      </c>
    </row>
    <row r="24011" spans="1:3" x14ac:dyDescent="0.2">
      <c r="A24011" s="1">
        <v>45908.104166666664</v>
      </c>
      <c r="B24011">
        <v>2.1800000000000002</v>
      </c>
      <c r="C24011" s="1">
        <f t="shared" ca="1" si="649"/>
        <v>0</v>
      </c>
    </row>
    <row r="24012" spans="1:3" x14ac:dyDescent="0.2">
      <c r="A24012" s="1">
        <v>45908.114583333336</v>
      </c>
      <c r="B24012">
        <v>2.1800000000000002</v>
      </c>
      <c r="C24012" s="1">
        <f t="shared" ca="1" si="649"/>
        <v>0</v>
      </c>
    </row>
    <row r="24013" spans="1:3" x14ac:dyDescent="0.2">
      <c r="A24013" s="1">
        <v>45908.125</v>
      </c>
      <c r="B24013">
        <v>2.5099999999999998</v>
      </c>
      <c r="C24013" s="1">
        <f t="shared" ca="1" si="649"/>
        <v>0</v>
      </c>
    </row>
    <row r="24014" spans="1:3" x14ac:dyDescent="0.2">
      <c r="A24014" s="1">
        <v>45908.135416666664</v>
      </c>
      <c r="B24014">
        <v>2.5099999999999998</v>
      </c>
      <c r="C24014" s="1">
        <f t="shared" ca="1" si="649"/>
        <v>0</v>
      </c>
    </row>
    <row r="24015" spans="1:3" x14ac:dyDescent="0.2">
      <c r="A24015" s="1">
        <v>45908.145833333336</v>
      </c>
      <c r="B24015">
        <v>2.5099999999999998</v>
      </c>
      <c r="C24015" s="1">
        <f t="shared" ca="1" si="649"/>
        <v>0</v>
      </c>
    </row>
    <row r="24016" spans="1:3" x14ac:dyDescent="0.2">
      <c r="A24016" s="1">
        <v>45908.15625</v>
      </c>
      <c r="B24016">
        <v>2.5099999999999998</v>
      </c>
      <c r="C24016" s="1">
        <f t="shared" ca="1" si="649"/>
        <v>0</v>
      </c>
    </row>
    <row r="24017" spans="1:3" x14ac:dyDescent="0.2">
      <c r="A24017" s="1">
        <v>45908.166666666664</v>
      </c>
      <c r="B24017">
        <v>3.9649999999999999</v>
      </c>
      <c r="C24017" s="1">
        <f t="shared" ca="1" si="649"/>
        <v>0</v>
      </c>
    </row>
    <row r="24018" spans="1:3" x14ac:dyDescent="0.2">
      <c r="A24018" s="1">
        <v>45908.177083333336</v>
      </c>
      <c r="B24018">
        <v>3.9649999999999999</v>
      </c>
      <c r="C24018" s="1">
        <f t="shared" ca="1" si="649"/>
        <v>0</v>
      </c>
    </row>
    <row r="24019" spans="1:3" x14ac:dyDescent="0.2">
      <c r="A24019" s="1">
        <v>45908.1875</v>
      </c>
      <c r="B24019">
        <v>3.9649999999999999</v>
      </c>
      <c r="C24019" s="1">
        <f t="shared" ca="1" si="649"/>
        <v>0</v>
      </c>
    </row>
    <row r="24020" spans="1:3" x14ac:dyDescent="0.2">
      <c r="A24020" s="1">
        <v>45908.197916666664</v>
      </c>
      <c r="B24020">
        <v>3.9649999999999999</v>
      </c>
      <c r="C24020" s="1">
        <f t="shared" ca="1" si="649"/>
        <v>0</v>
      </c>
    </row>
    <row r="24021" spans="1:3" x14ac:dyDescent="0.2">
      <c r="A24021" s="1">
        <v>45908.208333333336</v>
      </c>
      <c r="B24021">
        <v>4.0750000000000002</v>
      </c>
      <c r="C24021" s="1">
        <f t="shared" ca="1" si="649"/>
        <v>0</v>
      </c>
    </row>
    <row r="24022" spans="1:3" x14ac:dyDescent="0.2">
      <c r="A24022" s="1">
        <v>45908.21875</v>
      </c>
      <c r="B24022">
        <v>4.0750000000000002</v>
      </c>
      <c r="C24022" s="1">
        <f t="shared" ca="1" si="649"/>
        <v>0</v>
      </c>
    </row>
    <row r="24023" spans="1:3" x14ac:dyDescent="0.2">
      <c r="A24023" s="1">
        <v>45908.229166666664</v>
      </c>
      <c r="B24023">
        <v>4.0750000000000002</v>
      </c>
      <c r="C24023" s="1">
        <f t="shared" ca="1" si="649"/>
        <v>0</v>
      </c>
    </row>
    <row r="24024" spans="1:3" x14ac:dyDescent="0.2">
      <c r="A24024" s="1">
        <v>45908.239583333336</v>
      </c>
      <c r="B24024">
        <v>4.0750000000000002</v>
      </c>
      <c r="C24024" s="1">
        <f t="shared" ca="1" si="649"/>
        <v>0</v>
      </c>
    </row>
    <row r="24025" spans="1:3" x14ac:dyDescent="0.2">
      <c r="A24025" s="1">
        <v>45908.25</v>
      </c>
      <c r="B24025">
        <v>9.1630000000000003</v>
      </c>
      <c r="C24025" s="1">
        <f t="shared" ca="1" si="649"/>
        <v>0</v>
      </c>
    </row>
    <row r="24026" spans="1:3" x14ac:dyDescent="0.2">
      <c r="A24026" s="1">
        <v>45908.260416666664</v>
      </c>
      <c r="B24026">
        <v>9.1630000000000003</v>
      </c>
      <c r="C24026" s="1">
        <f t="shared" ca="1" si="649"/>
        <v>0</v>
      </c>
    </row>
    <row r="24027" spans="1:3" x14ac:dyDescent="0.2">
      <c r="A24027" s="1">
        <v>45908.270833333336</v>
      </c>
      <c r="B24027">
        <v>9.1630000000000003</v>
      </c>
      <c r="C24027" s="1">
        <f t="shared" ca="1" si="649"/>
        <v>0</v>
      </c>
    </row>
    <row r="24028" spans="1:3" x14ac:dyDescent="0.2">
      <c r="A24028" s="1">
        <v>45908.28125</v>
      </c>
      <c r="B24028">
        <v>9.1630000000000003</v>
      </c>
      <c r="C24028" s="1">
        <f t="shared" ca="1" si="649"/>
        <v>0</v>
      </c>
    </row>
    <row r="24029" spans="1:3" x14ac:dyDescent="0.2">
      <c r="A24029" s="1">
        <v>45908.291666666664</v>
      </c>
      <c r="B24029">
        <v>13.615</v>
      </c>
      <c r="C24029" s="1">
        <f t="shared" ca="1" si="649"/>
        <v>0</v>
      </c>
    </row>
    <row r="24030" spans="1:3" x14ac:dyDescent="0.2">
      <c r="A24030" s="1">
        <v>45908.302083333336</v>
      </c>
      <c r="B24030">
        <v>13.615</v>
      </c>
      <c r="C24030" s="1">
        <f t="shared" ca="1" si="649"/>
        <v>0</v>
      </c>
    </row>
    <row r="24031" spans="1:3" x14ac:dyDescent="0.2">
      <c r="A24031" s="1">
        <v>45908.3125</v>
      </c>
      <c r="B24031">
        <v>13.615</v>
      </c>
      <c r="C24031" s="1">
        <f t="shared" ca="1" si="649"/>
        <v>0</v>
      </c>
    </row>
    <row r="24032" spans="1:3" x14ac:dyDescent="0.2">
      <c r="A24032" s="1">
        <v>45908.322916666664</v>
      </c>
      <c r="B24032">
        <v>13.615</v>
      </c>
      <c r="C24032" s="1">
        <f t="shared" ca="1" si="649"/>
        <v>0</v>
      </c>
    </row>
    <row r="24033" spans="1:3" x14ac:dyDescent="0.2">
      <c r="A24033" s="1">
        <v>45908.333333333336</v>
      </c>
      <c r="B24033">
        <v>17.561</v>
      </c>
      <c r="C24033" s="1">
        <f t="shared" ca="1" si="649"/>
        <v>0</v>
      </c>
    </row>
    <row r="24034" spans="1:3" x14ac:dyDescent="0.2">
      <c r="A24034" s="1">
        <v>45908.34375</v>
      </c>
      <c r="B24034">
        <v>17.561</v>
      </c>
      <c r="C24034" s="1">
        <f t="shared" ca="1" si="649"/>
        <v>0</v>
      </c>
    </row>
    <row r="24035" spans="1:3" x14ac:dyDescent="0.2">
      <c r="A24035" s="1">
        <v>45908.354166666664</v>
      </c>
      <c r="B24035">
        <v>17.561</v>
      </c>
      <c r="C24035" s="1">
        <f t="shared" ca="1" si="649"/>
        <v>0</v>
      </c>
    </row>
    <row r="24036" spans="1:3" x14ac:dyDescent="0.2">
      <c r="A24036" s="1">
        <v>45908.364583333336</v>
      </c>
      <c r="B24036">
        <v>17.561</v>
      </c>
      <c r="C24036" s="1">
        <f t="shared" ca="1" si="649"/>
        <v>0</v>
      </c>
    </row>
    <row r="24037" spans="1:3" x14ac:dyDescent="0.2">
      <c r="A24037" s="1">
        <v>45908.375</v>
      </c>
      <c r="B24037">
        <v>15.429</v>
      </c>
      <c r="C24037" s="1">
        <f t="shared" ca="1" si="649"/>
        <v>0</v>
      </c>
    </row>
    <row r="24038" spans="1:3" x14ac:dyDescent="0.2">
      <c r="A24038" s="1">
        <v>45908.385416666664</v>
      </c>
      <c r="B24038">
        <v>15.429</v>
      </c>
      <c r="C24038" s="1">
        <f t="shared" ca="1" si="649"/>
        <v>0</v>
      </c>
    </row>
    <row r="24039" spans="1:3" x14ac:dyDescent="0.2">
      <c r="A24039" s="1">
        <v>45908.395833333336</v>
      </c>
      <c r="B24039">
        <v>15.429</v>
      </c>
      <c r="C24039" s="1">
        <f t="shared" ca="1" si="649"/>
        <v>0</v>
      </c>
    </row>
    <row r="24040" spans="1:3" x14ac:dyDescent="0.2">
      <c r="A24040" s="1">
        <v>45908.40625</v>
      </c>
      <c r="B24040">
        <v>15.429</v>
      </c>
      <c r="C24040" s="1">
        <f t="shared" ca="1" si="649"/>
        <v>0</v>
      </c>
    </row>
    <row r="24041" spans="1:3" x14ac:dyDescent="0.2">
      <c r="A24041" s="1">
        <v>45908.416666666664</v>
      </c>
      <c r="B24041">
        <v>13.159000000000001</v>
      </c>
      <c r="C24041" s="1">
        <f t="shared" ca="1" si="649"/>
        <v>0</v>
      </c>
    </row>
    <row r="24042" spans="1:3" x14ac:dyDescent="0.2">
      <c r="A24042" s="1">
        <v>45908.427083333336</v>
      </c>
      <c r="B24042">
        <v>13.159000000000001</v>
      </c>
      <c r="C24042" s="1">
        <f t="shared" ca="1" si="649"/>
        <v>0</v>
      </c>
    </row>
    <row r="24043" spans="1:3" x14ac:dyDescent="0.2">
      <c r="A24043" s="1">
        <v>45908.4375</v>
      </c>
      <c r="B24043">
        <v>13.159000000000001</v>
      </c>
      <c r="C24043" s="1">
        <f t="shared" ca="1" si="649"/>
        <v>0</v>
      </c>
    </row>
    <row r="24044" spans="1:3" x14ac:dyDescent="0.2">
      <c r="A24044" s="1">
        <v>45908.447916666664</v>
      </c>
      <c r="B24044">
        <v>13.159000000000001</v>
      </c>
      <c r="C24044" s="1">
        <f t="shared" ca="1" si="649"/>
        <v>0</v>
      </c>
    </row>
    <row r="24045" spans="1:3" x14ac:dyDescent="0.2">
      <c r="A24045" s="1">
        <v>45908.458333333336</v>
      </c>
      <c r="B24045">
        <v>11.590999999999999</v>
      </c>
      <c r="C24045" s="1">
        <f t="shared" ca="1" si="649"/>
        <v>0</v>
      </c>
    </row>
    <row r="24046" spans="1:3" x14ac:dyDescent="0.2">
      <c r="A24046" s="1">
        <v>45908.46875</v>
      </c>
      <c r="B24046">
        <v>11.590999999999999</v>
      </c>
      <c r="C24046" s="1">
        <f t="shared" ca="1" si="649"/>
        <v>0</v>
      </c>
    </row>
    <row r="24047" spans="1:3" x14ac:dyDescent="0.2">
      <c r="A24047" s="1">
        <v>45908.479166666664</v>
      </c>
      <c r="B24047">
        <v>11.590999999999999</v>
      </c>
      <c r="C24047" s="1">
        <f t="shared" ca="1" si="649"/>
        <v>0</v>
      </c>
    </row>
    <row r="24048" spans="1:3" x14ac:dyDescent="0.2">
      <c r="A24048" s="1">
        <v>45908.489583333336</v>
      </c>
      <c r="B24048">
        <v>11.590999999999999</v>
      </c>
      <c r="C24048" s="1">
        <f t="shared" ca="1" si="649"/>
        <v>0</v>
      </c>
    </row>
    <row r="24049" spans="1:3" x14ac:dyDescent="0.2">
      <c r="A24049" s="1">
        <v>45908.5</v>
      </c>
      <c r="B24049">
        <v>10.23</v>
      </c>
      <c r="C24049" s="1">
        <f t="shared" ca="1" si="649"/>
        <v>0</v>
      </c>
    </row>
    <row r="24050" spans="1:3" x14ac:dyDescent="0.2">
      <c r="A24050" s="1">
        <v>45908.510416666664</v>
      </c>
      <c r="B24050">
        <v>10.23</v>
      </c>
      <c r="C24050" s="1">
        <f t="shared" ca="1" si="649"/>
        <v>0</v>
      </c>
    </row>
    <row r="24051" spans="1:3" x14ac:dyDescent="0.2">
      <c r="A24051" s="1">
        <v>45908.520833333336</v>
      </c>
      <c r="B24051">
        <v>10.23</v>
      </c>
      <c r="C24051" s="1">
        <f t="shared" ca="1" si="649"/>
        <v>0</v>
      </c>
    </row>
    <row r="24052" spans="1:3" x14ac:dyDescent="0.2">
      <c r="A24052" s="1">
        <v>45908.53125</v>
      </c>
      <c r="B24052">
        <v>10.23</v>
      </c>
      <c r="C24052" s="1">
        <f t="shared" ca="1" si="649"/>
        <v>0</v>
      </c>
    </row>
    <row r="24053" spans="1:3" x14ac:dyDescent="0.2">
      <c r="A24053" s="1">
        <v>45908.541666666664</v>
      </c>
      <c r="B24053">
        <v>8.9380000000000006</v>
      </c>
      <c r="C24053" s="1">
        <f t="shared" ca="1" si="649"/>
        <v>0</v>
      </c>
    </row>
    <row r="24054" spans="1:3" x14ac:dyDescent="0.2">
      <c r="A24054" s="1">
        <v>45908.552083333336</v>
      </c>
      <c r="B24054">
        <v>8.9380000000000006</v>
      </c>
      <c r="C24054" s="1">
        <f t="shared" ca="1" si="649"/>
        <v>0</v>
      </c>
    </row>
    <row r="24055" spans="1:3" x14ac:dyDescent="0.2">
      <c r="A24055" s="1">
        <v>45908.5625</v>
      </c>
      <c r="B24055">
        <v>8.9380000000000006</v>
      </c>
      <c r="C24055" s="1">
        <f t="shared" ca="1" si="649"/>
        <v>0</v>
      </c>
    </row>
    <row r="24056" spans="1:3" x14ac:dyDescent="0.2">
      <c r="A24056" s="1">
        <v>45908.572916666664</v>
      </c>
      <c r="B24056">
        <v>8.9380000000000006</v>
      </c>
      <c r="C24056" s="1">
        <f t="shared" ca="1" si="649"/>
        <v>0</v>
      </c>
    </row>
    <row r="24057" spans="1:3" x14ac:dyDescent="0.2">
      <c r="A24057" s="1">
        <v>45908.583333333336</v>
      </c>
      <c r="B24057">
        <v>8.3119999999999994</v>
      </c>
      <c r="C24057" s="1">
        <f t="shared" ca="1" si="649"/>
        <v>0</v>
      </c>
    </row>
    <row r="24058" spans="1:3" x14ac:dyDescent="0.2">
      <c r="A24058" s="1">
        <v>45908.59375</v>
      </c>
      <c r="B24058">
        <v>8.3119999999999994</v>
      </c>
      <c r="C24058" s="1">
        <f t="shared" ca="1" si="649"/>
        <v>0</v>
      </c>
    </row>
    <row r="24059" spans="1:3" x14ac:dyDescent="0.2">
      <c r="A24059" s="1">
        <v>45908.604166666664</v>
      </c>
      <c r="B24059">
        <v>8.3119999999999994</v>
      </c>
      <c r="C24059" s="1">
        <f t="shared" ca="1" si="649"/>
        <v>0</v>
      </c>
    </row>
    <row r="24060" spans="1:3" x14ac:dyDescent="0.2">
      <c r="A24060" s="1">
        <v>45908.614583333336</v>
      </c>
      <c r="B24060">
        <v>8.3119999999999994</v>
      </c>
      <c r="C24060" s="1">
        <f t="shared" ca="1" si="649"/>
        <v>0</v>
      </c>
    </row>
    <row r="24061" spans="1:3" x14ac:dyDescent="0.2">
      <c r="A24061" s="1">
        <v>45908.625</v>
      </c>
      <c r="B24061">
        <v>9.2780000000000005</v>
      </c>
      <c r="C24061" s="1">
        <f t="shared" ca="1" si="649"/>
        <v>0</v>
      </c>
    </row>
    <row r="24062" spans="1:3" x14ac:dyDescent="0.2">
      <c r="A24062" s="1">
        <v>45908.635416666664</v>
      </c>
      <c r="B24062">
        <v>9.2780000000000005</v>
      </c>
      <c r="C24062" s="1">
        <f t="shared" ca="1" si="649"/>
        <v>0</v>
      </c>
    </row>
    <row r="24063" spans="1:3" x14ac:dyDescent="0.2">
      <c r="A24063" s="1">
        <v>45908.645833333336</v>
      </c>
      <c r="B24063">
        <v>9.2780000000000005</v>
      </c>
      <c r="C24063" s="1">
        <f t="shared" ca="1" si="649"/>
        <v>0</v>
      </c>
    </row>
    <row r="24064" spans="1:3" x14ac:dyDescent="0.2">
      <c r="A24064" s="1">
        <v>45908.65625</v>
      </c>
      <c r="B24064">
        <v>9.2780000000000005</v>
      </c>
      <c r="C24064" s="1">
        <f t="shared" ca="1" si="649"/>
        <v>0</v>
      </c>
    </row>
    <row r="24065" spans="1:3" x14ac:dyDescent="0.2">
      <c r="A24065" s="1">
        <v>45908.666666666664</v>
      </c>
      <c r="B24065">
        <v>11.205</v>
      </c>
      <c r="C24065" s="1">
        <f t="shared" ca="1" si="649"/>
        <v>0</v>
      </c>
    </row>
    <row r="24066" spans="1:3" x14ac:dyDescent="0.2">
      <c r="A24066" s="1">
        <v>45908.677083333336</v>
      </c>
      <c r="B24066">
        <v>11.205</v>
      </c>
      <c r="C24066" s="1">
        <f t="shared" ca="1" si="649"/>
        <v>0</v>
      </c>
    </row>
    <row r="24067" spans="1:3" x14ac:dyDescent="0.2">
      <c r="A24067" s="1">
        <v>45908.6875</v>
      </c>
      <c r="B24067">
        <v>11.205</v>
      </c>
      <c r="C24067" s="1">
        <f t="shared" ca="1" si="649"/>
        <v>0</v>
      </c>
    </row>
    <row r="24068" spans="1:3" x14ac:dyDescent="0.2">
      <c r="A24068" s="1">
        <v>45908.697916666664</v>
      </c>
      <c r="B24068">
        <v>11.205</v>
      </c>
      <c r="C24068" s="1">
        <f t="shared" ca="1" si="649"/>
        <v>0</v>
      </c>
    </row>
    <row r="24069" spans="1:3" x14ac:dyDescent="0.2">
      <c r="A24069" s="1">
        <v>45908.708333333336</v>
      </c>
      <c r="B24069">
        <v>12.673999999999999</v>
      </c>
      <c r="C24069" s="1">
        <f t="shared" ca="1" si="649"/>
        <v>0</v>
      </c>
    </row>
    <row r="24070" spans="1:3" x14ac:dyDescent="0.2">
      <c r="A24070" s="1">
        <v>45908.71875</v>
      </c>
      <c r="B24070">
        <v>12.673999999999999</v>
      </c>
      <c r="C24070" s="1">
        <f t="shared" ref="C24070:C24133" ca="1" si="650">OFFSET($A$5, (ROW()-5)*4, 0)</f>
        <v>0</v>
      </c>
    </row>
    <row r="24071" spans="1:3" x14ac:dyDescent="0.2">
      <c r="A24071" s="1">
        <v>45908.729166666664</v>
      </c>
      <c r="B24071">
        <v>12.673999999999999</v>
      </c>
      <c r="C24071" s="1">
        <f t="shared" ca="1" si="650"/>
        <v>0</v>
      </c>
    </row>
    <row r="24072" spans="1:3" x14ac:dyDescent="0.2">
      <c r="A24072" s="1">
        <v>45908.739583333336</v>
      </c>
      <c r="B24072">
        <v>12.673999999999999</v>
      </c>
      <c r="C24072" s="1">
        <f t="shared" ca="1" si="650"/>
        <v>0</v>
      </c>
    </row>
    <row r="24073" spans="1:3" x14ac:dyDescent="0.2">
      <c r="A24073" s="1">
        <v>45908.75</v>
      </c>
      <c r="B24073">
        <v>18.376999999999999</v>
      </c>
      <c r="C24073" s="1">
        <f t="shared" ca="1" si="650"/>
        <v>0</v>
      </c>
    </row>
    <row r="24074" spans="1:3" x14ac:dyDescent="0.2">
      <c r="A24074" s="1">
        <v>45908.760416666664</v>
      </c>
      <c r="B24074">
        <v>18.376999999999999</v>
      </c>
      <c r="C24074" s="1">
        <f t="shared" ca="1" si="650"/>
        <v>0</v>
      </c>
    </row>
    <row r="24075" spans="1:3" x14ac:dyDescent="0.2">
      <c r="A24075" s="1">
        <v>45908.770833333336</v>
      </c>
      <c r="B24075">
        <v>18.376999999999999</v>
      </c>
      <c r="C24075" s="1">
        <f t="shared" ca="1" si="650"/>
        <v>0</v>
      </c>
    </row>
    <row r="24076" spans="1:3" x14ac:dyDescent="0.2">
      <c r="A24076" s="1">
        <v>45908.78125</v>
      </c>
      <c r="B24076">
        <v>18.376999999999999</v>
      </c>
      <c r="C24076" s="1">
        <f t="shared" ca="1" si="650"/>
        <v>0</v>
      </c>
    </row>
    <row r="24077" spans="1:3" x14ac:dyDescent="0.2">
      <c r="A24077" s="1">
        <v>45908.791666666664</v>
      </c>
      <c r="B24077">
        <v>31.777999999999999</v>
      </c>
      <c r="C24077" s="1">
        <f t="shared" ca="1" si="650"/>
        <v>0</v>
      </c>
    </row>
    <row r="24078" spans="1:3" x14ac:dyDescent="0.2">
      <c r="A24078" s="1">
        <v>45908.802083333336</v>
      </c>
      <c r="B24078">
        <v>31.777999999999999</v>
      </c>
      <c r="C24078" s="1">
        <f t="shared" ca="1" si="650"/>
        <v>0</v>
      </c>
    </row>
    <row r="24079" spans="1:3" x14ac:dyDescent="0.2">
      <c r="A24079" s="1">
        <v>45908.8125</v>
      </c>
      <c r="B24079">
        <v>31.777999999999999</v>
      </c>
      <c r="C24079" s="1">
        <f t="shared" ca="1" si="650"/>
        <v>0</v>
      </c>
    </row>
    <row r="24080" spans="1:3" x14ac:dyDescent="0.2">
      <c r="A24080" s="1">
        <v>45908.822916666664</v>
      </c>
      <c r="B24080">
        <v>31.777999999999999</v>
      </c>
      <c r="C24080" s="1">
        <f t="shared" ca="1" si="650"/>
        <v>0</v>
      </c>
    </row>
    <row r="24081" spans="1:3" x14ac:dyDescent="0.2">
      <c r="A24081" s="1">
        <v>45908.833333333336</v>
      </c>
      <c r="B24081">
        <v>37.642000000000003</v>
      </c>
      <c r="C24081" s="1">
        <f t="shared" ca="1" si="650"/>
        <v>0</v>
      </c>
    </row>
    <row r="24082" spans="1:3" x14ac:dyDescent="0.2">
      <c r="A24082" s="1">
        <v>45908.84375</v>
      </c>
      <c r="B24082">
        <v>37.642000000000003</v>
      </c>
      <c r="C24082" s="1">
        <f t="shared" ca="1" si="650"/>
        <v>0</v>
      </c>
    </row>
    <row r="24083" spans="1:3" x14ac:dyDescent="0.2">
      <c r="A24083" s="1">
        <v>45908.854166666664</v>
      </c>
      <c r="B24083">
        <v>37.642000000000003</v>
      </c>
      <c r="C24083" s="1">
        <f t="shared" ca="1" si="650"/>
        <v>0</v>
      </c>
    </row>
    <row r="24084" spans="1:3" x14ac:dyDescent="0.2">
      <c r="A24084" s="1">
        <v>45908.864583333336</v>
      </c>
      <c r="B24084">
        <v>37.642000000000003</v>
      </c>
      <c r="C24084" s="1">
        <f t="shared" ca="1" si="650"/>
        <v>0</v>
      </c>
    </row>
    <row r="24085" spans="1:3" x14ac:dyDescent="0.2">
      <c r="A24085" s="1">
        <v>45908.875</v>
      </c>
      <c r="B24085">
        <v>31.177</v>
      </c>
      <c r="C24085" s="1">
        <f t="shared" ca="1" si="650"/>
        <v>0</v>
      </c>
    </row>
    <row r="24086" spans="1:3" x14ac:dyDescent="0.2">
      <c r="A24086" s="1">
        <v>45908.885416666664</v>
      </c>
      <c r="B24086">
        <v>31.177</v>
      </c>
      <c r="C24086" s="1">
        <f t="shared" ca="1" si="650"/>
        <v>0</v>
      </c>
    </row>
    <row r="24087" spans="1:3" x14ac:dyDescent="0.2">
      <c r="A24087" s="1">
        <v>45908.895833333336</v>
      </c>
      <c r="B24087">
        <v>31.177</v>
      </c>
      <c r="C24087" s="1">
        <f t="shared" ca="1" si="650"/>
        <v>0</v>
      </c>
    </row>
    <row r="24088" spans="1:3" x14ac:dyDescent="0.2">
      <c r="A24088" s="1">
        <v>45908.90625</v>
      </c>
      <c r="B24088">
        <v>31.177</v>
      </c>
      <c r="C24088" s="1">
        <f t="shared" ca="1" si="650"/>
        <v>0</v>
      </c>
    </row>
    <row r="24089" spans="1:3" x14ac:dyDescent="0.2">
      <c r="A24089" s="1">
        <v>45908.916666666664</v>
      </c>
      <c r="B24089">
        <v>18.225999999999999</v>
      </c>
      <c r="C24089" s="1">
        <f t="shared" ca="1" si="650"/>
        <v>0</v>
      </c>
    </row>
    <row r="24090" spans="1:3" x14ac:dyDescent="0.2">
      <c r="A24090" s="1">
        <v>45908.927083333336</v>
      </c>
      <c r="B24090">
        <v>18.225999999999999</v>
      </c>
      <c r="C24090" s="1">
        <f t="shared" ca="1" si="650"/>
        <v>0</v>
      </c>
    </row>
    <row r="24091" spans="1:3" x14ac:dyDescent="0.2">
      <c r="A24091" s="1">
        <v>45908.9375</v>
      </c>
      <c r="B24091">
        <v>18.225999999999999</v>
      </c>
      <c r="C24091" s="1">
        <f t="shared" ca="1" si="650"/>
        <v>0</v>
      </c>
    </row>
    <row r="24092" spans="1:3" x14ac:dyDescent="0.2">
      <c r="A24092" s="1">
        <v>45908.947916666664</v>
      </c>
      <c r="B24092">
        <v>18.225999999999999</v>
      </c>
      <c r="C24092" s="1">
        <f t="shared" ca="1" si="650"/>
        <v>0</v>
      </c>
    </row>
    <row r="24093" spans="1:3" x14ac:dyDescent="0.2">
      <c r="A24093" s="1">
        <v>45908.958333333336</v>
      </c>
      <c r="B24093">
        <v>12.263999999999999</v>
      </c>
      <c r="C24093" s="1">
        <f t="shared" ca="1" si="650"/>
        <v>0</v>
      </c>
    </row>
    <row r="24094" spans="1:3" x14ac:dyDescent="0.2">
      <c r="A24094" s="1">
        <v>45908.96875</v>
      </c>
      <c r="B24094">
        <v>12.263999999999999</v>
      </c>
      <c r="C24094" s="1">
        <f t="shared" ca="1" si="650"/>
        <v>0</v>
      </c>
    </row>
    <row r="24095" spans="1:3" x14ac:dyDescent="0.2">
      <c r="A24095" s="1">
        <v>45908.979166666664</v>
      </c>
      <c r="B24095">
        <v>12.263999999999999</v>
      </c>
      <c r="C24095" s="1">
        <f t="shared" ca="1" si="650"/>
        <v>0</v>
      </c>
    </row>
    <row r="24096" spans="1:3" x14ac:dyDescent="0.2">
      <c r="A24096" s="1">
        <v>45908.989583333336</v>
      </c>
      <c r="B24096">
        <v>12.263999999999999</v>
      </c>
      <c r="C24096" s="1">
        <f t="shared" ca="1" si="650"/>
        <v>0</v>
      </c>
    </row>
    <row r="24097" spans="1:3" x14ac:dyDescent="0.2">
      <c r="A24097" s="1">
        <v>45909</v>
      </c>
      <c r="B24097">
        <v>11.645</v>
      </c>
      <c r="C24097" s="1">
        <f t="shared" ca="1" si="650"/>
        <v>0</v>
      </c>
    </row>
    <row r="24098" spans="1:3" x14ac:dyDescent="0.2">
      <c r="A24098" s="1">
        <v>45909.010416666664</v>
      </c>
      <c r="B24098">
        <v>11.645</v>
      </c>
      <c r="C24098" s="1">
        <f t="shared" ca="1" si="650"/>
        <v>0</v>
      </c>
    </row>
    <row r="24099" spans="1:3" x14ac:dyDescent="0.2">
      <c r="A24099" s="1">
        <v>45909.020833333336</v>
      </c>
      <c r="B24099">
        <v>11.645</v>
      </c>
      <c r="C24099" s="1">
        <f t="shared" ca="1" si="650"/>
        <v>0</v>
      </c>
    </row>
    <row r="24100" spans="1:3" x14ac:dyDescent="0.2">
      <c r="A24100" s="1">
        <v>45909.03125</v>
      </c>
      <c r="B24100">
        <v>11.645</v>
      </c>
      <c r="C24100" s="1">
        <f t="shared" ca="1" si="650"/>
        <v>0</v>
      </c>
    </row>
    <row r="24101" spans="1:3" x14ac:dyDescent="0.2">
      <c r="A24101" s="1">
        <v>45909.041666666664</v>
      </c>
      <c r="B24101">
        <v>10.192</v>
      </c>
      <c r="C24101" s="1">
        <f t="shared" ca="1" si="650"/>
        <v>0</v>
      </c>
    </row>
    <row r="24102" spans="1:3" x14ac:dyDescent="0.2">
      <c r="A24102" s="1">
        <v>45909.052083333336</v>
      </c>
      <c r="B24102">
        <v>10.192</v>
      </c>
      <c r="C24102" s="1">
        <f t="shared" ca="1" si="650"/>
        <v>0</v>
      </c>
    </row>
    <row r="24103" spans="1:3" x14ac:dyDescent="0.2">
      <c r="A24103" s="1">
        <v>45909.0625</v>
      </c>
      <c r="B24103">
        <v>10.192</v>
      </c>
      <c r="C24103" s="1">
        <f t="shared" ca="1" si="650"/>
        <v>0</v>
      </c>
    </row>
    <row r="24104" spans="1:3" x14ac:dyDescent="0.2">
      <c r="A24104" s="1">
        <v>45909.072916666664</v>
      </c>
      <c r="B24104">
        <v>10.192</v>
      </c>
      <c r="C24104" s="1">
        <f t="shared" ca="1" si="650"/>
        <v>0</v>
      </c>
    </row>
    <row r="24105" spans="1:3" x14ac:dyDescent="0.2">
      <c r="A24105" s="1">
        <v>45909.083333333336</v>
      </c>
      <c r="B24105">
        <v>5.3979999999999997</v>
      </c>
      <c r="C24105" s="1">
        <f t="shared" ca="1" si="650"/>
        <v>0</v>
      </c>
    </row>
    <row r="24106" spans="1:3" x14ac:dyDescent="0.2">
      <c r="A24106" s="1">
        <v>45909.09375</v>
      </c>
      <c r="B24106">
        <v>5.3979999999999997</v>
      </c>
      <c r="C24106" s="1">
        <f t="shared" ca="1" si="650"/>
        <v>0</v>
      </c>
    </row>
    <row r="24107" spans="1:3" x14ac:dyDescent="0.2">
      <c r="A24107" s="1">
        <v>45909.104166666664</v>
      </c>
      <c r="B24107">
        <v>5.3979999999999997</v>
      </c>
      <c r="C24107" s="1">
        <f t="shared" ca="1" si="650"/>
        <v>0</v>
      </c>
    </row>
    <row r="24108" spans="1:3" x14ac:dyDescent="0.2">
      <c r="A24108" s="1">
        <v>45909.114583333336</v>
      </c>
      <c r="B24108">
        <v>5.3979999999999997</v>
      </c>
      <c r="C24108" s="1">
        <f t="shared" ca="1" si="650"/>
        <v>0</v>
      </c>
    </row>
    <row r="24109" spans="1:3" x14ac:dyDescent="0.2">
      <c r="A24109" s="1">
        <v>45909.125</v>
      </c>
      <c r="B24109">
        <v>3.149</v>
      </c>
      <c r="C24109" s="1">
        <f t="shared" ca="1" si="650"/>
        <v>0</v>
      </c>
    </row>
    <row r="24110" spans="1:3" x14ac:dyDescent="0.2">
      <c r="A24110" s="1">
        <v>45909.135416666664</v>
      </c>
      <c r="B24110">
        <v>3.149</v>
      </c>
      <c r="C24110" s="1">
        <f t="shared" ca="1" si="650"/>
        <v>0</v>
      </c>
    </row>
    <row r="24111" spans="1:3" x14ac:dyDescent="0.2">
      <c r="A24111" s="1">
        <v>45909.145833333336</v>
      </c>
      <c r="B24111">
        <v>3.149</v>
      </c>
      <c r="C24111" s="1">
        <f t="shared" ca="1" si="650"/>
        <v>0</v>
      </c>
    </row>
    <row r="24112" spans="1:3" x14ac:dyDescent="0.2">
      <c r="A24112" s="1">
        <v>45909.15625</v>
      </c>
      <c r="B24112">
        <v>3.149</v>
      </c>
      <c r="C24112" s="1">
        <f t="shared" ca="1" si="650"/>
        <v>0</v>
      </c>
    </row>
    <row r="24113" spans="1:3" x14ac:dyDescent="0.2">
      <c r="A24113" s="1">
        <v>45909.166666666664</v>
      </c>
      <c r="B24113">
        <v>5.0709999999999997</v>
      </c>
      <c r="C24113" s="1">
        <f t="shared" ca="1" si="650"/>
        <v>0</v>
      </c>
    </row>
    <row r="24114" spans="1:3" x14ac:dyDescent="0.2">
      <c r="A24114" s="1">
        <v>45909.177083333336</v>
      </c>
      <c r="B24114">
        <v>5.0709999999999997</v>
      </c>
      <c r="C24114" s="1">
        <f t="shared" ca="1" si="650"/>
        <v>0</v>
      </c>
    </row>
    <row r="24115" spans="1:3" x14ac:dyDescent="0.2">
      <c r="A24115" s="1">
        <v>45909.1875</v>
      </c>
      <c r="B24115">
        <v>5.0709999999999997</v>
      </c>
      <c r="C24115" s="1">
        <f t="shared" ca="1" si="650"/>
        <v>0</v>
      </c>
    </row>
    <row r="24116" spans="1:3" x14ac:dyDescent="0.2">
      <c r="A24116" s="1">
        <v>45909.197916666664</v>
      </c>
      <c r="B24116">
        <v>5.0709999999999997</v>
      </c>
      <c r="C24116" s="1">
        <f t="shared" ca="1" si="650"/>
        <v>0</v>
      </c>
    </row>
    <row r="24117" spans="1:3" x14ac:dyDescent="0.2">
      <c r="A24117" s="1">
        <v>45909.208333333336</v>
      </c>
      <c r="B24117">
        <v>9.1639999999999997</v>
      </c>
      <c r="C24117" s="1">
        <f t="shared" ca="1" si="650"/>
        <v>0</v>
      </c>
    </row>
    <row r="24118" spans="1:3" x14ac:dyDescent="0.2">
      <c r="A24118" s="1">
        <v>45909.21875</v>
      </c>
      <c r="B24118">
        <v>9.1639999999999997</v>
      </c>
      <c r="C24118" s="1">
        <f t="shared" ca="1" si="650"/>
        <v>0</v>
      </c>
    </row>
    <row r="24119" spans="1:3" x14ac:dyDescent="0.2">
      <c r="A24119" s="1">
        <v>45909.229166666664</v>
      </c>
      <c r="B24119">
        <v>9.1639999999999997</v>
      </c>
      <c r="C24119" s="1">
        <f t="shared" ca="1" si="650"/>
        <v>0</v>
      </c>
    </row>
    <row r="24120" spans="1:3" x14ac:dyDescent="0.2">
      <c r="A24120" s="1">
        <v>45909.239583333336</v>
      </c>
      <c r="B24120">
        <v>9.1639999999999997</v>
      </c>
      <c r="C24120" s="1">
        <f t="shared" ca="1" si="650"/>
        <v>0</v>
      </c>
    </row>
    <row r="24121" spans="1:3" x14ac:dyDescent="0.2">
      <c r="A24121" s="1">
        <v>45909.25</v>
      </c>
      <c r="B24121">
        <v>12.831</v>
      </c>
      <c r="C24121" s="1">
        <f t="shared" ca="1" si="650"/>
        <v>0</v>
      </c>
    </row>
    <row r="24122" spans="1:3" x14ac:dyDescent="0.2">
      <c r="A24122" s="1">
        <v>45909.260416666664</v>
      </c>
      <c r="B24122">
        <v>12.831</v>
      </c>
      <c r="C24122" s="1">
        <f t="shared" ca="1" si="650"/>
        <v>0</v>
      </c>
    </row>
    <row r="24123" spans="1:3" x14ac:dyDescent="0.2">
      <c r="A24123" s="1">
        <v>45909.270833333336</v>
      </c>
      <c r="B24123">
        <v>12.831</v>
      </c>
      <c r="C24123" s="1">
        <f t="shared" ca="1" si="650"/>
        <v>0</v>
      </c>
    </row>
    <row r="24124" spans="1:3" x14ac:dyDescent="0.2">
      <c r="A24124" s="1">
        <v>45909.28125</v>
      </c>
      <c r="B24124">
        <v>12.831</v>
      </c>
      <c r="C24124" s="1">
        <f t="shared" ca="1" si="650"/>
        <v>0</v>
      </c>
    </row>
    <row r="24125" spans="1:3" x14ac:dyDescent="0.2">
      <c r="A24125" s="1">
        <v>45909.291666666664</v>
      </c>
      <c r="B24125">
        <v>18.715</v>
      </c>
      <c r="C24125" s="1">
        <f t="shared" ca="1" si="650"/>
        <v>0</v>
      </c>
    </row>
    <row r="24126" spans="1:3" x14ac:dyDescent="0.2">
      <c r="A24126" s="1">
        <v>45909.302083333336</v>
      </c>
      <c r="B24126">
        <v>18.715</v>
      </c>
      <c r="C24126" s="1">
        <f t="shared" ca="1" si="650"/>
        <v>0</v>
      </c>
    </row>
    <row r="24127" spans="1:3" x14ac:dyDescent="0.2">
      <c r="A24127" s="1">
        <v>45909.3125</v>
      </c>
      <c r="B24127">
        <v>18.715</v>
      </c>
      <c r="C24127" s="1">
        <f t="shared" ca="1" si="650"/>
        <v>0</v>
      </c>
    </row>
    <row r="24128" spans="1:3" x14ac:dyDescent="0.2">
      <c r="A24128" s="1">
        <v>45909.322916666664</v>
      </c>
      <c r="B24128">
        <v>18.715</v>
      </c>
      <c r="C24128" s="1">
        <f t="shared" ca="1" si="650"/>
        <v>0</v>
      </c>
    </row>
    <row r="24129" spans="1:3" x14ac:dyDescent="0.2">
      <c r="A24129" s="1">
        <v>45909.333333333336</v>
      </c>
      <c r="B24129">
        <v>31.704000000000001</v>
      </c>
      <c r="C24129" s="1">
        <f t="shared" ca="1" si="650"/>
        <v>0</v>
      </c>
    </row>
    <row r="24130" spans="1:3" x14ac:dyDescent="0.2">
      <c r="A24130" s="1">
        <v>45909.34375</v>
      </c>
      <c r="B24130">
        <v>31.704000000000001</v>
      </c>
      <c r="C24130" s="1">
        <f t="shared" ca="1" si="650"/>
        <v>0</v>
      </c>
    </row>
    <row r="24131" spans="1:3" x14ac:dyDescent="0.2">
      <c r="A24131" s="1">
        <v>45909.354166666664</v>
      </c>
      <c r="B24131">
        <v>31.704000000000001</v>
      </c>
      <c r="C24131" s="1">
        <f t="shared" ca="1" si="650"/>
        <v>0</v>
      </c>
    </row>
    <row r="24132" spans="1:3" x14ac:dyDescent="0.2">
      <c r="A24132" s="1">
        <v>45909.364583333336</v>
      </c>
      <c r="B24132">
        <v>31.704000000000001</v>
      </c>
      <c r="C24132" s="1">
        <f t="shared" ca="1" si="650"/>
        <v>0</v>
      </c>
    </row>
    <row r="24133" spans="1:3" x14ac:dyDescent="0.2">
      <c r="A24133" s="1">
        <v>45909.375</v>
      </c>
      <c r="B24133">
        <v>24.891999999999999</v>
      </c>
      <c r="C24133" s="1">
        <f t="shared" ca="1" si="650"/>
        <v>0</v>
      </c>
    </row>
    <row r="24134" spans="1:3" x14ac:dyDescent="0.2">
      <c r="A24134" s="1">
        <v>45909.385416666664</v>
      </c>
      <c r="B24134">
        <v>24.891999999999999</v>
      </c>
      <c r="C24134" s="1">
        <f t="shared" ref="C24134:C24197" ca="1" si="651">OFFSET($A$5, (ROW()-5)*4, 0)</f>
        <v>0</v>
      </c>
    </row>
    <row r="24135" spans="1:3" x14ac:dyDescent="0.2">
      <c r="A24135" s="1">
        <v>45909.395833333336</v>
      </c>
      <c r="B24135">
        <v>24.891999999999999</v>
      </c>
      <c r="C24135" s="1">
        <f t="shared" ca="1" si="651"/>
        <v>0</v>
      </c>
    </row>
    <row r="24136" spans="1:3" x14ac:dyDescent="0.2">
      <c r="A24136" s="1">
        <v>45909.40625</v>
      </c>
      <c r="B24136">
        <v>24.891999999999999</v>
      </c>
      <c r="C24136" s="1">
        <f t="shared" ca="1" si="651"/>
        <v>0</v>
      </c>
    </row>
    <row r="24137" spans="1:3" x14ac:dyDescent="0.2">
      <c r="A24137" s="1">
        <v>45909.416666666664</v>
      </c>
      <c r="B24137">
        <v>16.88</v>
      </c>
      <c r="C24137" s="1">
        <f t="shared" ca="1" si="651"/>
        <v>0</v>
      </c>
    </row>
    <row r="24138" spans="1:3" x14ac:dyDescent="0.2">
      <c r="A24138" s="1">
        <v>45909.427083333336</v>
      </c>
      <c r="B24138">
        <v>16.88</v>
      </c>
      <c r="C24138" s="1">
        <f t="shared" ca="1" si="651"/>
        <v>0</v>
      </c>
    </row>
    <row r="24139" spans="1:3" x14ac:dyDescent="0.2">
      <c r="A24139" s="1">
        <v>45909.4375</v>
      </c>
      <c r="B24139">
        <v>16.88</v>
      </c>
      <c r="C24139" s="1">
        <f t="shared" ca="1" si="651"/>
        <v>0</v>
      </c>
    </row>
    <row r="24140" spans="1:3" x14ac:dyDescent="0.2">
      <c r="A24140" s="1">
        <v>45909.447916666664</v>
      </c>
      <c r="B24140">
        <v>16.88</v>
      </c>
      <c r="C24140" s="1">
        <f t="shared" ca="1" si="651"/>
        <v>0</v>
      </c>
    </row>
    <row r="24141" spans="1:3" x14ac:dyDescent="0.2">
      <c r="A24141" s="1">
        <v>45909.458333333336</v>
      </c>
      <c r="B24141">
        <v>13.444000000000001</v>
      </c>
      <c r="C24141" s="1">
        <f t="shared" ca="1" si="651"/>
        <v>0</v>
      </c>
    </row>
    <row r="24142" spans="1:3" x14ac:dyDescent="0.2">
      <c r="A24142" s="1">
        <v>45909.46875</v>
      </c>
      <c r="B24142">
        <v>13.444000000000001</v>
      </c>
      <c r="C24142" s="1">
        <f t="shared" ca="1" si="651"/>
        <v>0</v>
      </c>
    </row>
    <row r="24143" spans="1:3" x14ac:dyDescent="0.2">
      <c r="A24143" s="1">
        <v>45909.479166666664</v>
      </c>
      <c r="B24143">
        <v>13.444000000000001</v>
      </c>
      <c r="C24143" s="1">
        <f t="shared" ca="1" si="651"/>
        <v>0</v>
      </c>
    </row>
    <row r="24144" spans="1:3" x14ac:dyDescent="0.2">
      <c r="A24144" s="1">
        <v>45909.489583333336</v>
      </c>
      <c r="B24144">
        <v>13.444000000000001</v>
      </c>
      <c r="C24144" s="1">
        <f t="shared" ca="1" si="651"/>
        <v>0</v>
      </c>
    </row>
    <row r="24145" spans="1:3" x14ac:dyDescent="0.2">
      <c r="A24145" s="1">
        <v>45909.5</v>
      </c>
      <c r="B24145">
        <v>12.045</v>
      </c>
      <c r="C24145" s="1">
        <f t="shared" ca="1" si="651"/>
        <v>0</v>
      </c>
    </row>
    <row r="24146" spans="1:3" x14ac:dyDescent="0.2">
      <c r="A24146" s="1">
        <v>45909.510416666664</v>
      </c>
      <c r="B24146">
        <v>12.045</v>
      </c>
      <c r="C24146" s="1">
        <f t="shared" ca="1" si="651"/>
        <v>0</v>
      </c>
    </row>
    <row r="24147" spans="1:3" x14ac:dyDescent="0.2">
      <c r="A24147" s="1">
        <v>45909.520833333336</v>
      </c>
      <c r="B24147">
        <v>12.045</v>
      </c>
      <c r="C24147" s="1">
        <f t="shared" ca="1" si="651"/>
        <v>0</v>
      </c>
    </row>
    <row r="24148" spans="1:3" x14ac:dyDescent="0.2">
      <c r="A24148" s="1">
        <v>45909.53125</v>
      </c>
      <c r="B24148">
        <v>12.045</v>
      </c>
      <c r="C24148" s="1">
        <f t="shared" ca="1" si="651"/>
        <v>0</v>
      </c>
    </row>
    <row r="24149" spans="1:3" x14ac:dyDescent="0.2">
      <c r="A24149" s="1">
        <v>45909.541666666664</v>
      </c>
      <c r="B24149">
        <v>10.686</v>
      </c>
      <c r="C24149" s="1">
        <f t="shared" ca="1" si="651"/>
        <v>0</v>
      </c>
    </row>
    <row r="24150" spans="1:3" x14ac:dyDescent="0.2">
      <c r="A24150" s="1">
        <v>45909.552083333336</v>
      </c>
      <c r="B24150">
        <v>10.686</v>
      </c>
      <c r="C24150" s="1">
        <f t="shared" ca="1" si="651"/>
        <v>0</v>
      </c>
    </row>
    <row r="24151" spans="1:3" x14ac:dyDescent="0.2">
      <c r="A24151" s="1">
        <v>45909.5625</v>
      </c>
      <c r="B24151">
        <v>10.686</v>
      </c>
      <c r="C24151" s="1">
        <f t="shared" ca="1" si="651"/>
        <v>0</v>
      </c>
    </row>
    <row r="24152" spans="1:3" x14ac:dyDescent="0.2">
      <c r="A24152" s="1">
        <v>45909.572916666664</v>
      </c>
      <c r="B24152">
        <v>10.686</v>
      </c>
      <c r="C24152" s="1">
        <f t="shared" ca="1" si="651"/>
        <v>0</v>
      </c>
    </row>
    <row r="24153" spans="1:3" x14ac:dyDescent="0.2">
      <c r="A24153" s="1">
        <v>45909.583333333336</v>
      </c>
      <c r="B24153">
        <v>10.666</v>
      </c>
      <c r="C24153" s="1">
        <f t="shared" ca="1" si="651"/>
        <v>0</v>
      </c>
    </row>
    <row r="24154" spans="1:3" x14ac:dyDescent="0.2">
      <c r="A24154" s="1">
        <v>45909.59375</v>
      </c>
      <c r="B24154">
        <v>10.666</v>
      </c>
      <c r="C24154" s="1">
        <f t="shared" ca="1" si="651"/>
        <v>0</v>
      </c>
    </row>
    <row r="24155" spans="1:3" x14ac:dyDescent="0.2">
      <c r="A24155" s="1">
        <v>45909.604166666664</v>
      </c>
      <c r="B24155">
        <v>10.666</v>
      </c>
      <c r="C24155" s="1">
        <f t="shared" ca="1" si="651"/>
        <v>0</v>
      </c>
    </row>
    <row r="24156" spans="1:3" x14ac:dyDescent="0.2">
      <c r="A24156" s="1">
        <v>45909.614583333336</v>
      </c>
      <c r="B24156">
        <v>10.666</v>
      </c>
      <c r="C24156" s="1">
        <f t="shared" ca="1" si="651"/>
        <v>0</v>
      </c>
    </row>
    <row r="24157" spans="1:3" x14ac:dyDescent="0.2">
      <c r="A24157" s="1">
        <v>45909.625</v>
      </c>
      <c r="B24157">
        <v>11.041</v>
      </c>
      <c r="C24157" s="1">
        <f t="shared" ca="1" si="651"/>
        <v>0</v>
      </c>
    </row>
    <row r="24158" spans="1:3" x14ac:dyDescent="0.2">
      <c r="A24158" s="1">
        <v>45909.635416666664</v>
      </c>
      <c r="B24158">
        <v>11.041</v>
      </c>
      <c r="C24158" s="1">
        <f t="shared" ca="1" si="651"/>
        <v>0</v>
      </c>
    </row>
    <row r="24159" spans="1:3" x14ac:dyDescent="0.2">
      <c r="A24159" s="1">
        <v>45909.645833333336</v>
      </c>
      <c r="B24159">
        <v>11.041</v>
      </c>
      <c r="C24159" s="1">
        <f t="shared" ca="1" si="651"/>
        <v>0</v>
      </c>
    </row>
    <row r="24160" spans="1:3" x14ac:dyDescent="0.2">
      <c r="A24160" s="1">
        <v>45909.65625</v>
      </c>
      <c r="B24160">
        <v>11.041</v>
      </c>
      <c r="C24160" s="1">
        <f t="shared" ca="1" si="651"/>
        <v>0</v>
      </c>
    </row>
    <row r="24161" spans="1:3" x14ac:dyDescent="0.2">
      <c r="A24161" s="1">
        <v>45909.666666666664</v>
      </c>
      <c r="B24161">
        <v>11.984999999999999</v>
      </c>
      <c r="C24161" s="1">
        <f t="shared" ca="1" si="651"/>
        <v>0</v>
      </c>
    </row>
    <row r="24162" spans="1:3" x14ac:dyDescent="0.2">
      <c r="A24162" s="1">
        <v>45909.677083333336</v>
      </c>
      <c r="B24162">
        <v>11.984999999999999</v>
      </c>
      <c r="C24162" s="1">
        <f t="shared" ca="1" si="651"/>
        <v>0</v>
      </c>
    </row>
    <row r="24163" spans="1:3" x14ac:dyDescent="0.2">
      <c r="A24163" s="1">
        <v>45909.6875</v>
      </c>
      <c r="B24163">
        <v>11.984999999999999</v>
      </c>
      <c r="C24163" s="1">
        <f t="shared" ca="1" si="651"/>
        <v>0</v>
      </c>
    </row>
    <row r="24164" spans="1:3" x14ac:dyDescent="0.2">
      <c r="A24164" s="1">
        <v>45909.697916666664</v>
      </c>
      <c r="B24164">
        <v>11.984999999999999</v>
      </c>
      <c r="C24164" s="1">
        <f t="shared" ca="1" si="651"/>
        <v>0</v>
      </c>
    </row>
    <row r="24165" spans="1:3" x14ac:dyDescent="0.2">
      <c r="A24165" s="1">
        <v>45909.708333333336</v>
      </c>
      <c r="B24165">
        <v>13.349</v>
      </c>
      <c r="C24165" s="1">
        <f t="shared" ca="1" si="651"/>
        <v>0</v>
      </c>
    </row>
    <row r="24166" spans="1:3" x14ac:dyDescent="0.2">
      <c r="A24166" s="1">
        <v>45909.71875</v>
      </c>
      <c r="B24166">
        <v>13.349</v>
      </c>
      <c r="C24166" s="1">
        <f t="shared" ca="1" si="651"/>
        <v>0</v>
      </c>
    </row>
    <row r="24167" spans="1:3" x14ac:dyDescent="0.2">
      <c r="A24167" s="1">
        <v>45909.729166666664</v>
      </c>
      <c r="B24167">
        <v>13.349</v>
      </c>
      <c r="C24167" s="1">
        <f t="shared" ca="1" si="651"/>
        <v>0</v>
      </c>
    </row>
    <row r="24168" spans="1:3" x14ac:dyDescent="0.2">
      <c r="A24168" s="1">
        <v>45909.739583333336</v>
      </c>
      <c r="B24168">
        <v>13.349</v>
      </c>
      <c r="C24168" s="1">
        <f t="shared" ca="1" si="651"/>
        <v>0</v>
      </c>
    </row>
    <row r="24169" spans="1:3" x14ac:dyDescent="0.2">
      <c r="A24169" s="1">
        <v>45909.75</v>
      </c>
      <c r="B24169">
        <v>18.111000000000001</v>
      </c>
      <c r="C24169" s="1">
        <f t="shared" ca="1" si="651"/>
        <v>0</v>
      </c>
    </row>
    <row r="24170" spans="1:3" x14ac:dyDescent="0.2">
      <c r="A24170" s="1">
        <v>45909.760416666664</v>
      </c>
      <c r="B24170">
        <v>18.111000000000001</v>
      </c>
      <c r="C24170" s="1">
        <f t="shared" ca="1" si="651"/>
        <v>0</v>
      </c>
    </row>
    <row r="24171" spans="1:3" x14ac:dyDescent="0.2">
      <c r="A24171" s="1">
        <v>45909.770833333336</v>
      </c>
      <c r="B24171">
        <v>18.111000000000001</v>
      </c>
      <c r="C24171" s="1">
        <f t="shared" ca="1" si="651"/>
        <v>0</v>
      </c>
    </row>
    <row r="24172" spans="1:3" x14ac:dyDescent="0.2">
      <c r="A24172" s="1">
        <v>45909.78125</v>
      </c>
      <c r="B24172">
        <v>18.111000000000001</v>
      </c>
      <c r="C24172" s="1">
        <f t="shared" ca="1" si="651"/>
        <v>0</v>
      </c>
    </row>
    <row r="24173" spans="1:3" x14ac:dyDescent="0.2">
      <c r="A24173" s="1">
        <v>45909.791666666664</v>
      </c>
      <c r="B24173">
        <v>21.076000000000001</v>
      </c>
      <c r="C24173" s="1">
        <f t="shared" ca="1" si="651"/>
        <v>0</v>
      </c>
    </row>
    <row r="24174" spans="1:3" x14ac:dyDescent="0.2">
      <c r="A24174" s="1">
        <v>45909.802083333336</v>
      </c>
      <c r="B24174">
        <v>21.076000000000001</v>
      </c>
      <c r="C24174" s="1">
        <f t="shared" ca="1" si="651"/>
        <v>0</v>
      </c>
    </row>
    <row r="24175" spans="1:3" x14ac:dyDescent="0.2">
      <c r="A24175" s="1">
        <v>45909.8125</v>
      </c>
      <c r="B24175">
        <v>21.076000000000001</v>
      </c>
      <c r="C24175" s="1">
        <f t="shared" ca="1" si="651"/>
        <v>0</v>
      </c>
    </row>
    <row r="24176" spans="1:3" x14ac:dyDescent="0.2">
      <c r="A24176" s="1">
        <v>45909.822916666664</v>
      </c>
      <c r="B24176">
        <v>21.076000000000001</v>
      </c>
      <c r="C24176" s="1">
        <f t="shared" ca="1" si="651"/>
        <v>0</v>
      </c>
    </row>
    <row r="24177" spans="1:3" x14ac:dyDescent="0.2">
      <c r="A24177" s="1">
        <v>45909.833333333336</v>
      </c>
      <c r="B24177">
        <v>33.286000000000001</v>
      </c>
      <c r="C24177" s="1">
        <f t="shared" ca="1" si="651"/>
        <v>0</v>
      </c>
    </row>
    <row r="24178" spans="1:3" x14ac:dyDescent="0.2">
      <c r="A24178" s="1">
        <v>45909.84375</v>
      </c>
      <c r="B24178">
        <v>33.286000000000001</v>
      </c>
      <c r="C24178" s="1">
        <f t="shared" ca="1" si="651"/>
        <v>0</v>
      </c>
    </row>
    <row r="24179" spans="1:3" x14ac:dyDescent="0.2">
      <c r="A24179" s="1">
        <v>45909.854166666664</v>
      </c>
      <c r="B24179">
        <v>33.286000000000001</v>
      </c>
      <c r="C24179" s="1">
        <f t="shared" ca="1" si="651"/>
        <v>0</v>
      </c>
    </row>
    <row r="24180" spans="1:3" x14ac:dyDescent="0.2">
      <c r="A24180" s="1">
        <v>45909.864583333336</v>
      </c>
      <c r="B24180">
        <v>33.286000000000001</v>
      </c>
      <c r="C24180" s="1">
        <f t="shared" ca="1" si="651"/>
        <v>0</v>
      </c>
    </row>
    <row r="24181" spans="1:3" x14ac:dyDescent="0.2">
      <c r="A24181" s="1">
        <v>45909.875</v>
      </c>
      <c r="B24181">
        <v>18.277000000000001</v>
      </c>
      <c r="C24181" s="1">
        <f t="shared" ca="1" si="651"/>
        <v>0</v>
      </c>
    </row>
    <row r="24182" spans="1:3" x14ac:dyDescent="0.2">
      <c r="A24182" s="1">
        <v>45909.885416666664</v>
      </c>
      <c r="B24182">
        <v>18.277000000000001</v>
      </c>
      <c r="C24182" s="1">
        <f t="shared" ca="1" si="651"/>
        <v>0</v>
      </c>
    </row>
    <row r="24183" spans="1:3" x14ac:dyDescent="0.2">
      <c r="A24183" s="1">
        <v>45909.895833333336</v>
      </c>
      <c r="B24183">
        <v>18.277000000000001</v>
      </c>
      <c r="C24183" s="1">
        <f t="shared" ca="1" si="651"/>
        <v>0</v>
      </c>
    </row>
    <row r="24184" spans="1:3" x14ac:dyDescent="0.2">
      <c r="A24184" s="1">
        <v>45909.90625</v>
      </c>
      <c r="B24184">
        <v>18.277000000000001</v>
      </c>
      <c r="C24184" s="1">
        <f t="shared" ca="1" si="651"/>
        <v>0</v>
      </c>
    </row>
    <row r="24185" spans="1:3" x14ac:dyDescent="0.2">
      <c r="A24185" s="1">
        <v>45909.916666666664</v>
      </c>
      <c r="B24185">
        <v>12.581</v>
      </c>
      <c r="C24185" s="1">
        <f t="shared" ca="1" si="651"/>
        <v>0</v>
      </c>
    </row>
    <row r="24186" spans="1:3" x14ac:dyDescent="0.2">
      <c r="A24186" s="1">
        <v>45909.927083333336</v>
      </c>
      <c r="B24186">
        <v>12.581</v>
      </c>
      <c r="C24186" s="1">
        <f t="shared" ca="1" si="651"/>
        <v>0</v>
      </c>
    </row>
    <row r="24187" spans="1:3" x14ac:dyDescent="0.2">
      <c r="A24187" s="1">
        <v>45909.9375</v>
      </c>
      <c r="B24187">
        <v>12.581</v>
      </c>
      <c r="C24187" s="1">
        <f t="shared" ca="1" si="651"/>
        <v>0</v>
      </c>
    </row>
    <row r="24188" spans="1:3" x14ac:dyDescent="0.2">
      <c r="A24188" s="1">
        <v>45909.947916666664</v>
      </c>
      <c r="B24188">
        <v>12.581</v>
      </c>
      <c r="C24188" s="1">
        <f t="shared" ca="1" si="651"/>
        <v>0</v>
      </c>
    </row>
    <row r="24189" spans="1:3" x14ac:dyDescent="0.2">
      <c r="A24189" s="1">
        <v>45909.958333333336</v>
      </c>
      <c r="B24189">
        <v>8.3859999999999992</v>
      </c>
      <c r="C24189" s="1">
        <f t="shared" ca="1" si="651"/>
        <v>0</v>
      </c>
    </row>
    <row r="24190" spans="1:3" x14ac:dyDescent="0.2">
      <c r="A24190" s="1">
        <v>45909.96875</v>
      </c>
      <c r="B24190">
        <v>8.3859999999999992</v>
      </c>
      <c r="C24190" s="1">
        <f t="shared" ca="1" si="651"/>
        <v>0</v>
      </c>
    </row>
    <row r="24191" spans="1:3" x14ac:dyDescent="0.2">
      <c r="A24191" s="1">
        <v>45909.979166666664</v>
      </c>
      <c r="B24191">
        <v>8.3859999999999992</v>
      </c>
      <c r="C24191" s="1">
        <f t="shared" ca="1" si="651"/>
        <v>0</v>
      </c>
    </row>
    <row r="24192" spans="1:3" x14ac:dyDescent="0.2">
      <c r="A24192" s="1">
        <v>45909.989583333336</v>
      </c>
      <c r="B24192">
        <v>8.3859999999999992</v>
      </c>
      <c r="C24192" s="1">
        <f t="shared" ca="1" si="651"/>
        <v>0</v>
      </c>
    </row>
    <row r="24193" spans="1:3" x14ac:dyDescent="0.2">
      <c r="A24193" s="1">
        <v>45910</v>
      </c>
      <c r="B24193">
        <v>3.544</v>
      </c>
      <c r="C24193" s="1">
        <f t="shared" ca="1" si="651"/>
        <v>0</v>
      </c>
    </row>
    <row r="24194" spans="1:3" x14ac:dyDescent="0.2">
      <c r="A24194" s="1">
        <v>45910.010416666664</v>
      </c>
      <c r="B24194">
        <v>3.544</v>
      </c>
      <c r="C24194" s="1">
        <f t="shared" ca="1" si="651"/>
        <v>0</v>
      </c>
    </row>
    <row r="24195" spans="1:3" x14ac:dyDescent="0.2">
      <c r="A24195" s="1">
        <v>45910.020833333336</v>
      </c>
      <c r="B24195">
        <v>3.544</v>
      </c>
      <c r="C24195" s="1">
        <f t="shared" ca="1" si="651"/>
        <v>0</v>
      </c>
    </row>
    <row r="24196" spans="1:3" x14ac:dyDescent="0.2">
      <c r="A24196" s="1">
        <v>45910.03125</v>
      </c>
      <c r="B24196">
        <v>3.544</v>
      </c>
      <c r="C24196" s="1">
        <f t="shared" ca="1" si="651"/>
        <v>0</v>
      </c>
    </row>
    <row r="24197" spans="1:3" x14ac:dyDescent="0.2">
      <c r="A24197" s="1">
        <v>45910.041666666664</v>
      </c>
      <c r="B24197">
        <v>1.6579999999999999</v>
      </c>
      <c r="C24197" s="1">
        <f t="shared" ca="1" si="651"/>
        <v>0</v>
      </c>
    </row>
    <row r="24198" spans="1:3" x14ac:dyDescent="0.2">
      <c r="A24198" s="1">
        <v>45910.052083333336</v>
      </c>
      <c r="B24198">
        <v>1.6579999999999999</v>
      </c>
      <c r="C24198" s="1">
        <f t="shared" ref="C24198:C24261" ca="1" si="652">OFFSET($A$5, (ROW()-5)*4, 0)</f>
        <v>0</v>
      </c>
    </row>
    <row r="24199" spans="1:3" x14ac:dyDescent="0.2">
      <c r="A24199" s="1">
        <v>45910.0625</v>
      </c>
      <c r="B24199">
        <v>1.6579999999999999</v>
      </c>
      <c r="C24199" s="1">
        <f t="shared" ca="1" si="652"/>
        <v>0</v>
      </c>
    </row>
    <row r="24200" spans="1:3" x14ac:dyDescent="0.2">
      <c r="A24200" s="1">
        <v>45910.072916666664</v>
      </c>
      <c r="B24200">
        <v>1.6579999999999999</v>
      </c>
      <c r="C24200" s="1">
        <f t="shared" ca="1" si="652"/>
        <v>0</v>
      </c>
    </row>
    <row r="24201" spans="1:3" x14ac:dyDescent="0.2">
      <c r="A24201" s="1">
        <v>45910.083333333336</v>
      </c>
      <c r="B24201">
        <v>1.3959999999999999</v>
      </c>
      <c r="C24201" s="1">
        <f t="shared" ca="1" si="652"/>
        <v>0</v>
      </c>
    </row>
    <row r="24202" spans="1:3" x14ac:dyDescent="0.2">
      <c r="A24202" s="1">
        <v>45910.09375</v>
      </c>
      <c r="B24202">
        <v>1.3959999999999999</v>
      </c>
      <c r="C24202" s="1">
        <f t="shared" ca="1" si="652"/>
        <v>0</v>
      </c>
    </row>
    <row r="24203" spans="1:3" x14ac:dyDescent="0.2">
      <c r="A24203" s="1">
        <v>45910.104166666664</v>
      </c>
      <c r="B24203">
        <v>1.3959999999999999</v>
      </c>
      <c r="C24203" s="1">
        <f t="shared" ca="1" si="652"/>
        <v>0</v>
      </c>
    </row>
    <row r="24204" spans="1:3" x14ac:dyDescent="0.2">
      <c r="A24204" s="1">
        <v>45910.114583333336</v>
      </c>
      <c r="B24204">
        <v>1.3959999999999999</v>
      </c>
      <c r="C24204" s="1">
        <f t="shared" ca="1" si="652"/>
        <v>0</v>
      </c>
    </row>
    <row r="24205" spans="1:3" x14ac:dyDescent="0.2">
      <c r="A24205" s="1">
        <v>45910.125</v>
      </c>
      <c r="B24205">
        <v>1.4419999999999999</v>
      </c>
      <c r="C24205" s="1">
        <f t="shared" ca="1" si="652"/>
        <v>0</v>
      </c>
    </row>
    <row r="24206" spans="1:3" x14ac:dyDescent="0.2">
      <c r="A24206" s="1">
        <v>45910.135416666664</v>
      </c>
      <c r="B24206">
        <v>1.4419999999999999</v>
      </c>
      <c r="C24206" s="1">
        <f t="shared" ca="1" si="652"/>
        <v>0</v>
      </c>
    </row>
    <row r="24207" spans="1:3" x14ac:dyDescent="0.2">
      <c r="A24207" s="1">
        <v>45910.145833333336</v>
      </c>
      <c r="B24207">
        <v>1.4419999999999999</v>
      </c>
      <c r="C24207" s="1">
        <f t="shared" ca="1" si="652"/>
        <v>0</v>
      </c>
    </row>
    <row r="24208" spans="1:3" x14ac:dyDescent="0.2">
      <c r="A24208" s="1">
        <v>45910.15625</v>
      </c>
      <c r="B24208">
        <v>1.4419999999999999</v>
      </c>
      <c r="C24208" s="1">
        <f t="shared" ca="1" si="652"/>
        <v>0</v>
      </c>
    </row>
    <row r="24209" spans="1:3" x14ac:dyDescent="0.2">
      <c r="A24209" s="1">
        <v>45910.166666666664</v>
      </c>
      <c r="B24209">
        <v>1.2609999999999999</v>
      </c>
      <c r="C24209" s="1">
        <f t="shared" ca="1" si="652"/>
        <v>0</v>
      </c>
    </row>
    <row r="24210" spans="1:3" x14ac:dyDescent="0.2">
      <c r="A24210" s="1">
        <v>45910.177083333336</v>
      </c>
      <c r="B24210">
        <v>1.2609999999999999</v>
      </c>
      <c r="C24210" s="1">
        <f t="shared" ca="1" si="652"/>
        <v>0</v>
      </c>
    </row>
    <row r="24211" spans="1:3" x14ac:dyDescent="0.2">
      <c r="A24211" s="1">
        <v>45910.1875</v>
      </c>
      <c r="B24211">
        <v>1.2609999999999999</v>
      </c>
      <c r="C24211" s="1">
        <f t="shared" ca="1" si="652"/>
        <v>0</v>
      </c>
    </row>
    <row r="24212" spans="1:3" x14ac:dyDescent="0.2">
      <c r="A24212" s="1">
        <v>45910.197916666664</v>
      </c>
      <c r="B24212">
        <v>1.2609999999999999</v>
      </c>
      <c r="C24212" s="1">
        <f t="shared" ca="1" si="652"/>
        <v>0</v>
      </c>
    </row>
    <row r="24213" spans="1:3" x14ac:dyDescent="0.2">
      <c r="A24213" s="1">
        <v>45910.208333333336</v>
      </c>
      <c r="B24213">
        <v>1.595</v>
      </c>
      <c r="C24213" s="1">
        <f t="shared" ca="1" si="652"/>
        <v>0</v>
      </c>
    </row>
    <row r="24214" spans="1:3" x14ac:dyDescent="0.2">
      <c r="A24214" s="1">
        <v>45910.21875</v>
      </c>
      <c r="B24214">
        <v>1.595</v>
      </c>
      <c r="C24214" s="1">
        <f t="shared" ca="1" si="652"/>
        <v>0</v>
      </c>
    </row>
    <row r="24215" spans="1:3" x14ac:dyDescent="0.2">
      <c r="A24215" s="1">
        <v>45910.229166666664</v>
      </c>
      <c r="B24215">
        <v>1.595</v>
      </c>
      <c r="C24215" s="1">
        <f t="shared" ca="1" si="652"/>
        <v>0</v>
      </c>
    </row>
    <row r="24216" spans="1:3" x14ac:dyDescent="0.2">
      <c r="A24216" s="1">
        <v>45910.239583333336</v>
      </c>
      <c r="B24216">
        <v>1.595</v>
      </c>
      <c r="C24216" s="1">
        <f t="shared" ca="1" si="652"/>
        <v>0</v>
      </c>
    </row>
    <row r="24217" spans="1:3" x14ac:dyDescent="0.2">
      <c r="A24217" s="1">
        <v>45910.25</v>
      </c>
      <c r="B24217">
        <v>4.9740000000000002</v>
      </c>
      <c r="C24217" s="1">
        <f t="shared" ca="1" si="652"/>
        <v>0</v>
      </c>
    </row>
    <row r="24218" spans="1:3" x14ac:dyDescent="0.2">
      <c r="A24218" s="1">
        <v>45910.260416666664</v>
      </c>
      <c r="B24218">
        <v>4.9740000000000002</v>
      </c>
      <c r="C24218" s="1">
        <f t="shared" ca="1" si="652"/>
        <v>0</v>
      </c>
    </row>
    <row r="24219" spans="1:3" x14ac:dyDescent="0.2">
      <c r="A24219" s="1">
        <v>45910.270833333336</v>
      </c>
      <c r="B24219">
        <v>4.9740000000000002</v>
      </c>
      <c r="C24219" s="1">
        <f t="shared" ca="1" si="652"/>
        <v>0</v>
      </c>
    </row>
    <row r="24220" spans="1:3" x14ac:dyDescent="0.2">
      <c r="A24220" s="1">
        <v>45910.28125</v>
      </c>
      <c r="B24220">
        <v>4.9740000000000002</v>
      </c>
      <c r="C24220" s="1">
        <f t="shared" ca="1" si="652"/>
        <v>0</v>
      </c>
    </row>
    <row r="24221" spans="1:3" x14ac:dyDescent="0.2">
      <c r="A24221" s="1">
        <v>45910.291666666664</v>
      </c>
      <c r="B24221">
        <v>10.898</v>
      </c>
      <c r="C24221" s="1">
        <f t="shared" ca="1" si="652"/>
        <v>0</v>
      </c>
    </row>
    <row r="24222" spans="1:3" x14ac:dyDescent="0.2">
      <c r="A24222" s="1">
        <v>45910.302083333336</v>
      </c>
      <c r="B24222">
        <v>10.898</v>
      </c>
      <c r="C24222" s="1">
        <f t="shared" ca="1" si="652"/>
        <v>0</v>
      </c>
    </row>
    <row r="24223" spans="1:3" x14ac:dyDescent="0.2">
      <c r="A24223" s="1">
        <v>45910.3125</v>
      </c>
      <c r="B24223">
        <v>10.898</v>
      </c>
      <c r="C24223" s="1">
        <f t="shared" ca="1" si="652"/>
        <v>0</v>
      </c>
    </row>
    <row r="24224" spans="1:3" x14ac:dyDescent="0.2">
      <c r="A24224" s="1">
        <v>45910.322916666664</v>
      </c>
      <c r="B24224">
        <v>10.898</v>
      </c>
      <c r="C24224" s="1">
        <f t="shared" ca="1" si="652"/>
        <v>0</v>
      </c>
    </row>
    <row r="24225" spans="1:3" x14ac:dyDescent="0.2">
      <c r="A24225" s="1">
        <v>45910.333333333336</v>
      </c>
      <c r="B24225">
        <v>20.146999999999998</v>
      </c>
      <c r="C24225" s="1">
        <f t="shared" ca="1" si="652"/>
        <v>0</v>
      </c>
    </row>
    <row r="24226" spans="1:3" x14ac:dyDescent="0.2">
      <c r="A24226" s="1">
        <v>45910.34375</v>
      </c>
      <c r="B24226">
        <v>20.146999999999998</v>
      </c>
      <c r="C24226" s="1">
        <f t="shared" ca="1" si="652"/>
        <v>0</v>
      </c>
    </row>
    <row r="24227" spans="1:3" x14ac:dyDescent="0.2">
      <c r="A24227" s="1">
        <v>45910.354166666664</v>
      </c>
      <c r="B24227">
        <v>20.146999999999998</v>
      </c>
      <c r="C24227" s="1">
        <f t="shared" ca="1" si="652"/>
        <v>0</v>
      </c>
    </row>
    <row r="24228" spans="1:3" x14ac:dyDescent="0.2">
      <c r="A24228" s="1">
        <v>45910.364583333336</v>
      </c>
      <c r="B24228">
        <v>20.146999999999998</v>
      </c>
      <c r="C24228" s="1">
        <f t="shared" ca="1" si="652"/>
        <v>0</v>
      </c>
    </row>
    <row r="24229" spans="1:3" x14ac:dyDescent="0.2">
      <c r="A24229" s="1">
        <v>45910.375</v>
      </c>
      <c r="B24229">
        <v>16.27</v>
      </c>
      <c r="C24229" s="1">
        <f t="shared" ca="1" si="652"/>
        <v>0</v>
      </c>
    </row>
    <row r="24230" spans="1:3" x14ac:dyDescent="0.2">
      <c r="A24230" s="1">
        <v>45910.385416666664</v>
      </c>
      <c r="B24230">
        <v>16.27</v>
      </c>
      <c r="C24230" s="1">
        <f t="shared" ca="1" si="652"/>
        <v>0</v>
      </c>
    </row>
    <row r="24231" spans="1:3" x14ac:dyDescent="0.2">
      <c r="A24231" s="1">
        <v>45910.395833333336</v>
      </c>
      <c r="B24231">
        <v>16.27</v>
      </c>
      <c r="C24231" s="1">
        <f t="shared" ca="1" si="652"/>
        <v>0</v>
      </c>
    </row>
    <row r="24232" spans="1:3" x14ac:dyDescent="0.2">
      <c r="A24232" s="1">
        <v>45910.40625</v>
      </c>
      <c r="B24232">
        <v>16.27</v>
      </c>
      <c r="C24232" s="1">
        <f t="shared" ca="1" si="652"/>
        <v>0</v>
      </c>
    </row>
    <row r="24233" spans="1:3" x14ac:dyDescent="0.2">
      <c r="A24233" s="1">
        <v>45910.416666666664</v>
      </c>
      <c r="B24233">
        <v>16.318999999999999</v>
      </c>
      <c r="C24233" s="1">
        <f t="shared" ca="1" si="652"/>
        <v>0</v>
      </c>
    </row>
    <row r="24234" spans="1:3" x14ac:dyDescent="0.2">
      <c r="A24234" s="1">
        <v>45910.427083333336</v>
      </c>
      <c r="B24234">
        <v>16.318999999999999</v>
      </c>
      <c r="C24234" s="1">
        <f t="shared" ca="1" si="652"/>
        <v>0</v>
      </c>
    </row>
    <row r="24235" spans="1:3" x14ac:dyDescent="0.2">
      <c r="A24235" s="1">
        <v>45910.4375</v>
      </c>
      <c r="B24235">
        <v>16.318999999999999</v>
      </c>
      <c r="C24235" s="1">
        <f t="shared" ca="1" si="652"/>
        <v>0</v>
      </c>
    </row>
    <row r="24236" spans="1:3" x14ac:dyDescent="0.2">
      <c r="A24236" s="1">
        <v>45910.447916666664</v>
      </c>
      <c r="B24236">
        <v>16.318999999999999</v>
      </c>
      <c r="C24236" s="1">
        <f t="shared" ca="1" si="652"/>
        <v>0</v>
      </c>
    </row>
    <row r="24237" spans="1:3" x14ac:dyDescent="0.2">
      <c r="A24237" s="1">
        <v>45910.458333333336</v>
      </c>
      <c r="B24237">
        <v>12.657</v>
      </c>
      <c r="C24237" s="1">
        <f t="shared" ca="1" si="652"/>
        <v>0</v>
      </c>
    </row>
    <row r="24238" spans="1:3" x14ac:dyDescent="0.2">
      <c r="A24238" s="1">
        <v>45910.46875</v>
      </c>
      <c r="B24238">
        <v>12.657</v>
      </c>
      <c r="C24238" s="1">
        <f t="shared" ca="1" si="652"/>
        <v>0</v>
      </c>
    </row>
    <row r="24239" spans="1:3" x14ac:dyDescent="0.2">
      <c r="A24239" s="1">
        <v>45910.479166666664</v>
      </c>
      <c r="B24239">
        <v>12.657</v>
      </c>
      <c r="C24239" s="1">
        <f t="shared" ca="1" si="652"/>
        <v>0</v>
      </c>
    </row>
    <row r="24240" spans="1:3" x14ac:dyDescent="0.2">
      <c r="A24240" s="1">
        <v>45910.489583333336</v>
      </c>
      <c r="B24240">
        <v>12.657</v>
      </c>
      <c r="C24240" s="1">
        <f t="shared" ca="1" si="652"/>
        <v>0</v>
      </c>
    </row>
    <row r="24241" spans="1:3" x14ac:dyDescent="0.2">
      <c r="A24241" s="1">
        <v>45910.5</v>
      </c>
      <c r="B24241">
        <v>7.7169999999999996</v>
      </c>
      <c r="C24241" s="1">
        <f t="shared" ca="1" si="652"/>
        <v>0</v>
      </c>
    </row>
    <row r="24242" spans="1:3" x14ac:dyDescent="0.2">
      <c r="A24242" s="1">
        <v>45910.510416666664</v>
      </c>
      <c r="B24242">
        <v>7.7169999999999996</v>
      </c>
      <c r="C24242" s="1">
        <f t="shared" ca="1" si="652"/>
        <v>0</v>
      </c>
    </row>
    <row r="24243" spans="1:3" x14ac:dyDescent="0.2">
      <c r="A24243" s="1">
        <v>45910.520833333336</v>
      </c>
      <c r="B24243">
        <v>7.7169999999999996</v>
      </c>
      <c r="C24243" s="1">
        <f t="shared" ca="1" si="652"/>
        <v>0</v>
      </c>
    </row>
    <row r="24244" spans="1:3" x14ac:dyDescent="0.2">
      <c r="A24244" s="1">
        <v>45910.53125</v>
      </c>
      <c r="B24244">
        <v>7.7169999999999996</v>
      </c>
      <c r="C24244" s="1">
        <f t="shared" ca="1" si="652"/>
        <v>0</v>
      </c>
    </row>
    <row r="24245" spans="1:3" x14ac:dyDescent="0.2">
      <c r="A24245" s="1">
        <v>45910.541666666664</v>
      </c>
      <c r="B24245">
        <v>4.298</v>
      </c>
      <c r="C24245" s="1">
        <f t="shared" ca="1" si="652"/>
        <v>0</v>
      </c>
    </row>
    <row r="24246" spans="1:3" x14ac:dyDescent="0.2">
      <c r="A24246" s="1">
        <v>45910.552083333336</v>
      </c>
      <c r="B24246">
        <v>4.298</v>
      </c>
      <c r="C24246" s="1">
        <f t="shared" ca="1" si="652"/>
        <v>0</v>
      </c>
    </row>
    <row r="24247" spans="1:3" x14ac:dyDescent="0.2">
      <c r="A24247" s="1">
        <v>45910.5625</v>
      </c>
      <c r="B24247">
        <v>4.298</v>
      </c>
      <c r="C24247" s="1">
        <f t="shared" ca="1" si="652"/>
        <v>0</v>
      </c>
    </row>
    <row r="24248" spans="1:3" x14ac:dyDescent="0.2">
      <c r="A24248" s="1">
        <v>45910.572916666664</v>
      </c>
      <c r="B24248">
        <v>4.298</v>
      </c>
      <c r="C24248" s="1">
        <f t="shared" ca="1" si="652"/>
        <v>0</v>
      </c>
    </row>
    <row r="24249" spans="1:3" x14ac:dyDescent="0.2">
      <c r="A24249" s="1">
        <v>45910.583333333336</v>
      </c>
      <c r="B24249">
        <v>4.141</v>
      </c>
      <c r="C24249" s="1">
        <f t="shared" ca="1" si="652"/>
        <v>0</v>
      </c>
    </row>
    <row r="24250" spans="1:3" x14ac:dyDescent="0.2">
      <c r="A24250" s="1">
        <v>45910.59375</v>
      </c>
      <c r="B24250">
        <v>4.141</v>
      </c>
      <c r="C24250" s="1">
        <f t="shared" ca="1" si="652"/>
        <v>0</v>
      </c>
    </row>
    <row r="24251" spans="1:3" x14ac:dyDescent="0.2">
      <c r="A24251" s="1">
        <v>45910.604166666664</v>
      </c>
      <c r="B24251">
        <v>4.141</v>
      </c>
      <c r="C24251" s="1">
        <f t="shared" ca="1" si="652"/>
        <v>0</v>
      </c>
    </row>
    <row r="24252" spans="1:3" x14ac:dyDescent="0.2">
      <c r="A24252" s="1">
        <v>45910.614583333336</v>
      </c>
      <c r="B24252">
        <v>4.141</v>
      </c>
      <c r="C24252" s="1">
        <f t="shared" ca="1" si="652"/>
        <v>0</v>
      </c>
    </row>
    <row r="24253" spans="1:3" x14ac:dyDescent="0.2">
      <c r="A24253" s="1">
        <v>45910.625</v>
      </c>
      <c r="B24253">
        <v>4.0860000000000003</v>
      </c>
      <c r="C24253" s="1">
        <f t="shared" ca="1" si="652"/>
        <v>0</v>
      </c>
    </row>
    <row r="24254" spans="1:3" x14ac:dyDescent="0.2">
      <c r="A24254" s="1">
        <v>45910.635416666664</v>
      </c>
      <c r="B24254">
        <v>4.0860000000000003</v>
      </c>
      <c r="C24254" s="1">
        <f t="shared" ca="1" si="652"/>
        <v>0</v>
      </c>
    </row>
    <row r="24255" spans="1:3" x14ac:dyDescent="0.2">
      <c r="A24255" s="1">
        <v>45910.645833333336</v>
      </c>
      <c r="B24255">
        <v>4.0860000000000003</v>
      </c>
      <c r="C24255" s="1">
        <f t="shared" ca="1" si="652"/>
        <v>0</v>
      </c>
    </row>
    <row r="24256" spans="1:3" x14ac:dyDescent="0.2">
      <c r="A24256" s="1">
        <v>45910.65625</v>
      </c>
      <c r="B24256">
        <v>4.0860000000000003</v>
      </c>
      <c r="C24256" s="1">
        <f t="shared" ca="1" si="652"/>
        <v>0</v>
      </c>
    </row>
    <row r="24257" spans="1:3" x14ac:dyDescent="0.2">
      <c r="A24257" s="1">
        <v>45910.666666666664</v>
      </c>
      <c r="B24257">
        <v>7.6909999999999998</v>
      </c>
      <c r="C24257" s="1">
        <f t="shared" ca="1" si="652"/>
        <v>0</v>
      </c>
    </row>
    <row r="24258" spans="1:3" x14ac:dyDescent="0.2">
      <c r="A24258" s="1">
        <v>45910.677083333336</v>
      </c>
      <c r="B24258">
        <v>7.6909999999999998</v>
      </c>
      <c r="C24258" s="1">
        <f t="shared" ca="1" si="652"/>
        <v>0</v>
      </c>
    </row>
    <row r="24259" spans="1:3" x14ac:dyDescent="0.2">
      <c r="A24259" s="1">
        <v>45910.6875</v>
      </c>
      <c r="B24259">
        <v>7.6909999999999998</v>
      </c>
      <c r="C24259" s="1">
        <f t="shared" ca="1" si="652"/>
        <v>0</v>
      </c>
    </row>
    <row r="24260" spans="1:3" x14ac:dyDescent="0.2">
      <c r="A24260" s="1">
        <v>45910.697916666664</v>
      </c>
      <c r="B24260">
        <v>7.6909999999999998</v>
      </c>
      <c r="C24260" s="1">
        <f t="shared" ca="1" si="652"/>
        <v>0</v>
      </c>
    </row>
    <row r="24261" spans="1:3" x14ac:dyDescent="0.2">
      <c r="A24261" s="1">
        <v>45910.708333333336</v>
      </c>
      <c r="B24261">
        <v>12.236000000000001</v>
      </c>
      <c r="C24261" s="1">
        <f t="shared" ca="1" si="652"/>
        <v>0</v>
      </c>
    </row>
    <row r="24262" spans="1:3" x14ac:dyDescent="0.2">
      <c r="A24262" s="1">
        <v>45910.71875</v>
      </c>
      <c r="B24262">
        <v>12.236000000000001</v>
      </c>
      <c r="C24262" s="1">
        <f t="shared" ref="C24262:C24325" ca="1" si="653">OFFSET($A$5, (ROW()-5)*4, 0)</f>
        <v>0</v>
      </c>
    </row>
    <row r="24263" spans="1:3" x14ac:dyDescent="0.2">
      <c r="A24263" s="1">
        <v>45910.729166666664</v>
      </c>
      <c r="B24263">
        <v>12.236000000000001</v>
      </c>
      <c r="C24263" s="1">
        <f t="shared" ca="1" si="653"/>
        <v>0</v>
      </c>
    </row>
    <row r="24264" spans="1:3" x14ac:dyDescent="0.2">
      <c r="A24264" s="1">
        <v>45910.739583333336</v>
      </c>
      <c r="B24264">
        <v>12.236000000000001</v>
      </c>
      <c r="C24264" s="1">
        <f t="shared" ca="1" si="653"/>
        <v>0</v>
      </c>
    </row>
    <row r="24265" spans="1:3" x14ac:dyDescent="0.2">
      <c r="A24265" s="1">
        <v>45910.75</v>
      </c>
      <c r="B24265">
        <v>15.058999999999999</v>
      </c>
      <c r="C24265" s="1">
        <f t="shared" ca="1" si="653"/>
        <v>0</v>
      </c>
    </row>
    <row r="24266" spans="1:3" x14ac:dyDescent="0.2">
      <c r="A24266" s="1">
        <v>45910.760416666664</v>
      </c>
      <c r="B24266">
        <v>15.058999999999999</v>
      </c>
      <c r="C24266" s="1">
        <f t="shared" ca="1" si="653"/>
        <v>0</v>
      </c>
    </row>
    <row r="24267" spans="1:3" x14ac:dyDescent="0.2">
      <c r="A24267" s="1">
        <v>45910.770833333336</v>
      </c>
      <c r="B24267">
        <v>15.058999999999999</v>
      </c>
      <c r="C24267" s="1">
        <f t="shared" ca="1" si="653"/>
        <v>0</v>
      </c>
    </row>
    <row r="24268" spans="1:3" x14ac:dyDescent="0.2">
      <c r="A24268" s="1">
        <v>45910.78125</v>
      </c>
      <c r="B24268">
        <v>15.058999999999999</v>
      </c>
      <c r="C24268" s="1">
        <f t="shared" ca="1" si="653"/>
        <v>0</v>
      </c>
    </row>
    <row r="24269" spans="1:3" x14ac:dyDescent="0.2">
      <c r="A24269" s="1">
        <v>45910.791666666664</v>
      </c>
      <c r="B24269">
        <v>15.473000000000001</v>
      </c>
      <c r="C24269" s="1">
        <f t="shared" ca="1" si="653"/>
        <v>0</v>
      </c>
    </row>
    <row r="24270" spans="1:3" x14ac:dyDescent="0.2">
      <c r="A24270" s="1">
        <v>45910.802083333336</v>
      </c>
      <c r="B24270">
        <v>15.473000000000001</v>
      </c>
      <c r="C24270" s="1">
        <f t="shared" ca="1" si="653"/>
        <v>0</v>
      </c>
    </row>
    <row r="24271" spans="1:3" x14ac:dyDescent="0.2">
      <c r="A24271" s="1">
        <v>45910.8125</v>
      </c>
      <c r="B24271">
        <v>15.473000000000001</v>
      </c>
      <c r="C24271" s="1">
        <f t="shared" ca="1" si="653"/>
        <v>0</v>
      </c>
    </row>
    <row r="24272" spans="1:3" x14ac:dyDescent="0.2">
      <c r="A24272" s="1">
        <v>45910.822916666664</v>
      </c>
      <c r="B24272">
        <v>15.473000000000001</v>
      </c>
      <c r="C24272" s="1">
        <f t="shared" ca="1" si="653"/>
        <v>0</v>
      </c>
    </row>
    <row r="24273" spans="1:3" x14ac:dyDescent="0.2">
      <c r="A24273" s="1">
        <v>45910.833333333336</v>
      </c>
      <c r="B24273">
        <v>14.865</v>
      </c>
      <c r="C24273" s="1">
        <f t="shared" ca="1" si="653"/>
        <v>0</v>
      </c>
    </row>
    <row r="24274" spans="1:3" x14ac:dyDescent="0.2">
      <c r="A24274" s="1">
        <v>45910.84375</v>
      </c>
      <c r="B24274">
        <v>14.865</v>
      </c>
      <c r="C24274" s="1">
        <f t="shared" ca="1" si="653"/>
        <v>0</v>
      </c>
    </row>
    <row r="24275" spans="1:3" x14ac:dyDescent="0.2">
      <c r="A24275" s="1">
        <v>45910.854166666664</v>
      </c>
      <c r="B24275">
        <v>14.865</v>
      </c>
      <c r="C24275" s="1">
        <f t="shared" ca="1" si="653"/>
        <v>0</v>
      </c>
    </row>
    <row r="24276" spans="1:3" x14ac:dyDescent="0.2">
      <c r="A24276" s="1">
        <v>45910.864583333336</v>
      </c>
      <c r="B24276">
        <v>14.865</v>
      </c>
      <c r="C24276" s="1">
        <f t="shared" ca="1" si="653"/>
        <v>0</v>
      </c>
    </row>
    <row r="24277" spans="1:3" x14ac:dyDescent="0.2">
      <c r="A24277" s="1">
        <v>45910.875</v>
      </c>
      <c r="B24277">
        <v>5.6849999999999996</v>
      </c>
      <c r="C24277" s="1">
        <f t="shared" ca="1" si="653"/>
        <v>0</v>
      </c>
    </row>
    <row r="24278" spans="1:3" x14ac:dyDescent="0.2">
      <c r="A24278" s="1">
        <v>45910.885416666664</v>
      </c>
      <c r="B24278">
        <v>5.6849999999999996</v>
      </c>
      <c r="C24278" s="1">
        <f t="shared" ca="1" si="653"/>
        <v>0</v>
      </c>
    </row>
    <row r="24279" spans="1:3" x14ac:dyDescent="0.2">
      <c r="A24279" s="1">
        <v>45910.895833333336</v>
      </c>
      <c r="B24279">
        <v>5.6849999999999996</v>
      </c>
      <c r="C24279" s="1">
        <f t="shared" ca="1" si="653"/>
        <v>0</v>
      </c>
    </row>
    <row r="24280" spans="1:3" x14ac:dyDescent="0.2">
      <c r="A24280" s="1">
        <v>45910.90625</v>
      </c>
      <c r="B24280">
        <v>5.6849999999999996</v>
      </c>
      <c r="C24280" s="1">
        <f t="shared" ca="1" si="653"/>
        <v>0</v>
      </c>
    </row>
    <row r="24281" spans="1:3" x14ac:dyDescent="0.2">
      <c r="A24281" s="1">
        <v>45910.916666666664</v>
      </c>
      <c r="B24281">
        <v>0.73699999999999999</v>
      </c>
      <c r="C24281" s="1">
        <f t="shared" ca="1" si="653"/>
        <v>0</v>
      </c>
    </row>
    <row r="24282" spans="1:3" x14ac:dyDescent="0.2">
      <c r="A24282" s="1">
        <v>45910.927083333336</v>
      </c>
      <c r="B24282">
        <v>0.73699999999999999</v>
      </c>
      <c r="C24282" s="1">
        <f t="shared" ca="1" si="653"/>
        <v>0</v>
      </c>
    </row>
    <row r="24283" spans="1:3" x14ac:dyDescent="0.2">
      <c r="A24283" s="1">
        <v>45910.9375</v>
      </c>
      <c r="B24283">
        <v>0.73699999999999999</v>
      </c>
      <c r="C24283" s="1">
        <f t="shared" ca="1" si="653"/>
        <v>0</v>
      </c>
    </row>
    <row r="24284" spans="1:3" x14ac:dyDescent="0.2">
      <c r="A24284" s="1">
        <v>45910.947916666664</v>
      </c>
      <c r="B24284">
        <v>0.73699999999999999</v>
      </c>
      <c r="C24284" s="1">
        <f t="shared" ca="1" si="653"/>
        <v>0</v>
      </c>
    </row>
    <row r="24285" spans="1:3" x14ac:dyDescent="0.2">
      <c r="A24285" s="1">
        <v>45910.958333333336</v>
      </c>
      <c r="B24285">
        <v>0.622</v>
      </c>
      <c r="C24285" s="1">
        <f t="shared" ca="1" si="653"/>
        <v>0</v>
      </c>
    </row>
    <row r="24286" spans="1:3" x14ac:dyDescent="0.2">
      <c r="A24286" s="1">
        <v>45910.96875</v>
      </c>
      <c r="B24286">
        <v>0.622</v>
      </c>
      <c r="C24286" s="1">
        <f t="shared" ca="1" si="653"/>
        <v>0</v>
      </c>
    </row>
    <row r="24287" spans="1:3" x14ac:dyDescent="0.2">
      <c r="A24287" s="1">
        <v>45910.979166666664</v>
      </c>
      <c r="B24287">
        <v>0.622</v>
      </c>
      <c r="C24287" s="1">
        <f t="shared" ca="1" si="653"/>
        <v>0</v>
      </c>
    </row>
    <row r="24288" spans="1:3" x14ac:dyDescent="0.2">
      <c r="A24288" s="1">
        <v>45910.989583333336</v>
      </c>
      <c r="B24288">
        <v>0.622</v>
      </c>
      <c r="C24288" s="1">
        <f t="shared" ca="1" si="653"/>
        <v>0</v>
      </c>
    </row>
    <row r="24289" spans="1:3" x14ac:dyDescent="0.2">
      <c r="A24289" s="1">
        <v>45911</v>
      </c>
      <c r="B24289">
        <v>0.626</v>
      </c>
      <c r="C24289" s="1">
        <f t="shared" ca="1" si="653"/>
        <v>0</v>
      </c>
    </row>
    <row r="24290" spans="1:3" x14ac:dyDescent="0.2">
      <c r="A24290" s="1">
        <v>45911.010416666664</v>
      </c>
      <c r="B24290">
        <v>0.626</v>
      </c>
      <c r="C24290" s="1">
        <f t="shared" ca="1" si="653"/>
        <v>0</v>
      </c>
    </row>
    <row r="24291" spans="1:3" x14ac:dyDescent="0.2">
      <c r="A24291" s="1">
        <v>45911.020833333336</v>
      </c>
      <c r="B24291">
        <v>0.626</v>
      </c>
      <c r="C24291" s="1">
        <f t="shared" ca="1" si="653"/>
        <v>0</v>
      </c>
    </row>
    <row r="24292" spans="1:3" x14ac:dyDescent="0.2">
      <c r="A24292" s="1">
        <v>45911.03125</v>
      </c>
      <c r="B24292">
        <v>0.626</v>
      </c>
      <c r="C24292" s="1">
        <f t="shared" ca="1" si="653"/>
        <v>0</v>
      </c>
    </row>
    <row r="24293" spans="1:3" x14ac:dyDescent="0.2">
      <c r="A24293" s="1">
        <v>45911.041666666664</v>
      </c>
      <c r="B24293">
        <v>0.42399999999999999</v>
      </c>
      <c r="C24293" s="1">
        <f t="shared" ca="1" si="653"/>
        <v>0</v>
      </c>
    </row>
    <row r="24294" spans="1:3" x14ac:dyDescent="0.2">
      <c r="A24294" s="1">
        <v>45911.052083333336</v>
      </c>
      <c r="B24294">
        <v>0.42399999999999999</v>
      </c>
      <c r="C24294" s="1">
        <f t="shared" ca="1" si="653"/>
        <v>0</v>
      </c>
    </row>
    <row r="24295" spans="1:3" x14ac:dyDescent="0.2">
      <c r="A24295" s="1">
        <v>45911.0625</v>
      </c>
      <c r="B24295">
        <v>0.42399999999999999</v>
      </c>
      <c r="C24295" s="1">
        <f t="shared" ca="1" si="653"/>
        <v>0</v>
      </c>
    </row>
    <row r="24296" spans="1:3" x14ac:dyDescent="0.2">
      <c r="A24296" s="1">
        <v>45911.072916666664</v>
      </c>
      <c r="B24296">
        <v>0.42399999999999999</v>
      </c>
      <c r="C24296" s="1">
        <f t="shared" ca="1" si="653"/>
        <v>0</v>
      </c>
    </row>
    <row r="24297" spans="1:3" x14ac:dyDescent="0.2">
      <c r="A24297" s="1">
        <v>45911.083333333336</v>
      </c>
      <c r="B24297">
        <v>0.309</v>
      </c>
      <c r="C24297" s="1">
        <f t="shared" ca="1" si="653"/>
        <v>0</v>
      </c>
    </row>
    <row r="24298" spans="1:3" x14ac:dyDescent="0.2">
      <c r="A24298" s="1">
        <v>45911.09375</v>
      </c>
      <c r="B24298">
        <v>0.309</v>
      </c>
      <c r="C24298" s="1">
        <f t="shared" ca="1" si="653"/>
        <v>0</v>
      </c>
    </row>
    <row r="24299" spans="1:3" x14ac:dyDescent="0.2">
      <c r="A24299" s="1">
        <v>45911.104166666664</v>
      </c>
      <c r="B24299">
        <v>0.309</v>
      </c>
      <c r="C24299" s="1">
        <f t="shared" ca="1" si="653"/>
        <v>0</v>
      </c>
    </row>
    <row r="24300" spans="1:3" x14ac:dyDescent="0.2">
      <c r="A24300" s="1">
        <v>45911.114583333336</v>
      </c>
      <c r="B24300">
        <v>0.309</v>
      </c>
      <c r="C24300" s="1">
        <f t="shared" ca="1" si="653"/>
        <v>0</v>
      </c>
    </row>
    <row r="24301" spans="1:3" x14ac:dyDescent="0.2">
      <c r="A24301" s="1">
        <v>45911.125</v>
      </c>
      <c r="B24301">
        <v>0.25</v>
      </c>
      <c r="C24301" s="1">
        <f t="shared" ca="1" si="653"/>
        <v>0</v>
      </c>
    </row>
    <row r="24302" spans="1:3" x14ac:dyDescent="0.2">
      <c r="A24302" s="1">
        <v>45911.135416666664</v>
      </c>
      <c r="B24302">
        <v>0.25</v>
      </c>
      <c r="C24302" s="1">
        <f t="shared" ca="1" si="653"/>
        <v>0</v>
      </c>
    </row>
    <row r="24303" spans="1:3" x14ac:dyDescent="0.2">
      <c r="A24303" s="1">
        <v>45911.145833333336</v>
      </c>
      <c r="B24303">
        <v>0.25</v>
      </c>
      <c r="C24303" s="1">
        <f t="shared" ca="1" si="653"/>
        <v>0</v>
      </c>
    </row>
    <row r="24304" spans="1:3" x14ac:dyDescent="0.2">
      <c r="A24304" s="1">
        <v>45911.15625</v>
      </c>
      <c r="B24304">
        <v>0.25</v>
      </c>
      <c r="C24304" s="1">
        <f t="shared" ca="1" si="653"/>
        <v>0</v>
      </c>
    </row>
    <row r="24305" spans="1:3" x14ac:dyDescent="0.2">
      <c r="A24305" s="1">
        <v>45911.166666666664</v>
      </c>
      <c r="B24305">
        <v>0.31900000000000001</v>
      </c>
      <c r="C24305" s="1">
        <f t="shared" ca="1" si="653"/>
        <v>0</v>
      </c>
    </row>
    <row r="24306" spans="1:3" x14ac:dyDescent="0.2">
      <c r="A24306" s="1">
        <v>45911.177083333336</v>
      </c>
      <c r="B24306">
        <v>0.31900000000000001</v>
      </c>
      <c r="C24306" s="1">
        <f t="shared" ca="1" si="653"/>
        <v>0</v>
      </c>
    </row>
    <row r="24307" spans="1:3" x14ac:dyDescent="0.2">
      <c r="A24307" s="1">
        <v>45911.1875</v>
      </c>
      <c r="B24307">
        <v>0.31900000000000001</v>
      </c>
      <c r="C24307" s="1">
        <f t="shared" ca="1" si="653"/>
        <v>0</v>
      </c>
    </row>
    <row r="24308" spans="1:3" x14ac:dyDescent="0.2">
      <c r="A24308" s="1">
        <v>45911.197916666664</v>
      </c>
      <c r="B24308">
        <v>0.31900000000000001</v>
      </c>
      <c r="C24308" s="1">
        <f t="shared" ca="1" si="653"/>
        <v>0</v>
      </c>
    </row>
    <row r="24309" spans="1:3" x14ac:dyDescent="0.2">
      <c r="A24309" s="1">
        <v>45911.208333333336</v>
      </c>
      <c r="B24309">
        <v>0.28899999999999998</v>
      </c>
      <c r="C24309" s="1">
        <f t="shared" ca="1" si="653"/>
        <v>0</v>
      </c>
    </row>
    <row r="24310" spans="1:3" x14ac:dyDescent="0.2">
      <c r="A24310" s="1">
        <v>45911.21875</v>
      </c>
      <c r="B24310">
        <v>0.28899999999999998</v>
      </c>
      <c r="C24310" s="1">
        <f t="shared" ca="1" si="653"/>
        <v>0</v>
      </c>
    </row>
    <row r="24311" spans="1:3" x14ac:dyDescent="0.2">
      <c r="A24311" s="1">
        <v>45911.229166666664</v>
      </c>
      <c r="B24311">
        <v>0.28899999999999998</v>
      </c>
      <c r="C24311" s="1">
        <f t="shared" ca="1" si="653"/>
        <v>0</v>
      </c>
    </row>
    <row r="24312" spans="1:3" x14ac:dyDescent="0.2">
      <c r="A24312" s="1">
        <v>45911.239583333336</v>
      </c>
      <c r="B24312">
        <v>0.28899999999999998</v>
      </c>
      <c r="C24312" s="1">
        <f t="shared" ca="1" si="653"/>
        <v>0</v>
      </c>
    </row>
    <row r="24313" spans="1:3" x14ac:dyDescent="0.2">
      <c r="A24313" s="1">
        <v>45911.25</v>
      </c>
      <c r="B24313">
        <v>0.34499999999999997</v>
      </c>
      <c r="C24313" s="1">
        <f t="shared" ca="1" si="653"/>
        <v>0</v>
      </c>
    </row>
    <row r="24314" spans="1:3" x14ac:dyDescent="0.2">
      <c r="A24314" s="1">
        <v>45911.260416666664</v>
      </c>
      <c r="B24314">
        <v>0.34499999999999997</v>
      </c>
      <c r="C24314" s="1">
        <f t="shared" ca="1" si="653"/>
        <v>0</v>
      </c>
    </row>
    <row r="24315" spans="1:3" x14ac:dyDescent="0.2">
      <c r="A24315" s="1">
        <v>45911.270833333336</v>
      </c>
      <c r="B24315">
        <v>0.34499999999999997</v>
      </c>
      <c r="C24315" s="1">
        <f t="shared" ca="1" si="653"/>
        <v>0</v>
      </c>
    </row>
    <row r="24316" spans="1:3" x14ac:dyDescent="0.2">
      <c r="A24316" s="1">
        <v>45911.28125</v>
      </c>
      <c r="B24316">
        <v>0.34499999999999997</v>
      </c>
      <c r="C24316" s="1">
        <f t="shared" ca="1" si="653"/>
        <v>0</v>
      </c>
    </row>
    <row r="24317" spans="1:3" x14ac:dyDescent="0.2">
      <c r="A24317" s="1">
        <v>45911.291666666664</v>
      </c>
      <c r="B24317">
        <v>0.53500000000000003</v>
      </c>
      <c r="C24317" s="1">
        <f t="shared" ca="1" si="653"/>
        <v>0</v>
      </c>
    </row>
    <row r="24318" spans="1:3" x14ac:dyDescent="0.2">
      <c r="A24318" s="1">
        <v>45911.302083333336</v>
      </c>
      <c r="B24318">
        <v>0.53500000000000003</v>
      </c>
      <c r="C24318" s="1">
        <f t="shared" ca="1" si="653"/>
        <v>0</v>
      </c>
    </row>
    <row r="24319" spans="1:3" x14ac:dyDescent="0.2">
      <c r="A24319" s="1">
        <v>45911.3125</v>
      </c>
      <c r="B24319">
        <v>0.53500000000000003</v>
      </c>
      <c r="C24319" s="1">
        <f t="shared" ca="1" si="653"/>
        <v>0</v>
      </c>
    </row>
    <row r="24320" spans="1:3" x14ac:dyDescent="0.2">
      <c r="A24320" s="1">
        <v>45911.322916666664</v>
      </c>
      <c r="B24320">
        <v>0.53500000000000003</v>
      </c>
      <c r="C24320" s="1">
        <f t="shared" ca="1" si="653"/>
        <v>0</v>
      </c>
    </row>
    <row r="24321" spans="1:3" x14ac:dyDescent="0.2">
      <c r="A24321" s="1">
        <v>45911.333333333336</v>
      </c>
      <c r="B24321">
        <v>0.91900000000000004</v>
      </c>
      <c r="C24321" s="1">
        <f t="shared" ca="1" si="653"/>
        <v>0</v>
      </c>
    </row>
    <row r="24322" spans="1:3" x14ac:dyDescent="0.2">
      <c r="A24322" s="1">
        <v>45911.34375</v>
      </c>
      <c r="B24322">
        <v>0.91900000000000004</v>
      </c>
      <c r="C24322" s="1">
        <f t="shared" ca="1" si="653"/>
        <v>0</v>
      </c>
    </row>
    <row r="24323" spans="1:3" x14ac:dyDescent="0.2">
      <c r="A24323" s="1">
        <v>45911.354166666664</v>
      </c>
      <c r="B24323">
        <v>0.91900000000000004</v>
      </c>
      <c r="C24323" s="1">
        <f t="shared" ca="1" si="653"/>
        <v>0</v>
      </c>
    </row>
    <row r="24324" spans="1:3" x14ac:dyDescent="0.2">
      <c r="A24324" s="1">
        <v>45911.364583333336</v>
      </c>
      <c r="B24324">
        <v>0.91900000000000004</v>
      </c>
      <c r="C24324" s="1">
        <f t="shared" ca="1" si="653"/>
        <v>0</v>
      </c>
    </row>
    <row r="24325" spans="1:3" x14ac:dyDescent="0.2">
      <c r="A24325" s="1">
        <v>45911.375</v>
      </c>
      <c r="B24325">
        <v>3.4249999999999998</v>
      </c>
      <c r="C24325" s="1">
        <f t="shared" ca="1" si="653"/>
        <v>0</v>
      </c>
    </row>
    <row r="24326" spans="1:3" x14ac:dyDescent="0.2">
      <c r="A24326" s="1">
        <v>45911.385416666664</v>
      </c>
      <c r="B24326">
        <v>3.4249999999999998</v>
      </c>
      <c r="C24326" s="1">
        <f t="shared" ref="C24326:C24389" ca="1" si="654">OFFSET($A$5, (ROW()-5)*4, 0)</f>
        <v>0</v>
      </c>
    </row>
    <row r="24327" spans="1:3" x14ac:dyDescent="0.2">
      <c r="A24327" s="1">
        <v>45911.395833333336</v>
      </c>
      <c r="B24327">
        <v>3.4249999999999998</v>
      </c>
      <c r="C24327" s="1">
        <f t="shared" ca="1" si="654"/>
        <v>0</v>
      </c>
    </row>
    <row r="24328" spans="1:3" x14ac:dyDescent="0.2">
      <c r="A24328" s="1">
        <v>45911.40625</v>
      </c>
      <c r="B24328">
        <v>3.4249999999999998</v>
      </c>
      <c r="C24328" s="1">
        <f t="shared" ca="1" si="654"/>
        <v>0</v>
      </c>
    </row>
    <row r="24329" spans="1:3" x14ac:dyDescent="0.2">
      <c r="A24329" s="1">
        <v>45911.416666666664</v>
      </c>
      <c r="B24329">
        <v>3.8839999999999999</v>
      </c>
      <c r="C24329" s="1">
        <f t="shared" ca="1" si="654"/>
        <v>0</v>
      </c>
    </row>
    <row r="24330" spans="1:3" x14ac:dyDescent="0.2">
      <c r="A24330" s="1">
        <v>45911.427083333336</v>
      </c>
      <c r="B24330">
        <v>3.8839999999999999</v>
      </c>
      <c r="C24330" s="1">
        <f t="shared" ca="1" si="654"/>
        <v>0</v>
      </c>
    </row>
    <row r="24331" spans="1:3" x14ac:dyDescent="0.2">
      <c r="A24331" s="1">
        <v>45911.4375</v>
      </c>
      <c r="B24331">
        <v>3.8839999999999999</v>
      </c>
      <c r="C24331" s="1">
        <f t="shared" ca="1" si="654"/>
        <v>0</v>
      </c>
    </row>
    <row r="24332" spans="1:3" x14ac:dyDescent="0.2">
      <c r="A24332" s="1">
        <v>45911.447916666664</v>
      </c>
      <c r="B24332">
        <v>3.8839999999999999</v>
      </c>
      <c r="C24332" s="1">
        <f t="shared" ca="1" si="654"/>
        <v>0</v>
      </c>
    </row>
    <row r="24333" spans="1:3" x14ac:dyDescent="0.2">
      <c r="A24333" s="1">
        <v>45911.458333333336</v>
      </c>
      <c r="B24333">
        <v>1.0029999999999999</v>
      </c>
      <c r="C24333" s="1">
        <f t="shared" ca="1" si="654"/>
        <v>0</v>
      </c>
    </row>
    <row r="24334" spans="1:3" x14ac:dyDescent="0.2">
      <c r="A24334" s="1">
        <v>45911.46875</v>
      </c>
      <c r="B24334">
        <v>1.0029999999999999</v>
      </c>
      <c r="C24334" s="1">
        <f t="shared" ca="1" si="654"/>
        <v>0</v>
      </c>
    </row>
    <row r="24335" spans="1:3" x14ac:dyDescent="0.2">
      <c r="A24335" s="1">
        <v>45911.479166666664</v>
      </c>
      <c r="B24335">
        <v>1.0029999999999999</v>
      </c>
      <c r="C24335" s="1">
        <f t="shared" ca="1" si="654"/>
        <v>0</v>
      </c>
    </row>
    <row r="24336" spans="1:3" x14ac:dyDescent="0.2">
      <c r="A24336" s="1">
        <v>45911.489583333336</v>
      </c>
      <c r="B24336">
        <v>1.0029999999999999</v>
      </c>
      <c r="C24336" s="1">
        <f t="shared" ca="1" si="654"/>
        <v>0</v>
      </c>
    </row>
    <row r="24337" spans="1:3" x14ac:dyDescent="0.2">
      <c r="A24337" s="1">
        <v>45911.5</v>
      </c>
      <c r="B24337">
        <v>0.627</v>
      </c>
      <c r="C24337" s="1">
        <f t="shared" ca="1" si="654"/>
        <v>0</v>
      </c>
    </row>
    <row r="24338" spans="1:3" x14ac:dyDescent="0.2">
      <c r="A24338" s="1">
        <v>45911.510416666664</v>
      </c>
      <c r="B24338">
        <v>0.627</v>
      </c>
      <c r="C24338" s="1">
        <f t="shared" ca="1" si="654"/>
        <v>0</v>
      </c>
    </row>
    <row r="24339" spans="1:3" x14ac:dyDescent="0.2">
      <c r="A24339" s="1">
        <v>45911.520833333336</v>
      </c>
      <c r="B24339">
        <v>0.627</v>
      </c>
      <c r="C24339" s="1">
        <f t="shared" ca="1" si="654"/>
        <v>0</v>
      </c>
    </row>
    <row r="24340" spans="1:3" x14ac:dyDescent="0.2">
      <c r="A24340" s="1">
        <v>45911.53125</v>
      </c>
      <c r="B24340">
        <v>0.627</v>
      </c>
      <c r="C24340" s="1">
        <f t="shared" ca="1" si="654"/>
        <v>0</v>
      </c>
    </row>
    <row r="24341" spans="1:3" x14ac:dyDescent="0.2">
      <c r="A24341" s="1">
        <v>45911.541666666664</v>
      </c>
      <c r="B24341">
        <v>0.502</v>
      </c>
      <c r="C24341" s="1">
        <f t="shared" ca="1" si="654"/>
        <v>0</v>
      </c>
    </row>
    <row r="24342" spans="1:3" x14ac:dyDescent="0.2">
      <c r="A24342" s="1">
        <v>45911.552083333336</v>
      </c>
      <c r="B24342">
        <v>0.502</v>
      </c>
      <c r="C24342" s="1">
        <f t="shared" ca="1" si="654"/>
        <v>0</v>
      </c>
    </row>
    <row r="24343" spans="1:3" x14ac:dyDescent="0.2">
      <c r="A24343" s="1">
        <v>45911.5625</v>
      </c>
      <c r="B24343">
        <v>0.502</v>
      </c>
      <c r="C24343" s="1">
        <f t="shared" ca="1" si="654"/>
        <v>0</v>
      </c>
    </row>
    <row r="24344" spans="1:3" x14ac:dyDescent="0.2">
      <c r="A24344" s="1">
        <v>45911.572916666664</v>
      </c>
      <c r="B24344">
        <v>0.502</v>
      </c>
      <c r="C24344" s="1">
        <f t="shared" ca="1" si="654"/>
        <v>0</v>
      </c>
    </row>
    <row r="24345" spans="1:3" x14ac:dyDescent="0.2">
      <c r="A24345" s="1">
        <v>45911.583333333336</v>
      </c>
      <c r="B24345">
        <v>0.37</v>
      </c>
      <c r="C24345" s="1">
        <f t="shared" ca="1" si="654"/>
        <v>0</v>
      </c>
    </row>
    <row r="24346" spans="1:3" x14ac:dyDescent="0.2">
      <c r="A24346" s="1">
        <v>45911.59375</v>
      </c>
      <c r="B24346">
        <v>0.37</v>
      </c>
      <c r="C24346" s="1">
        <f t="shared" ca="1" si="654"/>
        <v>0</v>
      </c>
    </row>
    <row r="24347" spans="1:3" x14ac:dyDescent="0.2">
      <c r="A24347" s="1">
        <v>45911.604166666664</v>
      </c>
      <c r="B24347">
        <v>0.37</v>
      </c>
      <c r="C24347" s="1">
        <f t="shared" ca="1" si="654"/>
        <v>0</v>
      </c>
    </row>
    <row r="24348" spans="1:3" x14ac:dyDescent="0.2">
      <c r="A24348" s="1">
        <v>45911.614583333336</v>
      </c>
      <c r="B24348">
        <v>0.37</v>
      </c>
      <c r="C24348" s="1">
        <f t="shared" ca="1" si="654"/>
        <v>0</v>
      </c>
    </row>
    <row r="24349" spans="1:3" x14ac:dyDescent="0.2">
      <c r="A24349" s="1">
        <v>45911.625</v>
      </c>
      <c r="B24349">
        <v>0.38400000000000001</v>
      </c>
      <c r="C24349" s="1">
        <f t="shared" ca="1" si="654"/>
        <v>0</v>
      </c>
    </row>
    <row r="24350" spans="1:3" x14ac:dyDescent="0.2">
      <c r="A24350" s="1">
        <v>45911.635416666664</v>
      </c>
      <c r="B24350">
        <v>0.38400000000000001</v>
      </c>
      <c r="C24350" s="1">
        <f t="shared" ca="1" si="654"/>
        <v>0</v>
      </c>
    </row>
    <row r="24351" spans="1:3" x14ac:dyDescent="0.2">
      <c r="A24351" s="1">
        <v>45911.645833333336</v>
      </c>
      <c r="B24351">
        <v>0.38400000000000001</v>
      </c>
      <c r="C24351" s="1">
        <f t="shared" ca="1" si="654"/>
        <v>0</v>
      </c>
    </row>
    <row r="24352" spans="1:3" x14ac:dyDescent="0.2">
      <c r="A24352" s="1">
        <v>45911.65625</v>
      </c>
      <c r="B24352">
        <v>0.38400000000000001</v>
      </c>
      <c r="C24352" s="1">
        <f t="shared" ca="1" si="654"/>
        <v>0</v>
      </c>
    </row>
    <row r="24353" spans="1:3" x14ac:dyDescent="0.2">
      <c r="A24353" s="1">
        <v>45911.666666666664</v>
      </c>
      <c r="B24353">
        <v>0.42699999999999999</v>
      </c>
      <c r="C24353" s="1">
        <f t="shared" ca="1" si="654"/>
        <v>0</v>
      </c>
    </row>
    <row r="24354" spans="1:3" x14ac:dyDescent="0.2">
      <c r="A24354" s="1">
        <v>45911.677083333336</v>
      </c>
      <c r="B24354">
        <v>0.42699999999999999</v>
      </c>
      <c r="C24354" s="1">
        <f t="shared" ca="1" si="654"/>
        <v>0</v>
      </c>
    </row>
    <row r="24355" spans="1:3" x14ac:dyDescent="0.2">
      <c r="A24355" s="1">
        <v>45911.6875</v>
      </c>
      <c r="B24355">
        <v>0.42699999999999999</v>
      </c>
      <c r="C24355" s="1">
        <f t="shared" ca="1" si="654"/>
        <v>0</v>
      </c>
    </row>
    <row r="24356" spans="1:3" x14ac:dyDescent="0.2">
      <c r="A24356" s="1">
        <v>45911.697916666664</v>
      </c>
      <c r="B24356">
        <v>0.42699999999999999</v>
      </c>
      <c r="C24356" s="1">
        <f t="shared" ca="1" si="654"/>
        <v>0</v>
      </c>
    </row>
    <row r="24357" spans="1:3" x14ac:dyDescent="0.2">
      <c r="A24357" s="1">
        <v>45911.708333333336</v>
      </c>
      <c r="B24357">
        <v>0.627</v>
      </c>
      <c r="C24357" s="1">
        <f t="shared" ca="1" si="654"/>
        <v>0</v>
      </c>
    </row>
    <row r="24358" spans="1:3" x14ac:dyDescent="0.2">
      <c r="A24358" s="1">
        <v>45911.71875</v>
      </c>
      <c r="B24358">
        <v>0.627</v>
      </c>
      <c r="C24358" s="1">
        <f t="shared" ca="1" si="654"/>
        <v>0</v>
      </c>
    </row>
    <row r="24359" spans="1:3" x14ac:dyDescent="0.2">
      <c r="A24359" s="1">
        <v>45911.729166666664</v>
      </c>
      <c r="B24359">
        <v>0.627</v>
      </c>
      <c r="C24359" s="1">
        <f t="shared" ca="1" si="654"/>
        <v>0</v>
      </c>
    </row>
    <row r="24360" spans="1:3" x14ac:dyDescent="0.2">
      <c r="A24360" s="1">
        <v>45911.739583333336</v>
      </c>
      <c r="B24360">
        <v>0.627</v>
      </c>
      <c r="C24360" s="1">
        <f t="shared" ca="1" si="654"/>
        <v>0</v>
      </c>
    </row>
    <row r="24361" spans="1:3" x14ac:dyDescent="0.2">
      <c r="A24361" s="1">
        <v>45911.75</v>
      </c>
      <c r="B24361">
        <v>0.42899999999999999</v>
      </c>
      <c r="C24361" s="1">
        <f t="shared" ca="1" si="654"/>
        <v>0</v>
      </c>
    </row>
    <row r="24362" spans="1:3" x14ac:dyDescent="0.2">
      <c r="A24362" s="1">
        <v>45911.760416666664</v>
      </c>
      <c r="B24362">
        <v>0.42899999999999999</v>
      </c>
      <c r="C24362" s="1">
        <f t="shared" ca="1" si="654"/>
        <v>0</v>
      </c>
    </row>
    <row r="24363" spans="1:3" x14ac:dyDescent="0.2">
      <c r="A24363" s="1">
        <v>45911.770833333336</v>
      </c>
      <c r="B24363">
        <v>0.42899999999999999</v>
      </c>
      <c r="C24363" s="1">
        <f t="shared" ca="1" si="654"/>
        <v>0</v>
      </c>
    </row>
    <row r="24364" spans="1:3" x14ac:dyDescent="0.2">
      <c r="A24364" s="1">
        <v>45911.78125</v>
      </c>
      <c r="B24364">
        <v>0.42899999999999999</v>
      </c>
      <c r="C24364" s="1">
        <f t="shared" ca="1" si="654"/>
        <v>0</v>
      </c>
    </row>
    <row r="24365" spans="1:3" x14ac:dyDescent="0.2">
      <c r="A24365" s="1">
        <v>45911.791666666664</v>
      </c>
      <c r="B24365">
        <v>0.57099999999999995</v>
      </c>
      <c r="C24365" s="1">
        <f t="shared" ca="1" si="654"/>
        <v>0</v>
      </c>
    </row>
    <row r="24366" spans="1:3" x14ac:dyDescent="0.2">
      <c r="A24366" s="1">
        <v>45911.802083333336</v>
      </c>
      <c r="B24366">
        <v>0.57099999999999995</v>
      </c>
      <c r="C24366" s="1">
        <f t="shared" ca="1" si="654"/>
        <v>0</v>
      </c>
    </row>
    <row r="24367" spans="1:3" x14ac:dyDescent="0.2">
      <c r="A24367" s="1">
        <v>45911.8125</v>
      </c>
      <c r="B24367">
        <v>0.57099999999999995</v>
      </c>
      <c r="C24367" s="1">
        <f t="shared" ca="1" si="654"/>
        <v>0</v>
      </c>
    </row>
    <row r="24368" spans="1:3" x14ac:dyDescent="0.2">
      <c r="A24368" s="1">
        <v>45911.822916666664</v>
      </c>
      <c r="B24368">
        <v>0.57099999999999995</v>
      </c>
      <c r="C24368" s="1">
        <f t="shared" ca="1" si="654"/>
        <v>0</v>
      </c>
    </row>
    <row r="24369" spans="1:3" x14ac:dyDescent="0.2">
      <c r="A24369" s="1">
        <v>45911.833333333336</v>
      </c>
      <c r="B24369">
        <v>0.43</v>
      </c>
      <c r="C24369" s="1">
        <f t="shared" ca="1" si="654"/>
        <v>0</v>
      </c>
    </row>
    <row r="24370" spans="1:3" x14ac:dyDescent="0.2">
      <c r="A24370" s="1">
        <v>45911.84375</v>
      </c>
      <c r="B24370">
        <v>0.43</v>
      </c>
      <c r="C24370" s="1">
        <f t="shared" ca="1" si="654"/>
        <v>0</v>
      </c>
    </row>
    <row r="24371" spans="1:3" x14ac:dyDescent="0.2">
      <c r="A24371" s="1">
        <v>45911.854166666664</v>
      </c>
      <c r="B24371">
        <v>0.43</v>
      </c>
      <c r="C24371" s="1">
        <f t="shared" ca="1" si="654"/>
        <v>0</v>
      </c>
    </row>
    <row r="24372" spans="1:3" x14ac:dyDescent="0.2">
      <c r="A24372" s="1">
        <v>45911.864583333336</v>
      </c>
      <c r="B24372">
        <v>0.43</v>
      </c>
      <c r="C24372" s="1">
        <f t="shared" ca="1" si="654"/>
        <v>0</v>
      </c>
    </row>
    <row r="24373" spans="1:3" x14ac:dyDescent="0.2">
      <c r="A24373" s="1">
        <v>45911.875</v>
      </c>
      <c r="B24373">
        <v>0.26</v>
      </c>
      <c r="C24373" s="1">
        <f t="shared" ca="1" si="654"/>
        <v>0</v>
      </c>
    </row>
    <row r="24374" spans="1:3" x14ac:dyDescent="0.2">
      <c r="A24374" s="1">
        <v>45911.885416666664</v>
      </c>
      <c r="B24374">
        <v>0.26</v>
      </c>
      <c r="C24374" s="1">
        <f t="shared" ca="1" si="654"/>
        <v>0</v>
      </c>
    </row>
    <row r="24375" spans="1:3" x14ac:dyDescent="0.2">
      <c r="A24375" s="1">
        <v>45911.895833333336</v>
      </c>
      <c r="B24375">
        <v>0.26</v>
      </c>
      <c r="C24375" s="1">
        <f t="shared" ca="1" si="654"/>
        <v>0</v>
      </c>
    </row>
    <row r="24376" spans="1:3" x14ac:dyDescent="0.2">
      <c r="A24376" s="1">
        <v>45911.90625</v>
      </c>
      <c r="B24376">
        <v>0.26</v>
      </c>
      <c r="C24376" s="1">
        <f t="shared" ca="1" si="654"/>
        <v>0</v>
      </c>
    </row>
    <row r="24377" spans="1:3" x14ac:dyDescent="0.2">
      <c r="A24377" s="1">
        <v>45911.916666666664</v>
      </c>
      <c r="B24377">
        <v>0.17100000000000001</v>
      </c>
      <c r="C24377" s="1">
        <f t="shared" ca="1" si="654"/>
        <v>0</v>
      </c>
    </row>
    <row r="24378" spans="1:3" x14ac:dyDescent="0.2">
      <c r="A24378" s="1">
        <v>45911.927083333336</v>
      </c>
      <c r="B24378">
        <v>0.17100000000000001</v>
      </c>
      <c r="C24378" s="1">
        <f t="shared" ca="1" si="654"/>
        <v>0</v>
      </c>
    </row>
    <row r="24379" spans="1:3" x14ac:dyDescent="0.2">
      <c r="A24379" s="1">
        <v>45911.9375</v>
      </c>
      <c r="B24379">
        <v>0.17100000000000001</v>
      </c>
      <c r="C24379" s="1">
        <f t="shared" ca="1" si="654"/>
        <v>0</v>
      </c>
    </row>
    <row r="24380" spans="1:3" x14ac:dyDescent="0.2">
      <c r="A24380" s="1">
        <v>45911.947916666664</v>
      </c>
      <c r="B24380">
        <v>0.17100000000000001</v>
      </c>
      <c r="C24380" s="1">
        <f t="shared" ca="1" si="654"/>
        <v>0</v>
      </c>
    </row>
    <row r="24381" spans="1:3" x14ac:dyDescent="0.2">
      <c r="A24381" s="1">
        <v>45911.958333333336</v>
      </c>
      <c r="B24381">
        <v>7.2999999999999995E-2</v>
      </c>
      <c r="C24381" s="1">
        <f t="shared" ca="1" si="654"/>
        <v>0</v>
      </c>
    </row>
    <row r="24382" spans="1:3" x14ac:dyDescent="0.2">
      <c r="A24382" s="1">
        <v>45911.96875</v>
      </c>
      <c r="B24382">
        <v>7.2999999999999995E-2</v>
      </c>
      <c r="C24382" s="1">
        <f t="shared" ca="1" si="654"/>
        <v>0</v>
      </c>
    </row>
    <row r="24383" spans="1:3" x14ac:dyDescent="0.2">
      <c r="A24383" s="1">
        <v>45911.979166666664</v>
      </c>
      <c r="B24383">
        <v>7.2999999999999995E-2</v>
      </c>
      <c r="C24383" s="1">
        <f t="shared" ca="1" si="654"/>
        <v>0</v>
      </c>
    </row>
    <row r="24384" spans="1:3" x14ac:dyDescent="0.2">
      <c r="A24384" s="1">
        <v>45911.989583333336</v>
      </c>
      <c r="B24384">
        <v>7.2999999999999995E-2</v>
      </c>
      <c r="C24384" s="1">
        <f t="shared" ca="1" si="654"/>
        <v>0</v>
      </c>
    </row>
    <row r="24385" spans="1:3" x14ac:dyDescent="0.2">
      <c r="A24385" s="1">
        <v>45912</v>
      </c>
      <c r="B24385">
        <v>3.0000000000000001E-3</v>
      </c>
      <c r="C24385" s="1">
        <f t="shared" ca="1" si="654"/>
        <v>0</v>
      </c>
    </row>
    <row r="24386" spans="1:3" x14ac:dyDescent="0.2">
      <c r="A24386" s="1">
        <v>45912.010416666664</v>
      </c>
      <c r="B24386">
        <v>3.0000000000000001E-3</v>
      </c>
      <c r="C24386" s="1">
        <f t="shared" ca="1" si="654"/>
        <v>0</v>
      </c>
    </row>
    <row r="24387" spans="1:3" x14ac:dyDescent="0.2">
      <c r="A24387" s="1">
        <v>45912.020833333336</v>
      </c>
      <c r="B24387">
        <v>3.0000000000000001E-3</v>
      </c>
      <c r="C24387" s="1">
        <f t="shared" ca="1" si="654"/>
        <v>0</v>
      </c>
    </row>
    <row r="24388" spans="1:3" x14ac:dyDescent="0.2">
      <c r="A24388" s="1">
        <v>45912.03125</v>
      </c>
      <c r="B24388">
        <v>3.0000000000000001E-3</v>
      </c>
      <c r="C24388" s="1">
        <f t="shared" ca="1" si="654"/>
        <v>0</v>
      </c>
    </row>
    <row r="24389" spans="1:3" x14ac:dyDescent="0.2">
      <c r="A24389" s="1">
        <v>45912.041666666664</v>
      </c>
      <c r="B24389">
        <v>-2E-3</v>
      </c>
      <c r="C24389" s="1">
        <f t="shared" ca="1" si="654"/>
        <v>0</v>
      </c>
    </row>
    <row r="24390" spans="1:3" x14ac:dyDescent="0.2">
      <c r="A24390" s="1">
        <v>45912.052083333336</v>
      </c>
      <c r="B24390">
        <v>-2E-3</v>
      </c>
      <c r="C24390" s="1">
        <f t="shared" ref="C24390:C24453" ca="1" si="655">OFFSET($A$5, (ROW()-5)*4, 0)</f>
        <v>0</v>
      </c>
    </row>
    <row r="24391" spans="1:3" x14ac:dyDescent="0.2">
      <c r="A24391" s="1">
        <v>45912.0625</v>
      </c>
      <c r="B24391">
        <v>-2E-3</v>
      </c>
      <c r="C24391" s="1">
        <f t="shared" ca="1" si="655"/>
        <v>0</v>
      </c>
    </row>
    <row r="24392" spans="1:3" x14ac:dyDescent="0.2">
      <c r="A24392" s="1">
        <v>45912.072916666664</v>
      </c>
      <c r="B24392">
        <v>-2E-3</v>
      </c>
      <c r="C24392" s="1">
        <f t="shared" ca="1" si="655"/>
        <v>0</v>
      </c>
    </row>
    <row r="24393" spans="1:3" x14ac:dyDescent="0.2">
      <c r="A24393" s="1">
        <v>45912.083333333336</v>
      </c>
      <c r="B24393">
        <v>-1E-3</v>
      </c>
      <c r="C24393" s="1">
        <f t="shared" ca="1" si="655"/>
        <v>0</v>
      </c>
    </row>
    <row r="24394" spans="1:3" x14ac:dyDescent="0.2">
      <c r="A24394" s="1">
        <v>45912.09375</v>
      </c>
      <c r="B24394">
        <v>-1E-3</v>
      </c>
      <c r="C24394" s="1">
        <f t="shared" ca="1" si="655"/>
        <v>0</v>
      </c>
    </row>
    <row r="24395" spans="1:3" x14ac:dyDescent="0.2">
      <c r="A24395" s="1">
        <v>45912.104166666664</v>
      </c>
      <c r="B24395">
        <v>-1E-3</v>
      </c>
      <c r="C24395" s="1">
        <f t="shared" ca="1" si="655"/>
        <v>0</v>
      </c>
    </row>
    <row r="24396" spans="1:3" x14ac:dyDescent="0.2">
      <c r="A24396" s="1">
        <v>45912.114583333336</v>
      </c>
      <c r="B24396">
        <v>-1E-3</v>
      </c>
      <c r="C24396" s="1">
        <f t="shared" ca="1" si="655"/>
        <v>0</v>
      </c>
    </row>
    <row r="24397" spans="1:3" x14ac:dyDescent="0.2">
      <c r="A24397" s="1">
        <v>45912.125</v>
      </c>
      <c r="B24397">
        <v>-1E-3</v>
      </c>
      <c r="C24397" s="1">
        <f t="shared" ca="1" si="655"/>
        <v>0</v>
      </c>
    </row>
    <row r="24398" spans="1:3" x14ac:dyDescent="0.2">
      <c r="A24398" s="1">
        <v>45912.135416666664</v>
      </c>
      <c r="B24398">
        <v>-1E-3</v>
      </c>
      <c r="C24398" s="1">
        <f t="shared" ca="1" si="655"/>
        <v>0</v>
      </c>
    </row>
    <row r="24399" spans="1:3" x14ac:dyDescent="0.2">
      <c r="A24399" s="1">
        <v>45912.145833333336</v>
      </c>
      <c r="B24399">
        <v>-1E-3</v>
      </c>
      <c r="C24399" s="1">
        <f t="shared" ca="1" si="655"/>
        <v>0</v>
      </c>
    </row>
    <row r="24400" spans="1:3" x14ac:dyDescent="0.2">
      <c r="A24400" s="1">
        <v>45912.15625</v>
      </c>
      <c r="B24400">
        <v>-1E-3</v>
      </c>
      <c r="C24400" s="1">
        <f t="shared" ca="1" si="655"/>
        <v>0</v>
      </c>
    </row>
    <row r="24401" spans="1:3" x14ac:dyDescent="0.2">
      <c r="A24401" s="1">
        <v>45912.166666666664</v>
      </c>
      <c r="B24401">
        <v>-1E-3</v>
      </c>
      <c r="C24401" s="1">
        <f t="shared" ca="1" si="655"/>
        <v>0</v>
      </c>
    </row>
    <row r="24402" spans="1:3" x14ac:dyDescent="0.2">
      <c r="A24402" s="1">
        <v>45912.177083333336</v>
      </c>
      <c r="B24402">
        <v>-1E-3</v>
      </c>
      <c r="C24402" s="1">
        <f t="shared" ca="1" si="655"/>
        <v>0</v>
      </c>
    </row>
    <row r="24403" spans="1:3" x14ac:dyDescent="0.2">
      <c r="A24403" s="1">
        <v>45912.1875</v>
      </c>
      <c r="B24403">
        <v>-1E-3</v>
      </c>
      <c r="C24403" s="1">
        <f t="shared" ca="1" si="655"/>
        <v>0</v>
      </c>
    </row>
    <row r="24404" spans="1:3" x14ac:dyDescent="0.2">
      <c r="A24404" s="1">
        <v>45912.197916666664</v>
      </c>
      <c r="B24404">
        <v>-1E-3</v>
      </c>
      <c r="C24404" s="1">
        <f t="shared" ca="1" si="655"/>
        <v>0</v>
      </c>
    </row>
    <row r="24405" spans="1:3" x14ac:dyDescent="0.2">
      <c r="A24405" s="1">
        <v>45912.208333333336</v>
      </c>
      <c r="B24405">
        <v>-1E-3</v>
      </c>
      <c r="C24405" s="1">
        <f t="shared" ca="1" si="655"/>
        <v>0</v>
      </c>
    </row>
    <row r="24406" spans="1:3" x14ac:dyDescent="0.2">
      <c r="A24406" s="1">
        <v>45912.21875</v>
      </c>
      <c r="B24406">
        <v>-1E-3</v>
      </c>
      <c r="C24406" s="1">
        <f t="shared" ca="1" si="655"/>
        <v>0</v>
      </c>
    </row>
    <row r="24407" spans="1:3" x14ac:dyDescent="0.2">
      <c r="A24407" s="1">
        <v>45912.229166666664</v>
      </c>
      <c r="B24407">
        <v>-1E-3</v>
      </c>
      <c r="C24407" s="1">
        <f t="shared" ca="1" si="655"/>
        <v>0</v>
      </c>
    </row>
    <row r="24408" spans="1:3" x14ac:dyDescent="0.2">
      <c r="A24408" s="1">
        <v>45912.239583333336</v>
      </c>
      <c r="B24408">
        <v>-1E-3</v>
      </c>
      <c r="C24408" s="1">
        <f t="shared" ca="1" si="655"/>
        <v>0</v>
      </c>
    </row>
    <row r="24409" spans="1:3" x14ac:dyDescent="0.2">
      <c r="A24409" s="1">
        <v>45912.25</v>
      </c>
      <c r="B24409">
        <v>1E-3</v>
      </c>
      <c r="C24409" s="1">
        <f t="shared" ca="1" si="655"/>
        <v>0</v>
      </c>
    </row>
    <row r="24410" spans="1:3" x14ac:dyDescent="0.2">
      <c r="A24410" s="1">
        <v>45912.260416666664</v>
      </c>
      <c r="B24410">
        <v>1E-3</v>
      </c>
      <c r="C24410" s="1">
        <f t="shared" ca="1" si="655"/>
        <v>0</v>
      </c>
    </row>
    <row r="24411" spans="1:3" x14ac:dyDescent="0.2">
      <c r="A24411" s="1">
        <v>45912.270833333336</v>
      </c>
      <c r="B24411">
        <v>1E-3</v>
      </c>
      <c r="C24411" s="1">
        <f t="shared" ca="1" si="655"/>
        <v>0</v>
      </c>
    </row>
    <row r="24412" spans="1:3" x14ac:dyDescent="0.2">
      <c r="A24412" s="1">
        <v>45912.28125</v>
      </c>
      <c r="B24412">
        <v>1E-3</v>
      </c>
      <c r="C24412" s="1">
        <f t="shared" ca="1" si="655"/>
        <v>0</v>
      </c>
    </row>
    <row r="24413" spans="1:3" x14ac:dyDescent="0.2">
      <c r="A24413" s="1">
        <v>45912.291666666664</v>
      </c>
      <c r="B24413">
        <v>0.251</v>
      </c>
      <c r="C24413" s="1">
        <f t="shared" ca="1" si="655"/>
        <v>0</v>
      </c>
    </row>
    <row r="24414" spans="1:3" x14ac:dyDescent="0.2">
      <c r="A24414" s="1">
        <v>45912.302083333336</v>
      </c>
      <c r="B24414">
        <v>0.251</v>
      </c>
      <c r="C24414" s="1">
        <f t="shared" ca="1" si="655"/>
        <v>0</v>
      </c>
    </row>
    <row r="24415" spans="1:3" x14ac:dyDescent="0.2">
      <c r="A24415" s="1">
        <v>45912.3125</v>
      </c>
      <c r="B24415">
        <v>0.251</v>
      </c>
      <c r="C24415" s="1">
        <f t="shared" ca="1" si="655"/>
        <v>0</v>
      </c>
    </row>
    <row r="24416" spans="1:3" x14ac:dyDescent="0.2">
      <c r="A24416" s="1">
        <v>45912.322916666664</v>
      </c>
      <c r="B24416">
        <v>0.251</v>
      </c>
      <c r="C24416" s="1">
        <f t="shared" ca="1" si="655"/>
        <v>0</v>
      </c>
    </row>
    <row r="24417" spans="1:3" x14ac:dyDescent="0.2">
      <c r="A24417" s="1">
        <v>45912.333333333336</v>
      </c>
      <c r="B24417">
        <v>0.44400000000000001</v>
      </c>
      <c r="C24417" s="1">
        <f t="shared" ca="1" si="655"/>
        <v>0</v>
      </c>
    </row>
    <row r="24418" spans="1:3" x14ac:dyDescent="0.2">
      <c r="A24418" s="1">
        <v>45912.34375</v>
      </c>
      <c r="B24418">
        <v>0.44400000000000001</v>
      </c>
      <c r="C24418" s="1">
        <f t="shared" ca="1" si="655"/>
        <v>0</v>
      </c>
    </row>
    <row r="24419" spans="1:3" x14ac:dyDescent="0.2">
      <c r="A24419" s="1">
        <v>45912.354166666664</v>
      </c>
      <c r="B24419">
        <v>0.44400000000000001</v>
      </c>
      <c r="C24419" s="1">
        <f t="shared" ca="1" si="655"/>
        <v>0</v>
      </c>
    </row>
    <row r="24420" spans="1:3" x14ac:dyDescent="0.2">
      <c r="A24420" s="1">
        <v>45912.364583333336</v>
      </c>
      <c r="B24420">
        <v>0.44400000000000001</v>
      </c>
      <c r="C24420" s="1">
        <f t="shared" ca="1" si="655"/>
        <v>0</v>
      </c>
    </row>
    <row r="24421" spans="1:3" x14ac:dyDescent="0.2">
      <c r="A24421" s="1">
        <v>45912.375</v>
      </c>
      <c r="B24421">
        <v>0.55500000000000005</v>
      </c>
      <c r="C24421" s="1">
        <f t="shared" ca="1" si="655"/>
        <v>0</v>
      </c>
    </row>
    <row r="24422" spans="1:3" x14ac:dyDescent="0.2">
      <c r="A24422" s="1">
        <v>45912.385416666664</v>
      </c>
      <c r="B24422">
        <v>0.55500000000000005</v>
      </c>
      <c r="C24422" s="1">
        <f t="shared" ca="1" si="655"/>
        <v>0</v>
      </c>
    </row>
    <row r="24423" spans="1:3" x14ac:dyDescent="0.2">
      <c r="A24423" s="1">
        <v>45912.395833333336</v>
      </c>
      <c r="B24423">
        <v>0.55500000000000005</v>
      </c>
      <c r="C24423" s="1">
        <f t="shared" ca="1" si="655"/>
        <v>0</v>
      </c>
    </row>
    <row r="24424" spans="1:3" x14ac:dyDescent="0.2">
      <c r="A24424" s="1">
        <v>45912.40625</v>
      </c>
      <c r="B24424">
        <v>0.55500000000000005</v>
      </c>
      <c r="C24424" s="1">
        <f t="shared" ca="1" si="655"/>
        <v>0</v>
      </c>
    </row>
    <row r="24425" spans="1:3" x14ac:dyDescent="0.2">
      <c r="A24425" s="1">
        <v>45912.416666666664</v>
      </c>
      <c r="B24425">
        <v>0.53800000000000003</v>
      </c>
      <c r="C24425" s="1">
        <f t="shared" ca="1" si="655"/>
        <v>0</v>
      </c>
    </row>
    <row r="24426" spans="1:3" x14ac:dyDescent="0.2">
      <c r="A24426" s="1">
        <v>45912.427083333336</v>
      </c>
      <c r="B24426">
        <v>0.53800000000000003</v>
      </c>
      <c r="C24426" s="1">
        <f t="shared" ca="1" si="655"/>
        <v>0</v>
      </c>
    </row>
    <row r="24427" spans="1:3" x14ac:dyDescent="0.2">
      <c r="A24427" s="1">
        <v>45912.4375</v>
      </c>
      <c r="B24427">
        <v>0.53800000000000003</v>
      </c>
      <c r="C24427" s="1">
        <f t="shared" ca="1" si="655"/>
        <v>0</v>
      </c>
    </row>
    <row r="24428" spans="1:3" x14ac:dyDescent="0.2">
      <c r="A24428" s="1">
        <v>45912.447916666664</v>
      </c>
      <c r="B24428">
        <v>0.53800000000000003</v>
      </c>
      <c r="C24428" s="1">
        <f t="shared" ca="1" si="655"/>
        <v>0</v>
      </c>
    </row>
    <row r="24429" spans="1:3" x14ac:dyDescent="0.2">
      <c r="A24429" s="1">
        <v>45912.458333333336</v>
      </c>
      <c r="B24429">
        <v>0.51200000000000001</v>
      </c>
      <c r="C24429" s="1">
        <f t="shared" ca="1" si="655"/>
        <v>0</v>
      </c>
    </row>
    <row r="24430" spans="1:3" x14ac:dyDescent="0.2">
      <c r="A24430" s="1">
        <v>45912.46875</v>
      </c>
      <c r="B24430">
        <v>0.51200000000000001</v>
      </c>
      <c r="C24430" s="1">
        <f t="shared" ca="1" si="655"/>
        <v>0</v>
      </c>
    </row>
    <row r="24431" spans="1:3" x14ac:dyDescent="0.2">
      <c r="A24431" s="1">
        <v>45912.479166666664</v>
      </c>
      <c r="B24431">
        <v>0.51200000000000001</v>
      </c>
      <c r="C24431" s="1">
        <f t="shared" ca="1" si="655"/>
        <v>0</v>
      </c>
    </row>
    <row r="24432" spans="1:3" x14ac:dyDescent="0.2">
      <c r="A24432" s="1">
        <v>45912.489583333336</v>
      </c>
      <c r="B24432">
        <v>0.51200000000000001</v>
      </c>
      <c r="C24432" s="1">
        <f t="shared" ca="1" si="655"/>
        <v>0</v>
      </c>
    </row>
    <row r="24433" spans="1:3" x14ac:dyDescent="0.2">
      <c r="A24433" s="1">
        <v>45912.5</v>
      </c>
      <c r="B24433">
        <v>0.501</v>
      </c>
      <c r="C24433" s="1">
        <f t="shared" ca="1" si="655"/>
        <v>0</v>
      </c>
    </row>
    <row r="24434" spans="1:3" x14ac:dyDescent="0.2">
      <c r="A24434" s="1">
        <v>45912.510416666664</v>
      </c>
      <c r="B24434">
        <v>0.501</v>
      </c>
      <c r="C24434" s="1">
        <f t="shared" ca="1" si="655"/>
        <v>0</v>
      </c>
    </row>
    <row r="24435" spans="1:3" x14ac:dyDescent="0.2">
      <c r="A24435" s="1">
        <v>45912.520833333336</v>
      </c>
      <c r="B24435">
        <v>0.501</v>
      </c>
      <c r="C24435" s="1">
        <f t="shared" ca="1" si="655"/>
        <v>0</v>
      </c>
    </row>
    <row r="24436" spans="1:3" x14ac:dyDescent="0.2">
      <c r="A24436" s="1">
        <v>45912.53125</v>
      </c>
      <c r="B24436">
        <v>0.501</v>
      </c>
      <c r="C24436" s="1">
        <f t="shared" ca="1" si="655"/>
        <v>0</v>
      </c>
    </row>
    <row r="24437" spans="1:3" x14ac:dyDescent="0.2">
      <c r="A24437" s="1">
        <v>45912.541666666664</v>
      </c>
      <c r="B24437">
        <v>0.47799999999999998</v>
      </c>
      <c r="C24437" s="1">
        <f t="shared" ca="1" si="655"/>
        <v>0</v>
      </c>
    </row>
    <row r="24438" spans="1:3" x14ac:dyDescent="0.2">
      <c r="A24438" s="1">
        <v>45912.552083333336</v>
      </c>
      <c r="B24438">
        <v>0.47799999999999998</v>
      </c>
      <c r="C24438" s="1">
        <f t="shared" ca="1" si="655"/>
        <v>0</v>
      </c>
    </row>
    <row r="24439" spans="1:3" x14ac:dyDescent="0.2">
      <c r="A24439" s="1">
        <v>45912.5625</v>
      </c>
      <c r="B24439">
        <v>0.47799999999999998</v>
      </c>
      <c r="C24439" s="1">
        <f t="shared" ca="1" si="655"/>
        <v>0</v>
      </c>
    </row>
    <row r="24440" spans="1:3" x14ac:dyDescent="0.2">
      <c r="A24440" s="1">
        <v>45912.572916666664</v>
      </c>
      <c r="B24440">
        <v>0.47799999999999998</v>
      </c>
      <c r="C24440" s="1">
        <f t="shared" ca="1" si="655"/>
        <v>0</v>
      </c>
    </row>
    <row r="24441" spans="1:3" x14ac:dyDescent="0.2">
      <c r="A24441" s="1">
        <v>45912.583333333336</v>
      </c>
      <c r="B24441">
        <v>0.47099999999999997</v>
      </c>
      <c r="C24441" s="1">
        <f t="shared" ca="1" si="655"/>
        <v>0</v>
      </c>
    </row>
    <row r="24442" spans="1:3" x14ac:dyDescent="0.2">
      <c r="A24442" s="1">
        <v>45912.59375</v>
      </c>
      <c r="B24442">
        <v>0.47099999999999997</v>
      </c>
      <c r="C24442" s="1">
        <f t="shared" ca="1" si="655"/>
        <v>0</v>
      </c>
    </row>
    <row r="24443" spans="1:3" x14ac:dyDescent="0.2">
      <c r="A24443" s="1">
        <v>45912.604166666664</v>
      </c>
      <c r="B24443">
        <v>0.47099999999999997</v>
      </c>
      <c r="C24443" s="1">
        <f t="shared" ca="1" si="655"/>
        <v>0</v>
      </c>
    </row>
    <row r="24444" spans="1:3" x14ac:dyDescent="0.2">
      <c r="A24444" s="1">
        <v>45912.614583333336</v>
      </c>
      <c r="B24444">
        <v>0.47099999999999997</v>
      </c>
      <c r="C24444" s="1">
        <f t="shared" ca="1" si="655"/>
        <v>0</v>
      </c>
    </row>
    <row r="24445" spans="1:3" x14ac:dyDescent="0.2">
      <c r="A24445" s="1">
        <v>45912.625</v>
      </c>
      <c r="B24445">
        <v>0.39200000000000002</v>
      </c>
      <c r="C24445" s="1">
        <f t="shared" ca="1" si="655"/>
        <v>0</v>
      </c>
    </row>
    <row r="24446" spans="1:3" x14ac:dyDescent="0.2">
      <c r="A24446" s="1">
        <v>45912.635416666664</v>
      </c>
      <c r="B24446">
        <v>0.39200000000000002</v>
      </c>
      <c r="C24446" s="1">
        <f t="shared" ca="1" si="655"/>
        <v>0</v>
      </c>
    </row>
    <row r="24447" spans="1:3" x14ac:dyDescent="0.2">
      <c r="A24447" s="1">
        <v>45912.645833333336</v>
      </c>
      <c r="B24447">
        <v>0.39200000000000002</v>
      </c>
      <c r="C24447" s="1">
        <f t="shared" ca="1" si="655"/>
        <v>0</v>
      </c>
    </row>
    <row r="24448" spans="1:3" x14ac:dyDescent="0.2">
      <c r="A24448" s="1">
        <v>45912.65625</v>
      </c>
      <c r="B24448">
        <v>0.39200000000000002</v>
      </c>
      <c r="C24448" s="1">
        <f t="shared" ca="1" si="655"/>
        <v>0</v>
      </c>
    </row>
    <row r="24449" spans="1:3" x14ac:dyDescent="0.2">
      <c r="A24449" s="1">
        <v>45912.666666666664</v>
      </c>
      <c r="B24449">
        <v>0.47599999999999998</v>
      </c>
      <c r="C24449" s="1">
        <f t="shared" ca="1" si="655"/>
        <v>0</v>
      </c>
    </row>
    <row r="24450" spans="1:3" x14ac:dyDescent="0.2">
      <c r="A24450" s="1">
        <v>45912.677083333336</v>
      </c>
      <c r="B24450">
        <v>0.47599999999999998</v>
      </c>
      <c r="C24450" s="1">
        <f t="shared" ca="1" si="655"/>
        <v>0</v>
      </c>
    </row>
    <row r="24451" spans="1:3" x14ac:dyDescent="0.2">
      <c r="A24451" s="1">
        <v>45912.6875</v>
      </c>
      <c r="B24451">
        <v>0.47599999999999998</v>
      </c>
      <c r="C24451" s="1">
        <f t="shared" ca="1" si="655"/>
        <v>0</v>
      </c>
    </row>
    <row r="24452" spans="1:3" x14ac:dyDescent="0.2">
      <c r="A24452" s="1">
        <v>45912.697916666664</v>
      </c>
      <c r="B24452">
        <v>0.47599999999999998</v>
      </c>
      <c r="C24452" s="1">
        <f t="shared" ca="1" si="655"/>
        <v>0</v>
      </c>
    </row>
    <row r="24453" spans="1:3" x14ac:dyDescent="0.2">
      <c r="A24453" s="1">
        <v>45912.708333333336</v>
      </c>
      <c r="B24453">
        <v>0.51</v>
      </c>
      <c r="C24453" s="1">
        <f t="shared" ca="1" si="655"/>
        <v>0</v>
      </c>
    </row>
    <row r="24454" spans="1:3" x14ac:dyDescent="0.2">
      <c r="A24454" s="1">
        <v>45912.71875</v>
      </c>
      <c r="B24454">
        <v>0.51</v>
      </c>
      <c r="C24454" s="1">
        <f t="shared" ref="C24454:C24517" ca="1" si="656">OFFSET($A$5, (ROW()-5)*4, 0)</f>
        <v>0</v>
      </c>
    </row>
    <row r="24455" spans="1:3" x14ac:dyDescent="0.2">
      <c r="A24455" s="1">
        <v>45912.729166666664</v>
      </c>
      <c r="B24455">
        <v>0.51</v>
      </c>
      <c r="C24455" s="1">
        <f t="shared" ca="1" si="656"/>
        <v>0</v>
      </c>
    </row>
    <row r="24456" spans="1:3" x14ac:dyDescent="0.2">
      <c r="A24456" s="1">
        <v>45912.739583333336</v>
      </c>
      <c r="B24456">
        <v>0.51</v>
      </c>
      <c r="C24456" s="1">
        <f t="shared" ca="1" si="656"/>
        <v>0</v>
      </c>
    </row>
    <row r="24457" spans="1:3" x14ac:dyDescent="0.2">
      <c r="A24457" s="1">
        <v>45912.75</v>
      </c>
      <c r="B24457">
        <v>0.61599999999999999</v>
      </c>
      <c r="C24457" s="1">
        <f t="shared" ca="1" si="656"/>
        <v>0</v>
      </c>
    </row>
    <row r="24458" spans="1:3" x14ac:dyDescent="0.2">
      <c r="A24458" s="1">
        <v>45912.760416666664</v>
      </c>
      <c r="B24458">
        <v>0.61599999999999999</v>
      </c>
      <c r="C24458" s="1">
        <f t="shared" ca="1" si="656"/>
        <v>0</v>
      </c>
    </row>
    <row r="24459" spans="1:3" x14ac:dyDescent="0.2">
      <c r="A24459" s="1">
        <v>45912.770833333336</v>
      </c>
      <c r="B24459">
        <v>0.61599999999999999</v>
      </c>
      <c r="C24459" s="1">
        <f t="shared" ca="1" si="656"/>
        <v>0</v>
      </c>
    </row>
    <row r="24460" spans="1:3" x14ac:dyDescent="0.2">
      <c r="A24460" s="1">
        <v>45912.78125</v>
      </c>
      <c r="B24460">
        <v>0.61599999999999999</v>
      </c>
      <c r="C24460" s="1">
        <f t="shared" ca="1" si="656"/>
        <v>0</v>
      </c>
    </row>
    <row r="24461" spans="1:3" x14ac:dyDescent="0.2">
      <c r="A24461" s="1">
        <v>45912.791666666664</v>
      </c>
      <c r="B24461">
        <v>0.55600000000000005</v>
      </c>
      <c r="C24461" s="1">
        <f t="shared" ca="1" si="656"/>
        <v>0</v>
      </c>
    </row>
    <row r="24462" spans="1:3" x14ac:dyDescent="0.2">
      <c r="A24462" s="1">
        <v>45912.802083333336</v>
      </c>
      <c r="B24462">
        <v>0.55600000000000005</v>
      </c>
      <c r="C24462" s="1">
        <f t="shared" ca="1" si="656"/>
        <v>0</v>
      </c>
    </row>
    <row r="24463" spans="1:3" x14ac:dyDescent="0.2">
      <c r="A24463" s="1">
        <v>45912.8125</v>
      </c>
      <c r="B24463">
        <v>0.55600000000000005</v>
      </c>
      <c r="C24463" s="1">
        <f t="shared" ca="1" si="656"/>
        <v>0</v>
      </c>
    </row>
    <row r="24464" spans="1:3" x14ac:dyDescent="0.2">
      <c r="A24464" s="1">
        <v>45912.822916666664</v>
      </c>
      <c r="B24464">
        <v>0.55600000000000005</v>
      </c>
      <c r="C24464" s="1">
        <f t="shared" ca="1" si="656"/>
        <v>0</v>
      </c>
    </row>
    <row r="24465" spans="1:3" x14ac:dyDescent="0.2">
      <c r="A24465" s="1">
        <v>45912.833333333336</v>
      </c>
      <c r="B24465">
        <v>0.50800000000000001</v>
      </c>
      <c r="C24465" s="1">
        <f t="shared" ca="1" si="656"/>
        <v>0</v>
      </c>
    </row>
    <row r="24466" spans="1:3" x14ac:dyDescent="0.2">
      <c r="A24466" s="1">
        <v>45912.84375</v>
      </c>
      <c r="B24466">
        <v>0.50800000000000001</v>
      </c>
      <c r="C24466" s="1">
        <f t="shared" ca="1" si="656"/>
        <v>0</v>
      </c>
    </row>
    <row r="24467" spans="1:3" x14ac:dyDescent="0.2">
      <c r="A24467" s="1">
        <v>45912.854166666664</v>
      </c>
      <c r="B24467">
        <v>0.50800000000000001</v>
      </c>
      <c r="C24467" s="1">
        <f t="shared" ca="1" si="656"/>
        <v>0</v>
      </c>
    </row>
    <row r="24468" spans="1:3" x14ac:dyDescent="0.2">
      <c r="A24468" s="1">
        <v>45912.864583333336</v>
      </c>
      <c r="B24468">
        <v>0.50800000000000001</v>
      </c>
      <c r="C24468" s="1">
        <f t="shared" ca="1" si="656"/>
        <v>0</v>
      </c>
    </row>
    <row r="24469" spans="1:3" x14ac:dyDescent="0.2">
      <c r="A24469" s="1">
        <v>45912.875</v>
      </c>
      <c r="B24469">
        <v>0.51500000000000001</v>
      </c>
      <c r="C24469" s="1">
        <f t="shared" ca="1" si="656"/>
        <v>0</v>
      </c>
    </row>
    <row r="24470" spans="1:3" x14ac:dyDescent="0.2">
      <c r="A24470" s="1">
        <v>45912.885416666664</v>
      </c>
      <c r="B24470">
        <v>0.51500000000000001</v>
      </c>
      <c r="C24470" s="1">
        <f t="shared" ca="1" si="656"/>
        <v>0</v>
      </c>
    </row>
    <row r="24471" spans="1:3" x14ac:dyDescent="0.2">
      <c r="A24471" s="1">
        <v>45912.895833333336</v>
      </c>
      <c r="B24471">
        <v>0.51500000000000001</v>
      </c>
      <c r="C24471" s="1">
        <f t="shared" ca="1" si="656"/>
        <v>0</v>
      </c>
    </row>
    <row r="24472" spans="1:3" x14ac:dyDescent="0.2">
      <c r="A24472" s="1">
        <v>45912.90625</v>
      </c>
      <c r="B24472">
        <v>0.51500000000000001</v>
      </c>
      <c r="C24472" s="1">
        <f t="shared" ca="1" si="656"/>
        <v>0</v>
      </c>
    </row>
    <row r="24473" spans="1:3" x14ac:dyDescent="0.2">
      <c r="A24473" s="1">
        <v>45912.916666666664</v>
      </c>
      <c r="B24473">
        <v>0.51100000000000001</v>
      </c>
      <c r="C24473" s="1">
        <f t="shared" ca="1" si="656"/>
        <v>0</v>
      </c>
    </row>
    <row r="24474" spans="1:3" x14ac:dyDescent="0.2">
      <c r="A24474" s="1">
        <v>45912.927083333336</v>
      </c>
      <c r="B24474">
        <v>0.51100000000000001</v>
      </c>
      <c r="C24474" s="1">
        <f t="shared" ca="1" si="656"/>
        <v>0</v>
      </c>
    </row>
    <row r="24475" spans="1:3" x14ac:dyDescent="0.2">
      <c r="A24475" s="1">
        <v>45912.9375</v>
      </c>
      <c r="B24475">
        <v>0.51100000000000001</v>
      </c>
      <c r="C24475" s="1">
        <f t="shared" ca="1" si="656"/>
        <v>0</v>
      </c>
    </row>
    <row r="24476" spans="1:3" x14ac:dyDescent="0.2">
      <c r="A24476" s="1">
        <v>45912.947916666664</v>
      </c>
      <c r="B24476">
        <v>0.51100000000000001</v>
      </c>
      <c r="C24476" s="1">
        <f t="shared" ca="1" si="656"/>
        <v>0</v>
      </c>
    </row>
    <row r="24477" spans="1:3" x14ac:dyDescent="0.2">
      <c r="A24477" s="1">
        <v>45912.958333333336</v>
      </c>
      <c r="B24477">
        <v>0.379</v>
      </c>
      <c r="C24477" s="1">
        <f t="shared" ca="1" si="656"/>
        <v>0</v>
      </c>
    </row>
    <row r="24478" spans="1:3" x14ac:dyDescent="0.2">
      <c r="A24478" s="1">
        <v>45912.96875</v>
      </c>
      <c r="B24478">
        <v>0.379</v>
      </c>
      <c r="C24478" s="1">
        <f t="shared" ca="1" si="656"/>
        <v>0</v>
      </c>
    </row>
    <row r="24479" spans="1:3" x14ac:dyDescent="0.2">
      <c r="A24479" s="1">
        <v>45912.979166666664</v>
      </c>
      <c r="B24479">
        <v>0.379</v>
      </c>
      <c r="C24479" s="1">
        <f t="shared" ca="1" si="656"/>
        <v>0</v>
      </c>
    </row>
    <row r="24480" spans="1:3" x14ac:dyDescent="0.2">
      <c r="A24480" s="1">
        <v>45912.989583333336</v>
      </c>
      <c r="B24480">
        <v>0.379</v>
      </c>
      <c r="C24480" s="1">
        <f t="shared" ca="1" si="656"/>
        <v>0</v>
      </c>
    </row>
    <row r="24481" spans="1:3" x14ac:dyDescent="0.2">
      <c r="A24481" s="1">
        <v>45913</v>
      </c>
      <c r="B24481">
        <v>0.35499999999999998</v>
      </c>
      <c r="C24481" s="1">
        <f t="shared" ca="1" si="656"/>
        <v>0</v>
      </c>
    </row>
    <row r="24482" spans="1:3" x14ac:dyDescent="0.2">
      <c r="A24482" s="1">
        <v>45913.010416666664</v>
      </c>
      <c r="B24482">
        <v>0.35499999999999998</v>
      </c>
      <c r="C24482" s="1">
        <f t="shared" ca="1" si="656"/>
        <v>0</v>
      </c>
    </row>
    <row r="24483" spans="1:3" x14ac:dyDescent="0.2">
      <c r="A24483" s="1">
        <v>45913.020833333336</v>
      </c>
      <c r="B24483">
        <v>0.35499999999999998</v>
      </c>
      <c r="C24483" s="1">
        <f t="shared" ca="1" si="656"/>
        <v>0</v>
      </c>
    </row>
    <row r="24484" spans="1:3" x14ac:dyDescent="0.2">
      <c r="A24484" s="1">
        <v>45913.03125</v>
      </c>
      <c r="B24484">
        <v>0.35499999999999998</v>
      </c>
      <c r="C24484" s="1">
        <f t="shared" ca="1" si="656"/>
        <v>0</v>
      </c>
    </row>
    <row r="24485" spans="1:3" x14ac:dyDescent="0.2">
      <c r="A24485" s="1">
        <v>45913.041666666664</v>
      </c>
      <c r="B24485">
        <v>0.41199999999999998</v>
      </c>
      <c r="C24485" s="1">
        <f t="shared" ca="1" si="656"/>
        <v>0</v>
      </c>
    </row>
    <row r="24486" spans="1:3" x14ac:dyDescent="0.2">
      <c r="A24486" s="1">
        <v>45913.052083333336</v>
      </c>
      <c r="B24486">
        <v>0.41199999999999998</v>
      </c>
      <c r="C24486" s="1">
        <f t="shared" ca="1" si="656"/>
        <v>0</v>
      </c>
    </row>
    <row r="24487" spans="1:3" x14ac:dyDescent="0.2">
      <c r="A24487" s="1">
        <v>45913.0625</v>
      </c>
      <c r="B24487">
        <v>0.41199999999999998</v>
      </c>
      <c r="C24487" s="1">
        <f t="shared" ca="1" si="656"/>
        <v>0</v>
      </c>
    </row>
    <row r="24488" spans="1:3" x14ac:dyDescent="0.2">
      <c r="A24488" s="1">
        <v>45913.072916666664</v>
      </c>
      <c r="B24488">
        <v>0.41199999999999998</v>
      </c>
      <c r="C24488" s="1">
        <f t="shared" ca="1" si="656"/>
        <v>0</v>
      </c>
    </row>
    <row r="24489" spans="1:3" x14ac:dyDescent="0.2">
      <c r="A24489" s="1">
        <v>45913.083333333336</v>
      </c>
      <c r="B24489">
        <v>0.501</v>
      </c>
      <c r="C24489" s="1">
        <f t="shared" ca="1" si="656"/>
        <v>0</v>
      </c>
    </row>
    <row r="24490" spans="1:3" x14ac:dyDescent="0.2">
      <c r="A24490" s="1">
        <v>45913.09375</v>
      </c>
      <c r="B24490">
        <v>0.501</v>
      </c>
      <c r="C24490" s="1">
        <f t="shared" ca="1" si="656"/>
        <v>0</v>
      </c>
    </row>
    <row r="24491" spans="1:3" x14ac:dyDescent="0.2">
      <c r="A24491" s="1">
        <v>45913.104166666664</v>
      </c>
      <c r="B24491">
        <v>0.501</v>
      </c>
      <c r="C24491" s="1">
        <f t="shared" ca="1" si="656"/>
        <v>0</v>
      </c>
    </row>
    <row r="24492" spans="1:3" x14ac:dyDescent="0.2">
      <c r="A24492" s="1">
        <v>45913.114583333336</v>
      </c>
      <c r="B24492">
        <v>0.501</v>
      </c>
      <c r="C24492" s="1">
        <f t="shared" ca="1" si="656"/>
        <v>0</v>
      </c>
    </row>
    <row r="24493" spans="1:3" x14ac:dyDescent="0.2">
      <c r="A24493" s="1">
        <v>45913.125</v>
      </c>
      <c r="B24493">
        <v>0.70499999999999996</v>
      </c>
      <c r="C24493" s="1">
        <f t="shared" ca="1" si="656"/>
        <v>0</v>
      </c>
    </row>
    <row r="24494" spans="1:3" x14ac:dyDescent="0.2">
      <c r="A24494" s="1">
        <v>45913.135416666664</v>
      </c>
      <c r="B24494">
        <v>0.70499999999999996</v>
      </c>
      <c r="C24494" s="1">
        <f t="shared" ca="1" si="656"/>
        <v>0</v>
      </c>
    </row>
    <row r="24495" spans="1:3" x14ac:dyDescent="0.2">
      <c r="A24495" s="1">
        <v>45913.145833333336</v>
      </c>
      <c r="B24495">
        <v>0.70499999999999996</v>
      </c>
      <c r="C24495" s="1">
        <f t="shared" ca="1" si="656"/>
        <v>0</v>
      </c>
    </row>
    <row r="24496" spans="1:3" x14ac:dyDescent="0.2">
      <c r="A24496" s="1">
        <v>45913.15625</v>
      </c>
      <c r="B24496">
        <v>0.70499999999999996</v>
      </c>
      <c r="C24496" s="1">
        <f t="shared" ca="1" si="656"/>
        <v>0</v>
      </c>
    </row>
    <row r="24497" spans="1:3" x14ac:dyDescent="0.2">
      <c r="A24497" s="1">
        <v>45913.166666666664</v>
      </c>
      <c r="B24497">
        <v>0.89500000000000002</v>
      </c>
      <c r="C24497" s="1">
        <f t="shared" ca="1" si="656"/>
        <v>0</v>
      </c>
    </row>
    <row r="24498" spans="1:3" x14ac:dyDescent="0.2">
      <c r="A24498" s="1">
        <v>45913.177083333336</v>
      </c>
      <c r="B24498">
        <v>0.89500000000000002</v>
      </c>
      <c r="C24498" s="1">
        <f t="shared" ca="1" si="656"/>
        <v>0</v>
      </c>
    </row>
    <row r="24499" spans="1:3" x14ac:dyDescent="0.2">
      <c r="A24499" s="1">
        <v>45913.1875</v>
      </c>
      <c r="B24499">
        <v>0.89500000000000002</v>
      </c>
      <c r="C24499" s="1">
        <f t="shared" ca="1" si="656"/>
        <v>0</v>
      </c>
    </row>
    <row r="24500" spans="1:3" x14ac:dyDescent="0.2">
      <c r="A24500" s="1">
        <v>45913.197916666664</v>
      </c>
      <c r="B24500">
        <v>0.89500000000000002</v>
      </c>
      <c r="C24500" s="1">
        <f t="shared" ca="1" si="656"/>
        <v>0</v>
      </c>
    </row>
    <row r="24501" spans="1:3" x14ac:dyDescent="0.2">
      <c r="A24501" s="1">
        <v>45913.208333333336</v>
      </c>
      <c r="B24501">
        <v>0.999</v>
      </c>
      <c r="C24501" s="1">
        <f t="shared" ca="1" si="656"/>
        <v>0</v>
      </c>
    </row>
    <row r="24502" spans="1:3" x14ac:dyDescent="0.2">
      <c r="A24502" s="1">
        <v>45913.21875</v>
      </c>
      <c r="B24502">
        <v>0.999</v>
      </c>
      <c r="C24502" s="1">
        <f t="shared" ca="1" si="656"/>
        <v>0</v>
      </c>
    </row>
    <row r="24503" spans="1:3" x14ac:dyDescent="0.2">
      <c r="A24503" s="1">
        <v>45913.229166666664</v>
      </c>
      <c r="B24503">
        <v>0.999</v>
      </c>
      <c r="C24503" s="1">
        <f t="shared" ca="1" si="656"/>
        <v>0</v>
      </c>
    </row>
    <row r="24504" spans="1:3" x14ac:dyDescent="0.2">
      <c r="A24504" s="1">
        <v>45913.239583333336</v>
      </c>
      <c r="B24504">
        <v>0.999</v>
      </c>
      <c r="C24504" s="1">
        <f t="shared" ca="1" si="656"/>
        <v>0</v>
      </c>
    </row>
    <row r="24505" spans="1:3" x14ac:dyDescent="0.2">
      <c r="A24505" s="1">
        <v>45913.25</v>
      </c>
      <c r="B24505">
        <v>1.0429999999999999</v>
      </c>
      <c r="C24505" s="1">
        <f t="shared" ca="1" si="656"/>
        <v>0</v>
      </c>
    </row>
    <row r="24506" spans="1:3" x14ac:dyDescent="0.2">
      <c r="A24506" s="1">
        <v>45913.260416666664</v>
      </c>
      <c r="B24506">
        <v>1.0429999999999999</v>
      </c>
      <c r="C24506" s="1">
        <f t="shared" ca="1" si="656"/>
        <v>0</v>
      </c>
    </row>
    <row r="24507" spans="1:3" x14ac:dyDescent="0.2">
      <c r="A24507" s="1">
        <v>45913.270833333336</v>
      </c>
      <c r="B24507">
        <v>1.0429999999999999</v>
      </c>
      <c r="C24507" s="1">
        <f t="shared" ca="1" si="656"/>
        <v>0</v>
      </c>
    </row>
    <row r="24508" spans="1:3" x14ac:dyDescent="0.2">
      <c r="A24508" s="1">
        <v>45913.28125</v>
      </c>
      <c r="B24508">
        <v>1.0429999999999999</v>
      </c>
      <c r="C24508" s="1">
        <f t="shared" ca="1" si="656"/>
        <v>0</v>
      </c>
    </row>
    <row r="24509" spans="1:3" x14ac:dyDescent="0.2">
      <c r="A24509" s="1">
        <v>45913.291666666664</v>
      </c>
      <c r="B24509">
        <v>1.119</v>
      </c>
      <c r="C24509" s="1">
        <f t="shared" ca="1" si="656"/>
        <v>0</v>
      </c>
    </row>
    <row r="24510" spans="1:3" x14ac:dyDescent="0.2">
      <c r="A24510" s="1">
        <v>45913.302083333336</v>
      </c>
      <c r="B24510">
        <v>1.119</v>
      </c>
      <c r="C24510" s="1">
        <f t="shared" ca="1" si="656"/>
        <v>0</v>
      </c>
    </row>
    <row r="24511" spans="1:3" x14ac:dyDescent="0.2">
      <c r="A24511" s="1">
        <v>45913.3125</v>
      </c>
      <c r="B24511">
        <v>1.119</v>
      </c>
      <c r="C24511" s="1">
        <f t="shared" ca="1" si="656"/>
        <v>0</v>
      </c>
    </row>
    <row r="24512" spans="1:3" x14ac:dyDescent="0.2">
      <c r="A24512" s="1">
        <v>45913.322916666664</v>
      </c>
      <c r="B24512">
        <v>1.119</v>
      </c>
      <c r="C24512" s="1">
        <f t="shared" ca="1" si="656"/>
        <v>0</v>
      </c>
    </row>
    <row r="24513" spans="1:3" x14ac:dyDescent="0.2">
      <c r="A24513" s="1">
        <v>45913.333333333336</v>
      </c>
      <c r="B24513">
        <v>1.2190000000000001</v>
      </c>
      <c r="C24513" s="1">
        <f t="shared" ca="1" si="656"/>
        <v>0</v>
      </c>
    </row>
    <row r="24514" spans="1:3" x14ac:dyDescent="0.2">
      <c r="A24514" s="1">
        <v>45913.34375</v>
      </c>
      <c r="B24514">
        <v>1.2190000000000001</v>
      </c>
      <c r="C24514" s="1">
        <f t="shared" ca="1" si="656"/>
        <v>0</v>
      </c>
    </row>
    <row r="24515" spans="1:3" x14ac:dyDescent="0.2">
      <c r="A24515" s="1">
        <v>45913.354166666664</v>
      </c>
      <c r="B24515">
        <v>1.2190000000000001</v>
      </c>
      <c r="C24515" s="1">
        <f t="shared" ca="1" si="656"/>
        <v>0</v>
      </c>
    </row>
    <row r="24516" spans="1:3" x14ac:dyDescent="0.2">
      <c r="A24516" s="1">
        <v>45913.364583333336</v>
      </c>
      <c r="B24516">
        <v>1.2190000000000001</v>
      </c>
      <c r="C24516" s="1">
        <f t="shared" ca="1" si="656"/>
        <v>0</v>
      </c>
    </row>
    <row r="24517" spans="1:3" x14ac:dyDescent="0.2">
      <c r="A24517" s="1">
        <v>45913.375</v>
      </c>
      <c r="B24517">
        <v>1.3180000000000001</v>
      </c>
      <c r="C24517" s="1">
        <f t="shared" ca="1" si="656"/>
        <v>0</v>
      </c>
    </row>
    <row r="24518" spans="1:3" x14ac:dyDescent="0.2">
      <c r="A24518" s="1">
        <v>45913.385416666664</v>
      </c>
      <c r="B24518">
        <v>1.3180000000000001</v>
      </c>
      <c r="C24518" s="1">
        <f t="shared" ref="C24518:C24581" ca="1" si="657">OFFSET($A$5, (ROW()-5)*4, 0)</f>
        <v>0</v>
      </c>
    </row>
    <row r="24519" spans="1:3" x14ac:dyDescent="0.2">
      <c r="A24519" s="1">
        <v>45913.395833333336</v>
      </c>
      <c r="B24519">
        <v>1.3180000000000001</v>
      </c>
      <c r="C24519" s="1">
        <f t="shared" ca="1" si="657"/>
        <v>0</v>
      </c>
    </row>
    <row r="24520" spans="1:3" x14ac:dyDescent="0.2">
      <c r="A24520" s="1">
        <v>45913.40625</v>
      </c>
      <c r="B24520">
        <v>1.3180000000000001</v>
      </c>
      <c r="C24520" s="1">
        <f t="shared" ca="1" si="657"/>
        <v>0</v>
      </c>
    </row>
    <row r="24521" spans="1:3" x14ac:dyDescent="0.2">
      <c r="A24521" s="1">
        <v>45913.416666666664</v>
      </c>
      <c r="B24521">
        <v>1.8620000000000001</v>
      </c>
      <c r="C24521" s="1">
        <f t="shared" ca="1" si="657"/>
        <v>0</v>
      </c>
    </row>
    <row r="24522" spans="1:3" x14ac:dyDescent="0.2">
      <c r="A24522" s="1">
        <v>45913.427083333336</v>
      </c>
      <c r="B24522">
        <v>1.8620000000000001</v>
      </c>
      <c r="C24522" s="1">
        <f t="shared" ca="1" si="657"/>
        <v>0</v>
      </c>
    </row>
    <row r="24523" spans="1:3" x14ac:dyDescent="0.2">
      <c r="A24523" s="1">
        <v>45913.4375</v>
      </c>
      <c r="B24523">
        <v>1.8620000000000001</v>
      </c>
      <c r="C24523" s="1">
        <f t="shared" ca="1" si="657"/>
        <v>0</v>
      </c>
    </row>
    <row r="24524" spans="1:3" x14ac:dyDescent="0.2">
      <c r="A24524" s="1">
        <v>45913.447916666664</v>
      </c>
      <c r="B24524">
        <v>1.8620000000000001</v>
      </c>
      <c r="C24524" s="1">
        <f t="shared" ca="1" si="657"/>
        <v>0</v>
      </c>
    </row>
    <row r="24525" spans="1:3" x14ac:dyDescent="0.2">
      <c r="A24525" s="1">
        <v>45913.458333333336</v>
      </c>
      <c r="B24525">
        <v>1.375</v>
      </c>
      <c r="C24525" s="1">
        <f t="shared" ca="1" si="657"/>
        <v>0</v>
      </c>
    </row>
    <row r="24526" spans="1:3" x14ac:dyDescent="0.2">
      <c r="A24526" s="1">
        <v>45913.46875</v>
      </c>
      <c r="B24526">
        <v>1.375</v>
      </c>
      <c r="C24526" s="1">
        <f t="shared" ca="1" si="657"/>
        <v>0</v>
      </c>
    </row>
    <row r="24527" spans="1:3" x14ac:dyDescent="0.2">
      <c r="A24527" s="1">
        <v>45913.479166666664</v>
      </c>
      <c r="B24527">
        <v>1.375</v>
      </c>
      <c r="C24527" s="1">
        <f t="shared" ca="1" si="657"/>
        <v>0</v>
      </c>
    </row>
    <row r="24528" spans="1:3" x14ac:dyDescent="0.2">
      <c r="A24528" s="1">
        <v>45913.489583333336</v>
      </c>
      <c r="B24528">
        <v>1.375</v>
      </c>
      <c r="C24528" s="1">
        <f t="shared" ca="1" si="657"/>
        <v>0</v>
      </c>
    </row>
    <row r="24529" spans="1:3" x14ac:dyDescent="0.2">
      <c r="A24529" s="1">
        <v>45913.5</v>
      </c>
      <c r="B24529">
        <v>0.56100000000000005</v>
      </c>
      <c r="C24529" s="1">
        <f t="shared" ca="1" si="657"/>
        <v>0</v>
      </c>
    </row>
    <row r="24530" spans="1:3" x14ac:dyDescent="0.2">
      <c r="A24530" s="1">
        <v>45913.510416666664</v>
      </c>
      <c r="B24530">
        <v>0.56100000000000005</v>
      </c>
      <c r="C24530" s="1">
        <f t="shared" ca="1" si="657"/>
        <v>0</v>
      </c>
    </row>
    <row r="24531" spans="1:3" x14ac:dyDescent="0.2">
      <c r="A24531" s="1">
        <v>45913.520833333336</v>
      </c>
      <c r="B24531">
        <v>0.56100000000000005</v>
      </c>
      <c r="C24531" s="1">
        <f t="shared" ca="1" si="657"/>
        <v>0</v>
      </c>
    </row>
    <row r="24532" spans="1:3" x14ac:dyDescent="0.2">
      <c r="A24532" s="1">
        <v>45913.53125</v>
      </c>
      <c r="B24532">
        <v>0.56100000000000005</v>
      </c>
      <c r="C24532" s="1">
        <f t="shared" ca="1" si="657"/>
        <v>0</v>
      </c>
    </row>
    <row r="24533" spans="1:3" x14ac:dyDescent="0.2">
      <c r="A24533" s="1">
        <v>45913.541666666664</v>
      </c>
      <c r="B24533">
        <v>0.47799999999999998</v>
      </c>
      <c r="C24533" s="1">
        <f t="shared" ca="1" si="657"/>
        <v>0</v>
      </c>
    </row>
    <row r="24534" spans="1:3" x14ac:dyDescent="0.2">
      <c r="A24534" s="1">
        <v>45913.552083333336</v>
      </c>
      <c r="B24534">
        <v>0.47799999999999998</v>
      </c>
      <c r="C24534" s="1">
        <f t="shared" ca="1" si="657"/>
        <v>0</v>
      </c>
    </row>
    <row r="24535" spans="1:3" x14ac:dyDescent="0.2">
      <c r="A24535" s="1">
        <v>45913.5625</v>
      </c>
      <c r="B24535">
        <v>0.47799999999999998</v>
      </c>
      <c r="C24535" s="1">
        <f t="shared" ca="1" si="657"/>
        <v>0</v>
      </c>
    </row>
    <row r="24536" spans="1:3" x14ac:dyDescent="0.2">
      <c r="A24536" s="1">
        <v>45913.572916666664</v>
      </c>
      <c r="B24536">
        <v>0.47799999999999998</v>
      </c>
      <c r="C24536" s="1">
        <f t="shared" ca="1" si="657"/>
        <v>0</v>
      </c>
    </row>
    <row r="24537" spans="1:3" x14ac:dyDescent="0.2">
      <c r="A24537" s="1">
        <v>45913.583333333336</v>
      </c>
      <c r="B24537">
        <v>0.42799999999999999</v>
      </c>
      <c r="C24537" s="1">
        <f t="shared" ca="1" si="657"/>
        <v>0</v>
      </c>
    </row>
    <row r="24538" spans="1:3" x14ac:dyDescent="0.2">
      <c r="A24538" s="1">
        <v>45913.59375</v>
      </c>
      <c r="B24538">
        <v>0.42799999999999999</v>
      </c>
      <c r="C24538" s="1">
        <f t="shared" ca="1" si="657"/>
        <v>0</v>
      </c>
    </row>
    <row r="24539" spans="1:3" x14ac:dyDescent="0.2">
      <c r="A24539" s="1">
        <v>45913.604166666664</v>
      </c>
      <c r="B24539">
        <v>0.42799999999999999</v>
      </c>
      <c r="C24539" s="1">
        <f t="shared" ca="1" si="657"/>
        <v>0</v>
      </c>
    </row>
    <row r="24540" spans="1:3" x14ac:dyDescent="0.2">
      <c r="A24540" s="1">
        <v>45913.614583333336</v>
      </c>
      <c r="B24540">
        <v>0.42799999999999999</v>
      </c>
      <c r="C24540" s="1">
        <f t="shared" ca="1" si="657"/>
        <v>0</v>
      </c>
    </row>
    <row r="24541" spans="1:3" x14ac:dyDescent="0.2">
      <c r="A24541" s="1">
        <v>45913.625</v>
      </c>
      <c r="B24541">
        <v>0.439</v>
      </c>
      <c r="C24541" s="1">
        <f t="shared" ca="1" si="657"/>
        <v>0</v>
      </c>
    </row>
    <row r="24542" spans="1:3" x14ac:dyDescent="0.2">
      <c r="A24542" s="1">
        <v>45913.635416666664</v>
      </c>
      <c r="B24542">
        <v>0.439</v>
      </c>
      <c r="C24542" s="1">
        <f t="shared" ca="1" si="657"/>
        <v>0</v>
      </c>
    </row>
    <row r="24543" spans="1:3" x14ac:dyDescent="0.2">
      <c r="A24543" s="1">
        <v>45913.645833333336</v>
      </c>
      <c r="B24543">
        <v>0.439</v>
      </c>
      <c r="C24543" s="1">
        <f t="shared" ca="1" si="657"/>
        <v>0</v>
      </c>
    </row>
    <row r="24544" spans="1:3" x14ac:dyDescent="0.2">
      <c r="A24544" s="1">
        <v>45913.65625</v>
      </c>
      <c r="B24544">
        <v>0.439</v>
      </c>
      <c r="C24544" s="1">
        <f t="shared" ca="1" si="657"/>
        <v>0</v>
      </c>
    </row>
    <row r="24545" spans="1:3" x14ac:dyDescent="0.2">
      <c r="A24545" s="1">
        <v>45913.666666666664</v>
      </c>
      <c r="B24545">
        <v>0.70899999999999996</v>
      </c>
      <c r="C24545" s="1">
        <f t="shared" ca="1" si="657"/>
        <v>0</v>
      </c>
    </row>
    <row r="24546" spans="1:3" x14ac:dyDescent="0.2">
      <c r="A24546" s="1">
        <v>45913.677083333336</v>
      </c>
      <c r="B24546">
        <v>0.70899999999999996</v>
      </c>
      <c r="C24546" s="1">
        <f t="shared" ca="1" si="657"/>
        <v>0</v>
      </c>
    </row>
    <row r="24547" spans="1:3" x14ac:dyDescent="0.2">
      <c r="A24547" s="1">
        <v>45913.6875</v>
      </c>
      <c r="B24547">
        <v>0.70899999999999996</v>
      </c>
      <c r="C24547" s="1">
        <f t="shared" ca="1" si="657"/>
        <v>0</v>
      </c>
    </row>
    <row r="24548" spans="1:3" x14ac:dyDescent="0.2">
      <c r="A24548" s="1">
        <v>45913.697916666664</v>
      </c>
      <c r="B24548">
        <v>0.70899999999999996</v>
      </c>
      <c r="C24548" s="1">
        <f t="shared" ca="1" si="657"/>
        <v>0</v>
      </c>
    </row>
    <row r="24549" spans="1:3" x14ac:dyDescent="0.2">
      <c r="A24549" s="1">
        <v>45913.708333333336</v>
      </c>
      <c r="B24549">
        <v>1.274</v>
      </c>
      <c r="C24549" s="1">
        <f t="shared" ca="1" si="657"/>
        <v>0</v>
      </c>
    </row>
    <row r="24550" spans="1:3" x14ac:dyDescent="0.2">
      <c r="A24550" s="1">
        <v>45913.71875</v>
      </c>
      <c r="B24550">
        <v>1.274</v>
      </c>
      <c r="C24550" s="1">
        <f t="shared" ca="1" si="657"/>
        <v>0</v>
      </c>
    </row>
    <row r="24551" spans="1:3" x14ac:dyDescent="0.2">
      <c r="A24551" s="1">
        <v>45913.729166666664</v>
      </c>
      <c r="B24551">
        <v>1.274</v>
      </c>
      <c r="C24551" s="1">
        <f t="shared" ca="1" si="657"/>
        <v>0</v>
      </c>
    </row>
    <row r="24552" spans="1:3" x14ac:dyDescent="0.2">
      <c r="A24552" s="1">
        <v>45913.739583333336</v>
      </c>
      <c r="B24552">
        <v>1.274</v>
      </c>
      <c r="C24552" s="1">
        <f t="shared" ca="1" si="657"/>
        <v>0</v>
      </c>
    </row>
    <row r="24553" spans="1:3" x14ac:dyDescent="0.2">
      <c r="A24553" s="1">
        <v>45913.75</v>
      </c>
      <c r="B24553">
        <v>5.1429999999999998</v>
      </c>
      <c r="C24553" s="1">
        <f t="shared" ca="1" si="657"/>
        <v>0</v>
      </c>
    </row>
    <row r="24554" spans="1:3" x14ac:dyDescent="0.2">
      <c r="A24554" s="1">
        <v>45913.760416666664</v>
      </c>
      <c r="B24554">
        <v>5.1429999999999998</v>
      </c>
      <c r="C24554" s="1">
        <f t="shared" ca="1" si="657"/>
        <v>0</v>
      </c>
    </row>
    <row r="24555" spans="1:3" x14ac:dyDescent="0.2">
      <c r="A24555" s="1">
        <v>45913.770833333336</v>
      </c>
      <c r="B24555">
        <v>5.1429999999999998</v>
      </c>
      <c r="C24555" s="1">
        <f t="shared" ca="1" si="657"/>
        <v>0</v>
      </c>
    </row>
    <row r="24556" spans="1:3" x14ac:dyDescent="0.2">
      <c r="A24556" s="1">
        <v>45913.78125</v>
      </c>
      <c r="B24556">
        <v>5.1429999999999998</v>
      </c>
      <c r="C24556" s="1">
        <f t="shared" ca="1" si="657"/>
        <v>0</v>
      </c>
    </row>
    <row r="24557" spans="1:3" x14ac:dyDescent="0.2">
      <c r="A24557" s="1">
        <v>45913.791666666664</v>
      </c>
      <c r="B24557">
        <v>6.1040000000000001</v>
      </c>
      <c r="C24557" s="1">
        <f t="shared" ca="1" si="657"/>
        <v>0</v>
      </c>
    </row>
    <row r="24558" spans="1:3" x14ac:dyDescent="0.2">
      <c r="A24558" s="1">
        <v>45913.802083333336</v>
      </c>
      <c r="B24558">
        <v>6.1040000000000001</v>
      </c>
      <c r="C24558" s="1">
        <f t="shared" ca="1" si="657"/>
        <v>0</v>
      </c>
    </row>
    <row r="24559" spans="1:3" x14ac:dyDescent="0.2">
      <c r="A24559" s="1">
        <v>45913.8125</v>
      </c>
      <c r="B24559">
        <v>6.1040000000000001</v>
      </c>
      <c r="C24559" s="1">
        <f t="shared" ca="1" si="657"/>
        <v>0</v>
      </c>
    </row>
    <row r="24560" spans="1:3" x14ac:dyDescent="0.2">
      <c r="A24560" s="1">
        <v>45913.822916666664</v>
      </c>
      <c r="B24560">
        <v>6.1040000000000001</v>
      </c>
      <c r="C24560" s="1">
        <f t="shared" ca="1" si="657"/>
        <v>0</v>
      </c>
    </row>
    <row r="24561" spans="1:3" x14ac:dyDescent="0.2">
      <c r="A24561" s="1">
        <v>45913.833333333336</v>
      </c>
      <c r="B24561">
        <v>3.4289999999999998</v>
      </c>
      <c r="C24561" s="1">
        <f t="shared" ca="1" si="657"/>
        <v>0</v>
      </c>
    </row>
    <row r="24562" spans="1:3" x14ac:dyDescent="0.2">
      <c r="A24562" s="1">
        <v>45913.84375</v>
      </c>
      <c r="B24562">
        <v>3.4289999999999998</v>
      </c>
      <c r="C24562" s="1">
        <f t="shared" ca="1" si="657"/>
        <v>0</v>
      </c>
    </row>
    <row r="24563" spans="1:3" x14ac:dyDescent="0.2">
      <c r="A24563" s="1">
        <v>45913.854166666664</v>
      </c>
      <c r="B24563">
        <v>3.4289999999999998</v>
      </c>
      <c r="C24563" s="1">
        <f t="shared" ca="1" si="657"/>
        <v>0</v>
      </c>
    </row>
    <row r="24564" spans="1:3" x14ac:dyDescent="0.2">
      <c r="A24564" s="1">
        <v>45913.864583333336</v>
      </c>
      <c r="B24564">
        <v>3.4289999999999998</v>
      </c>
      <c r="C24564" s="1">
        <f t="shared" ca="1" si="657"/>
        <v>0</v>
      </c>
    </row>
    <row r="24565" spans="1:3" x14ac:dyDescent="0.2">
      <c r="A24565" s="1">
        <v>45913.875</v>
      </c>
      <c r="B24565">
        <v>2.25</v>
      </c>
      <c r="C24565" s="1">
        <f t="shared" ca="1" si="657"/>
        <v>0</v>
      </c>
    </row>
    <row r="24566" spans="1:3" x14ac:dyDescent="0.2">
      <c r="A24566" s="1">
        <v>45913.885416666664</v>
      </c>
      <c r="B24566">
        <v>2.25</v>
      </c>
      <c r="C24566" s="1">
        <f t="shared" ca="1" si="657"/>
        <v>0</v>
      </c>
    </row>
    <row r="24567" spans="1:3" x14ac:dyDescent="0.2">
      <c r="A24567" s="1">
        <v>45913.895833333336</v>
      </c>
      <c r="B24567">
        <v>2.25</v>
      </c>
      <c r="C24567" s="1">
        <f t="shared" ca="1" si="657"/>
        <v>0</v>
      </c>
    </row>
    <row r="24568" spans="1:3" x14ac:dyDescent="0.2">
      <c r="A24568" s="1">
        <v>45913.90625</v>
      </c>
      <c r="B24568">
        <v>2.25</v>
      </c>
      <c r="C24568" s="1">
        <f t="shared" ca="1" si="657"/>
        <v>0</v>
      </c>
    </row>
    <row r="24569" spans="1:3" x14ac:dyDescent="0.2">
      <c r="A24569" s="1">
        <v>45913.916666666664</v>
      </c>
      <c r="B24569">
        <v>0.79300000000000004</v>
      </c>
      <c r="C24569" s="1">
        <f t="shared" ca="1" si="657"/>
        <v>0</v>
      </c>
    </row>
    <row r="24570" spans="1:3" x14ac:dyDescent="0.2">
      <c r="A24570" s="1">
        <v>45913.927083333336</v>
      </c>
      <c r="B24570">
        <v>0.79300000000000004</v>
      </c>
      <c r="C24570" s="1">
        <f t="shared" ca="1" si="657"/>
        <v>0</v>
      </c>
    </row>
    <row r="24571" spans="1:3" x14ac:dyDescent="0.2">
      <c r="A24571" s="1">
        <v>45913.9375</v>
      </c>
      <c r="B24571">
        <v>0.79300000000000004</v>
      </c>
      <c r="C24571" s="1">
        <f t="shared" ca="1" si="657"/>
        <v>0</v>
      </c>
    </row>
    <row r="24572" spans="1:3" x14ac:dyDescent="0.2">
      <c r="A24572" s="1">
        <v>45913.947916666664</v>
      </c>
      <c r="B24572">
        <v>0.79300000000000004</v>
      </c>
      <c r="C24572" s="1">
        <f t="shared" ca="1" si="657"/>
        <v>0</v>
      </c>
    </row>
    <row r="24573" spans="1:3" x14ac:dyDescent="0.2">
      <c r="A24573" s="1">
        <v>45913.958333333336</v>
      </c>
      <c r="B24573">
        <v>0.502</v>
      </c>
      <c r="C24573" s="1">
        <f t="shared" ca="1" si="657"/>
        <v>0</v>
      </c>
    </row>
    <row r="24574" spans="1:3" x14ac:dyDescent="0.2">
      <c r="A24574" s="1">
        <v>45913.96875</v>
      </c>
      <c r="B24574">
        <v>0.502</v>
      </c>
      <c r="C24574" s="1">
        <f t="shared" ca="1" si="657"/>
        <v>0</v>
      </c>
    </row>
    <row r="24575" spans="1:3" x14ac:dyDescent="0.2">
      <c r="A24575" s="1">
        <v>45913.979166666664</v>
      </c>
      <c r="B24575">
        <v>0.502</v>
      </c>
      <c r="C24575" s="1">
        <f t="shared" ca="1" si="657"/>
        <v>0</v>
      </c>
    </row>
    <row r="24576" spans="1:3" x14ac:dyDescent="0.2">
      <c r="A24576" s="1">
        <v>45913.989583333336</v>
      </c>
      <c r="B24576">
        <v>0.502</v>
      </c>
      <c r="C24576" s="1">
        <f t="shared" ca="1" si="657"/>
        <v>0</v>
      </c>
    </row>
    <row r="24577" spans="1:3" x14ac:dyDescent="0.2">
      <c r="A24577" s="1">
        <v>45914</v>
      </c>
      <c r="B24577">
        <v>0.502</v>
      </c>
      <c r="C24577" s="1">
        <f t="shared" ca="1" si="657"/>
        <v>0</v>
      </c>
    </row>
    <row r="24578" spans="1:3" x14ac:dyDescent="0.2">
      <c r="A24578" s="1">
        <v>45914.010416666664</v>
      </c>
      <c r="B24578">
        <v>0.502</v>
      </c>
      <c r="C24578" s="1">
        <f t="shared" ca="1" si="657"/>
        <v>0</v>
      </c>
    </row>
    <row r="24579" spans="1:3" x14ac:dyDescent="0.2">
      <c r="A24579" s="1">
        <v>45914.020833333336</v>
      </c>
      <c r="B24579">
        <v>0.502</v>
      </c>
      <c r="C24579" s="1">
        <f t="shared" ca="1" si="657"/>
        <v>0</v>
      </c>
    </row>
    <row r="24580" spans="1:3" x14ac:dyDescent="0.2">
      <c r="A24580" s="1">
        <v>45914.03125</v>
      </c>
      <c r="B24580">
        <v>0.502</v>
      </c>
      <c r="C24580" s="1">
        <f t="shared" ca="1" si="657"/>
        <v>0</v>
      </c>
    </row>
    <row r="24581" spans="1:3" x14ac:dyDescent="0.2">
      <c r="A24581" s="1">
        <v>45914.041666666664</v>
      </c>
      <c r="B24581">
        <v>0.55100000000000005</v>
      </c>
      <c r="C24581" s="1">
        <f t="shared" ca="1" si="657"/>
        <v>0</v>
      </c>
    </row>
    <row r="24582" spans="1:3" x14ac:dyDescent="0.2">
      <c r="A24582" s="1">
        <v>45914.052083333336</v>
      </c>
      <c r="B24582">
        <v>0.55100000000000005</v>
      </c>
      <c r="C24582" s="1">
        <f t="shared" ref="C24582:C24645" ca="1" si="658">OFFSET($A$5, (ROW()-5)*4, 0)</f>
        <v>0</v>
      </c>
    </row>
    <row r="24583" spans="1:3" x14ac:dyDescent="0.2">
      <c r="A24583" s="1">
        <v>45914.0625</v>
      </c>
      <c r="B24583">
        <v>0.55100000000000005</v>
      </c>
      <c r="C24583" s="1">
        <f t="shared" ca="1" si="658"/>
        <v>0</v>
      </c>
    </row>
    <row r="24584" spans="1:3" x14ac:dyDescent="0.2">
      <c r="A24584" s="1">
        <v>45914.072916666664</v>
      </c>
      <c r="B24584">
        <v>0.55100000000000005</v>
      </c>
      <c r="C24584" s="1">
        <f t="shared" ca="1" si="658"/>
        <v>0</v>
      </c>
    </row>
    <row r="24585" spans="1:3" x14ac:dyDescent="0.2">
      <c r="A24585" s="1">
        <v>45914.083333333336</v>
      </c>
      <c r="B24585">
        <v>0.71</v>
      </c>
      <c r="C24585" s="1">
        <f t="shared" ca="1" si="658"/>
        <v>0</v>
      </c>
    </row>
    <row r="24586" spans="1:3" x14ac:dyDescent="0.2">
      <c r="A24586" s="1">
        <v>45914.09375</v>
      </c>
      <c r="B24586">
        <v>0.71</v>
      </c>
      <c r="C24586" s="1">
        <f t="shared" ca="1" si="658"/>
        <v>0</v>
      </c>
    </row>
    <row r="24587" spans="1:3" x14ac:dyDescent="0.2">
      <c r="A24587" s="1">
        <v>45914.104166666664</v>
      </c>
      <c r="B24587">
        <v>0.71</v>
      </c>
      <c r="C24587" s="1">
        <f t="shared" ca="1" si="658"/>
        <v>0</v>
      </c>
    </row>
    <row r="24588" spans="1:3" x14ac:dyDescent="0.2">
      <c r="A24588" s="1">
        <v>45914.114583333336</v>
      </c>
      <c r="B24588">
        <v>0.71</v>
      </c>
      <c r="C24588" s="1">
        <f t="shared" ca="1" si="658"/>
        <v>0</v>
      </c>
    </row>
    <row r="24589" spans="1:3" x14ac:dyDescent="0.2">
      <c r="A24589" s="1">
        <v>45914.125</v>
      </c>
      <c r="B24589">
        <v>0.81100000000000005</v>
      </c>
      <c r="C24589" s="1">
        <f t="shared" ca="1" si="658"/>
        <v>0</v>
      </c>
    </row>
    <row r="24590" spans="1:3" x14ac:dyDescent="0.2">
      <c r="A24590" s="1">
        <v>45914.135416666664</v>
      </c>
      <c r="B24590">
        <v>0.81100000000000005</v>
      </c>
      <c r="C24590" s="1">
        <f t="shared" ca="1" si="658"/>
        <v>0</v>
      </c>
    </row>
    <row r="24591" spans="1:3" x14ac:dyDescent="0.2">
      <c r="A24591" s="1">
        <v>45914.145833333336</v>
      </c>
      <c r="B24591">
        <v>0.81100000000000005</v>
      </c>
      <c r="C24591" s="1">
        <f t="shared" ca="1" si="658"/>
        <v>0</v>
      </c>
    </row>
    <row r="24592" spans="1:3" x14ac:dyDescent="0.2">
      <c r="A24592" s="1">
        <v>45914.15625</v>
      </c>
      <c r="B24592">
        <v>0.81100000000000005</v>
      </c>
      <c r="C24592" s="1">
        <f t="shared" ca="1" si="658"/>
        <v>0</v>
      </c>
    </row>
    <row r="24593" spans="1:3" x14ac:dyDescent="0.2">
      <c r="A24593" s="1">
        <v>45914.166666666664</v>
      </c>
      <c r="B24593">
        <v>0.93100000000000005</v>
      </c>
      <c r="C24593" s="1">
        <f t="shared" ca="1" si="658"/>
        <v>0</v>
      </c>
    </row>
    <row r="24594" spans="1:3" x14ac:dyDescent="0.2">
      <c r="A24594" s="1">
        <v>45914.177083333336</v>
      </c>
      <c r="B24594">
        <v>0.93100000000000005</v>
      </c>
      <c r="C24594" s="1">
        <f t="shared" ca="1" si="658"/>
        <v>0</v>
      </c>
    </row>
    <row r="24595" spans="1:3" x14ac:dyDescent="0.2">
      <c r="A24595" s="1">
        <v>45914.1875</v>
      </c>
      <c r="B24595">
        <v>0.93100000000000005</v>
      </c>
      <c r="C24595" s="1">
        <f t="shared" ca="1" si="658"/>
        <v>0</v>
      </c>
    </row>
    <row r="24596" spans="1:3" x14ac:dyDescent="0.2">
      <c r="A24596" s="1">
        <v>45914.197916666664</v>
      </c>
      <c r="B24596">
        <v>0.93100000000000005</v>
      </c>
      <c r="C24596" s="1">
        <f t="shared" ca="1" si="658"/>
        <v>0</v>
      </c>
    </row>
    <row r="24597" spans="1:3" x14ac:dyDescent="0.2">
      <c r="A24597" s="1">
        <v>45914.208333333336</v>
      </c>
      <c r="B24597">
        <v>1.012</v>
      </c>
      <c r="C24597" s="1">
        <f t="shared" ca="1" si="658"/>
        <v>0</v>
      </c>
    </row>
    <row r="24598" spans="1:3" x14ac:dyDescent="0.2">
      <c r="A24598" s="1">
        <v>45914.21875</v>
      </c>
      <c r="B24598">
        <v>1.012</v>
      </c>
      <c r="C24598" s="1">
        <f t="shared" ca="1" si="658"/>
        <v>0</v>
      </c>
    </row>
    <row r="24599" spans="1:3" x14ac:dyDescent="0.2">
      <c r="A24599" s="1">
        <v>45914.229166666664</v>
      </c>
      <c r="B24599">
        <v>1.012</v>
      </c>
      <c r="C24599" s="1">
        <f t="shared" ca="1" si="658"/>
        <v>0</v>
      </c>
    </row>
    <row r="24600" spans="1:3" x14ac:dyDescent="0.2">
      <c r="A24600" s="1">
        <v>45914.239583333336</v>
      </c>
      <c r="B24600">
        <v>1.012</v>
      </c>
      <c r="C24600" s="1">
        <f t="shared" ca="1" si="658"/>
        <v>0</v>
      </c>
    </row>
    <row r="24601" spans="1:3" x14ac:dyDescent="0.2">
      <c r="A24601" s="1">
        <v>45914.25</v>
      </c>
      <c r="B24601">
        <v>1.1220000000000001</v>
      </c>
      <c r="C24601" s="1">
        <f t="shared" ca="1" si="658"/>
        <v>0</v>
      </c>
    </row>
    <row r="24602" spans="1:3" x14ac:dyDescent="0.2">
      <c r="A24602" s="1">
        <v>45914.260416666664</v>
      </c>
      <c r="B24602">
        <v>1.1220000000000001</v>
      </c>
      <c r="C24602" s="1">
        <f t="shared" ca="1" si="658"/>
        <v>0</v>
      </c>
    </row>
    <row r="24603" spans="1:3" x14ac:dyDescent="0.2">
      <c r="A24603" s="1">
        <v>45914.270833333336</v>
      </c>
      <c r="B24603">
        <v>1.1220000000000001</v>
      </c>
      <c r="C24603" s="1">
        <f t="shared" ca="1" si="658"/>
        <v>0</v>
      </c>
    </row>
    <row r="24604" spans="1:3" x14ac:dyDescent="0.2">
      <c r="A24604" s="1">
        <v>45914.28125</v>
      </c>
      <c r="B24604">
        <v>1.1220000000000001</v>
      </c>
      <c r="C24604" s="1">
        <f t="shared" ca="1" si="658"/>
        <v>0</v>
      </c>
    </row>
    <row r="24605" spans="1:3" x14ac:dyDescent="0.2">
      <c r="A24605" s="1">
        <v>45914.291666666664</v>
      </c>
      <c r="B24605">
        <v>1.1319999999999999</v>
      </c>
      <c r="C24605" s="1">
        <f t="shared" ca="1" si="658"/>
        <v>0</v>
      </c>
    </row>
    <row r="24606" spans="1:3" x14ac:dyDescent="0.2">
      <c r="A24606" s="1">
        <v>45914.302083333336</v>
      </c>
      <c r="B24606">
        <v>1.1319999999999999</v>
      </c>
      <c r="C24606" s="1">
        <f t="shared" ca="1" si="658"/>
        <v>0</v>
      </c>
    </row>
    <row r="24607" spans="1:3" x14ac:dyDescent="0.2">
      <c r="A24607" s="1">
        <v>45914.3125</v>
      </c>
      <c r="B24607">
        <v>1.1319999999999999</v>
      </c>
      <c r="C24607" s="1">
        <f t="shared" ca="1" si="658"/>
        <v>0</v>
      </c>
    </row>
    <row r="24608" spans="1:3" x14ac:dyDescent="0.2">
      <c r="A24608" s="1">
        <v>45914.322916666664</v>
      </c>
      <c r="B24608">
        <v>1.1319999999999999</v>
      </c>
      <c r="C24608" s="1">
        <f t="shared" ca="1" si="658"/>
        <v>0</v>
      </c>
    </row>
    <row r="24609" spans="1:3" x14ac:dyDescent="0.2">
      <c r="A24609" s="1">
        <v>45914.333333333336</v>
      </c>
      <c r="B24609">
        <v>1.353</v>
      </c>
      <c r="C24609" s="1">
        <f t="shared" ca="1" si="658"/>
        <v>0</v>
      </c>
    </row>
    <row r="24610" spans="1:3" x14ac:dyDescent="0.2">
      <c r="A24610" s="1">
        <v>45914.34375</v>
      </c>
      <c r="B24610">
        <v>1.353</v>
      </c>
      <c r="C24610" s="1">
        <f t="shared" ca="1" si="658"/>
        <v>0</v>
      </c>
    </row>
    <row r="24611" spans="1:3" x14ac:dyDescent="0.2">
      <c r="A24611" s="1">
        <v>45914.354166666664</v>
      </c>
      <c r="B24611">
        <v>1.353</v>
      </c>
      <c r="C24611" s="1">
        <f t="shared" ca="1" si="658"/>
        <v>0</v>
      </c>
    </row>
    <row r="24612" spans="1:3" x14ac:dyDescent="0.2">
      <c r="A24612" s="1">
        <v>45914.364583333336</v>
      </c>
      <c r="B24612">
        <v>1.353</v>
      </c>
      <c r="C24612" s="1">
        <f t="shared" ca="1" si="658"/>
        <v>0</v>
      </c>
    </row>
    <row r="24613" spans="1:3" x14ac:dyDescent="0.2">
      <c r="A24613" s="1">
        <v>45914.375</v>
      </c>
      <c r="B24613">
        <v>3.552</v>
      </c>
      <c r="C24613" s="1">
        <f t="shared" ca="1" si="658"/>
        <v>0</v>
      </c>
    </row>
    <row r="24614" spans="1:3" x14ac:dyDescent="0.2">
      <c r="A24614" s="1">
        <v>45914.385416666664</v>
      </c>
      <c r="B24614">
        <v>3.552</v>
      </c>
      <c r="C24614" s="1">
        <f t="shared" ca="1" si="658"/>
        <v>0</v>
      </c>
    </row>
    <row r="24615" spans="1:3" x14ac:dyDescent="0.2">
      <c r="A24615" s="1">
        <v>45914.395833333336</v>
      </c>
      <c r="B24615">
        <v>3.552</v>
      </c>
      <c r="C24615" s="1">
        <f t="shared" ca="1" si="658"/>
        <v>0</v>
      </c>
    </row>
    <row r="24616" spans="1:3" x14ac:dyDescent="0.2">
      <c r="A24616" s="1">
        <v>45914.40625</v>
      </c>
      <c r="B24616">
        <v>3.552</v>
      </c>
      <c r="C24616" s="1">
        <f t="shared" ca="1" si="658"/>
        <v>0</v>
      </c>
    </row>
    <row r="24617" spans="1:3" x14ac:dyDescent="0.2">
      <c r="A24617" s="1">
        <v>45914.416666666664</v>
      </c>
      <c r="B24617">
        <v>6.6040000000000001</v>
      </c>
      <c r="C24617" s="1">
        <f t="shared" ca="1" si="658"/>
        <v>0</v>
      </c>
    </row>
    <row r="24618" spans="1:3" x14ac:dyDescent="0.2">
      <c r="A24618" s="1">
        <v>45914.427083333336</v>
      </c>
      <c r="B24618">
        <v>6.6040000000000001</v>
      </c>
      <c r="C24618" s="1">
        <f t="shared" ca="1" si="658"/>
        <v>0</v>
      </c>
    </row>
    <row r="24619" spans="1:3" x14ac:dyDescent="0.2">
      <c r="A24619" s="1">
        <v>45914.4375</v>
      </c>
      <c r="B24619">
        <v>6.6040000000000001</v>
      </c>
      <c r="C24619" s="1">
        <f t="shared" ca="1" si="658"/>
        <v>0</v>
      </c>
    </row>
    <row r="24620" spans="1:3" x14ac:dyDescent="0.2">
      <c r="A24620" s="1">
        <v>45914.447916666664</v>
      </c>
      <c r="B24620">
        <v>6.6040000000000001</v>
      </c>
      <c r="C24620" s="1">
        <f t="shared" ca="1" si="658"/>
        <v>0</v>
      </c>
    </row>
    <row r="24621" spans="1:3" x14ac:dyDescent="0.2">
      <c r="A24621" s="1">
        <v>45914.458333333336</v>
      </c>
      <c r="B24621">
        <v>5.1020000000000003</v>
      </c>
      <c r="C24621" s="1">
        <f t="shared" ca="1" si="658"/>
        <v>0</v>
      </c>
    </row>
    <row r="24622" spans="1:3" x14ac:dyDescent="0.2">
      <c r="A24622" s="1">
        <v>45914.46875</v>
      </c>
      <c r="B24622">
        <v>5.1020000000000003</v>
      </c>
      <c r="C24622" s="1">
        <f t="shared" ca="1" si="658"/>
        <v>0</v>
      </c>
    </row>
    <row r="24623" spans="1:3" x14ac:dyDescent="0.2">
      <c r="A24623" s="1">
        <v>45914.479166666664</v>
      </c>
      <c r="B24623">
        <v>5.1020000000000003</v>
      </c>
      <c r="C24623" s="1">
        <f t="shared" ca="1" si="658"/>
        <v>0</v>
      </c>
    </row>
    <row r="24624" spans="1:3" x14ac:dyDescent="0.2">
      <c r="A24624" s="1">
        <v>45914.489583333336</v>
      </c>
      <c r="B24624">
        <v>5.1020000000000003</v>
      </c>
      <c r="C24624" s="1">
        <f t="shared" ca="1" si="658"/>
        <v>0</v>
      </c>
    </row>
    <row r="24625" spans="1:3" x14ac:dyDescent="0.2">
      <c r="A24625" s="1">
        <v>45914.5</v>
      </c>
      <c r="B24625">
        <v>2.718</v>
      </c>
      <c r="C24625" s="1">
        <f t="shared" ca="1" si="658"/>
        <v>0</v>
      </c>
    </row>
    <row r="24626" spans="1:3" x14ac:dyDescent="0.2">
      <c r="A24626" s="1">
        <v>45914.510416666664</v>
      </c>
      <c r="B24626">
        <v>2.718</v>
      </c>
      <c r="C24626" s="1">
        <f t="shared" ca="1" si="658"/>
        <v>0</v>
      </c>
    </row>
    <row r="24627" spans="1:3" x14ac:dyDescent="0.2">
      <c r="A24627" s="1">
        <v>45914.520833333336</v>
      </c>
      <c r="B24627">
        <v>2.718</v>
      </c>
      <c r="C24627" s="1">
        <f t="shared" ca="1" si="658"/>
        <v>0</v>
      </c>
    </row>
    <row r="24628" spans="1:3" x14ac:dyDescent="0.2">
      <c r="A24628" s="1">
        <v>45914.53125</v>
      </c>
      <c r="B24628">
        <v>2.718</v>
      </c>
      <c r="C24628" s="1">
        <f t="shared" ca="1" si="658"/>
        <v>0</v>
      </c>
    </row>
    <row r="24629" spans="1:3" x14ac:dyDescent="0.2">
      <c r="A24629" s="1">
        <v>45914.541666666664</v>
      </c>
      <c r="B24629">
        <v>2.6680000000000001</v>
      </c>
      <c r="C24629" s="1">
        <f t="shared" ca="1" si="658"/>
        <v>0</v>
      </c>
    </row>
    <row r="24630" spans="1:3" x14ac:dyDescent="0.2">
      <c r="A24630" s="1">
        <v>45914.552083333336</v>
      </c>
      <c r="B24630">
        <v>2.6680000000000001</v>
      </c>
      <c r="C24630" s="1">
        <f t="shared" ca="1" si="658"/>
        <v>0</v>
      </c>
    </row>
    <row r="24631" spans="1:3" x14ac:dyDescent="0.2">
      <c r="A24631" s="1">
        <v>45914.5625</v>
      </c>
      <c r="B24631">
        <v>2.6680000000000001</v>
      </c>
      <c r="C24631" s="1">
        <f t="shared" ca="1" si="658"/>
        <v>0</v>
      </c>
    </row>
    <row r="24632" spans="1:3" x14ac:dyDescent="0.2">
      <c r="A24632" s="1">
        <v>45914.572916666664</v>
      </c>
      <c r="B24632">
        <v>2.6680000000000001</v>
      </c>
      <c r="C24632" s="1">
        <f t="shared" ca="1" si="658"/>
        <v>0</v>
      </c>
    </row>
    <row r="24633" spans="1:3" x14ac:dyDescent="0.2">
      <c r="A24633" s="1">
        <v>45914.583333333336</v>
      </c>
      <c r="B24633">
        <v>2.9820000000000002</v>
      </c>
      <c r="C24633" s="1">
        <f t="shared" ca="1" si="658"/>
        <v>0</v>
      </c>
    </row>
    <row r="24634" spans="1:3" x14ac:dyDescent="0.2">
      <c r="A24634" s="1">
        <v>45914.59375</v>
      </c>
      <c r="B24634">
        <v>2.9820000000000002</v>
      </c>
      <c r="C24634" s="1">
        <f t="shared" ca="1" si="658"/>
        <v>0</v>
      </c>
    </row>
    <row r="24635" spans="1:3" x14ac:dyDescent="0.2">
      <c r="A24635" s="1">
        <v>45914.604166666664</v>
      </c>
      <c r="B24635">
        <v>2.9820000000000002</v>
      </c>
      <c r="C24635" s="1">
        <f t="shared" ca="1" si="658"/>
        <v>0</v>
      </c>
    </row>
    <row r="24636" spans="1:3" x14ac:dyDescent="0.2">
      <c r="A24636" s="1">
        <v>45914.614583333336</v>
      </c>
      <c r="B24636">
        <v>2.9820000000000002</v>
      </c>
      <c r="C24636" s="1">
        <f t="shared" ca="1" si="658"/>
        <v>0</v>
      </c>
    </row>
    <row r="24637" spans="1:3" x14ac:dyDescent="0.2">
      <c r="A24637" s="1">
        <v>45914.625</v>
      </c>
      <c r="B24637">
        <v>4.3929999999999998</v>
      </c>
      <c r="C24637" s="1">
        <f t="shared" ca="1" si="658"/>
        <v>0</v>
      </c>
    </row>
    <row r="24638" spans="1:3" x14ac:dyDescent="0.2">
      <c r="A24638" s="1">
        <v>45914.635416666664</v>
      </c>
      <c r="B24638">
        <v>4.3929999999999998</v>
      </c>
      <c r="C24638" s="1">
        <f t="shared" ca="1" si="658"/>
        <v>0</v>
      </c>
    </row>
    <row r="24639" spans="1:3" x14ac:dyDescent="0.2">
      <c r="A24639" s="1">
        <v>45914.645833333336</v>
      </c>
      <c r="B24639">
        <v>4.3929999999999998</v>
      </c>
      <c r="C24639" s="1">
        <f t="shared" ca="1" si="658"/>
        <v>0</v>
      </c>
    </row>
    <row r="24640" spans="1:3" x14ac:dyDescent="0.2">
      <c r="A24640" s="1">
        <v>45914.65625</v>
      </c>
      <c r="B24640">
        <v>4.3929999999999998</v>
      </c>
      <c r="C24640" s="1">
        <f t="shared" ca="1" si="658"/>
        <v>0</v>
      </c>
    </row>
    <row r="24641" spans="1:3" x14ac:dyDescent="0.2">
      <c r="A24641" s="1">
        <v>45914.666666666664</v>
      </c>
      <c r="B24641">
        <v>5.931</v>
      </c>
      <c r="C24641" s="1">
        <f t="shared" ca="1" si="658"/>
        <v>0</v>
      </c>
    </row>
    <row r="24642" spans="1:3" x14ac:dyDescent="0.2">
      <c r="A24642" s="1">
        <v>45914.677083333336</v>
      </c>
      <c r="B24642">
        <v>5.931</v>
      </c>
      <c r="C24642" s="1">
        <f t="shared" ca="1" si="658"/>
        <v>0</v>
      </c>
    </row>
    <row r="24643" spans="1:3" x14ac:dyDescent="0.2">
      <c r="A24643" s="1">
        <v>45914.6875</v>
      </c>
      <c r="B24643">
        <v>5.931</v>
      </c>
      <c r="C24643" s="1">
        <f t="shared" ca="1" si="658"/>
        <v>0</v>
      </c>
    </row>
    <row r="24644" spans="1:3" x14ac:dyDescent="0.2">
      <c r="A24644" s="1">
        <v>45914.697916666664</v>
      </c>
      <c r="B24644">
        <v>5.931</v>
      </c>
      <c r="C24644" s="1">
        <f t="shared" ca="1" si="658"/>
        <v>0</v>
      </c>
    </row>
    <row r="24645" spans="1:3" x14ac:dyDescent="0.2">
      <c r="A24645" s="1">
        <v>45914.708333333336</v>
      </c>
      <c r="B24645">
        <v>6.2549999999999999</v>
      </c>
      <c r="C24645" s="1">
        <f t="shared" ca="1" si="658"/>
        <v>0</v>
      </c>
    </row>
    <row r="24646" spans="1:3" x14ac:dyDescent="0.2">
      <c r="A24646" s="1">
        <v>45914.71875</v>
      </c>
      <c r="B24646">
        <v>6.2549999999999999</v>
      </c>
      <c r="C24646" s="1">
        <f t="shared" ref="C24646:C24709" ca="1" si="659">OFFSET($A$5, (ROW()-5)*4, 0)</f>
        <v>0</v>
      </c>
    </row>
    <row r="24647" spans="1:3" x14ac:dyDescent="0.2">
      <c r="A24647" s="1">
        <v>45914.729166666664</v>
      </c>
      <c r="B24647">
        <v>6.2549999999999999</v>
      </c>
      <c r="C24647" s="1">
        <f t="shared" ca="1" si="659"/>
        <v>0</v>
      </c>
    </row>
    <row r="24648" spans="1:3" x14ac:dyDescent="0.2">
      <c r="A24648" s="1">
        <v>45914.739583333336</v>
      </c>
      <c r="B24648">
        <v>6.2549999999999999</v>
      </c>
      <c r="C24648" s="1">
        <f t="shared" ca="1" si="659"/>
        <v>0</v>
      </c>
    </row>
    <row r="24649" spans="1:3" x14ac:dyDescent="0.2">
      <c r="A24649" s="1">
        <v>45914.75</v>
      </c>
      <c r="B24649">
        <v>9.8810000000000002</v>
      </c>
      <c r="C24649" s="1">
        <f t="shared" ca="1" si="659"/>
        <v>0</v>
      </c>
    </row>
    <row r="24650" spans="1:3" x14ac:dyDescent="0.2">
      <c r="A24650" s="1">
        <v>45914.760416666664</v>
      </c>
      <c r="B24650">
        <v>9.8810000000000002</v>
      </c>
      <c r="C24650" s="1">
        <f t="shared" ca="1" si="659"/>
        <v>0</v>
      </c>
    </row>
    <row r="24651" spans="1:3" x14ac:dyDescent="0.2">
      <c r="A24651" s="1">
        <v>45914.770833333336</v>
      </c>
      <c r="B24651">
        <v>9.8810000000000002</v>
      </c>
      <c r="C24651" s="1">
        <f t="shared" ca="1" si="659"/>
        <v>0</v>
      </c>
    </row>
    <row r="24652" spans="1:3" x14ac:dyDescent="0.2">
      <c r="A24652" s="1">
        <v>45914.78125</v>
      </c>
      <c r="B24652">
        <v>9.8810000000000002</v>
      </c>
      <c r="C24652" s="1">
        <f t="shared" ca="1" si="659"/>
        <v>0</v>
      </c>
    </row>
    <row r="24653" spans="1:3" x14ac:dyDescent="0.2">
      <c r="A24653" s="1">
        <v>45914.791666666664</v>
      </c>
      <c r="B24653">
        <v>13.91</v>
      </c>
      <c r="C24653" s="1">
        <f t="shared" ca="1" si="659"/>
        <v>0</v>
      </c>
    </row>
    <row r="24654" spans="1:3" x14ac:dyDescent="0.2">
      <c r="A24654" s="1">
        <v>45914.802083333336</v>
      </c>
      <c r="B24654">
        <v>13.91</v>
      </c>
      <c r="C24654" s="1">
        <f t="shared" ca="1" si="659"/>
        <v>0</v>
      </c>
    </row>
    <row r="24655" spans="1:3" x14ac:dyDescent="0.2">
      <c r="A24655" s="1">
        <v>45914.8125</v>
      </c>
      <c r="B24655">
        <v>13.91</v>
      </c>
      <c r="C24655" s="1">
        <f t="shared" ca="1" si="659"/>
        <v>0</v>
      </c>
    </row>
    <row r="24656" spans="1:3" x14ac:dyDescent="0.2">
      <c r="A24656" s="1">
        <v>45914.822916666664</v>
      </c>
      <c r="B24656">
        <v>13.91</v>
      </c>
      <c r="C24656" s="1">
        <f t="shared" ca="1" si="659"/>
        <v>0</v>
      </c>
    </row>
    <row r="24657" spans="1:3" x14ac:dyDescent="0.2">
      <c r="A24657" s="1">
        <v>45914.833333333336</v>
      </c>
      <c r="B24657">
        <v>13.795999999999999</v>
      </c>
      <c r="C24657" s="1">
        <f t="shared" ca="1" si="659"/>
        <v>0</v>
      </c>
    </row>
    <row r="24658" spans="1:3" x14ac:dyDescent="0.2">
      <c r="A24658" s="1">
        <v>45914.84375</v>
      </c>
      <c r="B24658">
        <v>13.795999999999999</v>
      </c>
      <c r="C24658" s="1">
        <f t="shared" ca="1" si="659"/>
        <v>0</v>
      </c>
    </row>
    <row r="24659" spans="1:3" x14ac:dyDescent="0.2">
      <c r="A24659" s="1">
        <v>45914.854166666664</v>
      </c>
      <c r="B24659">
        <v>13.795999999999999</v>
      </c>
      <c r="C24659" s="1">
        <f t="shared" ca="1" si="659"/>
        <v>0</v>
      </c>
    </row>
    <row r="24660" spans="1:3" x14ac:dyDescent="0.2">
      <c r="A24660" s="1">
        <v>45914.864583333336</v>
      </c>
      <c r="B24660">
        <v>13.795999999999999</v>
      </c>
      <c r="C24660" s="1">
        <f t="shared" ca="1" si="659"/>
        <v>0</v>
      </c>
    </row>
    <row r="24661" spans="1:3" x14ac:dyDescent="0.2">
      <c r="A24661" s="1">
        <v>45914.875</v>
      </c>
      <c r="B24661">
        <v>9.5410000000000004</v>
      </c>
      <c r="C24661" s="1">
        <f t="shared" ca="1" si="659"/>
        <v>0</v>
      </c>
    </row>
    <row r="24662" spans="1:3" x14ac:dyDescent="0.2">
      <c r="A24662" s="1">
        <v>45914.885416666664</v>
      </c>
      <c r="B24662">
        <v>9.5410000000000004</v>
      </c>
      <c r="C24662" s="1">
        <f t="shared" ca="1" si="659"/>
        <v>0</v>
      </c>
    </row>
    <row r="24663" spans="1:3" x14ac:dyDescent="0.2">
      <c r="A24663" s="1">
        <v>45914.895833333336</v>
      </c>
      <c r="B24663">
        <v>9.5410000000000004</v>
      </c>
      <c r="C24663" s="1">
        <f t="shared" ca="1" si="659"/>
        <v>0</v>
      </c>
    </row>
    <row r="24664" spans="1:3" x14ac:dyDescent="0.2">
      <c r="A24664" s="1">
        <v>45914.90625</v>
      </c>
      <c r="B24664">
        <v>9.5410000000000004</v>
      </c>
      <c r="C24664" s="1">
        <f t="shared" ca="1" si="659"/>
        <v>0</v>
      </c>
    </row>
    <row r="24665" spans="1:3" x14ac:dyDescent="0.2">
      <c r="A24665" s="1">
        <v>45914.916666666664</v>
      </c>
      <c r="B24665">
        <v>8.593</v>
      </c>
      <c r="C24665" s="1">
        <f t="shared" ca="1" si="659"/>
        <v>0</v>
      </c>
    </row>
    <row r="24666" spans="1:3" x14ac:dyDescent="0.2">
      <c r="A24666" s="1">
        <v>45914.927083333336</v>
      </c>
      <c r="B24666">
        <v>8.593</v>
      </c>
      <c r="C24666" s="1">
        <f t="shared" ca="1" si="659"/>
        <v>0</v>
      </c>
    </row>
    <row r="24667" spans="1:3" x14ac:dyDescent="0.2">
      <c r="A24667" s="1">
        <v>45914.9375</v>
      </c>
      <c r="B24667">
        <v>8.593</v>
      </c>
      <c r="C24667" s="1">
        <f t="shared" ca="1" si="659"/>
        <v>0</v>
      </c>
    </row>
    <row r="24668" spans="1:3" x14ac:dyDescent="0.2">
      <c r="A24668" s="1">
        <v>45914.947916666664</v>
      </c>
      <c r="B24668">
        <v>8.593</v>
      </c>
      <c r="C24668" s="1">
        <f t="shared" ca="1" si="659"/>
        <v>0</v>
      </c>
    </row>
    <row r="24669" spans="1:3" x14ac:dyDescent="0.2">
      <c r="A24669" s="1">
        <v>45914.958333333336</v>
      </c>
      <c r="B24669">
        <v>5.085</v>
      </c>
      <c r="C24669" s="1">
        <f t="shared" ca="1" si="659"/>
        <v>0</v>
      </c>
    </row>
    <row r="24670" spans="1:3" x14ac:dyDescent="0.2">
      <c r="A24670" s="1">
        <v>45914.96875</v>
      </c>
      <c r="B24670">
        <v>5.085</v>
      </c>
      <c r="C24670" s="1">
        <f t="shared" ca="1" si="659"/>
        <v>0</v>
      </c>
    </row>
    <row r="24671" spans="1:3" x14ac:dyDescent="0.2">
      <c r="A24671" s="1">
        <v>45914.979166666664</v>
      </c>
      <c r="B24671">
        <v>5.085</v>
      </c>
      <c r="C24671" s="1">
        <f t="shared" ca="1" si="659"/>
        <v>0</v>
      </c>
    </row>
    <row r="24672" spans="1:3" x14ac:dyDescent="0.2">
      <c r="A24672" s="1">
        <v>45914.989583333336</v>
      </c>
      <c r="B24672">
        <v>5.085</v>
      </c>
      <c r="C24672" s="1">
        <f t="shared" ca="1" si="659"/>
        <v>0</v>
      </c>
    </row>
    <row r="24673" spans="1:3" x14ac:dyDescent="0.2">
      <c r="A24673" s="1">
        <v>45915</v>
      </c>
      <c r="B24673">
        <v>1.7709999999999999</v>
      </c>
      <c r="C24673" s="1">
        <f t="shared" ca="1" si="659"/>
        <v>0</v>
      </c>
    </row>
    <row r="24674" spans="1:3" x14ac:dyDescent="0.2">
      <c r="A24674" s="1">
        <v>45915.010416666664</v>
      </c>
      <c r="B24674">
        <v>1.7709999999999999</v>
      </c>
      <c r="C24674" s="1">
        <f t="shared" ca="1" si="659"/>
        <v>0</v>
      </c>
    </row>
    <row r="24675" spans="1:3" x14ac:dyDescent="0.2">
      <c r="A24675" s="1">
        <v>45915.020833333336</v>
      </c>
      <c r="B24675">
        <v>1.7709999999999999</v>
      </c>
      <c r="C24675" s="1">
        <f t="shared" ca="1" si="659"/>
        <v>0</v>
      </c>
    </row>
    <row r="24676" spans="1:3" x14ac:dyDescent="0.2">
      <c r="A24676" s="1">
        <v>45915.03125</v>
      </c>
      <c r="B24676">
        <v>1.7709999999999999</v>
      </c>
      <c r="C24676" s="1">
        <f t="shared" ca="1" si="659"/>
        <v>0</v>
      </c>
    </row>
    <row r="24677" spans="1:3" x14ac:dyDescent="0.2">
      <c r="A24677" s="1">
        <v>45915.041666666664</v>
      </c>
      <c r="B24677">
        <v>2.2930000000000001</v>
      </c>
      <c r="C24677" s="1">
        <f t="shared" ca="1" si="659"/>
        <v>0</v>
      </c>
    </row>
    <row r="24678" spans="1:3" x14ac:dyDescent="0.2">
      <c r="A24678" s="1">
        <v>45915.052083333336</v>
      </c>
      <c r="B24678">
        <v>2.2930000000000001</v>
      </c>
      <c r="C24678" s="1">
        <f t="shared" ca="1" si="659"/>
        <v>0</v>
      </c>
    </row>
    <row r="24679" spans="1:3" x14ac:dyDescent="0.2">
      <c r="A24679" s="1">
        <v>45915.0625</v>
      </c>
      <c r="B24679">
        <v>2.2930000000000001</v>
      </c>
      <c r="C24679" s="1">
        <f t="shared" ca="1" si="659"/>
        <v>0</v>
      </c>
    </row>
    <row r="24680" spans="1:3" x14ac:dyDescent="0.2">
      <c r="A24680" s="1">
        <v>45915.072916666664</v>
      </c>
      <c r="B24680">
        <v>2.2930000000000001</v>
      </c>
      <c r="C24680" s="1">
        <f t="shared" ca="1" si="659"/>
        <v>0</v>
      </c>
    </row>
    <row r="24681" spans="1:3" x14ac:dyDescent="0.2">
      <c r="A24681" s="1">
        <v>45915.083333333336</v>
      </c>
      <c r="B24681">
        <v>1.1559999999999999</v>
      </c>
      <c r="C24681" s="1">
        <f t="shared" ca="1" si="659"/>
        <v>0</v>
      </c>
    </row>
    <row r="24682" spans="1:3" x14ac:dyDescent="0.2">
      <c r="A24682" s="1">
        <v>45915.09375</v>
      </c>
      <c r="B24682">
        <v>1.1559999999999999</v>
      </c>
      <c r="C24682" s="1">
        <f t="shared" ca="1" si="659"/>
        <v>0</v>
      </c>
    </row>
    <row r="24683" spans="1:3" x14ac:dyDescent="0.2">
      <c r="A24683" s="1">
        <v>45915.104166666664</v>
      </c>
      <c r="B24683">
        <v>1.1559999999999999</v>
      </c>
      <c r="C24683" s="1">
        <f t="shared" ca="1" si="659"/>
        <v>0</v>
      </c>
    </row>
    <row r="24684" spans="1:3" x14ac:dyDescent="0.2">
      <c r="A24684" s="1">
        <v>45915.114583333336</v>
      </c>
      <c r="B24684">
        <v>1.1559999999999999</v>
      </c>
      <c r="C24684" s="1">
        <f t="shared" ca="1" si="659"/>
        <v>0</v>
      </c>
    </row>
    <row r="24685" spans="1:3" x14ac:dyDescent="0.2">
      <c r="A24685" s="1">
        <v>45915.125</v>
      </c>
      <c r="B24685">
        <v>0.63300000000000001</v>
      </c>
      <c r="C24685" s="1">
        <f t="shared" ca="1" si="659"/>
        <v>0</v>
      </c>
    </row>
    <row r="24686" spans="1:3" x14ac:dyDescent="0.2">
      <c r="A24686" s="1">
        <v>45915.135416666664</v>
      </c>
      <c r="B24686">
        <v>0.63300000000000001</v>
      </c>
      <c r="C24686" s="1">
        <f t="shared" ca="1" si="659"/>
        <v>0</v>
      </c>
    </row>
    <row r="24687" spans="1:3" x14ac:dyDescent="0.2">
      <c r="A24687" s="1">
        <v>45915.145833333336</v>
      </c>
      <c r="B24687">
        <v>0.63300000000000001</v>
      </c>
      <c r="C24687" s="1">
        <f t="shared" ca="1" si="659"/>
        <v>0</v>
      </c>
    </row>
    <row r="24688" spans="1:3" x14ac:dyDescent="0.2">
      <c r="A24688" s="1">
        <v>45915.15625</v>
      </c>
      <c r="B24688">
        <v>0.63300000000000001</v>
      </c>
      <c r="C24688" s="1">
        <f t="shared" ca="1" si="659"/>
        <v>0</v>
      </c>
    </row>
    <row r="24689" spans="1:3" x14ac:dyDescent="0.2">
      <c r="A24689" s="1">
        <v>45915.166666666664</v>
      </c>
      <c r="B24689">
        <v>0.40799999999999997</v>
      </c>
      <c r="C24689" s="1">
        <f t="shared" ca="1" si="659"/>
        <v>0</v>
      </c>
    </row>
    <row r="24690" spans="1:3" x14ac:dyDescent="0.2">
      <c r="A24690" s="1">
        <v>45915.177083333336</v>
      </c>
      <c r="B24690">
        <v>0.40799999999999997</v>
      </c>
      <c r="C24690" s="1">
        <f t="shared" ca="1" si="659"/>
        <v>0</v>
      </c>
    </row>
    <row r="24691" spans="1:3" x14ac:dyDescent="0.2">
      <c r="A24691" s="1">
        <v>45915.1875</v>
      </c>
      <c r="B24691">
        <v>0.40799999999999997</v>
      </c>
      <c r="C24691" s="1">
        <f t="shared" ca="1" si="659"/>
        <v>0</v>
      </c>
    </row>
    <row r="24692" spans="1:3" x14ac:dyDescent="0.2">
      <c r="A24692" s="1">
        <v>45915.197916666664</v>
      </c>
      <c r="B24692">
        <v>0.40799999999999997</v>
      </c>
      <c r="C24692" s="1">
        <f t="shared" ca="1" si="659"/>
        <v>0</v>
      </c>
    </row>
    <row r="24693" spans="1:3" x14ac:dyDescent="0.2">
      <c r="A24693" s="1">
        <v>45915.208333333336</v>
      </c>
      <c r="B24693">
        <v>0.40200000000000002</v>
      </c>
      <c r="C24693" s="1">
        <f t="shared" ca="1" si="659"/>
        <v>0</v>
      </c>
    </row>
    <row r="24694" spans="1:3" x14ac:dyDescent="0.2">
      <c r="A24694" s="1">
        <v>45915.21875</v>
      </c>
      <c r="B24694">
        <v>0.40200000000000002</v>
      </c>
      <c r="C24694" s="1">
        <f t="shared" ca="1" si="659"/>
        <v>0</v>
      </c>
    </row>
    <row r="24695" spans="1:3" x14ac:dyDescent="0.2">
      <c r="A24695" s="1">
        <v>45915.229166666664</v>
      </c>
      <c r="B24695">
        <v>0.40200000000000002</v>
      </c>
      <c r="C24695" s="1">
        <f t="shared" ca="1" si="659"/>
        <v>0</v>
      </c>
    </row>
    <row r="24696" spans="1:3" x14ac:dyDescent="0.2">
      <c r="A24696" s="1">
        <v>45915.239583333336</v>
      </c>
      <c r="B24696">
        <v>0.40200000000000002</v>
      </c>
      <c r="C24696" s="1">
        <f t="shared" ca="1" si="659"/>
        <v>0</v>
      </c>
    </row>
    <row r="24697" spans="1:3" x14ac:dyDescent="0.2">
      <c r="A24697" s="1">
        <v>45915.25</v>
      </c>
      <c r="B24697">
        <v>0.496</v>
      </c>
      <c r="C24697" s="1">
        <f t="shared" ca="1" si="659"/>
        <v>0</v>
      </c>
    </row>
    <row r="24698" spans="1:3" x14ac:dyDescent="0.2">
      <c r="A24698" s="1">
        <v>45915.260416666664</v>
      </c>
      <c r="B24698">
        <v>0.496</v>
      </c>
      <c r="C24698" s="1">
        <f t="shared" ca="1" si="659"/>
        <v>0</v>
      </c>
    </row>
    <row r="24699" spans="1:3" x14ac:dyDescent="0.2">
      <c r="A24699" s="1">
        <v>45915.270833333336</v>
      </c>
      <c r="B24699">
        <v>0.496</v>
      </c>
      <c r="C24699" s="1">
        <f t="shared" ca="1" si="659"/>
        <v>0</v>
      </c>
    </row>
    <row r="24700" spans="1:3" x14ac:dyDescent="0.2">
      <c r="A24700" s="1">
        <v>45915.28125</v>
      </c>
      <c r="B24700">
        <v>0.496</v>
      </c>
      <c r="C24700" s="1">
        <f t="shared" ca="1" si="659"/>
        <v>0</v>
      </c>
    </row>
    <row r="24701" spans="1:3" x14ac:dyDescent="0.2">
      <c r="A24701" s="1">
        <v>45915.291666666664</v>
      </c>
      <c r="B24701">
        <v>1.9730000000000001</v>
      </c>
      <c r="C24701" s="1">
        <f t="shared" ca="1" si="659"/>
        <v>0</v>
      </c>
    </row>
    <row r="24702" spans="1:3" x14ac:dyDescent="0.2">
      <c r="A24702" s="1">
        <v>45915.302083333336</v>
      </c>
      <c r="B24702">
        <v>1.9730000000000001</v>
      </c>
      <c r="C24702" s="1">
        <f t="shared" ca="1" si="659"/>
        <v>0</v>
      </c>
    </row>
    <row r="24703" spans="1:3" x14ac:dyDescent="0.2">
      <c r="A24703" s="1">
        <v>45915.3125</v>
      </c>
      <c r="B24703">
        <v>1.9730000000000001</v>
      </c>
      <c r="C24703" s="1">
        <f t="shared" ca="1" si="659"/>
        <v>0</v>
      </c>
    </row>
    <row r="24704" spans="1:3" x14ac:dyDescent="0.2">
      <c r="A24704" s="1">
        <v>45915.322916666664</v>
      </c>
      <c r="B24704">
        <v>1.9730000000000001</v>
      </c>
      <c r="C24704" s="1">
        <f t="shared" ca="1" si="659"/>
        <v>0</v>
      </c>
    </row>
    <row r="24705" spans="1:3" x14ac:dyDescent="0.2">
      <c r="A24705" s="1">
        <v>45915.333333333336</v>
      </c>
      <c r="B24705">
        <v>5.1929999999999996</v>
      </c>
      <c r="C24705" s="1">
        <f t="shared" ca="1" si="659"/>
        <v>0</v>
      </c>
    </row>
    <row r="24706" spans="1:3" x14ac:dyDescent="0.2">
      <c r="A24706" s="1">
        <v>45915.34375</v>
      </c>
      <c r="B24706">
        <v>5.1929999999999996</v>
      </c>
      <c r="C24706" s="1">
        <f t="shared" ca="1" si="659"/>
        <v>0</v>
      </c>
    </row>
    <row r="24707" spans="1:3" x14ac:dyDescent="0.2">
      <c r="A24707" s="1">
        <v>45915.354166666664</v>
      </c>
      <c r="B24707">
        <v>5.1929999999999996</v>
      </c>
      <c r="C24707" s="1">
        <f t="shared" ca="1" si="659"/>
        <v>0</v>
      </c>
    </row>
    <row r="24708" spans="1:3" x14ac:dyDescent="0.2">
      <c r="A24708" s="1">
        <v>45915.364583333336</v>
      </c>
      <c r="B24708">
        <v>5.1929999999999996</v>
      </c>
      <c r="C24708" s="1">
        <f t="shared" ca="1" si="659"/>
        <v>0</v>
      </c>
    </row>
    <row r="24709" spans="1:3" x14ac:dyDescent="0.2">
      <c r="A24709" s="1">
        <v>45915.375</v>
      </c>
      <c r="B24709">
        <v>4.915</v>
      </c>
      <c r="C24709" s="1">
        <f t="shared" ca="1" si="659"/>
        <v>0</v>
      </c>
    </row>
    <row r="24710" spans="1:3" x14ac:dyDescent="0.2">
      <c r="A24710" s="1">
        <v>45915.385416666664</v>
      </c>
      <c r="B24710">
        <v>4.915</v>
      </c>
      <c r="C24710" s="1">
        <f t="shared" ref="C24710:C24773" ca="1" si="660">OFFSET($A$5, (ROW()-5)*4, 0)</f>
        <v>0</v>
      </c>
    </row>
    <row r="24711" spans="1:3" x14ac:dyDescent="0.2">
      <c r="A24711" s="1">
        <v>45915.395833333336</v>
      </c>
      <c r="B24711">
        <v>4.915</v>
      </c>
      <c r="C24711" s="1">
        <f t="shared" ca="1" si="660"/>
        <v>0</v>
      </c>
    </row>
    <row r="24712" spans="1:3" x14ac:dyDescent="0.2">
      <c r="A24712" s="1">
        <v>45915.40625</v>
      </c>
      <c r="B24712">
        <v>4.915</v>
      </c>
      <c r="C24712" s="1">
        <f t="shared" ca="1" si="660"/>
        <v>0</v>
      </c>
    </row>
    <row r="24713" spans="1:3" x14ac:dyDescent="0.2">
      <c r="A24713" s="1">
        <v>45915.416666666664</v>
      </c>
      <c r="B24713">
        <v>1.1359999999999999</v>
      </c>
      <c r="C24713" s="1">
        <f t="shared" ca="1" si="660"/>
        <v>0</v>
      </c>
    </row>
    <row r="24714" spans="1:3" x14ac:dyDescent="0.2">
      <c r="A24714" s="1">
        <v>45915.427083333336</v>
      </c>
      <c r="B24714">
        <v>1.1359999999999999</v>
      </c>
      <c r="C24714" s="1">
        <f t="shared" ca="1" si="660"/>
        <v>0</v>
      </c>
    </row>
    <row r="24715" spans="1:3" x14ac:dyDescent="0.2">
      <c r="A24715" s="1">
        <v>45915.4375</v>
      </c>
      <c r="B24715">
        <v>1.1359999999999999</v>
      </c>
      <c r="C24715" s="1">
        <f t="shared" ca="1" si="660"/>
        <v>0</v>
      </c>
    </row>
    <row r="24716" spans="1:3" x14ac:dyDescent="0.2">
      <c r="A24716" s="1">
        <v>45915.447916666664</v>
      </c>
      <c r="B24716">
        <v>1.1359999999999999</v>
      </c>
      <c r="C24716" s="1">
        <f t="shared" ca="1" si="660"/>
        <v>0</v>
      </c>
    </row>
    <row r="24717" spans="1:3" x14ac:dyDescent="0.2">
      <c r="A24717" s="1">
        <v>45915.458333333336</v>
      </c>
      <c r="B24717">
        <v>1.004</v>
      </c>
      <c r="C24717" s="1">
        <f t="shared" ca="1" si="660"/>
        <v>0</v>
      </c>
    </row>
    <row r="24718" spans="1:3" x14ac:dyDescent="0.2">
      <c r="A24718" s="1">
        <v>45915.46875</v>
      </c>
      <c r="B24718">
        <v>1.004</v>
      </c>
      <c r="C24718" s="1">
        <f t="shared" ca="1" si="660"/>
        <v>0</v>
      </c>
    </row>
    <row r="24719" spans="1:3" x14ac:dyDescent="0.2">
      <c r="A24719" s="1">
        <v>45915.479166666664</v>
      </c>
      <c r="B24719">
        <v>1.004</v>
      </c>
      <c r="C24719" s="1">
        <f t="shared" ca="1" si="660"/>
        <v>0</v>
      </c>
    </row>
    <row r="24720" spans="1:3" x14ac:dyDescent="0.2">
      <c r="A24720" s="1">
        <v>45915.489583333336</v>
      </c>
      <c r="B24720">
        <v>1.004</v>
      </c>
      <c r="C24720" s="1">
        <f t="shared" ca="1" si="660"/>
        <v>0</v>
      </c>
    </row>
    <row r="24721" spans="1:3" x14ac:dyDescent="0.2">
      <c r="A24721" s="1">
        <v>45915.5</v>
      </c>
      <c r="B24721">
        <v>0.65900000000000003</v>
      </c>
      <c r="C24721" s="1">
        <f t="shared" ca="1" si="660"/>
        <v>0</v>
      </c>
    </row>
    <row r="24722" spans="1:3" x14ac:dyDescent="0.2">
      <c r="A24722" s="1">
        <v>45915.510416666664</v>
      </c>
      <c r="B24722">
        <v>0.65900000000000003</v>
      </c>
      <c r="C24722" s="1">
        <f t="shared" ca="1" si="660"/>
        <v>0</v>
      </c>
    </row>
    <row r="24723" spans="1:3" x14ac:dyDescent="0.2">
      <c r="A24723" s="1">
        <v>45915.520833333336</v>
      </c>
      <c r="B24723">
        <v>0.65900000000000003</v>
      </c>
      <c r="C24723" s="1">
        <f t="shared" ca="1" si="660"/>
        <v>0</v>
      </c>
    </row>
    <row r="24724" spans="1:3" x14ac:dyDescent="0.2">
      <c r="A24724" s="1">
        <v>45915.53125</v>
      </c>
      <c r="B24724">
        <v>0.65900000000000003</v>
      </c>
      <c r="C24724" s="1">
        <f t="shared" ca="1" si="660"/>
        <v>0</v>
      </c>
    </row>
    <row r="24725" spans="1:3" x14ac:dyDescent="0.2">
      <c r="A24725" s="1">
        <v>45915.541666666664</v>
      </c>
      <c r="B24725">
        <v>0.57599999999999996</v>
      </c>
      <c r="C24725" s="1">
        <f t="shared" ca="1" si="660"/>
        <v>0</v>
      </c>
    </row>
    <row r="24726" spans="1:3" x14ac:dyDescent="0.2">
      <c r="A24726" s="1">
        <v>45915.552083333336</v>
      </c>
      <c r="B24726">
        <v>0.57599999999999996</v>
      </c>
      <c r="C24726" s="1">
        <f t="shared" ca="1" si="660"/>
        <v>0</v>
      </c>
    </row>
    <row r="24727" spans="1:3" x14ac:dyDescent="0.2">
      <c r="A24727" s="1">
        <v>45915.5625</v>
      </c>
      <c r="B24727">
        <v>0.57599999999999996</v>
      </c>
      <c r="C24727" s="1">
        <f t="shared" ca="1" si="660"/>
        <v>0</v>
      </c>
    </row>
    <row r="24728" spans="1:3" x14ac:dyDescent="0.2">
      <c r="A24728" s="1">
        <v>45915.572916666664</v>
      </c>
      <c r="B24728">
        <v>0.57599999999999996</v>
      </c>
      <c r="C24728" s="1">
        <f t="shared" ca="1" si="660"/>
        <v>0</v>
      </c>
    </row>
    <row r="24729" spans="1:3" x14ac:dyDescent="0.2">
      <c r="A24729" s="1">
        <v>45915.583333333336</v>
      </c>
      <c r="B24729">
        <v>0.502</v>
      </c>
      <c r="C24729" s="1">
        <f t="shared" ca="1" si="660"/>
        <v>0</v>
      </c>
    </row>
    <row r="24730" spans="1:3" x14ac:dyDescent="0.2">
      <c r="A24730" s="1">
        <v>45915.59375</v>
      </c>
      <c r="B24730">
        <v>0.502</v>
      </c>
      <c r="C24730" s="1">
        <f t="shared" ca="1" si="660"/>
        <v>0</v>
      </c>
    </row>
    <row r="24731" spans="1:3" x14ac:dyDescent="0.2">
      <c r="A24731" s="1">
        <v>45915.604166666664</v>
      </c>
      <c r="B24731">
        <v>0.502</v>
      </c>
      <c r="C24731" s="1">
        <f t="shared" ca="1" si="660"/>
        <v>0</v>
      </c>
    </row>
    <row r="24732" spans="1:3" x14ac:dyDescent="0.2">
      <c r="A24732" s="1">
        <v>45915.614583333336</v>
      </c>
      <c r="B24732">
        <v>0.502</v>
      </c>
      <c r="C24732" s="1">
        <f t="shared" ca="1" si="660"/>
        <v>0</v>
      </c>
    </row>
    <row r="24733" spans="1:3" x14ac:dyDescent="0.2">
      <c r="A24733" s="1">
        <v>45915.625</v>
      </c>
      <c r="B24733">
        <v>0.47799999999999998</v>
      </c>
      <c r="C24733" s="1">
        <f t="shared" ca="1" si="660"/>
        <v>0</v>
      </c>
    </row>
    <row r="24734" spans="1:3" x14ac:dyDescent="0.2">
      <c r="A24734" s="1">
        <v>45915.635416666664</v>
      </c>
      <c r="B24734">
        <v>0.47799999999999998</v>
      </c>
      <c r="C24734" s="1">
        <f t="shared" ca="1" si="660"/>
        <v>0</v>
      </c>
    </row>
    <row r="24735" spans="1:3" x14ac:dyDescent="0.2">
      <c r="A24735" s="1">
        <v>45915.645833333336</v>
      </c>
      <c r="B24735">
        <v>0.47799999999999998</v>
      </c>
      <c r="C24735" s="1">
        <f t="shared" ca="1" si="660"/>
        <v>0</v>
      </c>
    </row>
    <row r="24736" spans="1:3" x14ac:dyDescent="0.2">
      <c r="A24736" s="1">
        <v>45915.65625</v>
      </c>
      <c r="B24736">
        <v>0.47799999999999998</v>
      </c>
      <c r="C24736" s="1">
        <f t="shared" ca="1" si="660"/>
        <v>0</v>
      </c>
    </row>
    <row r="24737" spans="1:3" x14ac:dyDescent="0.2">
      <c r="A24737" s="1">
        <v>45915.666666666664</v>
      </c>
      <c r="B24737">
        <v>0.502</v>
      </c>
      <c r="C24737" s="1">
        <f t="shared" ca="1" si="660"/>
        <v>0</v>
      </c>
    </row>
    <row r="24738" spans="1:3" x14ac:dyDescent="0.2">
      <c r="A24738" s="1">
        <v>45915.677083333336</v>
      </c>
      <c r="B24738">
        <v>0.502</v>
      </c>
      <c r="C24738" s="1">
        <f t="shared" ca="1" si="660"/>
        <v>0</v>
      </c>
    </row>
    <row r="24739" spans="1:3" x14ac:dyDescent="0.2">
      <c r="A24739" s="1">
        <v>45915.6875</v>
      </c>
      <c r="B24739">
        <v>0.502</v>
      </c>
      <c r="C24739" s="1">
        <f t="shared" ca="1" si="660"/>
        <v>0</v>
      </c>
    </row>
    <row r="24740" spans="1:3" x14ac:dyDescent="0.2">
      <c r="A24740" s="1">
        <v>45915.697916666664</v>
      </c>
      <c r="B24740">
        <v>0.502</v>
      </c>
      <c r="C24740" s="1">
        <f t="shared" ca="1" si="660"/>
        <v>0</v>
      </c>
    </row>
    <row r="24741" spans="1:3" x14ac:dyDescent="0.2">
      <c r="A24741" s="1">
        <v>45915.708333333336</v>
      </c>
      <c r="B24741">
        <v>0.55600000000000005</v>
      </c>
      <c r="C24741" s="1">
        <f t="shared" ca="1" si="660"/>
        <v>0</v>
      </c>
    </row>
    <row r="24742" spans="1:3" x14ac:dyDescent="0.2">
      <c r="A24742" s="1">
        <v>45915.71875</v>
      </c>
      <c r="B24742">
        <v>0.55600000000000005</v>
      </c>
      <c r="C24742" s="1">
        <f t="shared" ca="1" si="660"/>
        <v>0</v>
      </c>
    </row>
    <row r="24743" spans="1:3" x14ac:dyDescent="0.2">
      <c r="A24743" s="1">
        <v>45915.729166666664</v>
      </c>
      <c r="B24743">
        <v>0.55600000000000005</v>
      </c>
      <c r="C24743" s="1">
        <f t="shared" ca="1" si="660"/>
        <v>0</v>
      </c>
    </row>
    <row r="24744" spans="1:3" x14ac:dyDescent="0.2">
      <c r="A24744" s="1">
        <v>45915.739583333336</v>
      </c>
      <c r="B24744">
        <v>0.55600000000000005</v>
      </c>
      <c r="C24744" s="1">
        <f t="shared" ca="1" si="660"/>
        <v>0</v>
      </c>
    </row>
    <row r="24745" spans="1:3" x14ac:dyDescent="0.2">
      <c r="A24745" s="1">
        <v>45915.75</v>
      </c>
      <c r="B24745">
        <v>0.70299999999999996</v>
      </c>
      <c r="C24745" s="1">
        <f t="shared" ca="1" si="660"/>
        <v>0</v>
      </c>
    </row>
    <row r="24746" spans="1:3" x14ac:dyDescent="0.2">
      <c r="A24746" s="1">
        <v>45915.760416666664</v>
      </c>
      <c r="B24746">
        <v>0.70299999999999996</v>
      </c>
      <c r="C24746" s="1">
        <f t="shared" ca="1" si="660"/>
        <v>0</v>
      </c>
    </row>
    <row r="24747" spans="1:3" x14ac:dyDescent="0.2">
      <c r="A24747" s="1">
        <v>45915.770833333336</v>
      </c>
      <c r="B24747">
        <v>0.70299999999999996</v>
      </c>
      <c r="C24747" s="1">
        <f t="shared" ca="1" si="660"/>
        <v>0</v>
      </c>
    </row>
    <row r="24748" spans="1:3" x14ac:dyDescent="0.2">
      <c r="A24748" s="1">
        <v>45915.78125</v>
      </c>
      <c r="B24748">
        <v>0.70299999999999996</v>
      </c>
      <c r="C24748" s="1">
        <f t="shared" ca="1" si="660"/>
        <v>0</v>
      </c>
    </row>
    <row r="24749" spans="1:3" x14ac:dyDescent="0.2">
      <c r="A24749" s="1">
        <v>45915.791666666664</v>
      </c>
      <c r="B24749">
        <v>1.2070000000000001</v>
      </c>
      <c r="C24749" s="1">
        <f t="shared" ca="1" si="660"/>
        <v>0</v>
      </c>
    </row>
    <row r="24750" spans="1:3" x14ac:dyDescent="0.2">
      <c r="A24750" s="1">
        <v>45915.802083333336</v>
      </c>
      <c r="B24750">
        <v>1.2070000000000001</v>
      </c>
      <c r="C24750" s="1">
        <f t="shared" ca="1" si="660"/>
        <v>0</v>
      </c>
    </row>
    <row r="24751" spans="1:3" x14ac:dyDescent="0.2">
      <c r="A24751" s="1">
        <v>45915.8125</v>
      </c>
      <c r="B24751">
        <v>1.2070000000000001</v>
      </c>
      <c r="C24751" s="1">
        <f t="shared" ca="1" si="660"/>
        <v>0</v>
      </c>
    </row>
    <row r="24752" spans="1:3" x14ac:dyDescent="0.2">
      <c r="A24752" s="1">
        <v>45915.822916666664</v>
      </c>
      <c r="B24752">
        <v>1.2070000000000001</v>
      </c>
      <c r="C24752" s="1">
        <f t="shared" ca="1" si="660"/>
        <v>0</v>
      </c>
    </row>
    <row r="24753" spans="1:3" x14ac:dyDescent="0.2">
      <c r="A24753" s="1">
        <v>45915.833333333336</v>
      </c>
      <c r="B24753">
        <v>1.4630000000000001</v>
      </c>
      <c r="C24753" s="1">
        <f t="shared" ca="1" si="660"/>
        <v>0</v>
      </c>
    </row>
    <row r="24754" spans="1:3" x14ac:dyDescent="0.2">
      <c r="A24754" s="1">
        <v>45915.84375</v>
      </c>
      <c r="B24754">
        <v>1.4630000000000001</v>
      </c>
      <c r="C24754" s="1">
        <f t="shared" ca="1" si="660"/>
        <v>0</v>
      </c>
    </row>
    <row r="24755" spans="1:3" x14ac:dyDescent="0.2">
      <c r="A24755" s="1">
        <v>45915.854166666664</v>
      </c>
      <c r="B24755">
        <v>1.4630000000000001</v>
      </c>
      <c r="C24755" s="1">
        <f t="shared" ca="1" si="660"/>
        <v>0</v>
      </c>
    </row>
    <row r="24756" spans="1:3" x14ac:dyDescent="0.2">
      <c r="A24756" s="1">
        <v>45915.864583333336</v>
      </c>
      <c r="B24756">
        <v>1.4630000000000001</v>
      </c>
      <c r="C24756" s="1">
        <f t="shared" ca="1" si="660"/>
        <v>0</v>
      </c>
    </row>
    <row r="24757" spans="1:3" x14ac:dyDescent="0.2">
      <c r="A24757" s="1">
        <v>45915.875</v>
      </c>
      <c r="B24757">
        <v>1.1579999999999999</v>
      </c>
      <c r="C24757" s="1">
        <f t="shared" ca="1" si="660"/>
        <v>0</v>
      </c>
    </row>
    <row r="24758" spans="1:3" x14ac:dyDescent="0.2">
      <c r="A24758" s="1">
        <v>45915.885416666664</v>
      </c>
      <c r="B24758">
        <v>1.1579999999999999</v>
      </c>
      <c r="C24758" s="1">
        <f t="shared" ca="1" si="660"/>
        <v>0</v>
      </c>
    </row>
    <row r="24759" spans="1:3" x14ac:dyDescent="0.2">
      <c r="A24759" s="1">
        <v>45915.895833333336</v>
      </c>
      <c r="B24759">
        <v>1.1579999999999999</v>
      </c>
      <c r="C24759" s="1">
        <f t="shared" ca="1" si="660"/>
        <v>0</v>
      </c>
    </row>
    <row r="24760" spans="1:3" x14ac:dyDescent="0.2">
      <c r="A24760" s="1">
        <v>45915.90625</v>
      </c>
      <c r="B24760">
        <v>1.1579999999999999</v>
      </c>
      <c r="C24760" s="1">
        <f t="shared" ca="1" si="660"/>
        <v>0</v>
      </c>
    </row>
    <row r="24761" spans="1:3" x14ac:dyDescent="0.2">
      <c r="A24761" s="1">
        <v>45915.916666666664</v>
      </c>
      <c r="B24761">
        <v>0.64300000000000002</v>
      </c>
      <c r="C24761" s="1">
        <f t="shared" ca="1" si="660"/>
        <v>0</v>
      </c>
    </row>
    <row r="24762" spans="1:3" x14ac:dyDescent="0.2">
      <c r="A24762" s="1">
        <v>45915.927083333336</v>
      </c>
      <c r="B24762">
        <v>0.64300000000000002</v>
      </c>
      <c r="C24762" s="1">
        <f t="shared" ca="1" si="660"/>
        <v>0</v>
      </c>
    </row>
    <row r="24763" spans="1:3" x14ac:dyDescent="0.2">
      <c r="A24763" s="1">
        <v>45915.9375</v>
      </c>
      <c r="B24763">
        <v>0.64300000000000002</v>
      </c>
      <c r="C24763" s="1">
        <f t="shared" ca="1" si="660"/>
        <v>0</v>
      </c>
    </row>
    <row r="24764" spans="1:3" x14ac:dyDescent="0.2">
      <c r="A24764" s="1">
        <v>45915.947916666664</v>
      </c>
      <c r="B24764">
        <v>0.64300000000000002</v>
      </c>
      <c r="C24764" s="1">
        <f t="shared" ca="1" si="660"/>
        <v>0</v>
      </c>
    </row>
    <row r="24765" spans="1:3" x14ac:dyDescent="0.2">
      <c r="A24765" s="1">
        <v>45915.958333333336</v>
      </c>
      <c r="B24765">
        <v>0.375</v>
      </c>
      <c r="C24765" s="1">
        <f t="shared" ca="1" si="660"/>
        <v>0</v>
      </c>
    </row>
    <row r="24766" spans="1:3" x14ac:dyDescent="0.2">
      <c r="A24766" s="1">
        <v>45915.96875</v>
      </c>
      <c r="B24766">
        <v>0.375</v>
      </c>
      <c r="C24766" s="1">
        <f t="shared" ca="1" si="660"/>
        <v>0</v>
      </c>
    </row>
    <row r="24767" spans="1:3" x14ac:dyDescent="0.2">
      <c r="A24767" s="1">
        <v>45915.979166666664</v>
      </c>
      <c r="B24767">
        <v>0.375</v>
      </c>
      <c r="C24767" s="1">
        <f t="shared" ca="1" si="660"/>
        <v>0</v>
      </c>
    </row>
    <row r="24768" spans="1:3" x14ac:dyDescent="0.2">
      <c r="A24768" s="1">
        <v>45915.989583333336</v>
      </c>
      <c r="B24768">
        <v>0.375</v>
      </c>
      <c r="C24768" s="1">
        <f t="shared" ca="1" si="660"/>
        <v>0</v>
      </c>
    </row>
    <row r="24769" spans="1:3" x14ac:dyDescent="0.2">
      <c r="A24769" s="1">
        <v>45916</v>
      </c>
      <c r="B24769">
        <v>6.5000000000000002E-2</v>
      </c>
      <c r="C24769" s="1">
        <f t="shared" ca="1" si="660"/>
        <v>0</v>
      </c>
    </row>
    <row r="24770" spans="1:3" x14ac:dyDescent="0.2">
      <c r="A24770" s="1">
        <v>45916.010416666664</v>
      </c>
      <c r="B24770">
        <v>6.5000000000000002E-2</v>
      </c>
      <c r="C24770" s="1">
        <f t="shared" ca="1" si="660"/>
        <v>0</v>
      </c>
    </row>
    <row r="24771" spans="1:3" x14ac:dyDescent="0.2">
      <c r="A24771" s="1">
        <v>45916.020833333336</v>
      </c>
      <c r="B24771">
        <v>6.5000000000000002E-2</v>
      </c>
      <c r="C24771" s="1">
        <f t="shared" ca="1" si="660"/>
        <v>0</v>
      </c>
    </row>
    <row r="24772" spans="1:3" x14ac:dyDescent="0.2">
      <c r="A24772" s="1">
        <v>45916.03125</v>
      </c>
      <c r="B24772">
        <v>6.5000000000000002E-2</v>
      </c>
      <c r="C24772" s="1">
        <f t="shared" ca="1" si="660"/>
        <v>0</v>
      </c>
    </row>
    <row r="24773" spans="1:3" x14ac:dyDescent="0.2">
      <c r="A24773" s="1">
        <v>45916.041666666664</v>
      </c>
      <c r="B24773">
        <v>0.03</v>
      </c>
      <c r="C24773" s="1">
        <f t="shared" ca="1" si="660"/>
        <v>0</v>
      </c>
    </row>
    <row r="24774" spans="1:3" x14ac:dyDescent="0.2">
      <c r="A24774" s="1">
        <v>45916.052083333336</v>
      </c>
      <c r="B24774">
        <v>0.03</v>
      </c>
      <c r="C24774" s="1">
        <f t="shared" ref="C24774:C24837" ca="1" si="661">OFFSET($A$5, (ROW()-5)*4, 0)</f>
        <v>0</v>
      </c>
    </row>
    <row r="24775" spans="1:3" x14ac:dyDescent="0.2">
      <c r="A24775" s="1">
        <v>45916.0625</v>
      </c>
      <c r="B24775">
        <v>0.03</v>
      </c>
      <c r="C24775" s="1">
        <f t="shared" ca="1" si="661"/>
        <v>0</v>
      </c>
    </row>
    <row r="24776" spans="1:3" x14ac:dyDescent="0.2">
      <c r="A24776" s="1">
        <v>45916.072916666664</v>
      </c>
      <c r="B24776">
        <v>0.03</v>
      </c>
      <c r="C24776" s="1">
        <f t="shared" ca="1" si="661"/>
        <v>0</v>
      </c>
    </row>
    <row r="24777" spans="1:3" x14ac:dyDescent="0.2">
      <c r="A24777" s="1">
        <v>45916.083333333336</v>
      </c>
      <c r="B24777">
        <v>3.9E-2</v>
      </c>
      <c r="C24777" s="1">
        <f t="shared" ca="1" si="661"/>
        <v>0</v>
      </c>
    </row>
    <row r="24778" spans="1:3" x14ac:dyDescent="0.2">
      <c r="A24778" s="1">
        <v>45916.09375</v>
      </c>
      <c r="B24778">
        <v>3.9E-2</v>
      </c>
      <c r="C24778" s="1">
        <f t="shared" ca="1" si="661"/>
        <v>0</v>
      </c>
    </row>
    <row r="24779" spans="1:3" x14ac:dyDescent="0.2">
      <c r="A24779" s="1">
        <v>45916.104166666664</v>
      </c>
      <c r="B24779">
        <v>3.9E-2</v>
      </c>
      <c r="C24779" s="1">
        <f t="shared" ca="1" si="661"/>
        <v>0</v>
      </c>
    </row>
    <row r="24780" spans="1:3" x14ac:dyDescent="0.2">
      <c r="A24780" s="1">
        <v>45916.114583333336</v>
      </c>
      <c r="B24780">
        <v>3.9E-2</v>
      </c>
      <c r="C24780" s="1">
        <f t="shared" ca="1" si="661"/>
        <v>0</v>
      </c>
    </row>
    <row r="24781" spans="1:3" x14ac:dyDescent="0.2">
      <c r="A24781" s="1">
        <v>45916.125</v>
      </c>
      <c r="B24781">
        <v>1E-3</v>
      </c>
      <c r="C24781" s="1">
        <f t="shared" ca="1" si="661"/>
        <v>0</v>
      </c>
    </row>
    <row r="24782" spans="1:3" x14ac:dyDescent="0.2">
      <c r="A24782" s="1">
        <v>45916.135416666664</v>
      </c>
      <c r="B24782">
        <v>1E-3</v>
      </c>
      <c r="C24782" s="1">
        <f t="shared" ca="1" si="661"/>
        <v>0</v>
      </c>
    </row>
    <row r="24783" spans="1:3" x14ac:dyDescent="0.2">
      <c r="A24783" s="1">
        <v>45916.145833333336</v>
      </c>
      <c r="B24783">
        <v>1E-3</v>
      </c>
      <c r="C24783" s="1">
        <f t="shared" ca="1" si="661"/>
        <v>0</v>
      </c>
    </row>
    <row r="24784" spans="1:3" x14ac:dyDescent="0.2">
      <c r="A24784" s="1">
        <v>45916.15625</v>
      </c>
      <c r="B24784">
        <v>1E-3</v>
      </c>
      <c r="C24784" s="1">
        <f t="shared" ca="1" si="661"/>
        <v>0</v>
      </c>
    </row>
    <row r="24785" spans="1:3" x14ac:dyDescent="0.2">
      <c r="A24785" s="1">
        <v>45916.166666666664</v>
      </c>
      <c r="B24785">
        <v>3.0000000000000001E-3</v>
      </c>
      <c r="C24785" s="1">
        <f t="shared" ca="1" si="661"/>
        <v>0</v>
      </c>
    </row>
    <row r="24786" spans="1:3" x14ac:dyDescent="0.2">
      <c r="A24786" s="1">
        <v>45916.177083333336</v>
      </c>
      <c r="B24786">
        <v>3.0000000000000001E-3</v>
      </c>
      <c r="C24786" s="1">
        <f t="shared" ca="1" si="661"/>
        <v>0</v>
      </c>
    </row>
    <row r="24787" spans="1:3" x14ac:dyDescent="0.2">
      <c r="A24787" s="1">
        <v>45916.1875</v>
      </c>
      <c r="B24787">
        <v>3.0000000000000001E-3</v>
      </c>
      <c r="C24787" s="1">
        <f t="shared" ca="1" si="661"/>
        <v>0</v>
      </c>
    </row>
    <row r="24788" spans="1:3" x14ac:dyDescent="0.2">
      <c r="A24788" s="1">
        <v>45916.197916666664</v>
      </c>
      <c r="B24788">
        <v>3.0000000000000001E-3</v>
      </c>
      <c r="C24788" s="1">
        <f t="shared" ca="1" si="661"/>
        <v>0</v>
      </c>
    </row>
    <row r="24789" spans="1:3" x14ac:dyDescent="0.2">
      <c r="A24789" s="1">
        <v>45916.208333333336</v>
      </c>
      <c r="B24789">
        <v>0.04</v>
      </c>
      <c r="C24789" s="1">
        <f t="shared" ca="1" si="661"/>
        <v>0</v>
      </c>
    </row>
    <row r="24790" spans="1:3" x14ac:dyDescent="0.2">
      <c r="A24790" s="1">
        <v>45916.21875</v>
      </c>
      <c r="B24790">
        <v>0.04</v>
      </c>
      <c r="C24790" s="1">
        <f t="shared" ca="1" si="661"/>
        <v>0</v>
      </c>
    </row>
    <row r="24791" spans="1:3" x14ac:dyDescent="0.2">
      <c r="A24791" s="1">
        <v>45916.229166666664</v>
      </c>
      <c r="B24791">
        <v>0.04</v>
      </c>
      <c r="C24791" s="1">
        <f t="shared" ca="1" si="661"/>
        <v>0</v>
      </c>
    </row>
    <row r="24792" spans="1:3" x14ac:dyDescent="0.2">
      <c r="A24792" s="1">
        <v>45916.239583333336</v>
      </c>
      <c r="B24792">
        <v>0.04</v>
      </c>
      <c r="C24792" s="1">
        <f t="shared" ca="1" si="661"/>
        <v>0</v>
      </c>
    </row>
    <row r="24793" spans="1:3" x14ac:dyDescent="0.2">
      <c r="A24793" s="1">
        <v>45916.25</v>
      </c>
      <c r="B24793">
        <v>0.27200000000000002</v>
      </c>
      <c r="C24793" s="1">
        <f t="shared" ca="1" si="661"/>
        <v>0</v>
      </c>
    </row>
    <row r="24794" spans="1:3" x14ac:dyDescent="0.2">
      <c r="A24794" s="1">
        <v>45916.260416666664</v>
      </c>
      <c r="B24794">
        <v>0.27200000000000002</v>
      </c>
      <c r="C24794" s="1">
        <f t="shared" ca="1" si="661"/>
        <v>0</v>
      </c>
    </row>
    <row r="24795" spans="1:3" x14ac:dyDescent="0.2">
      <c r="A24795" s="1">
        <v>45916.270833333336</v>
      </c>
      <c r="B24795">
        <v>0.27200000000000002</v>
      </c>
      <c r="C24795" s="1">
        <f t="shared" ca="1" si="661"/>
        <v>0</v>
      </c>
    </row>
    <row r="24796" spans="1:3" x14ac:dyDescent="0.2">
      <c r="A24796" s="1">
        <v>45916.28125</v>
      </c>
      <c r="B24796">
        <v>0.27200000000000002</v>
      </c>
      <c r="C24796" s="1">
        <f t="shared" ca="1" si="661"/>
        <v>0</v>
      </c>
    </row>
    <row r="24797" spans="1:3" x14ac:dyDescent="0.2">
      <c r="A24797" s="1">
        <v>45916.291666666664</v>
      </c>
      <c r="B24797">
        <v>0.502</v>
      </c>
      <c r="C24797" s="1">
        <f t="shared" ca="1" si="661"/>
        <v>0</v>
      </c>
    </row>
    <row r="24798" spans="1:3" x14ac:dyDescent="0.2">
      <c r="A24798" s="1">
        <v>45916.302083333336</v>
      </c>
      <c r="B24798">
        <v>0.502</v>
      </c>
      <c r="C24798" s="1">
        <f t="shared" ca="1" si="661"/>
        <v>0</v>
      </c>
    </row>
    <row r="24799" spans="1:3" x14ac:dyDescent="0.2">
      <c r="A24799" s="1">
        <v>45916.3125</v>
      </c>
      <c r="B24799">
        <v>0.502</v>
      </c>
      <c r="C24799" s="1">
        <f t="shared" ca="1" si="661"/>
        <v>0</v>
      </c>
    </row>
    <row r="24800" spans="1:3" x14ac:dyDescent="0.2">
      <c r="A24800" s="1">
        <v>45916.322916666664</v>
      </c>
      <c r="B24800">
        <v>0.502</v>
      </c>
      <c r="C24800" s="1">
        <f t="shared" ca="1" si="661"/>
        <v>0</v>
      </c>
    </row>
    <row r="24801" spans="1:3" x14ac:dyDescent="0.2">
      <c r="A24801" s="1">
        <v>45916.333333333336</v>
      </c>
      <c r="B24801">
        <v>1.3180000000000001</v>
      </c>
      <c r="C24801" s="1">
        <f t="shared" ca="1" si="661"/>
        <v>0</v>
      </c>
    </row>
    <row r="24802" spans="1:3" x14ac:dyDescent="0.2">
      <c r="A24802" s="1">
        <v>45916.34375</v>
      </c>
      <c r="B24802">
        <v>1.3180000000000001</v>
      </c>
      <c r="C24802" s="1">
        <f t="shared" ca="1" si="661"/>
        <v>0</v>
      </c>
    </row>
    <row r="24803" spans="1:3" x14ac:dyDescent="0.2">
      <c r="A24803" s="1">
        <v>45916.354166666664</v>
      </c>
      <c r="B24803">
        <v>1.3180000000000001</v>
      </c>
      <c r="C24803" s="1">
        <f t="shared" ca="1" si="661"/>
        <v>0</v>
      </c>
    </row>
    <row r="24804" spans="1:3" x14ac:dyDescent="0.2">
      <c r="A24804" s="1">
        <v>45916.364583333336</v>
      </c>
      <c r="B24804">
        <v>1.3180000000000001</v>
      </c>
      <c r="C24804" s="1">
        <f t="shared" ca="1" si="661"/>
        <v>0</v>
      </c>
    </row>
    <row r="24805" spans="1:3" x14ac:dyDescent="0.2">
      <c r="A24805" s="1">
        <v>45916.375</v>
      </c>
      <c r="B24805">
        <v>1.982</v>
      </c>
      <c r="C24805" s="1">
        <f t="shared" ca="1" si="661"/>
        <v>0</v>
      </c>
    </row>
    <row r="24806" spans="1:3" x14ac:dyDescent="0.2">
      <c r="A24806" s="1">
        <v>45916.385416666664</v>
      </c>
      <c r="B24806">
        <v>1.982</v>
      </c>
      <c r="C24806" s="1">
        <f t="shared" ca="1" si="661"/>
        <v>0</v>
      </c>
    </row>
    <row r="24807" spans="1:3" x14ac:dyDescent="0.2">
      <c r="A24807" s="1">
        <v>45916.395833333336</v>
      </c>
      <c r="B24807">
        <v>1.982</v>
      </c>
      <c r="C24807" s="1">
        <f t="shared" ca="1" si="661"/>
        <v>0</v>
      </c>
    </row>
    <row r="24808" spans="1:3" x14ac:dyDescent="0.2">
      <c r="A24808" s="1">
        <v>45916.40625</v>
      </c>
      <c r="B24808">
        <v>1.982</v>
      </c>
      <c r="C24808" s="1">
        <f t="shared" ca="1" si="661"/>
        <v>0</v>
      </c>
    </row>
    <row r="24809" spans="1:3" x14ac:dyDescent="0.2">
      <c r="A24809" s="1">
        <v>45916.416666666664</v>
      </c>
      <c r="B24809">
        <v>1.7629999999999999</v>
      </c>
      <c r="C24809" s="1">
        <f t="shared" ca="1" si="661"/>
        <v>0</v>
      </c>
    </row>
    <row r="24810" spans="1:3" x14ac:dyDescent="0.2">
      <c r="A24810" s="1">
        <v>45916.427083333336</v>
      </c>
      <c r="B24810">
        <v>1.7629999999999999</v>
      </c>
      <c r="C24810" s="1">
        <f t="shared" ca="1" si="661"/>
        <v>0</v>
      </c>
    </row>
    <row r="24811" spans="1:3" x14ac:dyDescent="0.2">
      <c r="A24811" s="1">
        <v>45916.4375</v>
      </c>
      <c r="B24811">
        <v>1.7629999999999999</v>
      </c>
      <c r="C24811" s="1">
        <f t="shared" ca="1" si="661"/>
        <v>0</v>
      </c>
    </row>
    <row r="24812" spans="1:3" x14ac:dyDescent="0.2">
      <c r="A24812" s="1">
        <v>45916.447916666664</v>
      </c>
      <c r="B24812">
        <v>1.7629999999999999</v>
      </c>
      <c r="C24812" s="1">
        <f t="shared" ca="1" si="661"/>
        <v>0</v>
      </c>
    </row>
    <row r="24813" spans="1:3" x14ac:dyDescent="0.2">
      <c r="A24813" s="1">
        <v>45916.458333333336</v>
      </c>
      <c r="B24813">
        <v>1.7030000000000001</v>
      </c>
      <c r="C24813" s="1">
        <f t="shared" ca="1" si="661"/>
        <v>0</v>
      </c>
    </row>
    <row r="24814" spans="1:3" x14ac:dyDescent="0.2">
      <c r="A24814" s="1">
        <v>45916.46875</v>
      </c>
      <c r="B24814">
        <v>1.7030000000000001</v>
      </c>
      <c r="C24814" s="1">
        <f t="shared" ca="1" si="661"/>
        <v>0</v>
      </c>
    </row>
    <row r="24815" spans="1:3" x14ac:dyDescent="0.2">
      <c r="A24815" s="1">
        <v>45916.479166666664</v>
      </c>
      <c r="B24815">
        <v>1.7030000000000001</v>
      </c>
      <c r="C24815" s="1">
        <f t="shared" ca="1" si="661"/>
        <v>0</v>
      </c>
    </row>
    <row r="24816" spans="1:3" x14ac:dyDescent="0.2">
      <c r="A24816" s="1">
        <v>45916.489583333336</v>
      </c>
      <c r="B24816">
        <v>1.7030000000000001</v>
      </c>
      <c r="C24816" s="1">
        <f t="shared" ca="1" si="661"/>
        <v>0</v>
      </c>
    </row>
    <row r="24817" spans="1:3" x14ac:dyDescent="0.2">
      <c r="A24817" s="1">
        <v>45916.5</v>
      </c>
      <c r="B24817">
        <v>1.4470000000000001</v>
      </c>
      <c r="C24817" s="1">
        <f t="shared" ca="1" si="661"/>
        <v>0</v>
      </c>
    </row>
    <row r="24818" spans="1:3" x14ac:dyDescent="0.2">
      <c r="A24818" s="1">
        <v>45916.510416666664</v>
      </c>
      <c r="B24818">
        <v>1.4470000000000001</v>
      </c>
      <c r="C24818" s="1">
        <f t="shared" ca="1" si="661"/>
        <v>0</v>
      </c>
    </row>
    <row r="24819" spans="1:3" x14ac:dyDescent="0.2">
      <c r="A24819" s="1">
        <v>45916.520833333336</v>
      </c>
      <c r="B24819">
        <v>1.4470000000000001</v>
      </c>
      <c r="C24819" s="1">
        <f t="shared" ca="1" si="661"/>
        <v>0</v>
      </c>
    </row>
    <row r="24820" spans="1:3" x14ac:dyDescent="0.2">
      <c r="A24820" s="1">
        <v>45916.53125</v>
      </c>
      <c r="B24820">
        <v>1.4470000000000001</v>
      </c>
      <c r="C24820" s="1">
        <f t="shared" ca="1" si="661"/>
        <v>0</v>
      </c>
    </row>
    <row r="24821" spans="1:3" x14ac:dyDescent="0.2">
      <c r="A24821" s="1">
        <v>45916.541666666664</v>
      </c>
      <c r="B24821">
        <v>1.3420000000000001</v>
      </c>
      <c r="C24821" s="1">
        <f t="shared" ca="1" si="661"/>
        <v>0</v>
      </c>
    </row>
    <row r="24822" spans="1:3" x14ac:dyDescent="0.2">
      <c r="A24822" s="1">
        <v>45916.552083333336</v>
      </c>
      <c r="B24822">
        <v>1.3420000000000001</v>
      </c>
      <c r="C24822" s="1">
        <f t="shared" ca="1" si="661"/>
        <v>0</v>
      </c>
    </row>
    <row r="24823" spans="1:3" x14ac:dyDescent="0.2">
      <c r="A24823" s="1">
        <v>45916.5625</v>
      </c>
      <c r="B24823">
        <v>1.3420000000000001</v>
      </c>
      <c r="C24823" s="1">
        <f t="shared" ca="1" si="661"/>
        <v>0</v>
      </c>
    </row>
    <row r="24824" spans="1:3" x14ac:dyDescent="0.2">
      <c r="A24824" s="1">
        <v>45916.572916666664</v>
      </c>
      <c r="B24824">
        <v>1.3420000000000001</v>
      </c>
      <c r="C24824" s="1">
        <f t="shared" ca="1" si="661"/>
        <v>0</v>
      </c>
    </row>
    <row r="24825" spans="1:3" x14ac:dyDescent="0.2">
      <c r="A24825" s="1">
        <v>45916.583333333336</v>
      </c>
      <c r="B24825">
        <v>1.2150000000000001</v>
      </c>
      <c r="C24825" s="1">
        <f t="shared" ca="1" si="661"/>
        <v>0</v>
      </c>
    </row>
    <row r="24826" spans="1:3" x14ac:dyDescent="0.2">
      <c r="A24826" s="1">
        <v>45916.59375</v>
      </c>
      <c r="B24826">
        <v>1.2150000000000001</v>
      </c>
      <c r="C24826" s="1">
        <f t="shared" ca="1" si="661"/>
        <v>0</v>
      </c>
    </row>
    <row r="24827" spans="1:3" x14ac:dyDescent="0.2">
      <c r="A24827" s="1">
        <v>45916.604166666664</v>
      </c>
      <c r="B24827">
        <v>1.2150000000000001</v>
      </c>
      <c r="C24827" s="1">
        <f t="shared" ca="1" si="661"/>
        <v>0</v>
      </c>
    </row>
    <row r="24828" spans="1:3" x14ac:dyDescent="0.2">
      <c r="A24828" s="1">
        <v>45916.614583333336</v>
      </c>
      <c r="B24828">
        <v>1.2150000000000001</v>
      </c>
      <c r="C24828" s="1">
        <f t="shared" ca="1" si="661"/>
        <v>0</v>
      </c>
    </row>
    <row r="24829" spans="1:3" x14ac:dyDescent="0.2">
      <c r="A24829" s="1">
        <v>45916.625</v>
      </c>
      <c r="B24829">
        <v>1.256</v>
      </c>
      <c r="C24829" s="1">
        <f t="shared" ca="1" si="661"/>
        <v>0</v>
      </c>
    </row>
    <row r="24830" spans="1:3" x14ac:dyDescent="0.2">
      <c r="A24830" s="1">
        <v>45916.635416666664</v>
      </c>
      <c r="B24830">
        <v>1.256</v>
      </c>
      <c r="C24830" s="1">
        <f t="shared" ca="1" si="661"/>
        <v>0</v>
      </c>
    </row>
    <row r="24831" spans="1:3" x14ac:dyDescent="0.2">
      <c r="A24831" s="1">
        <v>45916.645833333336</v>
      </c>
      <c r="B24831">
        <v>1.256</v>
      </c>
      <c r="C24831" s="1">
        <f t="shared" ca="1" si="661"/>
        <v>0</v>
      </c>
    </row>
    <row r="24832" spans="1:3" x14ac:dyDescent="0.2">
      <c r="A24832" s="1">
        <v>45916.65625</v>
      </c>
      <c r="B24832">
        <v>1.256</v>
      </c>
      <c r="C24832" s="1">
        <f t="shared" ca="1" si="661"/>
        <v>0</v>
      </c>
    </row>
    <row r="24833" spans="1:3" x14ac:dyDescent="0.2">
      <c r="A24833" s="1">
        <v>45916.666666666664</v>
      </c>
      <c r="B24833">
        <v>1.6579999999999999</v>
      </c>
      <c r="C24833" s="1">
        <f t="shared" ca="1" si="661"/>
        <v>0</v>
      </c>
    </row>
    <row r="24834" spans="1:3" x14ac:dyDescent="0.2">
      <c r="A24834" s="1">
        <v>45916.677083333336</v>
      </c>
      <c r="B24834">
        <v>1.6579999999999999</v>
      </c>
      <c r="C24834" s="1">
        <f t="shared" ca="1" si="661"/>
        <v>0</v>
      </c>
    </row>
    <row r="24835" spans="1:3" x14ac:dyDescent="0.2">
      <c r="A24835" s="1">
        <v>45916.6875</v>
      </c>
      <c r="B24835">
        <v>1.6579999999999999</v>
      </c>
      <c r="C24835" s="1">
        <f t="shared" ca="1" si="661"/>
        <v>0</v>
      </c>
    </row>
    <row r="24836" spans="1:3" x14ac:dyDescent="0.2">
      <c r="A24836" s="1">
        <v>45916.697916666664</v>
      </c>
      <c r="B24836">
        <v>1.6579999999999999</v>
      </c>
      <c r="C24836" s="1">
        <f t="shared" ca="1" si="661"/>
        <v>0</v>
      </c>
    </row>
    <row r="24837" spans="1:3" x14ac:dyDescent="0.2">
      <c r="A24837" s="1">
        <v>45916.708333333336</v>
      </c>
      <c r="B24837">
        <v>2.2229999999999999</v>
      </c>
      <c r="C24837" s="1">
        <f t="shared" ca="1" si="661"/>
        <v>0</v>
      </c>
    </row>
    <row r="24838" spans="1:3" x14ac:dyDescent="0.2">
      <c r="A24838" s="1">
        <v>45916.71875</v>
      </c>
      <c r="B24838">
        <v>2.2229999999999999</v>
      </c>
      <c r="C24838" s="1">
        <f t="shared" ref="C24838:C24901" ca="1" si="662">OFFSET($A$5, (ROW()-5)*4, 0)</f>
        <v>0</v>
      </c>
    </row>
    <row r="24839" spans="1:3" x14ac:dyDescent="0.2">
      <c r="A24839" s="1">
        <v>45916.729166666664</v>
      </c>
      <c r="B24839">
        <v>2.2229999999999999</v>
      </c>
      <c r="C24839" s="1">
        <f t="shared" ca="1" si="662"/>
        <v>0</v>
      </c>
    </row>
    <row r="24840" spans="1:3" x14ac:dyDescent="0.2">
      <c r="A24840" s="1">
        <v>45916.739583333336</v>
      </c>
      <c r="B24840">
        <v>2.2229999999999999</v>
      </c>
      <c r="C24840" s="1">
        <f t="shared" ca="1" si="662"/>
        <v>0</v>
      </c>
    </row>
    <row r="24841" spans="1:3" x14ac:dyDescent="0.2">
      <c r="A24841" s="1">
        <v>45916.75</v>
      </c>
      <c r="B24841">
        <v>2.9089999999999998</v>
      </c>
      <c r="C24841" s="1">
        <f t="shared" ca="1" si="662"/>
        <v>0</v>
      </c>
    </row>
    <row r="24842" spans="1:3" x14ac:dyDescent="0.2">
      <c r="A24842" s="1">
        <v>45916.760416666664</v>
      </c>
      <c r="B24842">
        <v>2.9089999999999998</v>
      </c>
      <c r="C24842" s="1">
        <f t="shared" ca="1" si="662"/>
        <v>0</v>
      </c>
    </row>
    <row r="24843" spans="1:3" x14ac:dyDescent="0.2">
      <c r="A24843" s="1">
        <v>45916.770833333336</v>
      </c>
      <c r="B24843">
        <v>2.9089999999999998</v>
      </c>
      <c r="C24843" s="1">
        <f t="shared" ca="1" si="662"/>
        <v>0</v>
      </c>
    </row>
    <row r="24844" spans="1:3" x14ac:dyDescent="0.2">
      <c r="A24844" s="1">
        <v>45916.78125</v>
      </c>
      <c r="B24844">
        <v>2.9089999999999998</v>
      </c>
      <c r="C24844" s="1">
        <f t="shared" ca="1" si="662"/>
        <v>0</v>
      </c>
    </row>
    <row r="24845" spans="1:3" x14ac:dyDescent="0.2">
      <c r="A24845" s="1">
        <v>45916.791666666664</v>
      </c>
      <c r="B24845">
        <v>5.7830000000000004</v>
      </c>
      <c r="C24845" s="1">
        <f t="shared" ca="1" si="662"/>
        <v>0</v>
      </c>
    </row>
    <row r="24846" spans="1:3" x14ac:dyDescent="0.2">
      <c r="A24846" s="1">
        <v>45916.802083333336</v>
      </c>
      <c r="B24846">
        <v>5.7830000000000004</v>
      </c>
      <c r="C24846" s="1">
        <f t="shared" ca="1" si="662"/>
        <v>0</v>
      </c>
    </row>
    <row r="24847" spans="1:3" x14ac:dyDescent="0.2">
      <c r="A24847" s="1">
        <v>45916.8125</v>
      </c>
      <c r="B24847">
        <v>5.7830000000000004</v>
      </c>
      <c r="C24847" s="1">
        <f t="shared" ca="1" si="662"/>
        <v>0</v>
      </c>
    </row>
    <row r="24848" spans="1:3" x14ac:dyDescent="0.2">
      <c r="A24848" s="1">
        <v>45916.822916666664</v>
      </c>
      <c r="B24848">
        <v>5.7830000000000004</v>
      </c>
      <c r="C24848" s="1">
        <f t="shared" ca="1" si="662"/>
        <v>0</v>
      </c>
    </row>
    <row r="24849" spans="1:3" x14ac:dyDescent="0.2">
      <c r="A24849" s="1">
        <v>45916.833333333336</v>
      </c>
      <c r="B24849">
        <v>8.3439999999999994</v>
      </c>
      <c r="C24849" s="1">
        <f t="shared" ca="1" si="662"/>
        <v>0</v>
      </c>
    </row>
    <row r="24850" spans="1:3" x14ac:dyDescent="0.2">
      <c r="A24850" s="1">
        <v>45916.84375</v>
      </c>
      <c r="B24850">
        <v>8.3439999999999994</v>
      </c>
      <c r="C24850" s="1">
        <f t="shared" ca="1" si="662"/>
        <v>0</v>
      </c>
    </row>
    <row r="24851" spans="1:3" x14ac:dyDescent="0.2">
      <c r="A24851" s="1">
        <v>45916.854166666664</v>
      </c>
      <c r="B24851">
        <v>8.3439999999999994</v>
      </c>
      <c r="C24851" s="1">
        <f t="shared" ca="1" si="662"/>
        <v>0</v>
      </c>
    </row>
    <row r="24852" spans="1:3" x14ac:dyDescent="0.2">
      <c r="A24852" s="1">
        <v>45916.864583333336</v>
      </c>
      <c r="B24852">
        <v>8.3439999999999994</v>
      </c>
      <c r="C24852" s="1">
        <f t="shared" ca="1" si="662"/>
        <v>0</v>
      </c>
    </row>
    <row r="24853" spans="1:3" x14ac:dyDescent="0.2">
      <c r="A24853" s="1">
        <v>45916.875</v>
      </c>
      <c r="B24853">
        <v>6.0990000000000002</v>
      </c>
      <c r="C24853" s="1">
        <f t="shared" ca="1" si="662"/>
        <v>0</v>
      </c>
    </row>
    <row r="24854" spans="1:3" x14ac:dyDescent="0.2">
      <c r="A24854" s="1">
        <v>45916.885416666664</v>
      </c>
      <c r="B24854">
        <v>6.0990000000000002</v>
      </c>
      <c r="C24854" s="1">
        <f t="shared" ca="1" si="662"/>
        <v>0</v>
      </c>
    </row>
    <row r="24855" spans="1:3" x14ac:dyDescent="0.2">
      <c r="A24855" s="1">
        <v>45916.895833333336</v>
      </c>
      <c r="B24855">
        <v>6.0990000000000002</v>
      </c>
      <c r="C24855" s="1">
        <f t="shared" ca="1" si="662"/>
        <v>0</v>
      </c>
    </row>
    <row r="24856" spans="1:3" x14ac:dyDescent="0.2">
      <c r="A24856" s="1">
        <v>45916.90625</v>
      </c>
      <c r="B24856">
        <v>6.0990000000000002</v>
      </c>
      <c r="C24856" s="1">
        <f t="shared" ca="1" si="662"/>
        <v>0</v>
      </c>
    </row>
    <row r="24857" spans="1:3" x14ac:dyDescent="0.2">
      <c r="A24857" s="1">
        <v>45916.916666666664</v>
      </c>
      <c r="B24857">
        <v>3.198</v>
      </c>
      <c r="C24857" s="1">
        <f t="shared" ca="1" si="662"/>
        <v>0</v>
      </c>
    </row>
    <row r="24858" spans="1:3" x14ac:dyDescent="0.2">
      <c r="A24858" s="1">
        <v>45916.927083333336</v>
      </c>
      <c r="B24858">
        <v>3.198</v>
      </c>
      <c r="C24858" s="1">
        <f t="shared" ca="1" si="662"/>
        <v>0</v>
      </c>
    </row>
    <row r="24859" spans="1:3" x14ac:dyDescent="0.2">
      <c r="A24859" s="1">
        <v>45916.9375</v>
      </c>
      <c r="B24859">
        <v>3.198</v>
      </c>
      <c r="C24859" s="1">
        <f t="shared" ca="1" si="662"/>
        <v>0</v>
      </c>
    </row>
    <row r="24860" spans="1:3" x14ac:dyDescent="0.2">
      <c r="A24860" s="1">
        <v>45916.947916666664</v>
      </c>
      <c r="B24860">
        <v>3.198</v>
      </c>
      <c r="C24860" s="1">
        <f t="shared" ca="1" si="662"/>
        <v>0</v>
      </c>
    </row>
    <row r="24861" spans="1:3" x14ac:dyDescent="0.2">
      <c r="A24861" s="1">
        <v>45916.958333333336</v>
      </c>
      <c r="B24861">
        <v>2.5379999999999998</v>
      </c>
      <c r="C24861" s="1">
        <f t="shared" ca="1" si="662"/>
        <v>0</v>
      </c>
    </row>
    <row r="24862" spans="1:3" x14ac:dyDescent="0.2">
      <c r="A24862" s="1">
        <v>45916.96875</v>
      </c>
      <c r="B24862">
        <v>2.5379999999999998</v>
      </c>
      <c r="C24862" s="1">
        <f t="shared" ca="1" si="662"/>
        <v>0</v>
      </c>
    </row>
    <row r="24863" spans="1:3" x14ac:dyDescent="0.2">
      <c r="A24863" s="1">
        <v>45916.979166666664</v>
      </c>
      <c r="B24863">
        <v>2.5379999999999998</v>
      </c>
      <c r="C24863" s="1">
        <f t="shared" ca="1" si="662"/>
        <v>0</v>
      </c>
    </row>
    <row r="24864" spans="1:3" x14ac:dyDescent="0.2">
      <c r="A24864" s="1">
        <v>45916.989583333336</v>
      </c>
      <c r="B24864">
        <v>2.5379999999999998</v>
      </c>
      <c r="C24864" s="1">
        <f t="shared" ca="1" si="662"/>
        <v>0</v>
      </c>
    </row>
    <row r="24865" spans="1:3" x14ac:dyDescent="0.2">
      <c r="A24865" s="1">
        <v>45917</v>
      </c>
      <c r="B24865">
        <v>2.12</v>
      </c>
      <c r="C24865" s="1">
        <f t="shared" ca="1" si="662"/>
        <v>0</v>
      </c>
    </row>
    <row r="24866" spans="1:3" x14ac:dyDescent="0.2">
      <c r="A24866" s="1">
        <v>45917.010416666664</v>
      </c>
      <c r="B24866">
        <v>2.12</v>
      </c>
      <c r="C24866" s="1">
        <f t="shared" ca="1" si="662"/>
        <v>0</v>
      </c>
    </row>
    <row r="24867" spans="1:3" x14ac:dyDescent="0.2">
      <c r="A24867" s="1">
        <v>45917.020833333336</v>
      </c>
      <c r="B24867">
        <v>2.12</v>
      </c>
      <c r="C24867" s="1">
        <f t="shared" ca="1" si="662"/>
        <v>0</v>
      </c>
    </row>
    <row r="24868" spans="1:3" x14ac:dyDescent="0.2">
      <c r="A24868" s="1">
        <v>45917.03125</v>
      </c>
      <c r="B24868">
        <v>2.12</v>
      </c>
      <c r="C24868" s="1">
        <f t="shared" ca="1" si="662"/>
        <v>0</v>
      </c>
    </row>
    <row r="24869" spans="1:3" x14ac:dyDescent="0.2">
      <c r="A24869" s="1">
        <v>45917.041666666664</v>
      </c>
      <c r="B24869">
        <v>2.2149999999999999</v>
      </c>
      <c r="C24869" s="1">
        <f t="shared" ca="1" si="662"/>
        <v>0</v>
      </c>
    </row>
    <row r="24870" spans="1:3" x14ac:dyDescent="0.2">
      <c r="A24870" s="1">
        <v>45917.052083333336</v>
      </c>
      <c r="B24870">
        <v>2.2149999999999999</v>
      </c>
      <c r="C24870" s="1">
        <f t="shared" ca="1" si="662"/>
        <v>0</v>
      </c>
    </row>
    <row r="24871" spans="1:3" x14ac:dyDescent="0.2">
      <c r="A24871" s="1">
        <v>45917.0625</v>
      </c>
      <c r="B24871">
        <v>2.2149999999999999</v>
      </c>
      <c r="C24871" s="1">
        <f t="shared" ca="1" si="662"/>
        <v>0</v>
      </c>
    </row>
    <row r="24872" spans="1:3" x14ac:dyDescent="0.2">
      <c r="A24872" s="1">
        <v>45917.072916666664</v>
      </c>
      <c r="B24872">
        <v>2.2149999999999999</v>
      </c>
      <c r="C24872" s="1">
        <f t="shared" ca="1" si="662"/>
        <v>0</v>
      </c>
    </row>
    <row r="24873" spans="1:3" x14ac:dyDescent="0.2">
      <c r="A24873" s="1">
        <v>45917.083333333336</v>
      </c>
      <c r="B24873">
        <v>2.0920000000000001</v>
      </c>
      <c r="C24873" s="1">
        <f t="shared" ca="1" si="662"/>
        <v>0</v>
      </c>
    </row>
    <row r="24874" spans="1:3" x14ac:dyDescent="0.2">
      <c r="A24874" s="1">
        <v>45917.09375</v>
      </c>
      <c r="B24874">
        <v>2.0920000000000001</v>
      </c>
      <c r="C24874" s="1">
        <f t="shared" ca="1" si="662"/>
        <v>0</v>
      </c>
    </row>
    <row r="24875" spans="1:3" x14ac:dyDescent="0.2">
      <c r="A24875" s="1">
        <v>45917.104166666664</v>
      </c>
      <c r="B24875">
        <v>2.0920000000000001</v>
      </c>
      <c r="C24875" s="1">
        <f t="shared" ca="1" si="662"/>
        <v>0</v>
      </c>
    </row>
    <row r="24876" spans="1:3" x14ac:dyDescent="0.2">
      <c r="A24876" s="1">
        <v>45917.114583333336</v>
      </c>
      <c r="B24876">
        <v>2.0920000000000001</v>
      </c>
      <c r="C24876" s="1">
        <f t="shared" ca="1" si="662"/>
        <v>0</v>
      </c>
    </row>
    <row r="24877" spans="1:3" x14ac:dyDescent="0.2">
      <c r="A24877" s="1">
        <v>45917.125</v>
      </c>
      <c r="B24877">
        <v>1.8839999999999999</v>
      </c>
      <c r="C24877" s="1">
        <f t="shared" ca="1" si="662"/>
        <v>0</v>
      </c>
    </row>
    <row r="24878" spans="1:3" x14ac:dyDescent="0.2">
      <c r="A24878" s="1">
        <v>45917.135416666664</v>
      </c>
      <c r="B24878">
        <v>1.8839999999999999</v>
      </c>
      <c r="C24878" s="1">
        <f t="shared" ca="1" si="662"/>
        <v>0</v>
      </c>
    </row>
    <row r="24879" spans="1:3" x14ac:dyDescent="0.2">
      <c r="A24879" s="1">
        <v>45917.145833333336</v>
      </c>
      <c r="B24879">
        <v>1.8839999999999999</v>
      </c>
      <c r="C24879" s="1">
        <f t="shared" ca="1" si="662"/>
        <v>0</v>
      </c>
    </row>
    <row r="24880" spans="1:3" x14ac:dyDescent="0.2">
      <c r="A24880" s="1">
        <v>45917.15625</v>
      </c>
      <c r="B24880">
        <v>1.8839999999999999</v>
      </c>
      <c r="C24880" s="1">
        <f t="shared" ca="1" si="662"/>
        <v>0</v>
      </c>
    </row>
    <row r="24881" spans="1:3" x14ac:dyDescent="0.2">
      <c r="A24881" s="1">
        <v>45917.166666666664</v>
      </c>
      <c r="B24881">
        <v>1.85</v>
      </c>
      <c r="C24881" s="1">
        <f t="shared" ca="1" si="662"/>
        <v>0</v>
      </c>
    </row>
    <row r="24882" spans="1:3" x14ac:dyDescent="0.2">
      <c r="A24882" s="1">
        <v>45917.177083333336</v>
      </c>
      <c r="B24882">
        <v>1.85</v>
      </c>
      <c r="C24882" s="1">
        <f t="shared" ca="1" si="662"/>
        <v>0</v>
      </c>
    </row>
    <row r="24883" spans="1:3" x14ac:dyDescent="0.2">
      <c r="A24883" s="1">
        <v>45917.1875</v>
      </c>
      <c r="B24883">
        <v>1.85</v>
      </c>
      <c r="C24883" s="1">
        <f t="shared" ca="1" si="662"/>
        <v>0</v>
      </c>
    </row>
    <row r="24884" spans="1:3" x14ac:dyDescent="0.2">
      <c r="A24884" s="1">
        <v>45917.197916666664</v>
      </c>
      <c r="B24884">
        <v>1.85</v>
      </c>
      <c r="C24884" s="1">
        <f t="shared" ca="1" si="662"/>
        <v>0</v>
      </c>
    </row>
    <row r="24885" spans="1:3" x14ac:dyDescent="0.2">
      <c r="A24885" s="1">
        <v>45917.208333333336</v>
      </c>
      <c r="B24885">
        <v>2.0779999999999998</v>
      </c>
      <c r="C24885" s="1">
        <f t="shared" ca="1" si="662"/>
        <v>0</v>
      </c>
    </row>
    <row r="24886" spans="1:3" x14ac:dyDescent="0.2">
      <c r="A24886" s="1">
        <v>45917.21875</v>
      </c>
      <c r="B24886">
        <v>2.0779999999999998</v>
      </c>
      <c r="C24886" s="1">
        <f t="shared" ca="1" si="662"/>
        <v>0</v>
      </c>
    </row>
    <row r="24887" spans="1:3" x14ac:dyDescent="0.2">
      <c r="A24887" s="1">
        <v>45917.229166666664</v>
      </c>
      <c r="B24887">
        <v>2.0779999999999998</v>
      </c>
      <c r="C24887" s="1">
        <f t="shared" ca="1" si="662"/>
        <v>0</v>
      </c>
    </row>
    <row r="24888" spans="1:3" x14ac:dyDescent="0.2">
      <c r="A24888" s="1">
        <v>45917.239583333336</v>
      </c>
      <c r="B24888">
        <v>2.0779999999999998</v>
      </c>
      <c r="C24888" s="1">
        <f t="shared" ca="1" si="662"/>
        <v>0</v>
      </c>
    </row>
    <row r="24889" spans="1:3" x14ac:dyDescent="0.2">
      <c r="A24889" s="1">
        <v>45917.25</v>
      </c>
      <c r="B24889">
        <v>2.641</v>
      </c>
      <c r="C24889" s="1">
        <f t="shared" ca="1" si="662"/>
        <v>0</v>
      </c>
    </row>
    <row r="24890" spans="1:3" x14ac:dyDescent="0.2">
      <c r="A24890" s="1">
        <v>45917.260416666664</v>
      </c>
      <c r="B24890">
        <v>2.641</v>
      </c>
      <c r="C24890" s="1">
        <f t="shared" ca="1" si="662"/>
        <v>0</v>
      </c>
    </row>
    <row r="24891" spans="1:3" x14ac:dyDescent="0.2">
      <c r="A24891" s="1">
        <v>45917.270833333336</v>
      </c>
      <c r="B24891">
        <v>2.641</v>
      </c>
      <c r="C24891" s="1">
        <f t="shared" ca="1" si="662"/>
        <v>0</v>
      </c>
    </row>
    <row r="24892" spans="1:3" x14ac:dyDescent="0.2">
      <c r="A24892" s="1">
        <v>45917.28125</v>
      </c>
      <c r="B24892">
        <v>2.641</v>
      </c>
      <c r="C24892" s="1">
        <f t="shared" ca="1" si="662"/>
        <v>0</v>
      </c>
    </row>
    <row r="24893" spans="1:3" x14ac:dyDescent="0.2">
      <c r="A24893" s="1">
        <v>45917.291666666664</v>
      </c>
      <c r="B24893">
        <v>6.6639999999999997</v>
      </c>
      <c r="C24893" s="1">
        <f t="shared" ca="1" si="662"/>
        <v>0</v>
      </c>
    </row>
    <row r="24894" spans="1:3" x14ac:dyDescent="0.2">
      <c r="A24894" s="1">
        <v>45917.302083333336</v>
      </c>
      <c r="B24894">
        <v>6.6639999999999997</v>
      </c>
      <c r="C24894" s="1">
        <f t="shared" ca="1" si="662"/>
        <v>0</v>
      </c>
    </row>
    <row r="24895" spans="1:3" x14ac:dyDescent="0.2">
      <c r="A24895" s="1">
        <v>45917.3125</v>
      </c>
      <c r="B24895">
        <v>6.6639999999999997</v>
      </c>
      <c r="C24895" s="1">
        <f t="shared" ca="1" si="662"/>
        <v>0</v>
      </c>
    </row>
    <row r="24896" spans="1:3" x14ac:dyDescent="0.2">
      <c r="A24896" s="1">
        <v>45917.322916666664</v>
      </c>
      <c r="B24896">
        <v>6.6639999999999997</v>
      </c>
      <c r="C24896" s="1">
        <f t="shared" ca="1" si="662"/>
        <v>0</v>
      </c>
    </row>
    <row r="24897" spans="1:3" x14ac:dyDescent="0.2">
      <c r="A24897" s="1">
        <v>45917.333333333336</v>
      </c>
      <c r="B24897">
        <v>10.02</v>
      </c>
      <c r="C24897" s="1">
        <f t="shared" ca="1" si="662"/>
        <v>0</v>
      </c>
    </row>
    <row r="24898" spans="1:3" x14ac:dyDescent="0.2">
      <c r="A24898" s="1">
        <v>45917.34375</v>
      </c>
      <c r="B24898">
        <v>10.02</v>
      </c>
      <c r="C24898" s="1">
        <f t="shared" ca="1" si="662"/>
        <v>0</v>
      </c>
    </row>
    <row r="24899" spans="1:3" x14ac:dyDescent="0.2">
      <c r="A24899" s="1">
        <v>45917.354166666664</v>
      </c>
      <c r="B24899">
        <v>10.02</v>
      </c>
      <c r="C24899" s="1">
        <f t="shared" ca="1" si="662"/>
        <v>0</v>
      </c>
    </row>
    <row r="24900" spans="1:3" x14ac:dyDescent="0.2">
      <c r="A24900" s="1">
        <v>45917.364583333336</v>
      </c>
      <c r="B24900">
        <v>10.02</v>
      </c>
      <c r="C24900" s="1">
        <f t="shared" ca="1" si="662"/>
        <v>0</v>
      </c>
    </row>
    <row r="24901" spans="1:3" x14ac:dyDescent="0.2">
      <c r="A24901" s="1">
        <v>45917.375</v>
      </c>
      <c r="B24901">
        <v>10.11</v>
      </c>
      <c r="C24901" s="1">
        <f t="shared" ca="1" si="662"/>
        <v>0</v>
      </c>
    </row>
    <row r="24902" spans="1:3" x14ac:dyDescent="0.2">
      <c r="A24902" s="1">
        <v>45917.385416666664</v>
      </c>
      <c r="B24902">
        <v>10.11</v>
      </c>
      <c r="C24902" s="1">
        <f t="shared" ref="C24902:C24965" ca="1" si="663">OFFSET($A$5, (ROW()-5)*4, 0)</f>
        <v>0</v>
      </c>
    </row>
    <row r="24903" spans="1:3" x14ac:dyDescent="0.2">
      <c r="A24903" s="1">
        <v>45917.395833333336</v>
      </c>
      <c r="B24903">
        <v>10.11</v>
      </c>
      <c r="C24903" s="1">
        <f t="shared" ca="1" si="663"/>
        <v>0</v>
      </c>
    </row>
    <row r="24904" spans="1:3" x14ac:dyDescent="0.2">
      <c r="A24904" s="1">
        <v>45917.40625</v>
      </c>
      <c r="B24904">
        <v>10.11</v>
      </c>
      <c r="C24904" s="1">
        <f t="shared" ca="1" si="663"/>
        <v>0</v>
      </c>
    </row>
    <row r="24905" spans="1:3" x14ac:dyDescent="0.2">
      <c r="A24905" s="1">
        <v>45917.416666666664</v>
      </c>
      <c r="B24905">
        <v>9.1389999999999993</v>
      </c>
      <c r="C24905" s="1">
        <f t="shared" ca="1" si="663"/>
        <v>0</v>
      </c>
    </row>
    <row r="24906" spans="1:3" x14ac:dyDescent="0.2">
      <c r="A24906" s="1">
        <v>45917.427083333336</v>
      </c>
      <c r="B24906">
        <v>9.1389999999999993</v>
      </c>
      <c r="C24906" s="1">
        <f t="shared" ca="1" si="663"/>
        <v>0</v>
      </c>
    </row>
    <row r="24907" spans="1:3" x14ac:dyDescent="0.2">
      <c r="A24907" s="1">
        <v>45917.4375</v>
      </c>
      <c r="B24907">
        <v>9.1389999999999993</v>
      </c>
      <c r="C24907" s="1">
        <f t="shared" ca="1" si="663"/>
        <v>0</v>
      </c>
    </row>
    <row r="24908" spans="1:3" x14ac:dyDescent="0.2">
      <c r="A24908" s="1">
        <v>45917.447916666664</v>
      </c>
      <c r="B24908">
        <v>9.1389999999999993</v>
      </c>
      <c r="C24908" s="1">
        <f t="shared" ca="1" si="663"/>
        <v>0</v>
      </c>
    </row>
    <row r="24909" spans="1:3" x14ac:dyDescent="0.2">
      <c r="A24909" s="1">
        <v>45917.458333333336</v>
      </c>
      <c r="B24909">
        <v>8.5289999999999999</v>
      </c>
      <c r="C24909" s="1">
        <f t="shared" ca="1" si="663"/>
        <v>0</v>
      </c>
    </row>
    <row r="24910" spans="1:3" x14ac:dyDescent="0.2">
      <c r="A24910" s="1">
        <v>45917.46875</v>
      </c>
      <c r="B24910">
        <v>8.5289999999999999</v>
      </c>
      <c r="C24910" s="1">
        <f t="shared" ca="1" si="663"/>
        <v>0</v>
      </c>
    </row>
    <row r="24911" spans="1:3" x14ac:dyDescent="0.2">
      <c r="A24911" s="1">
        <v>45917.479166666664</v>
      </c>
      <c r="B24911">
        <v>8.5289999999999999</v>
      </c>
      <c r="C24911" s="1">
        <f t="shared" ca="1" si="663"/>
        <v>0</v>
      </c>
    </row>
    <row r="24912" spans="1:3" x14ac:dyDescent="0.2">
      <c r="A24912" s="1">
        <v>45917.489583333336</v>
      </c>
      <c r="B24912">
        <v>8.5289999999999999</v>
      </c>
      <c r="C24912" s="1">
        <f t="shared" ca="1" si="663"/>
        <v>0</v>
      </c>
    </row>
    <row r="24913" spans="1:3" x14ac:dyDescent="0.2">
      <c r="A24913" s="1">
        <v>45917.5</v>
      </c>
      <c r="B24913">
        <v>8.8539999999999992</v>
      </c>
      <c r="C24913" s="1">
        <f t="shared" ca="1" si="663"/>
        <v>0</v>
      </c>
    </row>
    <row r="24914" spans="1:3" x14ac:dyDescent="0.2">
      <c r="A24914" s="1">
        <v>45917.510416666664</v>
      </c>
      <c r="B24914">
        <v>8.8539999999999992</v>
      </c>
      <c r="C24914" s="1">
        <f t="shared" ca="1" si="663"/>
        <v>0</v>
      </c>
    </row>
    <row r="24915" spans="1:3" x14ac:dyDescent="0.2">
      <c r="A24915" s="1">
        <v>45917.520833333336</v>
      </c>
      <c r="B24915">
        <v>8.8539999999999992</v>
      </c>
      <c r="C24915" s="1">
        <f t="shared" ca="1" si="663"/>
        <v>0</v>
      </c>
    </row>
    <row r="24916" spans="1:3" x14ac:dyDescent="0.2">
      <c r="A24916" s="1">
        <v>45917.53125</v>
      </c>
      <c r="B24916">
        <v>8.8539999999999992</v>
      </c>
      <c r="C24916" s="1">
        <f t="shared" ca="1" si="663"/>
        <v>0</v>
      </c>
    </row>
    <row r="24917" spans="1:3" x14ac:dyDescent="0.2">
      <c r="A24917" s="1">
        <v>45917.541666666664</v>
      </c>
      <c r="B24917">
        <v>7.49</v>
      </c>
      <c r="C24917" s="1">
        <f t="shared" ca="1" si="663"/>
        <v>0</v>
      </c>
    </row>
    <row r="24918" spans="1:3" x14ac:dyDescent="0.2">
      <c r="A24918" s="1">
        <v>45917.552083333336</v>
      </c>
      <c r="B24918">
        <v>7.49</v>
      </c>
      <c r="C24918" s="1">
        <f t="shared" ca="1" si="663"/>
        <v>0</v>
      </c>
    </row>
    <row r="24919" spans="1:3" x14ac:dyDescent="0.2">
      <c r="A24919" s="1">
        <v>45917.5625</v>
      </c>
      <c r="B24919">
        <v>7.49</v>
      </c>
      <c r="C24919" s="1">
        <f t="shared" ca="1" si="663"/>
        <v>0</v>
      </c>
    </row>
    <row r="24920" spans="1:3" x14ac:dyDescent="0.2">
      <c r="A24920" s="1">
        <v>45917.572916666664</v>
      </c>
      <c r="B24920">
        <v>7.49</v>
      </c>
      <c r="C24920" s="1">
        <f t="shared" ca="1" si="663"/>
        <v>0</v>
      </c>
    </row>
    <row r="24921" spans="1:3" x14ac:dyDescent="0.2">
      <c r="A24921" s="1">
        <v>45917.583333333336</v>
      </c>
      <c r="B24921">
        <v>9.6649999999999991</v>
      </c>
      <c r="C24921" s="1">
        <f t="shared" ca="1" si="663"/>
        <v>0</v>
      </c>
    </row>
    <row r="24922" spans="1:3" x14ac:dyDescent="0.2">
      <c r="A24922" s="1">
        <v>45917.59375</v>
      </c>
      <c r="B24922">
        <v>9.6649999999999991</v>
      </c>
      <c r="C24922" s="1">
        <f t="shared" ca="1" si="663"/>
        <v>0</v>
      </c>
    </row>
    <row r="24923" spans="1:3" x14ac:dyDescent="0.2">
      <c r="A24923" s="1">
        <v>45917.604166666664</v>
      </c>
      <c r="B24923">
        <v>9.6649999999999991</v>
      </c>
      <c r="C24923" s="1">
        <f t="shared" ca="1" si="663"/>
        <v>0</v>
      </c>
    </row>
    <row r="24924" spans="1:3" x14ac:dyDescent="0.2">
      <c r="A24924" s="1">
        <v>45917.614583333336</v>
      </c>
      <c r="B24924">
        <v>9.6649999999999991</v>
      </c>
      <c r="C24924" s="1">
        <f t="shared" ca="1" si="663"/>
        <v>0</v>
      </c>
    </row>
    <row r="24925" spans="1:3" x14ac:dyDescent="0.2">
      <c r="A24925" s="1">
        <v>45917.625</v>
      </c>
      <c r="B24925">
        <v>9.9670000000000005</v>
      </c>
      <c r="C24925" s="1">
        <f t="shared" ca="1" si="663"/>
        <v>0</v>
      </c>
    </row>
    <row r="24926" spans="1:3" x14ac:dyDescent="0.2">
      <c r="A24926" s="1">
        <v>45917.635416666664</v>
      </c>
      <c r="B24926">
        <v>9.9670000000000005</v>
      </c>
      <c r="C24926" s="1">
        <f t="shared" ca="1" si="663"/>
        <v>0</v>
      </c>
    </row>
    <row r="24927" spans="1:3" x14ac:dyDescent="0.2">
      <c r="A24927" s="1">
        <v>45917.645833333336</v>
      </c>
      <c r="B24927">
        <v>9.9670000000000005</v>
      </c>
      <c r="C24927" s="1">
        <f t="shared" ca="1" si="663"/>
        <v>0</v>
      </c>
    </row>
    <row r="24928" spans="1:3" x14ac:dyDescent="0.2">
      <c r="A24928" s="1">
        <v>45917.65625</v>
      </c>
      <c r="B24928">
        <v>9.9670000000000005</v>
      </c>
      <c r="C24928" s="1">
        <f t="shared" ca="1" si="663"/>
        <v>0</v>
      </c>
    </row>
    <row r="24929" spans="1:3" x14ac:dyDescent="0.2">
      <c r="A24929" s="1">
        <v>45917.666666666664</v>
      </c>
      <c r="B24929">
        <v>11.831</v>
      </c>
      <c r="C24929" s="1">
        <f t="shared" ca="1" si="663"/>
        <v>0</v>
      </c>
    </row>
    <row r="24930" spans="1:3" x14ac:dyDescent="0.2">
      <c r="A24930" s="1">
        <v>45917.677083333336</v>
      </c>
      <c r="B24930">
        <v>11.831</v>
      </c>
      <c r="C24930" s="1">
        <f t="shared" ca="1" si="663"/>
        <v>0</v>
      </c>
    </row>
    <row r="24931" spans="1:3" x14ac:dyDescent="0.2">
      <c r="A24931" s="1">
        <v>45917.6875</v>
      </c>
      <c r="B24931">
        <v>11.831</v>
      </c>
      <c r="C24931" s="1">
        <f t="shared" ca="1" si="663"/>
        <v>0</v>
      </c>
    </row>
    <row r="24932" spans="1:3" x14ac:dyDescent="0.2">
      <c r="A24932" s="1">
        <v>45917.697916666664</v>
      </c>
      <c r="B24932">
        <v>11.831</v>
      </c>
      <c r="C24932" s="1">
        <f t="shared" ca="1" si="663"/>
        <v>0</v>
      </c>
    </row>
    <row r="24933" spans="1:3" x14ac:dyDescent="0.2">
      <c r="A24933" s="1">
        <v>45917.708333333336</v>
      </c>
      <c r="B24933">
        <v>10.612</v>
      </c>
      <c r="C24933" s="1">
        <f t="shared" ca="1" si="663"/>
        <v>0</v>
      </c>
    </row>
    <row r="24934" spans="1:3" x14ac:dyDescent="0.2">
      <c r="A24934" s="1">
        <v>45917.71875</v>
      </c>
      <c r="B24934">
        <v>10.612</v>
      </c>
      <c r="C24934" s="1">
        <f t="shared" ca="1" si="663"/>
        <v>0</v>
      </c>
    </row>
    <row r="24935" spans="1:3" x14ac:dyDescent="0.2">
      <c r="A24935" s="1">
        <v>45917.729166666664</v>
      </c>
      <c r="B24935">
        <v>10.612</v>
      </c>
      <c r="C24935" s="1">
        <f t="shared" ca="1" si="663"/>
        <v>0</v>
      </c>
    </row>
    <row r="24936" spans="1:3" x14ac:dyDescent="0.2">
      <c r="A24936" s="1">
        <v>45917.739583333336</v>
      </c>
      <c r="B24936">
        <v>10.612</v>
      </c>
      <c r="C24936" s="1">
        <f t="shared" ca="1" si="663"/>
        <v>0</v>
      </c>
    </row>
    <row r="24937" spans="1:3" x14ac:dyDescent="0.2">
      <c r="A24937" s="1">
        <v>45917.75</v>
      </c>
      <c r="B24937">
        <v>15.907</v>
      </c>
      <c r="C24937" s="1">
        <f t="shared" ca="1" si="663"/>
        <v>0</v>
      </c>
    </row>
    <row r="24938" spans="1:3" x14ac:dyDescent="0.2">
      <c r="A24938" s="1">
        <v>45917.760416666664</v>
      </c>
      <c r="B24938">
        <v>15.907</v>
      </c>
      <c r="C24938" s="1">
        <f t="shared" ca="1" si="663"/>
        <v>0</v>
      </c>
    </row>
    <row r="24939" spans="1:3" x14ac:dyDescent="0.2">
      <c r="A24939" s="1">
        <v>45917.770833333336</v>
      </c>
      <c r="B24939">
        <v>15.907</v>
      </c>
      <c r="C24939" s="1">
        <f t="shared" ca="1" si="663"/>
        <v>0</v>
      </c>
    </row>
    <row r="24940" spans="1:3" x14ac:dyDescent="0.2">
      <c r="A24940" s="1">
        <v>45917.78125</v>
      </c>
      <c r="B24940">
        <v>15.907</v>
      </c>
      <c r="C24940" s="1">
        <f t="shared" ca="1" si="663"/>
        <v>0</v>
      </c>
    </row>
    <row r="24941" spans="1:3" x14ac:dyDescent="0.2">
      <c r="A24941" s="1">
        <v>45917.791666666664</v>
      </c>
      <c r="B24941">
        <v>18.285</v>
      </c>
      <c r="C24941" s="1">
        <f t="shared" ca="1" si="663"/>
        <v>0</v>
      </c>
    </row>
    <row r="24942" spans="1:3" x14ac:dyDescent="0.2">
      <c r="A24942" s="1">
        <v>45917.802083333336</v>
      </c>
      <c r="B24942">
        <v>18.285</v>
      </c>
      <c r="C24942" s="1">
        <f t="shared" ca="1" si="663"/>
        <v>0</v>
      </c>
    </row>
    <row r="24943" spans="1:3" x14ac:dyDescent="0.2">
      <c r="A24943" s="1">
        <v>45917.8125</v>
      </c>
      <c r="B24943">
        <v>18.285</v>
      </c>
      <c r="C24943" s="1">
        <f t="shared" ca="1" si="663"/>
        <v>0</v>
      </c>
    </row>
    <row r="24944" spans="1:3" x14ac:dyDescent="0.2">
      <c r="A24944" s="1">
        <v>45917.822916666664</v>
      </c>
      <c r="B24944">
        <v>18.285</v>
      </c>
      <c r="C24944" s="1">
        <f t="shared" ca="1" si="663"/>
        <v>0</v>
      </c>
    </row>
    <row r="24945" spans="1:3" x14ac:dyDescent="0.2">
      <c r="A24945" s="1">
        <v>45917.833333333336</v>
      </c>
      <c r="B24945">
        <v>23.085999999999999</v>
      </c>
      <c r="C24945" s="1">
        <f t="shared" ca="1" si="663"/>
        <v>0</v>
      </c>
    </row>
    <row r="24946" spans="1:3" x14ac:dyDescent="0.2">
      <c r="A24946" s="1">
        <v>45917.84375</v>
      </c>
      <c r="B24946">
        <v>23.085999999999999</v>
      </c>
      <c r="C24946" s="1">
        <f t="shared" ca="1" si="663"/>
        <v>0</v>
      </c>
    </row>
    <row r="24947" spans="1:3" x14ac:dyDescent="0.2">
      <c r="A24947" s="1">
        <v>45917.854166666664</v>
      </c>
      <c r="B24947">
        <v>23.085999999999999</v>
      </c>
      <c r="C24947" s="1">
        <f t="shared" ca="1" si="663"/>
        <v>0</v>
      </c>
    </row>
    <row r="24948" spans="1:3" x14ac:dyDescent="0.2">
      <c r="A24948" s="1">
        <v>45917.864583333336</v>
      </c>
      <c r="B24948">
        <v>23.085999999999999</v>
      </c>
      <c r="C24948" s="1">
        <f t="shared" ca="1" si="663"/>
        <v>0</v>
      </c>
    </row>
    <row r="24949" spans="1:3" x14ac:dyDescent="0.2">
      <c r="A24949" s="1">
        <v>45917.875</v>
      </c>
      <c r="B24949">
        <v>15.407999999999999</v>
      </c>
      <c r="C24949" s="1">
        <f t="shared" ca="1" si="663"/>
        <v>0</v>
      </c>
    </row>
    <row r="24950" spans="1:3" x14ac:dyDescent="0.2">
      <c r="A24950" s="1">
        <v>45917.885416666664</v>
      </c>
      <c r="B24950">
        <v>15.407999999999999</v>
      </c>
      <c r="C24950" s="1">
        <f t="shared" ca="1" si="663"/>
        <v>0</v>
      </c>
    </row>
    <row r="24951" spans="1:3" x14ac:dyDescent="0.2">
      <c r="A24951" s="1">
        <v>45917.895833333336</v>
      </c>
      <c r="B24951">
        <v>15.407999999999999</v>
      </c>
      <c r="C24951" s="1">
        <f t="shared" ca="1" si="663"/>
        <v>0</v>
      </c>
    </row>
    <row r="24952" spans="1:3" x14ac:dyDescent="0.2">
      <c r="A24952" s="1">
        <v>45917.90625</v>
      </c>
      <c r="B24952">
        <v>15.407999999999999</v>
      </c>
      <c r="C24952" s="1">
        <f t="shared" ca="1" si="663"/>
        <v>0</v>
      </c>
    </row>
    <row r="24953" spans="1:3" x14ac:dyDescent="0.2">
      <c r="A24953" s="1">
        <v>45917.916666666664</v>
      </c>
      <c r="B24953">
        <v>11.237</v>
      </c>
      <c r="C24953" s="1">
        <f t="shared" ca="1" si="663"/>
        <v>0</v>
      </c>
    </row>
    <row r="24954" spans="1:3" x14ac:dyDescent="0.2">
      <c r="A24954" s="1">
        <v>45917.927083333336</v>
      </c>
      <c r="B24954">
        <v>11.237</v>
      </c>
      <c r="C24954" s="1">
        <f t="shared" ca="1" si="663"/>
        <v>0</v>
      </c>
    </row>
    <row r="24955" spans="1:3" x14ac:dyDescent="0.2">
      <c r="A24955" s="1">
        <v>45917.9375</v>
      </c>
      <c r="B24955">
        <v>11.237</v>
      </c>
      <c r="C24955" s="1">
        <f t="shared" ca="1" si="663"/>
        <v>0</v>
      </c>
    </row>
    <row r="24956" spans="1:3" x14ac:dyDescent="0.2">
      <c r="A24956" s="1">
        <v>45917.947916666664</v>
      </c>
      <c r="B24956">
        <v>11.237</v>
      </c>
      <c r="C24956" s="1">
        <f t="shared" ca="1" si="663"/>
        <v>0</v>
      </c>
    </row>
    <row r="24957" spans="1:3" x14ac:dyDescent="0.2">
      <c r="A24957" s="1">
        <v>45917.958333333336</v>
      </c>
      <c r="B24957">
        <v>8.6620000000000008</v>
      </c>
      <c r="C24957" s="1">
        <f t="shared" ca="1" si="663"/>
        <v>0</v>
      </c>
    </row>
    <row r="24958" spans="1:3" x14ac:dyDescent="0.2">
      <c r="A24958" s="1">
        <v>45917.96875</v>
      </c>
      <c r="B24958">
        <v>8.6620000000000008</v>
      </c>
      <c r="C24958" s="1">
        <f t="shared" ca="1" si="663"/>
        <v>0</v>
      </c>
    </row>
    <row r="24959" spans="1:3" x14ac:dyDescent="0.2">
      <c r="A24959" s="1">
        <v>45917.979166666664</v>
      </c>
      <c r="B24959">
        <v>8.6620000000000008</v>
      </c>
      <c r="C24959" s="1">
        <f t="shared" ca="1" si="663"/>
        <v>0</v>
      </c>
    </row>
    <row r="24960" spans="1:3" x14ac:dyDescent="0.2">
      <c r="A24960" s="1">
        <v>45917.989583333336</v>
      </c>
      <c r="B24960">
        <v>8.6620000000000008</v>
      </c>
      <c r="C24960" s="1">
        <f t="shared" ca="1" si="663"/>
        <v>0</v>
      </c>
    </row>
    <row r="24961" spans="1:3" x14ac:dyDescent="0.2">
      <c r="A24961" s="1">
        <v>45918</v>
      </c>
      <c r="B24961">
        <v>3.8540000000000001</v>
      </c>
      <c r="C24961" s="1">
        <f t="shared" ca="1" si="663"/>
        <v>0</v>
      </c>
    </row>
    <row r="24962" spans="1:3" x14ac:dyDescent="0.2">
      <c r="A24962" s="1">
        <v>45918.010416666664</v>
      </c>
      <c r="B24962">
        <v>3.8540000000000001</v>
      </c>
      <c r="C24962" s="1">
        <f t="shared" ca="1" si="663"/>
        <v>0</v>
      </c>
    </row>
    <row r="24963" spans="1:3" x14ac:dyDescent="0.2">
      <c r="A24963" s="1">
        <v>45918.020833333336</v>
      </c>
      <c r="B24963">
        <v>3.8540000000000001</v>
      </c>
      <c r="C24963" s="1">
        <f t="shared" ca="1" si="663"/>
        <v>0</v>
      </c>
    </row>
    <row r="24964" spans="1:3" x14ac:dyDescent="0.2">
      <c r="A24964" s="1">
        <v>45918.03125</v>
      </c>
      <c r="B24964">
        <v>3.8540000000000001</v>
      </c>
      <c r="C24964" s="1">
        <f t="shared" ca="1" si="663"/>
        <v>0</v>
      </c>
    </row>
    <row r="24965" spans="1:3" x14ac:dyDescent="0.2">
      <c r="A24965" s="1">
        <v>45918.041666666664</v>
      </c>
      <c r="B24965">
        <v>1.675</v>
      </c>
      <c r="C24965" s="1">
        <f t="shared" ca="1" si="663"/>
        <v>0</v>
      </c>
    </row>
    <row r="24966" spans="1:3" x14ac:dyDescent="0.2">
      <c r="A24966" s="1">
        <v>45918.052083333336</v>
      </c>
      <c r="B24966">
        <v>1.675</v>
      </c>
      <c r="C24966" s="1">
        <f t="shared" ref="C24966:C25029" ca="1" si="664">OFFSET($A$5, (ROW()-5)*4, 0)</f>
        <v>0</v>
      </c>
    </row>
    <row r="24967" spans="1:3" x14ac:dyDescent="0.2">
      <c r="A24967" s="1">
        <v>45918.0625</v>
      </c>
      <c r="B24967">
        <v>1.675</v>
      </c>
      <c r="C24967" s="1">
        <f t="shared" ca="1" si="664"/>
        <v>0</v>
      </c>
    </row>
    <row r="24968" spans="1:3" x14ac:dyDescent="0.2">
      <c r="A24968" s="1">
        <v>45918.072916666664</v>
      </c>
      <c r="B24968">
        <v>1.675</v>
      </c>
      <c r="C24968" s="1">
        <f t="shared" ca="1" si="664"/>
        <v>0</v>
      </c>
    </row>
    <row r="24969" spans="1:3" x14ac:dyDescent="0.2">
      <c r="A24969" s="1">
        <v>45918.083333333336</v>
      </c>
      <c r="B24969">
        <v>1.49</v>
      </c>
      <c r="C24969" s="1">
        <f t="shared" ca="1" si="664"/>
        <v>0</v>
      </c>
    </row>
    <row r="24970" spans="1:3" x14ac:dyDescent="0.2">
      <c r="A24970" s="1">
        <v>45918.09375</v>
      </c>
      <c r="B24970">
        <v>1.49</v>
      </c>
      <c r="C24970" s="1">
        <f t="shared" ca="1" si="664"/>
        <v>0</v>
      </c>
    </row>
    <row r="24971" spans="1:3" x14ac:dyDescent="0.2">
      <c r="A24971" s="1">
        <v>45918.104166666664</v>
      </c>
      <c r="B24971">
        <v>1.49</v>
      </c>
      <c r="C24971" s="1">
        <f t="shared" ca="1" si="664"/>
        <v>0</v>
      </c>
    </row>
    <row r="24972" spans="1:3" x14ac:dyDescent="0.2">
      <c r="A24972" s="1">
        <v>45918.114583333336</v>
      </c>
      <c r="B24972">
        <v>1.49</v>
      </c>
      <c r="C24972" s="1">
        <f t="shared" ca="1" si="664"/>
        <v>0</v>
      </c>
    </row>
    <row r="24973" spans="1:3" x14ac:dyDescent="0.2">
      <c r="A24973" s="1">
        <v>45918.125</v>
      </c>
      <c r="B24973">
        <v>1.276</v>
      </c>
      <c r="C24973" s="1">
        <f t="shared" ca="1" si="664"/>
        <v>0</v>
      </c>
    </row>
    <row r="24974" spans="1:3" x14ac:dyDescent="0.2">
      <c r="A24974" s="1">
        <v>45918.135416666664</v>
      </c>
      <c r="B24974">
        <v>1.276</v>
      </c>
      <c r="C24974" s="1">
        <f t="shared" ca="1" si="664"/>
        <v>0</v>
      </c>
    </row>
    <row r="24975" spans="1:3" x14ac:dyDescent="0.2">
      <c r="A24975" s="1">
        <v>45918.145833333336</v>
      </c>
      <c r="B24975">
        <v>1.276</v>
      </c>
      <c r="C24975" s="1">
        <f t="shared" ca="1" si="664"/>
        <v>0</v>
      </c>
    </row>
    <row r="24976" spans="1:3" x14ac:dyDescent="0.2">
      <c r="A24976" s="1">
        <v>45918.15625</v>
      </c>
      <c r="B24976">
        <v>1.276</v>
      </c>
      <c r="C24976" s="1">
        <f t="shared" ca="1" si="664"/>
        <v>0</v>
      </c>
    </row>
    <row r="24977" spans="1:3" x14ac:dyDescent="0.2">
      <c r="A24977" s="1">
        <v>45918.166666666664</v>
      </c>
      <c r="B24977">
        <v>1.2749999999999999</v>
      </c>
      <c r="C24977" s="1">
        <f t="shared" ca="1" si="664"/>
        <v>0</v>
      </c>
    </row>
    <row r="24978" spans="1:3" x14ac:dyDescent="0.2">
      <c r="A24978" s="1">
        <v>45918.177083333336</v>
      </c>
      <c r="B24978">
        <v>1.2749999999999999</v>
      </c>
      <c r="C24978" s="1">
        <f t="shared" ca="1" si="664"/>
        <v>0</v>
      </c>
    </row>
    <row r="24979" spans="1:3" x14ac:dyDescent="0.2">
      <c r="A24979" s="1">
        <v>45918.1875</v>
      </c>
      <c r="B24979">
        <v>1.2749999999999999</v>
      </c>
      <c r="C24979" s="1">
        <f t="shared" ca="1" si="664"/>
        <v>0</v>
      </c>
    </row>
    <row r="24980" spans="1:3" x14ac:dyDescent="0.2">
      <c r="A24980" s="1">
        <v>45918.197916666664</v>
      </c>
      <c r="B24980">
        <v>1.2749999999999999</v>
      </c>
      <c r="C24980" s="1">
        <f t="shared" ca="1" si="664"/>
        <v>0</v>
      </c>
    </row>
    <row r="24981" spans="1:3" x14ac:dyDescent="0.2">
      <c r="A24981" s="1">
        <v>45918.208333333336</v>
      </c>
      <c r="B24981">
        <v>1.3979999999999999</v>
      </c>
      <c r="C24981" s="1">
        <f t="shared" ca="1" si="664"/>
        <v>0</v>
      </c>
    </row>
    <row r="24982" spans="1:3" x14ac:dyDescent="0.2">
      <c r="A24982" s="1">
        <v>45918.21875</v>
      </c>
      <c r="B24982">
        <v>1.3979999999999999</v>
      </c>
      <c r="C24982" s="1">
        <f t="shared" ca="1" si="664"/>
        <v>0</v>
      </c>
    </row>
    <row r="24983" spans="1:3" x14ac:dyDescent="0.2">
      <c r="A24983" s="1">
        <v>45918.229166666664</v>
      </c>
      <c r="B24983">
        <v>1.3979999999999999</v>
      </c>
      <c r="C24983" s="1">
        <f t="shared" ca="1" si="664"/>
        <v>0</v>
      </c>
    </row>
    <row r="24984" spans="1:3" x14ac:dyDescent="0.2">
      <c r="A24984" s="1">
        <v>45918.239583333336</v>
      </c>
      <c r="B24984">
        <v>1.3979999999999999</v>
      </c>
      <c r="C24984" s="1">
        <f t="shared" ca="1" si="664"/>
        <v>0</v>
      </c>
    </row>
    <row r="24985" spans="1:3" x14ac:dyDescent="0.2">
      <c r="A24985" s="1">
        <v>45918.25</v>
      </c>
      <c r="B24985">
        <v>4.3929999999999998</v>
      </c>
      <c r="C24985" s="1">
        <f t="shared" ca="1" si="664"/>
        <v>0</v>
      </c>
    </row>
    <row r="24986" spans="1:3" x14ac:dyDescent="0.2">
      <c r="A24986" s="1">
        <v>45918.260416666664</v>
      </c>
      <c r="B24986">
        <v>4.3929999999999998</v>
      </c>
      <c r="C24986" s="1">
        <f t="shared" ca="1" si="664"/>
        <v>0</v>
      </c>
    </row>
    <row r="24987" spans="1:3" x14ac:dyDescent="0.2">
      <c r="A24987" s="1">
        <v>45918.270833333336</v>
      </c>
      <c r="B24987">
        <v>4.3929999999999998</v>
      </c>
      <c r="C24987" s="1">
        <f t="shared" ca="1" si="664"/>
        <v>0</v>
      </c>
    </row>
    <row r="24988" spans="1:3" x14ac:dyDescent="0.2">
      <c r="A24988" s="1">
        <v>45918.28125</v>
      </c>
      <c r="B24988">
        <v>4.3929999999999998</v>
      </c>
      <c r="C24988" s="1">
        <f t="shared" ca="1" si="664"/>
        <v>0</v>
      </c>
    </row>
    <row r="24989" spans="1:3" x14ac:dyDescent="0.2">
      <c r="A24989" s="1">
        <v>45918.291666666664</v>
      </c>
      <c r="B24989">
        <v>10.984999999999999</v>
      </c>
      <c r="C24989" s="1">
        <f t="shared" ca="1" si="664"/>
        <v>0</v>
      </c>
    </row>
    <row r="24990" spans="1:3" x14ac:dyDescent="0.2">
      <c r="A24990" s="1">
        <v>45918.302083333336</v>
      </c>
      <c r="B24990">
        <v>10.984999999999999</v>
      </c>
      <c r="C24990" s="1">
        <f t="shared" ca="1" si="664"/>
        <v>0</v>
      </c>
    </row>
    <row r="24991" spans="1:3" x14ac:dyDescent="0.2">
      <c r="A24991" s="1">
        <v>45918.3125</v>
      </c>
      <c r="B24991">
        <v>10.984999999999999</v>
      </c>
      <c r="C24991" s="1">
        <f t="shared" ca="1" si="664"/>
        <v>0</v>
      </c>
    </row>
    <row r="24992" spans="1:3" x14ac:dyDescent="0.2">
      <c r="A24992" s="1">
        <v>45918.322916666664</v>
      </c>
      <c r="B24992">
        <v>10.984999999999999</v>
      </c>
      <c r="C24992" s="1">
        <f t="shared" ca="1" si="664"/>
        <v>0</v>
      </c>
    </row>
    <row r="24993" spans="1:3" x14ac:dyDescent="0.2">
      <c r="A24993" s="1">
        <v>45918.333333333336</v>
      </c>
      <c r="B24993">
        <v>10.866</v>
      </c>
      <c r="C24993" s="1">
        <f t="shared" ca="1" si="664"/>
        <v>0</v>
      </c>
    </row>
    <row r="24994" spans="1:3" x14ac:dyDescent="0.2">
      <c r="A24994" s="1">
        <v>45918.34375</v>
      </c>
      <c r="B24994">
        <v>10.866</v>
      </c>
      <c r="C24994" s="1">
        <f t="shared" ca="1" si="664"/>
        <v>0</v>
      </c>
    </row>
    <row r="24995" spans="1:3" x14ac:dyDescent="0.2">
      <c r="A24995" s="1">
        <v>45918.354166666664</v>
      </c>
      <c r="B24995">
        <v>10.866</v>
      </c>
      <c r="C24995" s="1">
        <f t="shared" ca="1" si="664"/>
        <v>0</v>
      </c>
    </row>
    <row r="24996" spans="1:3" x14ac:dyDescent="0.2">
      <c r="A24996" s="1">
        <v>45918.364583333336</v>
      </c>
      <c r="B24996">
        <v>10.866</v>
      </c>
      <c r="C24996" s="1">
        <f t="shared" ca="1" si="664"/>
        <v>0</v>
      </c>
    </row>
    <row r="24997" spans="1:3" x14ac:dyDescent="0.2">
      <c r="A24997" s="1">
        <v>45918.375</v>
      </c>
      <c r="B24997">
        <v>11.436999999999999</v>
      </c>
      <c r="C24997" s="1">
        <f t="shared" ca="1" si="664"/>
        <v>0</v>
      </c>
    </row>
    <row r="24998" spans="1:3" x14ac:dyDescent="0.2">
      <c r="A24998" s="1">
        <v>45918.385416666664</v>
      </c>
      <c r="B24998">
        <v>11.436999999999999</v>
      </c>
      <c r="C24998" s="1">
        <f t="shared" ca="1" si="664"/>
        <v>0</v>
      </c>
    </row>
    <row r="24999" spans="1:3" x14ac:dyDescent="0.2">
      <c r="A24999" s="1">
        <v>45918.395833333336</v>
      </c>
      <c r="B24999">
        <v>11.436999999999999</v>
      </c>
      <c r="C24999" s="1">
        <f t="shared" ca="1" si="664"/>
        <v>0</v>
      </c>
    </row>
    <row r="25000" spans="1:3" x14ac:dyDescent="0.2">
      <c r="A25000" s="1">
        <v>45918.40625</v>
      </c>
      <c r="B25000">
        <v>11.436999999999999</v>
      </c>
      <c r="C25000" s="1">
        <f t="shared" ca="1" si="664"/>
        <v>0</v>
      </c>
    </row>
    <row r="25001" spans="1:3" x14ac:dyDescent="0.2">
      <c r="A25001" s="1">
        <v>45918.416666666664</v>
      </c>
      <c r="B25001">
        <v>10.134</v>
      </c>
      <c r="C25001" s="1">
        <f t="shared" ca="1" si="664"/>
        <v>0</v>
      </c>
    </row>
    <row r="25002" spans="1:3" x14ac:dyDescent="0.2">
      <c r="A25002" s="1">
        <v>45918.427083333336</v>
      </c>
      <c r="B25002">
        <v>10.134</v>
      </c>
      <c r="C25002" s="1">
        <f t="shared" ca="1" si="664"/>
        <v>0</v>
      </c>
    </row>
    <row r="25003" spans="1:3" x14ac:dyDescent="0.2">
      <c r="A25003" s="1">
        <v>45918.4375</v>
      </c>
      <c r="B25003">
        <v>10.134</v>
      </c>
      <c r="C25003" s="1">
        <f t="shared" ca="1" si="664"/>
        <v>0</v>
      </c>
    </row>
    <row r="25004" spans="1:3" x14ac:dyDescent="0.2">
      <c r="A25004" s="1">
        <v>45918.447916666664</v>
      </c>
      <c r="B25004">
        <v>10.134</v>
      </c>
      <c r="C25004" s="1">
        <f t="shared" ca="1" si="664"/>
        <v>0</v>
      </c>
    </row>
    <row r="25005" spans="1:3" x14ac:dyDescent="0.2">
      <c r="A25005" s="1">
        <v>45918.458333333336</v>
      </c>
      <c r="B25005">
        <v>10.977</v>
      </c>
      <c r="C25005" s="1">
        <f t="shared" ca="1" si="664"/>
        <v>0</v>
      </c>
    </row>
    <row r="25006" spans="1:3" x14ac:dyDescent="0.2">
      <c r="A25006" s="1">
        <v>45918.46875</v>
      </c>
      <c r="B25006">
        <v>10.977</v>
      </c>
      <c r="C25006" s="1">
        <f t="shared" ca="1" si="664"/>
        <v>0</v>
      </c>
    </row>
    <row r="25007" spans="1:3" x14ac:dyDescent="0.2">
      <c r="A25007" s="1">
        <v>45918.479166666664</v>
      </c>
      <c r="B25007">
        <v>10.977</v>
      </c>
      <c r="C25007" s="1">
        <f t="shared" ca="1" si="664"/>
        <v>0</v>
      </c>
    </row>
    <row r="25008" spans="1:3" x14ac:dyDescent="0.2">
      <c r="A25008" s="1">
        <v>45918.489583333336</v>
      </c>
      <c r="B25008">
        <v>10.977</v>
      </c>
      <c r="C25008" s="1">
        <f t="shared" ca="1" si="664"/>
        <v>0</v>
      </c>
    </row>
    <row r="25009" spans="1:3" x14ac:dyDescent="0.2">
      <c r="A25009" s="1">
        <v>45918.5</v>
      </c>
      <c r="B25009">
        <v>8.0229999999999997</v>
      </c>
      <c r="C25009" s="1">
        <f t="shared" ca="1" si="664"/>
        <v>0</v>
      </c>
    </row>
    <row r="25010" spans="1:3" x14ac:dyDescent="0.2">
      <c r="A25010" s="1">
        <v>45918.510416666664</v>
      </c>
      <c r="B25010">
        <v>8.0229999999999997</v>
      </c>
      <c r="C25010" s="1">
        <f t="shared" ca="1" si="664"/>
        <v>0</v>
      </c>
    </row>
    <row r="25011" spans="1:3" x14ac:dyDescent="0.2">
      <c r="A25011" s="1">
        <v>45918.520833333336</v>
      </c>
      <c r="B25011">
        <v>8.0229999999999997</v>
      </c>
      <c r="C25011" s="1">
        <f t="shared" ca="1" si="664"/>
        <v>0</v>
      </c>
    </row>
    <row r="25012" spans="1:3" x14ac:dyDescent="0.2">
      <c r="A25012" s="1">
        <v>45918.53125</v>
      </c>
      <c r="B25012">
        <v>8.0229999999999997</v>
      </c>
      <c r="C25012" s="1">
        <f t="shared" ca="1" si="664"/>
        <v>0</v>
      </c>
    </row>
    <row r="25013" spans="1:3" x14ac:dyDescent="0.2">
      <c r="A25013" s="1">
        <v>45918.541666666664</v>
      </c>
      <c r="B25013">
        <v>4.9669999999999996</v>
      </c>
      <c r="C25013" s="1">
        <f t="shared" ca="1" si="664"/>
        <v>0</v>
      </c>
    </row>
    <row r="25014" spans="1:3" x14ac:dyDescent="0.2">
      <c r="A25014" s="1">
        <v>45918.552083333336</v>
      </c>
      <c r="B25014">
        <v>4.9669999999999996</v>
      </c>
      <c r="C25014" s="1">
        <f t="shared" ca="1" si="664"/>
        <v>0</v>
      </c>
    </row>
    <row r="25015" spans="1:3" x14ac:dyDescent="0.2">
      <c r="A25015" s="1">
        <v>45918.5625</v>
      </c>
      <c r="B25015">
        <v>4.9669999999999996</v>
      </c>
      <c r="C25015" s="1">
        <f t="shared" ca="1" si="664"/>
        <v>0</v>
      </c>
    </row>
    <row r="25016" spans="1:3" x14ac:dyDescent="0.2">
      <c r="A25016" s="1">
        <v>45918.572916666664</v>
      </c>
      <c r="B25016">
        <v>4.9669999999999996</v>
      </c>
      <c r="C25016" s="1">
        <f t="shared" ca="1" si="664"/>
        <v>0</v>
      </c>
    </row>
    <row r="25017" spans="1:3" x14ac:dyDescent="0.2">
      <c r="A25017" s="1">
        <v>45918.583333333336</v>
      </c>
      <c r="B25017">
        <v>5.6470000000000002</v>
      </c>
      <c r="C25017" s="1">
        <f t="shared" ca="1" si="664"/>
        <v>0</v>
      </c>
    </row>
    <row r="25018" spans="1:3" x14ac:dyDescent="0.2">
      <c r="A25018" s="1">
        <v>45918.59375</v>
      </c>
      <c r="B25018">
        <v>5.6470000000000002</v>
      </c>
      <c r="C25018" s="1">
        <f t="shared" ca="1" si="664"/>
        <v>0</v>
      </c>
    </row>
    <row r="25019" spans="1:3" x14ac:dyDescent="0.2">
      <c r="A25019" s="1">
        <v>45918.604166666664</v>
      </c>
      <c r="B25019">
        <v>5.6470000000000002</v>
      </c>
      <c r="C25019" s="1">
        <f t="shared" ca="1" si="664"/>
        <v>0</v>
      </c>
    </row>
    <row r="25020" spans="1:3" x14ac:dyDescent="0.2">
      <c r="A25020" s="1">
        <v>45918.614583333336</v>
      </c>
      <c r="B25020">
        <v>5.6470000000000002</v>
      </c>
      <c r="C25020" s="1">
        <f t="shared" ca="1" si="664"/>
        <v>0</v>
      </c>
    </row>
    <row r="25021" spans="1:3" x14ac:dyDescent="0.2">
      <c r="A25021" s="1">
        <v>45918.625</v>
      </c>
      <c r="B25021">
        <v>7.1769999999999996</v>
      </c>
      <c r="C25021" s="1">
        <f t="shared" ca="1" si="664"/>
        <v>0</v>
      </c>
    </row>
    <row r="25022" spans="1:3" x14ac:dyDescent="0.2">
      <c r="A25022" s="1">
        <v>45918.635416666664</v>
      </c>
      <c r="B25022">
        <v>7.1769999999999996</v>
      </c>
      <c r="C25022" s="1">
        <f t="shared" ca="1" si="664"/>
        <v>0</v>
      </c>
    </row>
    <row r="25023" spans="1:3" x14ac:dyDescent="0.2">
      <c r="A25023" s="1">
        <v>45918.645833333336</v>
      </c>
      <c r="B25023">
        <v>7.1769999999999996</v>
      </c>
      <c r="C25023" s="1">
        <f t="shared" ca="1" si="664"/>
        <v>0</v>
      </c>
    </row>
    <row r="25024" spans="1:3" x14ac:dyDescent="0.2">
      <c r="A25024" s="1">
        <v>45918.65625</v>
      </c>
      <c r="B25024">
        <v>7.1769999999999996</v>
      </c>
      <c r="C25024" s="1">
        <f t="shared" ca="1" si="664"/>
        <v>0</v>
      </c>
    </row>
    <row r="25025" spans="1:3" x14ac:dyDescent="0.2">
      <c r="A25025" s="1">
        <v>45918.666666666664</v>
      </c>
      <c r="B25025">
        <v>5.8550000000000004</v>
      </c>
      <c r="C25025" s="1">
        <f t="shared" ca="1" si="664"/>
        <v>0</v>
      </c>
    </row>
    <row r="25026" spans="1:3" x14ac:dyDescent="0.2">
      <c r="A25026" s="1">
        <v>45918.677083333336</v>
      </c>
      <c r="B25026">
        <v>5.8550000000000004</v>
      </c>
      <c r="C25026" s="1">
        <f t="shared" ca="1" si="664"/>
        <v>0</v>
      </c>
    </row>
    <row r="25027" spans="1:3" x14ac:dyDescent="0.2">
      <c r="A25027" s="1">
        <v>45918.6875</v>
      </c>
      <c r="B25027">
        <v>5.8550000000000004</v>
      </c>
      <c r="C25027" s="1">
        <f t="shared" ca="1" si="664"/>
        <v>0</v>
      </c>
    </row>
    <row r="25028" spans="1:3" x14ac:dyDescent="0.2">
      <c r="A25028" s="1">
        <v>45918.697916666664</v>
      </c>
      <c r="B25028">
        <v>5.8550000000000004</v>
      </c>
      <c r="C25028" s="1">
        <f t="shared" ca="1" si="664"/>
        <v>0</v>
      </c>
    </row>
    <row r="25029" spans="1:3" x14ac:dyDescent="0.2">
      <c r="A25029" s="1">
        <v>45918.708333333336</v>
      </c>
      <c r="B25029">
        <v>11.69</v>
      </c>
      <c r="C25029" s="1">
        <f t="shared" ca="1" si="664"/>
        <v>0</v>
      </c>
    </row>
    <row r="25030" spans="1:3" x14ac:dyDescent="0.2">
      <c r="A25030" s="1">
        <v>45918.71875</v>
      </c>
      <c r="B25030">
        <v>11.69</v>
      </c>
      <c r="C25030" s="1">
        <f t="shared" ref="C25030:C25093" ca="1" si="665">OFFSET($A$5, (ROW()-5)*4, 0)</f>
        <v>0</v>
      </c>
    </row>
    <row r="25031" spans="1:3" x14ac:dyDescent="0.2">
      <c r="A25031" s="1">
        <v>45918.729166666664</v>
      </c>
      <c r="B25031">
        <v>11.69</v>
      </c>
      <c r="C25031" s="1">
        <f t="shared" ca="1" si="665"/>
        <v>0</v>
      </c>
    </row>
    <row r="25032" spans="1:3" x14ac:dyDescent="0.2">
      <c r="A25032" s="1">
        <v>45918.739583333336</v>
      </c>
      <c r="B25032">
        <v>11.69</v>
      </c>
      <c r="C25032" s="1">
        <f t="shared" ca="1" si="665"/>
        <v>0</v>
      </c>
    </row>
    <row r="25033" spans="1:3" x14ac:dyDescent="0.2">
      <c r="A25033" s="1">
        <v>45918.75</v>
      </c>
      <c r="B25033">
        <v>18.373999999999999</v>
      </c>
      <c r="C25033" s="1">
        <f t="shared" ca="1" si="665"/>
        <v>0</v>
      </c>
    </row>
    <row r="25034" spans="1:3" x14ac:dyDescent="0.2">
      <c r="A25034" s="1">
        <v>45918.760416666664</v>
      </c>
      <c r="B25034">
        <v>18.373999999999999</v>
      </c>
      <c r="C25034" s="1">
        <f t="shared" ca="1" si="665"/>
        <v>0</v>
      </c>
    </row>
    <row r="25035" spans="1:3" x14ac:dyDescent="0.2">
      <c r="A25035" s="1">
        <v>45918.770833333336</v>
      </c>
      <c r="B25035">
        <v>18.373999999999999</v>
      </c>
      <c r="C25035" s="1">
        <f t="shared" ca="1" si="665"/>
        <v>0</v>
      </c>
    </row>
    <row r="25036" spans="1:3" x14ac:dyDescent="0.2">
      <c r="A25036" s="1">
        <v>45918.78125</v>
      </c>
      <c r="B25036">
        <v>18.373999999999999</v>
      </c>
      <c r="C25036" s="1">
        <f t="shared" ca="1" si="665"/>
        <v>0</v>
      </c>
    </row>
    <row r="25037" spans="1:3" x14ac:dyDescent="0.2">
      <c r="A25037" s="1">
        <v>45918.791666666664</v>
      </c>
      <c r="B25037">
        <v>18.826000000000001</v>
      </c>
      <c r="C25037" s="1">
        <f t="shared" ca="1" si="665"/>
        <v>0</v>
      </c>
    </row>
    <row r="25038" spans="1:3" x14ac:dyDescent="0.2">
      <c r="A25038" s="1">
        <v>45918.802083333336</v>
      </c>
      <c r="B25038">
        <v>18.826000000000001</v>
      </c>
      <c r="C25038" s="1">
        <f t="shared" ca="1" si="665"/>
        <v>0</v>
      </c>
    </row>
    <row r="25039" spans="1:3" x14ac:dyDescent="0.2">
      <c r="A25039" s="1">
        <v>45918.8125</v>
      </c>
      <c r="B25039">
        <v>18.826000000000001</v>
      </c>
      <c r="C25039" s="1">
        <f t="shared" ca="1" si="665"/>
        <v>0</v>
      </c>
    </row>
    <row r="25040" spans="1:3" x14ac:dyDescent="0.2">
      <c r="A25040" s="1">
        <v>45918.822916666664</v>
      </c>
      <c r="B25040">
        <v>18.826000000000001</v>
      </c>
      <c r="C25040" s="1">
        <f t="shared" ca="1" si="665"/>
        <v>0</v>
      </c>
    </row>
    <row r="25041" spans="1:3" x14ac:dyDescent="0.2">
      <c r="A25041" s="1">
        <v>45918.833333333336</v>
      </c>
      <c r="B25041">
        <v>20.64</v>
      </c>
      <c r="C25041" s="1">
        <f t="shared" ca="1" si="665"/>
        <v>0</v>
      </c>
    </row>
    <row r="25042" spans="1:3" x14ac:dyDescent="0.2">
      <c r="A25042" s="1">
        <v>45918.84375</v>
      </c>
      <c r="B25042">
        <v>20.64</v>
      </c>
      <c r="C25042" s="1">
        <f t="shared" ca="1" si="665"/>
        <v>0</v>
      </c>
    </row>
    <row r="25043" spans="1:3" x14ac:dyDescent="0.2">
      <c r="A25043" s="1">
        <v>45918.854166666664</v>
      </c>
      <c r="B25043">
        <v>20.64</v>
      </c>
      <c r="C25043" s="1">
        <f t="shared" ca="1" si="665"/>
        <v>0</v>
      </c>
    </row>
    <row r="25044" spans="1:3" x14ac:dyDescent="0.2">
      <c r="A25044" s="1">
        <v>45918.864583333336</v>
      </c>
      <c r="B25044">
        <v>20.64</v>
      </c>
      <c r="C25044" s="1">
        <f t="shared" ca="1" si="665"/>
        <v>0</v>
      </c>
    </row>
    <row r="25045" spans="1:3" x14ac:dyDescent="0.2">
      <c r="A25045" s="1">
        <v>45918.875</v>
      </c>
      <c r="B25045">
        <v>13.459</v>
      </c>
      <c r="C25045" s="1">
        <f t="shared" ca="1" si="665"/>
        <v>0</v>
      </c>
    </row>
    <row r="25046" spans="1:3" x14ac:dyDescent="0.2">
      <c r="A25046" s="1">
        <v>45918.885416666664</v>
      </c>
      <c r="B25046">
        <v>13.459</v>
      </c>
      <c r="C25046" s="1">
        <f t="shared" ca="1" si="665"/>
        <v>0</v>
      </c>
    </row>
    <row r="25047" spans="1:3" x14ac:dyDescent="0.2">
      <c r="A25047" s="1">
        <v>45918.895833333336</v>
      </c>
      <c r="B25047">
        <v>13.459</v>
      </c>
      <c r="C25047" s="1">
        <f t="shared" ca="1" si="665"/>
        <v>0</v>
      </c>
    </row>
    <row r="25048" spans="1:3" x14ac:dyDescent="0.2">
      <c r="A25048" s="1">
        <v>45918.90625</v>
      </c>
      <c r="B25048">
        <v>13.459</v>
      </c>
      <c r="C25048" s="1">
        <f t="shared" ca="1" si="665"/>
        <v>0</v>
      </c>
    </row>
    <row r="25049" spans="1:3" x14ac:dyDescent="0.2">
      <c r="A25049" s="1">
        <v>45918.916666666664</v>
      </c>
      <c r="B25049">
        <v>12.942</v>
      </c>
      <c r="C25049" s="1">
        <f t="shared" ca="1" si="665"/>
        <v>0</v>
      </c>
    </row>
    <row r="25050" spans="1:3" x14ac:dyDescent="0.2">
      <c r="A25050" s="1">
        <v>45918.927083333336</v>
      </c>
      <c r="B25050">
        <v>12.942</v>
      </c>
      <c r="C25050" s="1">
        <f t="shared" ca="1" si="665"/>
        <v>0</v>
      </c>
    </row>
    <row r="25051" spans="1:3" x14ac:dyDescent="0.2">
      <c r="A25051" s="1">
        <v>45918.9375</v>
      </c>
      <c r="B25051">
        <v>12.942</v>
      </c>
      <c r="C25051" s="1">
        <f t="shared" ca="1" si="665"/>
        <v>0</v>
      </c>
    </row>
    <row r="25052" spans="1:3" x14ac:dyDescent="0.2">
      <c r="A25052" s="1">
        <v>45918.947916666664</v>
      </c>
      <c r="B25052">
        <v>12.942</v>
      </c>
      <c r="C25052" s="1">
        <f t="shared" ca="1" si="665"/>
        <v>0</v>
      </c>
    </row>
    <row r="25053" spans="1:3" x14ac:dyDescent="0.2">
      <c r="A25053" s="1">
        <v>45918.958333333336</v>
      </c>
      <c r="B25053">
        <v>7.3540000000000001</v>
      </c>
      <c r="C25053" s="1">
        <f t="shared" ca="1" si="665"/>
        <v>0</v>
      </c>
    </row>
    <row r="25054" spans="1:3" x14ac:dyDescent="0.2">
      <c r="A25054" s="1">
        <v>45918.96875</v>
      </c>
      <c r="B25054">
        <v>7.3540000000000001</v>
      </c>
      <c r="C25054" s="1">
        <f t="shared" ca="1" si="665"/>
        <v>0</v>
      </c>
    </row>
    <row r="25055" spans="1:3" x14ac:dyDescent="0.2">
      <c r="A25055" s="1">
        <v>45918.979166666664</v>
      </c>
      <c r="B25055">
        <v>7.3540000000000001</v>
      </c>
      <c r="C25055" s="1">
        <f t="shared" ca="1" si="665"/>
        <v>0</v>
      </c>
    </row>
    <row r="25056" spans="1:3" x14ac:dyDescent="0.2">
      <c r="A25056" s="1">
        <v>45918.989583333336</v>
      </c>
      <c r="B25056">
        <v>7.3540000000000001</v>
      </c>
      <c r="C25056" s="1">
        <f t="shared" ca="1" si="665"/>
        <v>0</v>
      </c>
    </row>
    <row r="25057" spans="1:3" x14ac:dyDescent="0.2">
      <c r="A25057" s="1">
        <v>45919</v>
      </c>
      <c r="B25057">
        <v>4.883</v>
      </c>
      <c r="C25057" s="1">
        <f t="shared" ca="1" si="665"/>
        <v>0</v>
      </c>
    </row>
    <row r="25058" spans="1:3" x14ac:dyDescent="0.2">
      <c r="A25058" s="1">
        <v>45919.010416666664</v>
      </c>
      <c r="B25058">
        <v>4.883</v>
      </c>
      <c r="C25058" s="1">
        <f t="shared" ca="1" si="665"/>
        <v>0</v>
      </c>
    </row>
    <row r="25059" spans="1:3" x14ac:dyDescent="0.2">
      <c r="A25059" s="1">
        <v>45919.020833333336</v>
      </c>
      <c r="B25059">
        <v>4.883</v>
      </c>
      <c r="C25059" s="1">
        <f t="shared" ca="1" si="665"/>
        <v>0</v>
      </c>
    </row>
    <row r="25060" spans="1:3" x14ac:dyDescent="0.2">
      <c r="A25060" s="1">
        <v>45919.03125</v>
      </c>
      <c r="B25060">
        <v>4.883</v>
      </c>
      <c r="C25060" s="1">
        <f t="shared" ca="1" si="665"/>
        <v>0</v>
      </c>
    </row>
    <row r="25061" spans="1:3" x14ac:dyDescent="0.2">
      <c r="A25061" s="1">
        <v>45919.041666666664</v>
      </c>
      <c r="B25061">
        <v>9.3179999999999996</v>
      </c>
      <c r="C25061" s="1">
        <f t="shared" ca="1" si="665"/>
        <v>0</v>
      </c>
    </row>
    <row r="25062" spans="1:3" x14ac:dyDescent="0.2">
      <c r="A25062" s="1">
        <v>45919.052083333336</v>
      </c>
      <c r="B25062">
        <v>9.3179999999999996</v>
      </c>
      <c r="C25062" s="1">
        <f t="shared" ca="1" si="665"/>
        <v>0</v>
      </c>
    </row>
    <row r="25063" spans="1:3" x14ac:dyDescent="0.2">
      <c r="A25063" s="1">
        <v>45919.0625</v>
      </c>
      <c r="B25063">
        <v>9.3179999999999996</v>
      </c>
      <c r="C25063" s="1">
        <f t="shared" ca="1" si="665"/>
        <v>0</v>
      </c>
    </row>
    <row r="25064" spans="1:3" x14ac:dyDescent="0.2">
      <c r="A25064" s="1">
        <v>45919.072916666664</v>
      </c>
      <c r="B25064">
        <v>9.3179999999999996</v>
      </c>
      <c r="C25064" s="1">
        <f t="shared" ca="1" si="665"/>
        <v>0</v>
      </c>
    </row>
    <row r="25065" spans="1:3" x14ac:dyDescent="0.2">
      <c r="A25065" s="1">
        <v>45919.083333333336</v>
      </c>
      <c r="B25065">
        <v>9.343</v>
      </c>
      <c r="C25065" s="1">
        <f t="shared" ca="1" si="665"/>
        <v>0</v>
      </c>
    </row>
    <row r="25066" spans="1:3" x14ac:dyDescent="0.2">
      <c r="A25066" s="1">
        <v>45919.09375</v>
      </c>
      <c r="B25066">
        <v>9.343</v>
      </c>
      <c r="C25066" s="1">
        <f t="shared" ca="1" si="665"/>
        <v>0</v>
      </c>
    </row>
    <row r="25067" spans="1:3" x14ac:dyDescent="0.2">
      <c r="A25067" s="1">
        <v>45919.104166666664</v>
      </c>
      <c r="B25067">
        <v>9.343</v>
      </c>
      <c r="C25067" s="1">
        <f t="shared" ca="1" si="665"/>
        <v>0</v>
      </c>
    </row>
    <row r="25068" spans="1:3" x14ac:dyDescent="0.2">
      <c r="A25068" s="1">
        <v>45919.114583333336</v>
      </c>
      <c r="B25068">
        <v>9.343</v>
      </c>
      <c r="C25068" s="1">
        <f t="shared" ca="1" si="665"/>
        <v>0</v>
      </c>
    </row>
    <row r="25069" spans="1:3" x14ac:dyDescent="0.2">
      <c r="A25069" s="1">
        <v>45919.125</v>
      </c>
      <c r="B25069">
        <v>8.875</v>
      </c>
      <c r="C25069" s="1">
        <f t="shared" ca="1" si="665"/>
        <v>0</v>
      </c>
    </row>
    <row r="25070" spans="1:3" x14ac:dyDescent="0.2">
      <c r="A25070" s="1">
        <v>45919.135416666664</v>
      </c>
      <c r="B25070">
        <v>8.875</v>
      </c>
      <c r="C25070" s="1">
        <f t="shared" ca="1" si="665"/>
        <v>0</v>
      </c>
    </row>
    <row r="25071" spans="1:3" x14ac:dyDescent="0.2">
      <c r="A25071" s="1">
        <v>45919.145833333336</v>
      </c>
      <c r="B25071">
        <v>8.875</v>
      </c>
      <c r="C25071" s="1">
        <f t="shared" ca="1" si="665"/>
        <v>0</v>
      </c>
    </row>
    <row r="25072" spans="1:3" x14ac:dyDescent="0.2">
      <c r="A25072" s="1">
        <v>45919.15625</v>
      </c>
      <c r="B25072">
        <v>8.875</v>
      </c>
      <c r="C25072" s="1">
        <f t="shared" ca="1" si="665"/>
        <v>0</v>
      </c>
    </row>
    <row r="25073" spans="1:3" x14ac:dyDescent="0.2">
      <c r="A25073" s="1">
        <v>45919.166666666664</v>
      </c>
      <c r="B25073">
        <v>7.6859999999999999</v>
      </c>
      <c r="C25073" s="1">
        <f t="shared" ca="1" si="665"/>
        <v>0</v>
      </c>
    </row>
    <row r="25074" spans="1:3" x14ac:dyDescent="0.2">
      <c r="A25074" s="1">
        <v>45919.177083333336</v>
      </c>
      <c r="B25074">
        <v>7.6859999999999999</v>
      </c>
      <c r="C25074" s="1">
        <f t="shared" ca="1" si="665"/>
        <v>0</v>
      </c>
    </row>
    <row r="25075" spans="1:3" x14ac:dyDescent="0.2">
      <c r="A25075" s="1">
        <v>45919.1875</v>
      </c>
      <c r="B25075">
        <v>7.6859999999999999</v>
      </c>
      <c r="C25075" s="1">
        <f t="shared" ca="1" si="665"/>
        <v>0</v>
      </c>
    </row>
    <row r="25076" spans="1:3" x14ac:dyDescent="0.2">
      <c r="A25076" s="1">
        <v>45919.197916666664</v>
      </c>
      <c r="B25076">
        <v>7.6859999999999999</v>
      </c>
      <c r="C25076" s="1">
        <f t="shared" ca="1" si="665"/>
        <v>0</v>
      </c>
    </row>
    <row r="25077" spans="1:3" x14ac:dyDescent="0.2">
      <c r="A25077" s="1">
        <v>45919.208333333336</v>
      </c>
      <c r="B25077">
        <v>8.8490000000000002</v>
      </c>
      <c r="C25077" s="1">
        <f t="shared" ca="1" si="665"/>
        <v>0</v>
      </c>
    </row>
    <row r="25078" spans="1:3" x14ac:dyDescent="0.2">
      <c r="A25078" s="1">
        <v>45919.21875</v>
      </c>
      <c r="B25078">
        <v>8.8490000000000002</v>
      </c>
      <c r="C25078" s="1">
        <f t="shared" ca="1" si="665"/>
        <v>0</v>
      </c>
    </row>
    <row r="25079" spans="1:3" x14ac:dyDescent="0.2">
      <c r="A25079" s="1">
        <v>45919.229166666664</v>
      </c>
      <c r="B25079">
        <v>8.8490000000000002</v>
      </c>
      <c r="C25079" s="1">
        <f t="shared" ca="1" si="665"/>
        <v>0</v>
      </c>
    </row>
    <row r="25080" spans="1:3" x14ac:dyDescent="0.2">
      <c r="A25080" s="1">
        <v>45919.239583333336</v>
      </c>
      <c r="B25080">
        <v>8.8490000000000002</v>
      </c>
      <c r="C25080" s="1">
        <f t="shared" ca="1" si="665"/>
        <v>0</v>
      </c>
    </row>
    <row r="25081" spans="1:3" x14ac:dyDescent="0.2">
      <c r="A25081" s="1">
        <v>45919.25</v>
      </c>
      <c r="B25081">
        <v>10.670999999999999</v>
      </c>
      <c r="C25081" s="1">
        <f t="shared" ca="1" si="665"/>
        <v>0</v>
      </c>
    </row>
    <row r="25082" spans="1:3" x14ac:dyDescent="0.2">
      <c r="A25082" s="1">
        <v>45919.260416666664</v>
      </c>
      <c r="B25082">
        <v>10.670999999999999</v>
      </c>
      <c r="C25082" s="1">
        <f t="shared" ca="1" si="665"/>
        <v>0</v>
      </c>
    </row>
    <row r="25083" spans="1:3" x14ac:dyDescent="0.2">
      <c r="A25083" s="1">
        <v>45919.270833333336</v>
      </c>
      <c r="B25083">
        <v>10.670999999999999</v>
      </c>
      <c r="C25083" s="1">
        <f t="shared" ca="1" si="665"/>
        <v>0</v>
      </c>
    </row>
    <row r="25084" spans="1:3" x14ac:dyDescent="0.2">
      <c r="A25084" s="1">
        <v>45919.28125</v>
      </c>
      <c r="B25084">
        <v>10.670999999999999</v>
      </c>
      <c r="C25084" s="1">
        <f t="shared" ca="1" si="665"/>
        <v>0</v>
      </c>
    </row>
    <row r="25085" spans="1:3" x14ac:dyDescent="0.2">
      <c r="A25085" s="1">
        <v>45919.291666666664</v>
      </c>
      <c r="B25085">
        <v>15.004</v>
      </c>
      <c r="C25085" s="1">
        <f t="shared" ca="1" si="665"/>
        <v>0</v>
      </c>
    </row>
    <row r="25086" spans="1:3" x14ac:dyDescent="0.2">
      <c r="A25086" s="1">
        <v>45919.302083333336</v>
      </c>
      <c r="B25086">
        <v>15.004</v>
      </c>
      <c r="C25086" s="1">
        <f t="shared" ca="1" si="665"/>
        <v>0</v>
      </c>
    </row>
    <row r="25087" spans="1:3" x14ac:dyDescent="0.2">
      <c r="A25087" s="1">
        <v>45919.3125</v>
      </c>
      <c r="B25087">
        <v>15.004</v>
      </c>
      <c r="C25087" s="1">
        <f t="shared" ca="1" si="665"/>
        <v>0</v>
      </c>
    </row>
    <row r="25088" spans="1:3" x14ac:dyDescent="0.2">
      <c r="A25088" s="1">
        <v>45919.322916666664</v>
      </c>
      <c r="B25088">
        <v>15.004</v>
      </c>
      <c r="C25088" s="1">
        <f t="shared" ca="1" si="665"/>
        <v>0</v>
      </c>
    </row>
    <row r="25089" spans="1:3" x14ac:dyDescent="0.2">
      <c r="A25089" s="1">
        <v>45919.333333333336</v>
      </c>
      <c r="B25089">
        <v>17.844000000000001</v>
      </c>
      <c r="C25089" s="1">
        <f t="shared" ca="1" si="665"/>
        <v>0</v>
      </c>
    </row>
    <row r="25090" spans="1:3" x14ac:dyDescent="0.2">
      <c r="A25090" s="1">
        <v>45919.34375</v>
      </c>
      <c r="B25090">
        <v>17.844000000000001</v>
      </c>
      <c r="C25090" s="1">
        <f t="shared" ca="1" si="665"/>
        <v>0</v>
      </c>
    </row>
    <row r="25091" spans="1:3" x14ac:dyDescent="0.2">
      <c r="A25091" s="1">
        <v>45919.354166666664</v>
      </c>
      <c r="B25091">
        <v>17.844000000000001</v>
      </c>
      <c r="C25091" s="1">
        <f t="shared" ca="1" si="665"/>
        <v>0</v>
      </c>
    </row>
    <row r="25092" spans="1:3" x14ac:dyDescent="0.2">
      <c r="A25092" s="1">
        <v>45919.364583333336</v>
      </c>
      <c r="B25092">
        <v>17.844000000000001</v>
      </c>
      <c r="C25092" s="1">
        <f t="shared" ca="1" si="665"/>
        <v>0</v>
      </c>
    </row>
    <row r="25093" spans="1:3" x14ac:dyDescent="0.2">
      <c r="A25093" s="1">
        <v>45919.375</v>
      </c>
      <c r="B25093">
        <v>15.06</v>
      </c>
      <c r="C25093" s="1">
        <f t="shared" ca="1" si="665"/>
        <v>0</v>
      </c>
    </row>
    <row r="25094" spans="1:3" x14ac:dyDescent="0.2">
      <c r="A25094" s="1">
        <v>45919.385416666664</v>
      </c>
      <c r="B25094">
        <v>15.06</v>
      </c>
      <c r="C25094" s="1">
        <f t="shared" ref="C25094:C25157" ca="1" si="666">OFFSET($A$5, (ROW()-5)*4, 0)</f>
        <v>0</v>
      </c>
    </row>
    <row r="25095" spans="1:3" x14ac:dyDescent="0.2">
      <c r="A25095" s="1">
        <v>45919.395833333336</v>
      </c>
      <c r="B25095">
        <v>15.06</v>
      </c>
      <c r="C25095" s="1">
        <f t="shared" ca="1" si="666"/>
        <v>0</v>
      </c>
    </row>
    <row r="25096" spans="1:3" x14ac:dyDescent="0.2">
      <c r="A25096" s="1">
        <v>45919.40625</v>
      </c>
      <c r="B25096">
        <v>15.06</v>
      </c>
      <c r="C25096" s="1">
        <f t="shared" ca="1" si="666"/>
        <v>0</v>
      </c>
    </row>
    <row r="25097" spans="1:3" x14ac:dyDescent="0.2">
      <c r="A25097" s="1">
        <v>45919.416666666664</v>
      </c>
      <c r="B25097">
        <v>12.423</v>
      </c>
      <c r="C25097" s="1">
        <f t="shared" ca="1" si="666"/>
        <v>0</v>
      </c>
    </row>
    <row r="25098" spans="1:3" x14ac:dyDescent="0.2">
      <c r="A25098" s="1">
        <v>45919.427083333336</v>
      </c>
      <c r="B25098">
        <v>12.423</v>
      </c>
      <c r="C25098" s="1">
        <f t="shared" ca="1" si="666"/>
        <v>0</v>
      </c>
    </row>
    <row r="25099" spans="1:3" x14ac:dyDescent="0.2">
      <c r="A25099" s="1">
        <v>45919.4375</v>
      </c>
      <c r="B25099">
        <v>12.423</v>
      </c>
      <c r="C25099" s="1">
        <f t="shared" ca="1" si="666"/>
        <v>0</v>
      </c>
    </row>
    <row r="25100" spans="1:3" x14ac:dyDescent="0.2">
      <c r="A25100" s="1">
        <v>45919.447916666664</v>
      </c>
      <c r="B25100">
        <v>12.423</v>
      </c>
      <c r="C25100" s="1">
        <f t="shared" ca="1" si="666"/>
        <v>0</v>
      </c>
    </row>
    <row r="25101" spans="1:3" x14ac:dyDescent="0.2">
      <c r="A25101" s="1">
        <v>45919.458333333336</v>
      </c>
      <c r="B25101">
        <v>12.683</v>
      </c>
      <c r="C25101" s="1">
        <f t="shared" ca="1" si="666"/>
        <v>0</v>
      </c>
    </row>
    <row r="25102" spans="1:3" x14ac:dyDescent="0.2">
      <c r="A25102" s="1">
        <v>45919.46875</v>
      </c>
      <c r="B25102">
        <v>12.683</v>
      </c>
      <c r="C25102" s="1">
        <f t="shared" ca="1" si="666"/>
        <v>0</v>
      </c>
    </row>
    <row r="25103" spans="1:3" x14ac:dyDescent="0.2">
      <c r="A25103" s="1">
        <v>45919.479166666664</v>
      </c>
      <c r="B25103">
        <v>12.683</v>
      </c>
      <c r="C25103" s="1">
        <f t="shared" ca="1" si="666"/>
        <v>0</v>
      </c>
    </row>
    <row r="25104" spans="1:3" x14ac:dyDescent="0.2">
      <c r="A25104" s="1">
        <v>45919.489583333336</v>
      </c>
      <c r="B25104">
        <v>12.683</v>
      </c>
      <c r="C25104" s="1">
        <f t="shared" ca="1" si="666"/>
        <v>0</v>
      </c>
    </row>
    <row r="25105" spans="1:3" x14ac:dyDescent="0.2">
      <c r="A25105" s="1">
        <v>45919.5</v>
      </c>
      <c r="B25105">
        <v>12.551</v>
      </c>
      <c r="C25105" s="1">
        <f t="shared" ca="1" si="666"/>
        <v>0</v>
      </c>
    </row>
    <row r="25106" spans="1:3" x14ac:dyDescent="0.2">
      <c r="A25106" s="1">
        <v>45919.510416666664</v>
      </c>
      <c r="B25106">
        <v>12.551</v>
      </c>
      <c r="C25106" s="1">
        <f t="shared" ca="1" si="666"/>
        <v>0</v>
      </c>
    </row>
    <row r="25107" spans="1:3" x14ac:dyDescent="0.2">
      <c r="A25107" s="1">
        <v>45919.520833333336</v>
      </c>
      <c r="B25107">
        <v>12.551</v>
      </c>
      <c r="C25107" s="1">
        <f t="shared" ca="1" si="666"/>
        <v>0</v>
      </c>
    </row>
    <row r="25108" spans="1:3" x14ac:dyDescent="0.2">
      <c r="A25108" s="1">
        <v>45919.53125</v>
      </c>
      <c r="B25108">
        <v>12.551</v>
      </c>
      <c r="C25108" s="1">
        <f t="shared" ca="1" si="666"/>
        <v>0</v>
      </c>
    </row>
    <row r="25109" spans="1:3" x14ac:dyDescent="0.2">
      <c r="A25109" s="1">
        <v>45919.541666666664</v>
      </c>
      <c r="B25109">
        <v>11.1</v>
      </c>
      <c r="C25109" s="1">
        <f t="shared" ca="1" si="666"/>
        <v>0</v>
      </c>
    </row>
    <row r="25110" spans="1:3" x14ac:dyDescent="0.2">
      <c r="A25110" s="1">
        <v>45919.552083333336</v>
      </c>
      <c r="B25110">
        <v>11.1</v>
      </c>
      <c r="C25110" s="1">
        <f t="shared" ca="1" si="666"/>
        <v>0</v>
      </c>
    </row>
    <row r="25111" spans="1:3" x14ac:dyDescent="0.2">
      <c r="A25111" s="1">
        <v>45919.5625</v>
      </c>
      <c r="B25111">
        <v>11.1</v>
      </c>
      <c r="C25111" s="1">
        <f t="shared" ca="1" si="666"/>
        <v>0</v>
      </c>
    </row>
    <row r="25112" spans="1:3" x14ac:dyDescent="0.2">
      <c r="A25112" s="1">
        <v>45919.572916666664</v>
      </c>
      <c r="B25112">
        <v>11.1</v>
      </c>
      <c r="C25112" s="1">
        <f t="shared" ca="1" si="666"/>
        <v>0</v>
      </c>
    </row>
    <row r="25113" spans="1:3" x14ac:dyDescent="0.2">
      <c r="A25113" s="1">
        <v>45919.583333333336</v>
      </c>
      <c r="B25113">
        <v>10.827</v>
      </c>
      <c r="C25113" s="1">
        <f t="shared" ca="1" si="666"/>
        <v>0</v>
      </c>
    </row>
    <row r="25114" spans="1:3" x14ac:dyDescent="0.2">
      <c r="A25114" s="1">
        <v>45919.59375</v>
      </c>
      <c r="B25114">
        <v>10.827</v>
      </c>
      <c r="C25114" s="1">
        <f t="shared" ca="1" si="666"/>
        <v>0</v>
      </c>
    </row>
    <row r="25115" spans="1:3" x14ac:dyDescent="0.2">
      <c r="A25115" s="1">
        <v>45919.604166666664</v>
      </c>
      <c r="B25115">
        <v>10.827</v>
      </c>
      <c r="C25115" s="1">
        <f t="shared" ca="1" si="666"/>
        <v>0</v>
      </c>
    </row>
    <row r="25116" spans="1:3" x14ac:dyDescent="0.2">
      <c r="A25116" s="1">
        <v>45919.614583333336</v>
      </c>
      <c r="B25116">
        <v>10.827</v>
      </c>
      <c r="C25116" s="1">
        <f t="shared" ca="1" si="666"/>
        <v>0</v>
      </c>
    </row>
    <row r="25117" spans="1:3" x14ac:dyDescent="0.2">
      <c r="A25117" s="1">
        <v>45919.625</v>
      </c>
      <c r="B25117">
        <v>10.782999999999999</v>
      </c>
      <c r="C25117" s="1">
        <f t="shared" ca="1" si="666"/>
        <v>0</v>
      </c>
    </row>
    <row r="25118" spans="1:3" x14ac:dyDescent="0.2">
      <c r="A25118" s="1">
        <v>45919.635416666664</v>
      </c>
      <c r="B25118">
        <v>10.782999999999999</v>
      </c>
      <c r="C25118" s="1">
        <f t="shared" ca="1" si="666"/>
        <v>0</v>
      </c>
    </row>
    <row r="25119" spans="1:3" x14ac:dyDescent="0.2">
      <c r="A25119" s="1">
        <v>45919.645833333336</v>
      </c>
      <c r="B25119">
        <v>10.782999999999999</v>
      </c>
      <c r="C25119" s="1">
        <f t="shared" ca="1" si="666"/>
        <v>0</v>
      </c>
    </row>
    <row r="25120" spans="1:3" x14ac:dyDescent="0.2">
      <c r="A25120" s="1">
        <v>45919.65625</v>
      </c>
      <c r="B25120">
        <v>10.782999999999999</v>
      </c>
      <c r="C25120" s="1">
        <f t="shared" ca="1" si="666"/>
        <v>0</v>
      </c>
    </row>
    <row r="25121" spans="1:3" x14ac:dyDescent="0.2">
      <c r="A25121" s="1">
        <v>45919.666666666664</v>
      </c>
      <c r="B25121">
        <v>10.340999999999999</v>
      </c>
      <c r="C25121" s="1">
        <f t="shared" ca="1" si="666"/>
        <v>0</v>
      </c>
    </row>
    <row r="25122" spans="1:3" x14ac:dyDescent="0.2">
      <c r="A25122" s="1">
        <v>45919.677083333336</v>
      </c>
      <c r="B25122">
        <v>10.340999999999999</v>
      </c>
      <c r="C25122" s="1">
        <f t="shared" ca="1" si="666"/>
        <v>0</v>
      </c>
    </row>
    <row r="25123" spans="1:3" x14ac:dyDescent="0.2">
      <c r="A25123" s="1">
        <v>45919.6875</v>
      </c>
      <c r="B25123">
        <v>10.340999999999999</v>
      </c>
      <c r="C25123" s="1">
        <f t="shared" ca="1" si="666"/>
        <v>0</v>
      </c>
    </row>
    <row r="25124" spans="1:3" x14ac:dyDescent="0.2">
      <c r="A25124" s="1">
        <v>45919.697916666664</v>
      </c>
      <c r="B25124">
        <v>10.340999999999999</v>
      </c>
      <c r="C25124" s="1">
        <f t="shared" ca="1" si="666"/>
        <v>0</v>
      </c>
    </row>
    <row r="25125" spans="1:3" x14ac:dyDescent="0.2">
      <c r="A25125" s="1">
        <v>45919.708333333336</v>
      </c>
      <c r="B25125">
        <v>9.8759999999999994</v>
      </c>
      <c r="C25125" s="1">
        <f t="shared" ca="1" si="666"/>
        <v>0</v>
      </c>
    </row>
    <row r="25126" spans="1:3" x14ac:dyDescent="0.2">
      <c r="A25126" s="1">
        <v>45919.71875</v>
      </c>
      <c r="B25126">
        <v>9.8759999999999994</v>
      </c>
      <c r="C25126" s="1">
        <f t="shared" ca="1" si="666"/>
        <v>0</v>
      </c>
    </row>
    <row r="25127" spans="1:3" x14ac:dyDescent="0.2">
      <c r="A25127" s="1">
        <v>45919.729166666664</v>
      </c>
      <c r="B25127">
        <v>9.8759999999999994</v>
      </c>
      <c r="C25127" s="1">
        <f t="shared" ca="1" si="666"/>
        <v>0</v>
      </c>
    </row>
    <row r="25128" spans="1:3" x14ac:dyDescent="0.2">
      <c r="A25128" s="1">
        <v>45919.739583333336</v>
      </c>
      <c r="B25128">
        <v>9.8759999999999994</v>
      </c>
      <c r="C25128" s="1">
        <f t="shared" ca="1" si="666"/>
        <v>0</v>
      </c>
    </row>
    <row r="25129" spans="1:3" x14ac:dyDescent="0.2">
      <c r="A25129" s="1">
        <v>45919.75</v>
      </c>
      <c r="B25129">
        <v>14.823</v>
      </c>
      <c r="C25129" s="1">
        <f t="shared" ca="1" si="666"/>
        <v>0</v>
      </c>
    </row>
    <row r="25130" spans="1:3" x14ac:dyDescent="0.2">
      <c r="A25130" s="1">
        <v>45919.760416666664</v>
      </c>
      <c r="B25130">
        <v>14.823</v>
      </c>
      <c r="C25130" s="1">
        <f t="shared" ca="1" si="666"/>
        <v>0</v>
      </c>
    </row>
    <row r="25131" spans="1:3" x14ac:dyDescent="0.2">
      <c r="A25131" s="1">
        <v>45919.770833333336</v>
      </c>
      <c r="B25131">
        <v>14.823</v>
      </c>
      <c r="C25131" s="1">
        <f t="shared" ca="1" si="666"/>
        <v>0</v>
      </c>
    </row>
    <row r="25132" spans="1:3" x14ac:dyDescent="0.2">
      <c r="A25132" s="1">
        <v>45919.78125</v>
      </c>
      <c r="B25132">
        <v>14.823</v>
      </c>
      <c r="C25132" s="1">
        <f t="shared" ca="1" si="666"/>
        <v>0</v>
      </c>
    </row>
    <row r="25133" spans="1:3" x14ac:dyDescent="0.2">
      <c r="A25133" s="1">
        <v>45919.791666666664</v>
      </c>
      <c r="B25133">
        <v>32.365000000000002</v>
      </c>
      <c r="C25133" s="1">
        <f t="shared" ca="1" si="666"/>
        <v>0</v>
      </c>
    </row>
    <row r="25134" spans="1:3" x14ac:dyDescent="0.2">
      <c r="A25134" s="1">
        <v>45919.802083333336</v>
      </c>
      <c r="B25134">
        <v>32.365000000000002</v>
      </c>
      <c r="C25134" s="1">
        <f t="shared" ca="1" si="666"/>
        <v>0</v>
      </c>
    </row>
    <row r="25135" spans="1:3" x14ac:dyDescent="0.2">
      <c r="A25135" s="1">
        <v>45919.8125</v>
      </c>
      <c r="B25135">
        <v>32.365000000000002</v>
      </c>
      <c r="C25135" s="1">
        <f t="shared" ca="1" si="666"/>
        <v>0</v>
      </c>
    </row>
    <row r="25136" spans="1:3" x14ac:dyDescent="0.2">
      <c r="A25136" s="1">
        <v>45919.822916666664</v>
      </c>
      <c r="B25136">
        <v>32.365000000000002</v>
      </c>
      <c r="C25136" s="1">
        <f t="shared" ca="1" si="666"/>
        <v>0</v>
      </c>
    </row>
    <row r="25137" spans="1:3" x14ac:dyDescent="0.2">
      <c r="A25137" s="1">
        <v>45919.833333333336</v>
      </c>
      <c r="B25137">
        <v>37.642000000000003</v>
      </c>
      <c r="C25137" s="1">
        <f t="shared" ca="1" si="666"/>
        <v>0</v>
      </c>
    </row>
    <row r="25138" spans="1:3" x14ac:dyDescent="0.2">
      <c r="A25138" s="1">
        <v>45919.84375</v>
      </c>
      <c r="B25138">
        <v>37.642000000000003</v>
      </c>
      <c r="C25138" s="1">
        <f t="shared" ca="1" si="666"/>
        <v>0</v>
      </c>
    </row>
    <row r="25139" spans="1:3" x14ac:dyDescent="0.2">
      <c r="A25139" s="1">
        <v>45919.854166666664</v>
      </c>
      <c r="B25139">
        <v>37.642000000000003</v>
      </c>
      <c r="C25139" s="1">
        <f t="shared" ca="1" si="666"/>
        <v>0</v>
      </c>
    </row>
    <row r="25140" spans="1:3" x14ac:dyDescent="0.2">
      <c r="A25140" s="1">
        <v>45919.864583333336</v>
      </c>
      <c r="B25140">
        <v>37.642000000000003</v>
      </c>
      <c r="C25140" s="1">
        <f t="shared" ca="1" si="666"/>
        <v>0</v>
      </c>
    </row>
    <row r="25141" spans="1:3" x14ac:dyDescent="0.2">
      <c r="A25141" s="1">
        <v>45919.875</v>
      </c>
      <c r="B25141">
        <v>17.91</v>
      </c>
      <c r="C25141" s="1">
        <f t="shared" ca="1" si="666"/>
        <v>0</v>
      </c>
    </row>
    <row r="25142" spans="1:3" x14ac:dyDescent="0.2">
      <c r="A25142" s="1">
        <v>45919.885416666664</v>
      </c>
      <c r="B25142">
        <v>17.91</v>
      </c>
      <c r="C25142" s="1">
        <f t="shared" ca="1" si="666"/>
        <v>0</v>
      </c>
    </row>
    <row r="25143" spans="1:3" x14ac:dyDescent="0.2">
      <c r="A25143" s="1">
        <v>45919.895833333336</v>
      </c>
      <c r="B25143">
        <v>17.91</v>
      </c>
      <c r="C25143" s="1">
        <f t="shared" ca="1" si="666"/>
        <v>0</v>
      </c>
    </row>
    <row r="25144" spans="1:3" x14ac:dyDescent="0.2">
      <c r="A25144" s="1">
        <v>45919.90625</v>
      </c>
      <c r="B25144">
        <v>17.91</v>
      </c>
      <c r="C25144" s="1">
        <f t="shared" ca="1" si="666"/>
        <v>0</v>
      </c>
    </row>
    <row r="25145" spans="1:3" x14ac:dyDescent="0.2">
      <c r="A25145" s="1">
        <v>45919.916666666664</v>
      </c>
      <c r="B25145">
        <v>13.936999999999999</v>
      </c>
      <c r="C25145" s="1">
        <f t="shared" ca="1" si="666"/>
        <v>0</v>
      </c>
    </row>
    <row r="25146" spans="1:3" x14ac:dyDescent="0.2">
      <c r="A25146" s="1">
        <v>45919.927083333336</v>
      </c>
      <c r="B25146">
        <v>13.936999999999999</v>
      </c>
      <c r="C25146" s="1">
        <f t="shared" ca="1" si="666"/>
        <v>0</v>
      </c>
    </row>
    <row r="25147" spans="1:3" x14ac:dyDescent="0.2">
      <c r="A25147" s="1">
        <v>45919.9375</v>
      </c>
      <c r="B25147">
        <v>13.936999999999999</v>
      </c>
      <c r="C25147" s="1">
        <f t="shared" ca="1" si="666"/>
        <v>0</v>
      </c>
    </row>
    <row r="25148" spans="1:3" x14ac:dyDescent="0.2">
      <c r="A25148" s="1">
        <v>45919.947916666664</v>
      </c>
      <c r="B25148">
        <v>13.936999999999999</v>
      </c>
      <c r="C25148" s="1">
        <f t="shared" ca="1" si="666"/>
        <v>0</v>
      </c>
    </row>
    <row r="25149" spans="1:3" x14ac:dyDescent="0.2">
      <c r="A25149" s="1">
        <v>45919.958333333336</v>
      </c>
      <c r="B25149">
        <v>9.5380000000000003</v>
      </c>
      <c r="C25149" s="1">
        <f t="shared" ca="1" si="666"/>
        <v>0</v>
      </c>
    </row>
    <row r="25150" spans="1:3" x14ac:dyDescent="0.2">
      <c r="A25150" s="1">
        <v>45919.96875</v>
      </c>
      <c r="B25150">
        <v>9.5380000000000003</v>
      </c>
      <c r="C25150" s="1">
        <f t="shared" ca="1" si="666"/>
        <v>0</v>
      </c>
    </row>
    <row r="25151" spans="1:3" x14ac:dyDescent="0.2">
      <c r="A25151" s="1">
        <v>45919.979166666664</v>
      </c>
      <c r="B25151">
        <v>9.5380000000000003</v>
      </c>
      <c r="C25151" s="1">
        <f t="shared" ca="1" si="666"/>
        <v>0</v>
      </c>
    </row>
    <row r="25152" spans="1:3" x14ac:dyDescent="0.2">
      <c r="A25152" s="1">
        <v>45919.989583333336</v>
      </c>
      <c r="B25152">
        <v>9.5380000000000003</v>
      </c>
      <c r="C25152" s="1">
        <f t="shared" ca="1" si="666"/>
        <v>0</v>
      </c>
    </row>
    <row r="25153" spans="1:3" x14ac:dyDescent="0.2">
      <c r="A25153" s="1">
        <v>45920</v>
      </c>
      <c r="B25153">
        <v>6.274</v>
      </c>
      <c r="C25153" s="1">
        <f t="shared" ca="1" si="666"/>
        <v>0</v>
      </c>
    </row>
    <row r="25154" spans="1:3" x14ac:dyDescent="0.2">
      <c r="A25154" s="1">
        <v>45920.010416666664</v>
      </c>
      <c r="B25154">
        <v>6.274</v>
      </c>
      <c r="C25154" s="1">
        <f t="shared" ca="1" si="666"/>
        <v>0</v>
      </c>
    </row>
    <row r="25155" spans="1:3" x14ac:dyDescent="0.2">
      <c r="A25155" s="1">
        <v>45920.020833333336</v>
      </c>
      <c r="B25155">
        <v>6.274</v>
      </c>
      <c r="C25155" s="1">
        <f t="shared" ca="1" si="666"/>
        <v>0</v>
      </c>
    </row>
    <row r="25156" spans="1:3" x14ac:dyDescent="0.2">
      <c r="A25156" s="1">
        <v>45920.03125</v>
      </c>
      <c r="B25156">
        <v>6.274</v>
      </c>
      <c r="C25156" s="1">
        <f t="shared" ca="1" si="666"/>
        <v>0</v>
      </c>
    </row>
    <row r="25157" spans="1:3" x14ac:dyDescent="0.2">
      <c r="A25157" s="1">
        <v>45920.041666666664</v>
      </c>
      <c r="B25157">
        <v>0.51300000000000001</v>
      </c>
      <c r="C25157" s="1">
        <f t="shared" ca="1" si="666"/>
        <v>0</v>
      </c>
    </row>
    <row r="25158" spans="1:3" x14ac:dyDescent="0.2">
      <c r="A25158" s="1">
        <v>45920.052083333336</v>
      </c>
      <c r="B25158">
        <v>0.51300000000000001</v>
      </c>
      <c r="C25158" s="1">
        <f t="shared" ref="C25158:C25221" ca="1" si="667">OFFSET($A$5, (ROW()-5)*4, 0)</f>
        <v>0</v>
      </c>
    </row>
    <row r="25159" spans="1:3" x14ac:dyDescent="0.2">
      <c r="A25159" s="1">
        <v>45920.0625</v>
      </c>
      <c r="B25159">
        <v>0.51300000000000001</v>
      </c>
      <c r="C25159" s="1">
        <f t="shared" ca="1" si="667"/>
        <v>0</v>
      </c>
    </row>
    <row r="25160" spans="1:3" x14ac:dyDescent="0.2">
      <c r="A25160" s="1">
        <v>45920.072916666664</v>
      </c>
      <c r="B25160">
        <v>0.51300000000000001</v>
      </c>
      <c r="C25160" s="1">
        <f t="shared" ca="1" si="667"/>
        <v>0</v>
      </c>
    </row>
    <row r="25161" spans="1:3" x14ac:dyDescent="0.2">
      <c r="A25161" s="1">
        <v>45920.083333333336</v>
      </c>
      <c r="B25161">
        <v>0.51200000000000001</v>
      </c>
      <c r="C25161" s="1">
        <f t="shared" ca="1" si="667"/>
        <v>0</v>
      </c>
    </row>
    <row r="25162" spans="1:3" x14ac:dyDescent="0.2">
      <c r="A25162" s="1">
        <v>45920.09375</v>
      </c>
      <c r="B25162">
        <v>0.51200000000000001</v>
      </c>
      <c r="C25162" s="1">
        <f t="shared" ca="1" si="667"/>
        <v>0</v>
      </c>
    </row>
    <row r="25163" spans="1:3" x14ac:dyDescent="0.2">
      <c r="A25163" s="1">
        <v>45920.104166666664</v>
      </c>
      <c r="B25163">
        <v>0.51200000000000001</v>
      </c>
      <c r="C25163" s="1">
        <f t="shared" ca="1" si="667"/>
        <v>0</v>
      </c>
    </row>
    <row r="25164" spans="1:3" x14ac:dyDescent="0.2">
      <c r="A25164" s="1">
        <v>45920.114583333336</v>
      </c>
      <c r="B25164">
        <v>0.51200000000000001</v>
      </c>
      <c r="C25164" s="1">
        <f t="shared" ca="1" si="667"/>
        <v>0</v>
      </c>
    </row>
    <row r="25165" spans="1:3" x14ac:dyDescent="0.2">
      <c r="A25165" s="1">
        <v>45920.125</v>
      </c>
      <c r="B25165">
        <v>0.42399999999999999</v>
      </c>
      <c r="C25165" s="1">
        <f t="shared" ca="1" si="667"/>
        <v>0</v>
      </c>
    </row>
    <row r="25166" spans="1:3" x14ac:dyDescent="0.2">
      <c r="A25166" s="1">
        <v>45920.135416666664</v>
      </c>
      <c r="B25166">
        <v>0.42399999999999999</v>
      </c>
      <c r="C25166" s="1">
        <f t="shared" ca="1" si="667"/>
        <v>0</v>
      </c>
    </row>
    <row r="25167" spans="1:3" x14ac:dyDescent="0.2">
      <c r="A25167" s="1">
        <v>45920.145833333336</v>
      </c>
      <c r="B25167">
        <v>0.42399999999999999</v>
      </c>
      <c r="C25167" s="1">
        <f t="shared" ca="1" si="667"/>
        <v>0</v>
      </c>
    </row>
    <row r="25168" spans="1:3" x14ac:dyDescent="0.2">
      <c r="A25168" s="1">
        <v>45920.15625</v>
      </c>
      <c r="B25168">
        <v>0.42399999999999999</v>
      </c>
      <c r="C25168" s="1">
        <f t="shared" ca="1" si="667"/>
        <v>0</v>
      </c>
    </row>
    <row r="25169" spans="1:3" x14ac:dyDescent="0.2">
      <c r="A25169" s="1">
        <v>45920.166666666664</v>
      </c>
      <c r="B25169">
        <v>0.39700000000000002</v>
      </c>
      <c r="C25169" s="1">
        <f t="shared" ca="1" si="667"/>
        <v>0</v>
      </c>
    </row>
    <row r="25170" spans="1:3" x14ac:dyDescent="0.2">
      <c r="A25170" s="1">
        <v>45920.177083333336</v>
      </c>
      <c r="B25170">
        <v>0.39700000000000002</v>
      </c>
      <c r="C25170" s="1">
        <f t="shared" ca="1" si="667"/>
        <v>0</v>
      </c>
    </row>
    <row r="25171" spans="1:3" x14ac:dyDescent="0.2">
      <c r="A25171" s="1">
        <v>45920.1875</v>
      </c>
      <c r="B25171">
        <v>0.39700000000000002</v>
      </c>
      <c r="C25171" s="1">
        <f t="shared" ca="1" si="667"/>
        <v>0</v>
      </c>
    </row>
    <row r="25172" spans="1:3" x14ac:dyDescent="0.2">
      <c r="A25172" s="1">
        <v>45920.197916666664</v>
      </c>
      <c r="B25172">
        <v>0.39700000000000002</v>
      </c>
      <c r="C25172" s="1">
        <f t="shared" ca="1" si="667"/>
        <v>0</v>
      </c>
    </row>
    <row r="25173" spans="1:3" x14ac:dyDescent="0.2">
      <c r="A25173" s="1">
        <v>45920.208333333336</v>
      </c>
      <c r="B25173">
        <v>0.371</v>
      </c>
      <c r="C25173" s="1">
        <f t="shared" ca="1" si="667"/>
        <v>0</v>
      </c>
    </row>
    <row r="25174" spans="1:3" x14ac:dyDescent="0.2">
      <c r="A25174" s="1">
        <v>45920.21875</v>
      </c>
      <c r="B25174">
        <v>0.371</v>
      </c>
      <c r="C25174" s="1">
        <f t="shared" ca="1" si="667"/>
        <v>0</v>
      </c>
    </row>
    <row r="25175" spans="1:3" x14ac:dyDescent="0.2">
      <c r="A25175" s="1">
        <v>45920.229166666664</v>
      </c>
      <c r="B25175">
        <v>0.371</v>
      </c>
      <c r="C25175" s="1">
        <f t="shared" ca="1" si="667"/>
        <v>0</v>
      </c>
    </row>
    <row r="25176" spans="1:3" x14ac:dyDescent="0.2">
      <c r="A25176" s="1">
        <v>45920.239583333336</v>
      </c>
      <c r="B25176">
        <v>0.371</v>
      </c>
      <c r="C25176" s="1">
        <f t="shared" ca="1" si="667"/>
        <v>0</v>
      </c>
    </row>
    <row r="25177" spans="1:3" x14ac:dyDescent="0.2">
      <c r="A25177" s="1">
        <v>45920.25</v>
      </c>
      <c r="B25177">
        <v>0.375</v>
      </c>
      <c r="C25177" s="1">
        <f t="shared" ca="1" si="667"/>
        <v>0</v>
      </c>
    </row>
    <row r="25178" spans="1:3" x14ac:dyDescent="0.2">
      <c r="A25178" s="1">
        <v>45920.260416666664</v>
      </c>
      <c r="B25178">
        <v>0.375</v>
      </c>
      <c r="C25178" s="1">
        <f t="shared" ca="1" si="667"/>
        <v>0</v>
      </c>
    </row>
    <row r="25179" spans="1:3" x14ac:dyDescent="0.2">
      <c r="A25179" s="1">
        <v>45920.270833333336</v>
      </c>
      <c r="B25179">
        <v>0.375</v>
      </c>
      <c r="C25179" s="1">
        <f t="shared" ca="1" si="667"/>
        <v>0</v>
      </c>
    </row>
    <row r="25180" spans="1:3" x14ac:dyDescent="0.2">
      <c r="A25180" s="1">
        <v>45920.28125</v>
      </c>
      <c r="B25180">
        <v>0.375</v>
      </c>
      <c r="C25180" s="1">
        <f t="shared" ca="1" si="667"/>
        <v>0</v>
      </c>
    </row>
    <row r="25181" spans="1:3" x14ac:dyDescent="0.2">
      <c r="A25181" s="1">
        <v>45920.291666666664</v>
      </c>
      <c r="B25181">
        <v>0.39500000000000002</v>
      </c>
      <c r="C25181" s="1">
        <f t="shared" ca="1" si="667"/>
        <v>0</v>
      </c>
    </row>
    <row r="25182" spans="1:3" x14ac:dyDescent="0.2">
      <c r="A25182" s="1">
        <v>45920.302083333336</v>
      </c>
      <c r="B25182">
        <v>0.39500000000000002</v>
      </c>
      <c r="C25182" s="1">
        <f t="shared" ca="1" si="667"/>
        <v>0</v>
      </c>
    </row>
    <row r="25183" spans="1:3" x14ac:dyDescent="0.2">
      <c r="A25183" s="1">
        <v>45920.3125</v>
      </c>
      <c r="B25183">
        <v>0.39500000000000002</v>
      </c>
      <c r="C25183" s="1">
        <f t="shared" ca="1" si="667"/>
        <v>0</v>
      </c>
    </row>
    <row r="25184" spans="1:3" x14ac:dyDescent="0.2">
      <c r="A25184" s="1">
        <v>45920.322916666664</v>
      </c>
      <c r="B25184">
        <v>0.39500000000000002</v>
      </c>
      <c r="C25184" s="1">
        <f t="shared" ca="1" si="667"/>
        <v>0</v>
      </c>
    </row>
    <row r="25185" spans="1:3" x14ac:dyDescent="0.2">
      <c r="A25185" s="1">
        <v>45920.333333333336</v>
      </c>
      <c r="B25185">
        <v>0.47099999999999997</v>
      </c>
      <c r="C25185" s="1">
        <f t="shared" ca="1" si="667"/>
        <v>0</v>
      </c>
    </row>
    <row r="25186" spans="1:3" x14ac:dyDescent="0.2">
      <c r="A25186" s="1">
        <v>45920.34375</v>
      </c>
      <c r="B25186">
        <v>0.47099999999999997</v>
      </c>
      <c r="C25186" s="1">
        <f t="shared" ca="1" si="667"/>
        <v>0</v>
      </c>
    </row>
    <row r="25187" spans="1:3" x14ac:dyDescent="0.2">
      <c r="A25187" s="1">
        <v>45920.354166666664</v>
      </c>
      <c r="B25187">
        <v>0.47099999999999997</v>
      </c>
      <c r="C25187" s="1">
        <f t="shared" ca="1" si="667"/>
        <v>0</v>
      </c>
    </row>
    <row r="25188" spans="1:3" x14ac:dyDescent="0.2">
      <c r="A25188" s="1">
        <v>45920.364583333336</v>
      </c>
      <c r="B25188">
        <v>0.47099999999999997</v>
      </c>
      <c r="C25188" s="1">
        <f t="shared" ca="1" si="667"/>
        <v>0</v>
      </c>
    </row>
    <row r="25189" spans="1:3" x14ac:dyDescent="0.2">
      <c r="A25189" s="1">
        <v>45920.375</v>
      </c>
      <c r="B25189">
        <v>0.86199999999999999</v>
      </c>
      <c r="C25189" s="1">
        <f t="shared" ca="1" si="667"/>
        <v>0</v>
      </c>
    </row>
    <row r="25190" spans="1:3" x14ac:dyDescent="0.2">
      <c r="A25190" s="1">
        <v>45920.385416666664</v>
      </c>
      <c r="B25190">
        <v>0.86199999999999999</v>
      </c>
      <c r="C25190" s="1">
        <f t="shared" ca="1" si="667"/>
        <v>0</v>
      </c>
    </row>
    <row r="25191" spans="1:3" x14ac:dyDescent="0.2">
      <c r="A25191" s="1">
        <v>45920.395833333336</v>
      </c>
      <c r="B25191">
        <v>0.86199999999999999</v>
      </c>
      <c r="C25191" s="1">
        <f t="shared" ca="1" si="667"/>
        <v>0</v>
      </c>
    </row>
    <row r="25192" spans="1:3" x14ac:dyDescent="0.2">
      <c r="A25192" s="1">
        <v>45920.40625</v>
      </c>
      <c r="B25192">
        <v>0.86199999999999999</v>
      </c>
      <c r="C25192" s="1">
        <f t="shared" ca="1" si="667"/>
        <v>0</v>
      </c>
    </row>
    <row r="25193" spans="1:3" x14ac:dyDescent="0.2">
      <c r="A25193" s="1">
        <v>45920.416666666664</v>
      </c>
      <c r="B25193">
        <v>1.0720000000000001</v>
      </c>
      <c r="C25193" s="1">
        <f t="shared" ca="1" si="667"/>
        <v>0</v>
      </c>
    </row>
    <row r="25194" spans="1:3" x14ac:dyDescent="0.2">
      <c r="A25194" s="1">
        <v>45920.427083333336</v>
      </c>
      <c r="B25194">
        <v>1.0720000000000001</v>
      </c>
      <c r="C25194" s="1">
        <f t="shared" ca="1" si="667"/>
        <v>0</v>
      </c>
    </row>
    <row r="25195" spans="1:3" x14ac:dyDescent="0.2">
      <c r="A25195" s="1">
        <v>45920.4375</v>
      </c>
      <c r="B25195">
        <v>1.0720000000000001</v>
      </c>
      <c r="C25195" s="1">
        <f t="shared" ca="1" si="667"/>
        <v>0</v>
      </c>
    </row>
    <row r="25196" spans="1:3" x14ac:dyDescent="0.2">
      <c r="A25196" s="1">
        <v>45920.447916666664</v>
      </c>
      <c r="B25196">
        <v>1.0720000000000001</v>
      </c>
      <c r="C25196" s="1">
        <f t="shared" ca="1" si="667"/>
        <v>0</v>
      </c>
    </row>
    <row r="25197" spans="1:3" x14ac:dyDescent="0.2">
      <c r="A25197" s="1">
        <v>45920.458333333336</v>
      </c>
      <c r="B25197">
        <v>0.54600000000000004</v>
      </c>
      <c r="C25197" s="1">
        <f t="shared" ca="1" si="667"/>
        <v>0</v>
      </c>
    </row>
    <row r="25198" spans="1:3" x14ac:dyDescent="0.2">
      <c r="A25198" s="1">
        <v>45920.46875</v>
      </c>
      <c r="B25198">
        <v>0.54600000000000004</v>
      </c>
      <c r="C25198" s="1">
        <f t="shared" ca="1" si="667"/>
        <v>0</v>
      </c>
    </row>
    <row r="25199" spans="1:3" x14ac:dyDescent="0.2">
      <c r="A25199" s="1">
        <v>45920.479166666664</v>
      </c>
      <c r="B25199">
        <v>0.54600000000000004</v>
      </c>
      <c r="C25199" s="1">
        <f t="shared" ca="1" si="667"/>
        <v>0</v>
      </c>
    </row>
    <row r="25200" spans="1:3" x14ac:dyDescent="0.2">
      <c r="A25200" s="1">
        <v>45920.489583333336</v>
      </c>
      <c r="B25200">
        <v>0.54600000000000004</v>
      </c>
      <c r="C25200" s="1">
        <f t="shared" ca="1" si="667"/>
        <v>0</v>
      </c>
    </row>
    <row r="25201" spans="1:3" x14ac:dyDescent="0.2">
      <c r="A25201" s="1">
        <v>45920.5</v>
      </c>
      <c r="B25201">
        <v>0.32500000000000001</v>
      </c>
      <c r="C25201" s="1">
        <f t="shared" ca="1" si="667"/>
        <v>0</v>
      </c>
    </row>
    <row r="25202" spans="1:3" x14ac:dyDescent="0.2">
      <c r="A25202" s="1">
        <v>45920.510416666664</v>
      </c>
      <c r="B25202">
        <v>0.32500000000000001</v>
      </c>
      <c r="C25202" s="1">
        <f t="shared" ca="1" si="667"/>
        <v>0</v>
      </c>
    </row>
    <row r="25203" spans="1:3" x14ac:dyDescent="0.2">
      <c r="A25203" s="1">
        <v>45920.520833333336</v>
      </c>
      <c r="B25203">
        <v>0.32500000000000001</v>
      </c>
      <c r="C25203" s="1">
        <f t="shared" ca="1" si="667"/>
        <v>0</v>
      </c>
    </row>
    <row r="25204" spans="1:3" x14ac:dyDescent="0.2">
      <c r="A25204" s="1">
        <v>45920.53125</v>
      </c>
      <c r="B25204">
        <v>0.32500000000000001</v>
      </c>
      <c r="C25204" s="1">
        <f t="shared" ca="1" si="667"/>
        <v>0</v>
      </c>
    </row>
    <row r="25205" spans="1:3" x14ac:dyDescent="0.2">
      <c r="A25205" s="1">
        <v>45920.541666666664</v>
      </c>
      <c r="B25205">
        <v>0.21299999999999999</v>
      </c>
      <c r="C25205" s="1">
        <f t="shared" ca="1" si="667"/>
        <v>0</v>
      </c>
    </row>
    <row r="25206" spans="1:3" x14ac:dyDescent="0.2">
      <c r="A25206" s="1">
        <v>45920.552083333336</v>
      </c>
      <c r="B25206">
        <v>0.21299999999999999</v>
      </c>
      <c r="C25206" s="1">
        <f t="shared" ca="1" si="667"/>
        <v>0</v>
      </c>
    </row>
    <row r="25207" spans="1:3" x14ac:dyDescent="0.2">
      <c r="A25207" s="1">
        <v>45920.5625</v>
      </c>
      <c r="B25207">
        <v>0.21299999999999999</v>
      </c>
      <c r="C25207" s="1">
        <f t="shared" ca="1" si="667"/>
        <v>0</v>
      </c>
    </row>
    <row r="25208" spans="1:3" x14ac:dyDescent="0.2">
      <c r="A25208" s="1">
        <v>45920.572916666664</v>
      </c>
      <c r="B25208">
        <v>0.21299999999999999</v>
      </c>
      <c r="C25208" s="1">
        <f t="shared" ca="1" si="667"/>
        <v>0</v>
      </c>
    </row>
    <row r="25209" spans="1:3" x14ac:dyDescent="0.2">
      <c r="A25209" s="1">
        <v>45920.583333333336</v>
      </c>
      <c r="B25209">
        <v>0.12</v>
      </c>
      <c r="C25209" s="1">
        <f t="shared" ca="1" si="667"/>
        <v>0</v>
      </c>
    </row>
    <row r="25210" spans="1:3" x14ac:dyDescent="0.2">
      <c r="A25210" s="1">
        <v>45920.59375</v>
      </c>
      <c r="B25210">
        <v>0.12</v>
      </c>
      <c r="C25210" s="1">
        <f t="shared" ca="1" si="667"/>
        <v>0</v>
      </c>
    </row>
    <row r="25211" spans="1:3" x14ac:dyDescent="0.2">
      <c r="A25211" s="1">
        <v>45920.604166666664</v>
      </c>
      <c r="B25211">
        <v>0.12</v>
      </c>
      <c r="C25211" s="1">
        <f t="shared" ca="1" si="667"/>
        <v>0</v>
      </c>
    </row>
    <row r="25212" spans="1:3" x14ac:dyDescent="0.2">
      <c r="A25212" s="1">
        <v>45920.614583333336</v>
      </c>
      <c r="B25212">
        <v>0.12</v>
      </c>
      <c r="C25212" s="1">
        <f t="shared" ca="1" si="667"/>
        <v>0</v>
      </c>
    </row>
    <row r="25213" spans="1:3" x14ac:dyDescent="0.2">
      <c r="A25213" s="1">
        <v>45920.625</v>
      </c>
      <c r="B25213">
        <v>0.16200000000000001</v>
      </c>
      <c r="C25213" s="1">
        <f t="shared" ca="1" si="667"/>
        <v>0</v>
      </c>
    </row>
    <row r="25214" spans="1:3" x14ac:dyDescent="0.2">
      <c r="A25214" s="1">
        <v>45920.635416666664</v>
      </c>
      <c r="B25214">
        <v>0.16200000000000001</v>
      </c>
      <c r="C25214" s="1">
        <f t="shared" ca="1" si="667"/>
        <v>0</v>
      </c>
    </row>
    <row r="25215" spans="1:3" x14ac:dyDescent="0.2">
      <c r="A25215" s="1">
        <v>45920.645833333336</v>
      </c>
      <c r="B25215">
        <v>0.16200000000000001</v>
      </c>
      <c r="C25215" s="1">
        <f t="shared" ca="1" si="667"/>
        <v>0</v>
      </c>
    </row>
    <row r="25216" spans="1:3" x14ac:dyDescent="0.2">
      <c r="A25216" s="1">
        <v>45920.65625</v>
      </c>
      <c r="B25216">
        <v>0.16200000000000001</v>
      </c>
      <c r="C25216" s="1">
        <f t="shared" ca="1" si="667"/>
        <v>0</v>
      </c>
    </row>
    <row r="25217" spans="1:3" x14ac:dyDescent="0.2">
      <c r="A25217" s="1">
        <v>45920.666666666664</v>
      </c>
      <c r="B25217">
        <v>0.496</v>
      </c>
      <c r="C25217" s="1">
        <f t="shared" ca="1" si="667"/>
        <v>0</v>
      </c>
    </row>
    <row r="25218" spans="1:3" x14ac:dyDescent="0.2">
      <c r="A25218" s="1">
        <v>45920.677083333336</v>
      </c>
      <c r="B25218">
        <v>0.496</v>
      </c>
      <c r="C25218" s="1">
        <f t="shared" ca="1" si="667"/>
        <v>0</v>
      </c>
    </row>
    <row r="25219" spans="1:3" x14ac:dyDescent="0.2">
      <c r="A25219" s="1">
        <v>45920.6875</v>
      </c>
      <c r="B25219">
        <v>0.496</v>
      </c>
      <c r="C25219" s="1">
        <f t="shared" ca="1" si="667"/>
        <v>0</v>
      </c>
    </row>
    <row r="25220" spans="1:3" x14ac:dyDescent="0.2">
      <c r="A25220" s="1">
        <v>45920.697916666664</v>
      </c>
      <c r="B25220">
        <v>0.496</v>
      </c>
      <c r="C25220" s="1">
        <f t="shared" ca="1" si="667"/>
        <v>0</v>
      </c>
    </row>
    <row r="25221" spans="1:3" x14ac:dyDescent="0.2">
      <c r="A25221" s="1">
        <v>45920.708333333336</v>
      </c>
      <c r="B25221">
        <v>1.2929999999999999</v>
      </c>
      <c r="C25221" s="1">
        <f t="shared" ca="1" si="667"/>
        <v>0</v>
      </c>
    </row>
    <row r="25222" spans="1:3" x14ac:dyDescent="0.2">
      <c r="A25222" s="1">
        <v>45920.71875</v>
      </c>
      <c r="B25222">
        <v>1.2929999999999999</v>
      </c>
      <c r="C25222" s="1">
        <f t="shared" ref="C25222:C25285" ca="1" si="668">OFFSET($A$5, (ROW()-5)*4, 0)</f>
        <v>0</v>
      </c>
    </row>
    <row r="25223" spans="1:3" x14ac:dyDescent="0.2">
      <c r="A25223" s="1">
        <v>45920.729166666664</v>
      </c>
      <c r="B25223">
        <v>1.2929999999999999</v>
      </c>
      <c r="C25223" s="1">
        <f t="shared" ca="1" si="668"/>
        <v>0</v>
      </c>
    </row>
    <row r="25224" spans="1:3" x14ac:dyDescent="0.2">
      <c r="A25224" s="1">
        <v>45920.739583333336</v>
      </c>
      <c r="B25224">
        <v>1.2929999999999999</v>
      </c>
      <c r="C25224" s="1">
        <f t="shared" ca="1" si="668"/>
        <v>0</v>
      </c>
    </row>
    <row r="25225" spans="1:3" x14ac:dyDescent="0.2">
      <c r="A25225" s="1">
        <v>45920.75</v>
      </c>
      <c r="B25225">
        <v>1.9590000000000001</v>
      </c>
      <c r="C25225" s="1">
        <f t="shared" ca="1" si="668"/>
        <v>0</v>
      </c>
    </row>
    <row r="25226" spans="1:3" x14ac:dyDescent="0.2">
      <c r="A25226" s="1">
        <v>45920.760416666664</v>
      </c>
      <c r="B25226">
        <v>1.9590000000000001</v>
      </c>
      <c r="C25226" s="1">
        <f t="shared" ca="1" si="668"/>
        <v>0</v>
      </c>
    </row>
    <row r="25227" spans="1:3" x14ac:dyDescent="0.2">
      <c r="A25227" s="1">
        <v>45920.770833333336</v>
      </c>
      <c r="B25227">
        <v>1.9590000000000001</v>
      </c>
      <c r="C25227" s="1">
        <f t="shared" ca="1" si="668"/>
        <v>0</v>
      </c>
    </row>
    <row r="25228" spans="1:3" x14ac:dyDescent="0.2">
      <c r="A25228" s="1">
        <v>45920.78125</v>
      </c>
      <c r="B25228">
        <v>1.9590000000000001</v>
      </c>
      <c r="C25228" s="1">
        <f t="shared" ca="1" si="668"/>
        <v>0</v>
      </c>
    </row>
    <row r="25229" spans="1:3" x14ac:dyDescent="0.2">
      <c r="A25229" s="1">
        <v>45920.791666666664</v>
      </c>
      <c r="B25229">
        <v>2.258</v>
      </c>
      <c r="C25229" s="1">
        <f t="shared" ca="1" si="668"/>
        <v>0</v>
      </c>
    </row>
    <row r="25230" spans="1:3" x14ac:dyDescent="0.2">
      <c r="A25230" s="1">
        <v>45920.802083333336</v>
      </c>
      <c r="B25230">
        <v>2.258</v>
      </c>
      <c r="C25230" s="1">
        <f t="shared" ca="1" si="668"/>
        <v>0</v>
      </c>
    </row>
    <row r="25231" spans="1:3" x14ac:dyDescent="0.2">
      <c r="A25231" s="1">
        <v>45920.8125</v>
      </c>
      <c r="B25231">
        <v>2.258</v>
      </c>
      <c r="C25231" s="1">
        <f t="shared" ca="1" si="668"/>
        <v>0</v>
      </c>
    </row>
    <row r="25232" spans="1:3" x14ac:dyDescent="0.2">
      <c r="A25232" s="1">
        <v>45920.822916666664</v>
      </c>
      <c r="B25232">
        <v>2.258</v>
      </c>
      <c r="C25232" s="1">
        <f t="shared" ca="1" si="668"/>
        <v>0</v>
      </c>
    </row>
    <row r="25233" spans="1:3" x14ac:dyDescent="0.2">
      <c r="A25233" s="1">
        <v>45920.833333333336</v>
      </c>
      <c r="B25233">
        <v>2.09</v>
      </c>
      <c r="C25233" s="1">
        <f t="shared" ca="1" si="668"/>
        <v>0</v>
      </c>
    </row>
    <row r="25234" spans="1:3" x14ac:dyDescent="0.2">
      <c r="A25234" s="1">
        <v>45920.84375</v>
      </c>
      <c r="B25234">
        <v>2.09</v>
      </c>
      <c r="C25234" s="1">
        <f t="shared" ca="1" si="668"/>
        <v>0</v>
      </c>
    </row>
    <row r="25235" spans="1:3" x14ac:dyDescent="0.2">
      <c r="A25235" s="1">
        <v>45920.854166666664</v>
      </c>
      <c r="B25235">
        <v>2.09</v>
      </c>
      <c r="C25235" s="1">
        <f t="shared" ca="1" si="668"/>
        <v>0</v>
      </c>
    </row>
    <row r="25236" spans="1:3" x14ac:dyDescent="0.2">
      <c r="A25236" s="1">
        <v>45920.864583333336</v>
      </c>
      <c r="B25236">
        <v>2.09</v>
      </c>
      <c r="C25236" s="1">
        <f t="shared" ca="1" si="668"/>
        <v>0</v>
      </c>
    </row>
    <row r="25237" spans="1:3" x14ac:dyDescent="0.2">
      <c r="A25237" s="1">
        <v>45920.875</v>
      </c>
      <c r="B25237">
        <v>2.1110000000000002</v>
      </c>
      <c r="C25237" s="1">
        <f t="shared" ca="1" si="668"/>
        <v>0</v>
      </c>
    </row>
    <row r="25238" spans="1:3" x14ac:dyDescent="0.2">
      <c r="A25238" s="1">
        <v>45920.885416666664</v>
      </c>
      <c r="B25238">
        <v>2.1110000000000002</v>
      </c>
      <c r="C25238" s="1">
        <f t="shared" ca="1" si="668"/>
        <v>0</v>
      </c>
    </row>
    <row r="25239" spans="1:3" x14ac:dyDescent="0.2">
      <c r="A25239" s="1">
        <v>45920.895833333336</v>
      </c>
      <c r="B25239">
        <v>2.1110000000000002</v>
      </c>
      <c r="C25239" s="1">
        <f t="shared" ca="1" si="668"/>
        <v>0</v>
      </c>
    </row>
    <row r="25240" spans="1:3" x14ac:dyDescent="0.2">
      <c r="A25240" s="1">
        <v>45920.90625</v>
      </c>
      <c r="B25240">
        <v>2.1110000000000002</v>
      </c>
      <c r="C25240" s="1">
        <f t="shared" ca="1" si="668"/>
        <v>0</v>
      </c>
    </row>
    <row r="25241" spans="1:3" x14ac:dyDescent="0.2">
      <c r="A25241" s="1">
        <v>45920.916666666664</v>
      </c>
      <c r="B25241">
        <v>1.9179999999999999</v>
      </c>
      <c r="C25241" s="1">
        <f t="shared" ca="1" si="668"/>
        <v>0</v>
      </c>
    </row>
    <row r="25242" spans="1:3" x14ac:dyDescent="0.2">
      <c r="A25242" s="1">
        <v>45920.927083333336</v>
      </c>
      <c r="B25242">
        <v>1.9179999999999999</v>
      </c>
      <c r="C25242" s="1">
        <f t="shared" ca="1" si="668"/>
        <v>0</v>
      </c>
    </row>
    <row r="25243" spans="1:3" x14ac:dyDescent="0.2">
      <c r="A25243" s="1">
        <v>45920.9375</v>
      </c>
      <c r="B25243">
        <v>1.9179999999999999</v>
      </c>
      <c r="C25243" s="1">
        <f t="shared" ca="1" si="668"/>
        <v>0</v>
      </c>
    </row>
    <row r="25244" spans="1:3" x14ac:dyDescent="0.2">
      <c r="A25244" s="1">
        <v>45920.947916666664</v>
      </c>
      <c r="B25244">
        <v>1.9179999999999999</v>
      </c>
      <c r="C25244" s="1">
        <f t="shared" ca="1" si="668"/>
        <v>0</v>
      </c>
    </row>
    <row r="25245" spans="1:3" x14ac:dyDescent="0.2">
      <c r="A25245" s="1">
        <v>45920.958333333336</v>
      </c>
      <c r="B25245">
        <v>1.702</v>
      </c>
      <c r="C25245" s="1">
        <f t="shared" ca="1" si="668"/>
        <v>0</v>
      </c>
    </row>
    <row r="25246" spans="1:3" x14ac:dyDescent="0.2">
      <c r="A25246" s="1">
        <v>45920.96875</v>
      </c>
      <c r="B25246">
        <v>1.702</v>
      </c>
      <c r="C25246" s="1">
        <f t="shared" ca="1" si="668"/>
        <v>0</v>
      </c>
    </row>
    <row r="25247" spans="1:3" x14ac:dyDescent="0.2">
      <c r="A25247" s="1">
        <v>45920.979166666664</v>
      </c>
      <c r="B25247">
        <v>1.702</v>
      </c>
      <c r="C25247" s="1">
        <f t="shared" ca="1" si="668"/>
        <v>0</v>
      </c>
    </row>
    <row r="25248" spans="1:3" x14ac:dyDescent="0.2">
      <c r="A25248" s="1">
        <v>45920.989583333336</v>
      </c>
      <c r="B25248">
        <v>1.702</v>
      </c>
      <c r="C25248" s="1">
        <f t="shared" ca="1" si="668"/>
        <v>0</v>
      </c>
    </row>
    <row r="25249" spans="1:3" x14ac:dyDescent="0.2">
      <c r="A25249" s="1">
        <v>45921</v>
      </c>
      <c r="B25249">
        <v>1.6879999999999999</v>
      </c>
      <c r="C25249" s="1">
        <f t="shared" ca="1" si="668"/>
        <v>0</v>
      </c>
    </row>
    <row r="25250" spans="1:3" x14ac:dyDescent="0.2">
      <c r="A25250" s="1">
        <v>45921.010416666664</v>
      </c>
      <c r="B25250">
        <v>1.6879999999999999</v>
      </c>
      <c r="C25250" s="1">
        <f t="shared" ca="1" si="668"/>
        <v>0</v>
      </c>
    </row>
    <row r="25251" spans="1:3" x14ac:dyDescent="0.2">
      <c r="A25251" s="1">
        <v>45921.020833333336</v>
      </c>
      <c r="B25251">
        <v>1.6879999999999999</v>
      </c>
      <c r="C25251" s="1">
        <f t="shared" ca="1" si="668"/>
        <v>0</v>
      </c>
    </row>
    <row r="25252" spans="1:3" x14ac:dyDescent="0.2">
      <c r="A25252" s="1">
        <v>45921.03125</v>
      </c>
      <c r="B25252">
        <v>1.6879999999999999</v>
      </c>
      <c r="C25252" s="1">
        <f t="shared" ca="1" si="668"/>
        <v>0</v>
      </c>
    </row>
    <row r="25253" spans="1:3" x14ac:dyDescent="0.2">
      <c r="A25253" s="1">
        <v>45921.041666666664</v>
      </c>
      <c r="B25253">
        <v>1.5</v>
      </c>
      <c r="C25253" s="1">
        <f t="shared" ca="1" si="668"/>
        <v>0</v>
      </c>
    </row>
    <row r="25254" spans="1:3" x14ac:dyDescent="0.2">
      <c r="A25254" s="1">
        <v>45921.052083333336</v>
      </c>
      <c r="B25254">
        <v>1.5</v>
      </c>
      <c r="C25254" s="1">
        <f t="shared" ca="1" si="668"/>
        <v>0</v>
      </c>
    </row>
    <row r="25255" spans="1:3" x14ac:dyDescent="0.2">
      <c r="A25255" s="1">
        <v>45921.0625</v>
      </c>
      <c r="B25255">
        <v>1.5</v>
      </c>
      <c r="C25255" s="1">
        <f t="shared" ca="1" si="668"/>
        <v>0</v>
      </c>
    </row>
    <row r="25256" spans="1:3" x14ac:dyDescent="0.2">
      <c r="A25256" s="1">
        <v>45921.072916666664</v>
      </c>
      <c r="B25256">
        <v>1.5</v>
      </c>
      <c r="C25256" s="1">
        <f t="shared" ca="1" si="668"/>
        <v>0</v>
      </c>
    </row>
    <row r="25257" spans="1:3" x14ac:dyDescent="0.2">
      <c r="A25257" s="1">
        <v>45921.083333333336</v>
      </c>
      <c r="B25257">
        <v>0.45300000000000001</v>
      </c>
      <c r="C25257" s="1">
        <f t="shared" ca="1" si="668"/>
        <v>0</v>
      </c>
    </row>
    <row r="25258" spans="1:3" x14ac:dyDescent="0.2">
      <c r="A25258" s="1">
        <v>45921.09375</v>
      </c>
      <c r="B25258">
        <v>0.45300000000000001</v>
      </c>
      <c r="C25258" s="1">
        <f t="shared" ca="1" si="668"/>
        <v>0</v>
      </c>
    </row>
    <row r="25259" spans="1:3" x14ac:dyDescent="0.2">
      <c r="A25259" s="1">
        <v>45921.104166666664</v>
      </c>
      <c r="B25259">
        <v>0.45300000000000001</v>
      </c>
      <c r="C25259" s="1">
        <f t="shared" ca="1" si="668"/>
        <v>0</v>
      </c>
    </row>
    <row r="25260" spans="1:3" x14ac:dyDescent="0.2">
      <c r="A25260" s="1">
        <v>45921.114583333336</v>
      </c>
      <c r="B25260">
        <v>0.45300000000000001</v>
      </c>
      <c r="C25260" s="1">
        <f t="shared" ca="1" si="668"/>
        <v>0</v>
      </c>
    </row>
    <row r="25261" spans="1:3" x14ac:dyDescent="0.2">
      <c r="A25261" s="1">
        <v>45921.125</v>
      </c>
      <c r="B25261">
        <v>0.42</v>
      </c>
      <c r="C25261" s="1">
        <f t="shared" ca="1" si="668"/>
        <v>0</v>
      </c>
    </row>
    <row r="25262" spans="1:3" x14ac:dyDescent="0.2">
      <c r="A25262" s="1">
        <v>45921.135416666664</v>
      </c>
      <c r="B25262">
        <v>0.42</v>
      </c>
      <c r="C25262" s="1">
        <f t="shared" ca="1" si="668"/>
        <v>0</v>
      </c>
    </row>
    <row r="25263" spans="1:3" x14ac:dyDescent="0.2">
      <c r="A25263" s="1">
        <v>45921.145833333336</v>
      </c>
      <c r="B25263">
        <v>0.42</v>
      </c>
      <c r="C25263" s="1">
        <f t="shared" ca="1" si="668"/>
        <v>0</v>
      </c>
    </row>
    <row r="25264" spans="1:3" x14ac:dyDescent="0.2">
      <c r="A25264" s="1">
        <v>45921.15625</v>
      </c>
      <c r="B25264">
        <v>0.42</v>
      </c>
      <c r="C25264" s="1">
        <f t="shared" ca="1" si="668"/>
        <v>0</v>
      </c>
    </row>
    <row r="25265" spans="1:3" x14ac:dyDescent="0.2">
      <c r="A25265" s="1">
        <v>45921.166666666664</v>
      </c>
      <c r="B25265">
        <v>0.20699999999999999</v>
      </c>
      <c r="C25265" s="1">
        <f t="shared" ca="1" si="668"/>
        <v>0</v>
      </c>
    </row>
    <row r="25266" spans="1:3" x14ac:dyDescent="0.2">
      <c r="A25266" s="1">
        <v>45921.177083333336</v>
      </c>
      <c r="B25266">
        <v>0.20699999999999999</v>
      </c>
      <c r="C25266" s="1">
        <f t="shared" ca="1" si="668"/>
        <v>0</v>
      </c>
    </row>
    <row r="25267" spans="1:3" x14ac:dyDescent="0.2">
      <c r="A25267" s="1">
        <v>45921.1875</v>
      </c>
      <c r="B25267">
        <v>0.20699999999999999</v>
      </c>
      <c r="C25267" s="1">
        <f t="shared" ca="1" si="668"/>
        <v>0</v>
      </c>
    </row>
    <row r="25268" spans="1:3" x14ac:dyDescent="0.2">
      <c r="A25268" s="1">
        <v>45921.197916666664</v>
      </c>
      <c r="B25268">
        <v>0.20699999999999999</v>
      </c>
      <c r="C25268" s="1">
        <f t="shared" ca="1" si="668"/>
        <v>0</v>
      </c>
    </row>
    <row r="25269" spans="1:3" x14ac:dyDescent="0.2">
      <c r="A25269" s="1">
        <v>45921.208333333336</v>
      </c>
      <c r="B25269">
        <v>0.255</v>
      </c>
      <c r="C25269" s="1">
        <f t="shared" ca="1" si="668"/>
        <v>0</v>
      </c>
    </row>
    <row r="25270" spans="1:3" x14ac:dyDescent="0.2">
      <c r="A25270" s="1">
        <v>45921.21875</v>
      </c>
      <c r="B25270">
        <v>0.255</v>
      </c>
      <c r="C25270" s="1">
        <f t="shared" ca="1" si="668"/>
        <v>0</v>
      </c>
    </row>
    <row r="25271" spans="1:3" x14ac:dyDescent="0.2">
      <c r="A25271" s="1">
        <v>45921.229166666664</v>
      </c>
      <c r="B25271">
        <v>0.255</v>
      </c>
      <c r="C25271" s="1">
        <f t="shared" ca="1" si="668"/>
        <v>0</v>
      </c>
    </row>
    <row r="25272" spans="1:3" x14ac:dyDescent="0.2">
      <c r="A25272" s="1">
        <v>45921.239583333336</v>
      </c>
      <c r="B25272">
        <v>0.255</v>
      </c>
      <c r="C25272" s="1">
        <f t="shared" ca="1" si="668"/>
        <v>0</v>
      </c>
    </row>
    <row r="25273" spans="1:3" x14ac:dyDescent="0.2">
      <c r="A25273" s="1">
        <v>45921.25</v>
      </c>
      <c r="B25273">
        <v>0.32400000000000001</v>
      </c>
      <c r="C25273" s="1">
        <f t="shared" ca="1" si="668"/>
        <v>0</v>
      </c>
    </row>
    <row r="25274" spans="1:3" x14ac:dyDescent="0.2">
      <c r="A25274" s="1">
        <v>45921.260416666664</v>
      </c>
      <c r="B25274">
        <v>0.32400000000000001</v>
      </c>
      <c r="C25274" s="1">
        <f t="shared" ca="1" si="668"/>
        <v>0</v>
      </c>
    </row>
    <row r="25275" spans="1:3" x14ac:dyDescent="0.2">
      <c r="A25275" s="1">
        <v>45921.270833333336</v>
      </c>
      <c r="B25275">
        <v>0.32400000000000001</v>
      </c>
      <c r="C25275" s="1">
        <f t="shared" ca="1" si="668"/>
        <v>0</v>
      </c>
    </row>
    <row r="25276" spans="1:3" x14ac:dyDescent="0.2">
      <c r="A25276" s="1">
        <v>45921.28125</v>
      </c>
      <c r="B25276">
        <v>0.32400000000000001</v>
      </c>
      <c r="C25276" s="1">
        <f t="shared" ca="1" si="668"/>
        <v>0</v>
      </c>
    </row>
    <row r="25277" spans="1:3" x14ac:dyDescent="0.2">
      <c r="A25277" s="1">
        <v>45921.291666666664</v>
      </c>
      <c r="B25277">
        <v>0.42399999999999999</v>
      </c>
      <c r="C25277" s="1">
        <f t="shared" ca="1" si="668"/>
        <v>0</v>
      </c>
    </row>
    <row r="25278" spans="1:3" x14ac:dyDescent="0.2">
      <c r="A25278" s="1">
        <v>45921.302083333336</v>
      </c>
      <c r="B25278">
        <v>0.42399999999999999</v>
      </c>
      <c r="C25278" s="1">
        <f t="shared" ca="1" si="668"/>
        <v>0</v>
      </c>
    </row>
    <row r="25279" spans="1:3" x14ac:dyDescent="0.2">
      <c r="A25279" s="1">
        <v>45921.3125</v>
      </c>
      <c r="B25279">
        <v>0.42399999999999999</v>
      </c>
      <c r="C25279" s="1">
        <f t="shared" ca="1" si="668"/>
        <v>0</v>
      </c>
    </row>
    <row r="25280" spans="1:3" x14ac:dyDescent="0.2">
      <c r="A25280" s="1">
        <v>45921.322916666664</v>
      </c>
      <c r="B25280">
        <v>0.42399999999999999</v>
      </c>
      <c r="C25280" s="1">
        <f t="shared" ca="1" si="668"/>
        <v>0</v>
      </c>
    </row>
    <row r="25281" spans="1:3" x14ac:dyDescent="0.2">
      <c r="A25281" s="1">
        <v>45921.333333333336</v>
      </c>
      <c r="B25281">
        <v>0.46700000000000003</v>
      </c>
      <c r="C25281" s="1">
        <f t="shared" ca="1" si="668"/>
        <v>0</v>
      </c>
    </row>
    <row r="25282" spans="1:3" x14ac:dyDescent="0.2">
      <c r="A25282" s="1">
        <v>45921.34375</v>
      </c>
      <c r="B25282">
        <v>0.46700000000000003</v>
      </c>
      <c r="C25282" s="1">
        <f t="shared" ca="1" si="668"/>
        <v>0</v>
      </c>
    </row>
    <row r="25283" spans="1:3" x14ac:dyDescent="0.2">
      <c r="A25283" s="1">
        <v>45921.354166666664</v>
      </c>
      <c r="B25283">
        <v>0.46700000000000003</v>
      </c>
      <c r="C25283" s="1">
        <f t="shared" ca="1" si="668"/>
        <v>0</v>
      </c>
    </row>
    <row r="25284" spans="1:3" x14ac:dyDescent="0.2">
      <c r="A25284" s="1">
        <v>45921.364583333336</v>
      </c>
      <c r="B25284">
        <v>0.46700000000000003</v>
      </c>
      <c r="C25284" s="1">
        <f t="shared" ca="1" si="668"/>
        <v>0</v>
      </c>
    </row>
    <row r="25285" spans="1:3" x14ac:dyDescent="0.2">
      <c r="A25285" s="1">
        <v>45921.375</v>
      </c>
      <c r="B25285">
        <v>0.38800000000000001</v>
      </c>
      <c r="C25285" s="1">
        <f t="shared" ca="1" si="668"/>
        <v>0</v>
      </c>
    </row>
    <row r="25286" spans="1:3" x14ac:dyDescent="0.2">
      <c r="A25286" s="1">
        <v>45921.385416666664</v>
      </c>
      <c r="B25286">
        <v>0.38800000000000001</v>
      </c>
      <c r="C25286" s="1">
        <f t="shared" ref="C25286:C25349" ca="1" si="669">OFFSET($A$5, (ROW()-5)*4, 0)</f>
        <v>0</v>
      </c>
    </row>
    <row r="25287" spans="1:3" x14ac:dyDescent="0.2">
      <c r="A25287" s="1">
        <v>45921.395833333336</v>
      </c>
      <c r="B25287">
        <v>0.38800000000000001</v>
      </c>
      <c r="C25287" s="1">
        <f t="shared" ca="1" si="669"/>
        <v>0</v>
      </c>
    </row>
    <row r="25288" spans="1:3" x14ac:dyDescent="0.2">
      <c r="A25288" s="1">
        <v>45921.40625</v>
      </c>
      <c r="B25288">
        <v>0.38800000000000001</v>
      </c>
      <c r="C25288" s="1">
        <f t="shared" ca="1" si="669"/>
        <v>0</v>
      </c>
    </row>
    <row r="25289" spans="1:3" x14ac:dyDescent="0.2">
      <c r="A25289" s="1">
        <v>45921.416666666664</v>
      </c>
      <c r="B25289">
        <v>0.188</v>
      </c>
      <c r="C25289" s="1">
        <f t="shared" ca="1" si="669"/>
        <v>0</v>
      </c>
    </row>
    <row r="25290" spans="1:3" x14ac:dyDescent="0.2">
      <c r="A25290" s="1">
        <v>45921.427083333336</v>
      </c>
      <c r="B25290">
        <v>0.188</v>
      </c>
      <c r="C25290" s="1">
        <f t="shared" ca="1" si="669"/>
        <v>0</v>
      </c>
    </row>
    <row r="25291" spans="1:3" x14ac:dyDescent="0.2">
      <c r="A25291" s="1">
        <v>45921.4375</v>
      </c>
      <c r="B25291">
        <v>0.188</v>
      </c>
      <c r="C25291" s="1">
        <f t="shared" ca="1" si="669"/>
        <v>0</v>
      </c>
    </row>
    <row r="25292" spans="1:3" x14ac:dyDescent="0.2">
      <c r="A25292" s="1">
        <v>45921.447916666664</v>
      </c>
      <c r="B25292">
        <v>0.188</v>
      </c>
      <c r="C25292" s="1">
        <f t="shared" ca="1" si="669"/>
        <v>0</v>
      </c>
    </row>
    <row r="25293" spans="1:3" x14ac:dyDescent="0.2">
      <c r="A25293" s="1">
        <v>45921.458333333336</v>
      </c>
      <c r="B25293">
        <v>7.0000000000000007E-2</v>
      </c>
      <c r="C25293" s="1">
        <f t="shared" ca="1" si="669"/>
        <v>0</v>
      </c>
    </row>
    <row r="25294" spans="1:3" x14ac:dyDescent="0.2">
      <c r="A25294" s="1">
        <v>45921.46875</v>
      </c>
      <c r="B25294">
        <v>7.0000000000000007E-2</v>
      </c>
      <c r="C25294" s="1">
        <f t="shared" ca="1" si="669"/>
        <v>0</v>
      </c>
    </row>
    <row r="25295" spans="1:3" x14ac:dyDescent="0.2">
      <c r="A25295" s="1">
        <v>45921.479166666664</v>
      </c>
      <c r="B25295">
        <v>7.0000000000000007E-2</v>
      </c>
      <c r="C25295" s="1">
        <f t="shared" ca="1" si="669"/>
        <v>0</v>
      </c>
    </row>
    <row r="25296" spans="1:3" x14ac:dyDescent="0.2">
      <c r="A25296" s="1">
        <v>45921.489583333336</v>
      </c>
      <c r="B25296">
        <v>7.0000000000000007E-2</v>
      </c>
      <c r="C25296" s="1">
        <f t="shared" ca="1" si="669"/>
        <v>0</v>
      </c>
    </row>
    <row r="25297" spans="1:3" x14ac:dyDescent="0.2">
      <c r="A25297" s="1">
        <v>45921.5</v>
      </c>
      <c r="B25297">
        <v>0</v>
      </c>
      <c r="C25297" s="1">
        <f t="shared" ca="1" si="669"/>
        <v>0</v>
      </c>
    </row>
    <row r="25298" spans="1:3" x14ac:dyDescent="0.2">
      <c r="A25298" s="1">
        <v>45921.510416666664</v>
      </c>
      <c r="B25298">
        <v>0</v>
      </c>
      <c r="C25298" s="1">
        <f t="shared" ca="1" si="669"/>
        <v>0</v>
      </c>
    </row>
    <row r="25299" spans="1:3" x14ac:dyDescent="0.2">
      <c r="A25299" s="1">
        <v>45921.520833333336</v>
      </c>
      <c r="B25299">
        <v>0</v>
      </c>
      <c r="C25299" s="1">
        <f t="shared" ca="1" si="669"/>
        <v>0</v>
      </c>
    </row>
    <row r="25300" spans="1:3" x14ac:dyDescent="0.2">
      <c r="A25300" s="1">
        <v>45921.53125</v>
      </c>
      <c r="B25300">
        <v>0</v>
      </c>
      <c r="C25300" s="1">
        <f t="shared" ca="1" si="669"/>
        <v>0</v>
      </c>
    </row>
    <row r="25301" spans="1:3" x14ac:dyDescent="0.2">
      <c r="A25301" s="1">
        <v>45921.541666666664</v>
      </c>
      <c r="B25301">
        <v>-5.8999999999999997E-2</v>
      </c>
      <c r="C25301" s="1">
        <f t="shared" ca="1" si="669"/>
        <v>0</v>
      </c>
    </row>
    <row r="25302" spans="1:3" x14ac:dyDescent="0.2">
      <c r="A25302" s="1">
        <v>45921.552083333336</v>
      </c>
      <c r="B25302">
        <v>-5.8999999999999997E-2</v>
      </c>
      <c r="C25302" s="1">
        <f t="shared" ca="1" si="669"/>
        <v>0</v>
      </c>
    </row>
    <row r="25303" spans="1:3" x14ac:dyDescent="0.2">
      <c r="A25303" s="1">
        <v>45921.5625</v>
      </c>
      <c r="B25303">
        <v>-5.8999999999999997E-2</v>
      </c>
      <c r="C25303" s="1">
        <f t="shared" ca="1" si="669"/>
        <v>0</v>
      </c>
    </row>
    <row r="25304" spans="1:3" x14ac:dyDescent="0.2">
      <c r="A25304" s="1">
        <v>45921.572916666664</v>
      </c>
      <c r="B25304">
        <v>-5.8999999999999997E-2</v>
      </c>
      <c r="C25304" s="1">
        <f t="shared" ca="1" si="669"/>
        <v>0</v>
      </c>
    </row>
    <row r="25305" spans="1:3" x14ac:dyDescent="0.2">
      <c r="A25305" s="1">
        <v>45921.583333333336</v>
      </c>
      <c r="B25305">
        <v>-0.10100000000000001</v>
      </c>
      <c r="C25305" s="1">
        <f t="shared" ca="1" si="669"/>
        <v>0</v>
      </c>
    </row>
    <row r="25306" spans="1:3" x14ac:dyDescent="0.2">
      <c r="A25306" s="1">
        <v>45921.59375</v>
      </c>
      <c r="B25306">
        <v>-0.10100000000000001</v>
      </c>
      <c r="C25306" s="1">
        <f t="shared" ca="1" si="669"/>
        <v>0</v>
      </c>
    </row>
    <row r="25307" spans="1:3" x14ac:dyDescent="0.2">
      <c r="A25307" s="1">
        <v>45921.604166666664</v>
      </c>
      <c r="B25307">
        <v>-0.10100000000000001</v>
      </c>
      <c r="C25307" s="1">
        <f t="shared" ca="1" si="669"/>
        <v>0</v>
      </c>
    </row>
    <row r="25308" spans="1:3" x14ac:dyDescent="0.2">
      <c r="A25308" s="1">
        <v>45921.614583333336</v>
      </c>
      <c r="B25308">
        <v>-0.10100000000000001</v>
      </c>
      <c r="C25308" s="1">
        <f t="shared" ca="1" si="669"/>
        <v>0</v>
      </c>
    </row>
    <row r="25309" spans="1:3" x14ac:dyDescent="0.2">
      <c r="A25309" s="1">
        <v>45921.625</v>
      </c>
      <c r="B25309">
        <v>-2.1000000000000001E-2</v>
      </c>
      <c r="C25309" s="1">
        <f t="shared" ca="1" si="669"/>
        <v>0</v>
      </c>
    </row>
    <row r="25310" spans="1:3" x14ac:dyDescent="0.2">
      <c r="A25310" s="1">
        <v>45921.635416666664</v>
      </c>
      <c r="B25310">
        <v>-2.1000000000000001E-2</v>
      </c>
      <c r="C25310" s="1">
        <f t="shared" ca="1" si="669"/>
        <v>0</v>
      </c>
    </row>
    <row r="25311" spans="1:3" x14ac:dyDescent="0.2">
      <c r="A25311" s="1">
        <v>45921.645833333336</v>
      </c>
      <c r="B25311">
        <v>-2.1000000000000001E-2</v>
      </c>
      <c r="C25311" s="1">
        <f t="shared" ca="1" si="669"/>
        <v>0</v>
      </c>
    </row>
    <row r="25312" spans="1:3" x14ac:dyDescent="0.2">
      <c r="A25312" s="1">
        <v>45921.65625</v>
      </c>
      <c r="B25312">
        <v>-2.1000000000000001E-2</v>
      </c>
      <c r="C25312" s="1">
        <f t="shared" ca="1" si="669"/>
        <v>0</v>
      </c>
    </row>
    <row r="25313" spans="1:3" x14ac:dyDescent="0.2">
      <c r="A25313" s="1">
        <v>45921.666666666664</v>
      </c>
      <c r="B25313">
        <v>-2E-3</v>
      </c>
      <c r="C25313" s="1">
        <f t="shared" ca="1" si="669"/>
        <v>0</v>
      </c>
    </row>
    <row r="25314" spans="1:3" x14ac:dyDescent="0.2">
      <c r="A25314" s="1">
        <v>45921.677083333336</v>
      </c>
      <c r="B25314">
        <v>-2E-3</v>
      </c>
      <c r="C25314" s="1">
        <f t="shared" ca="1" si="669"/>
        <v>0</v>
      </c>
    </row>
    <row r="25315" spans="1:3" x14ac:dyDescent="0.2">
      <c r="A25315" s="1">
        <v>45921.6875</v>
      </c>
      <c r="B25315">
        <v>-2E-3</v>
      </c>
      <c r="C25315" s="1">
        <f t="shared" ca="1" si="669"/>
        <v>0</v>
      </c>
    </row>
    <row r="25316" spans="1:3" x14ac:dyDescent="0.2">
      <c r="A25316" s="1">
        <v>45921.697916666664</v>
      </c>
      <c r="B25316">
        <v>-2E-3</v>
      </c>
      <c r="C25316" s="1">
        <f t="shared" ca="1" si="669"/>
        <v>0</v>
      </c>
    </row>
    <row r="25317" spans="1:3" x14ac:dyDescent="0.2">
      <c r="A25317" s="1">
        <v>45921.708333333336</v>
      </c>
      <c r="B25317">
        <v>-1E-3</v>
      </c>
      <c r="C25317" s="1">
        <f t="shared" ca="1" si="669"/>
        <v>0</v>
      </c>
    </row>
    <row r="25318" spans="1:3" x14ac:dyDescent="0.2">
      <c r="A25318" s="1">
        <v>45921.71875</v>
      </c>
      <c r="B25318">
        <v>-1E-3</v>
      </c>
      <c r="C25318" s="1">
        <f t="shared" ca="1" si="669"/>
        <v>0</v>
      </c>
    </row>
    <row r="25319" spans="1:3" x14ac:dyDescent="0.2">
      <c r="A25319" s="1">
        <v>45921.729166666664</v>
      </c>
      <c r="B25319">
        <v>-1E-3</v>
      </c>
      <c r="C25319" s="1">
        <f t="shared" ca="1" si="669"/>
        <v>0</v>
      </c>
    </row>
    <row r="25320" spans="1:3" x14ac:dyDescent="0.2">
      <c r="A25320" s="1">
        <v>45921.739583333336</v>
      </c>
      <c r="B25320">
        <v>-1E-3</v>
      </c>
      <c r="C25320" s="1">
        <f t="shared" ca="1" si="669"/>
        <v>0</v>
      </c>
    </row>
    <row r="25321" spans="1:3" x14ac:dyDescent="0.2">
      <c r="A25321" s="1">
        <v>45921.75</v>
      </c>
      <c r="B25321">
        <v>1E-3</v>
      </c>
      <c r="C25321" s="1">
        <f t="shared" ca="1" si="669"/>
        <v>0</v>
      </c>
    </row>
    <row r="25322" spans="1:3" x14ac:dyDescent="0.2">
      <c r="A25322" s="1">
        <v>45921.760416666664</v>
      </c>
      <c r="B25322">
        <v>1E-3</v>
      </c>
      <c r="C25322" s="1">
        <f t="shared" ca="1" si="669"/>
        <v>0</v>
      </c>
    </row>
    <row r="25323" spans="1:3" x14ac:dyDescent="0.2">
      <c r="A25323" s="1">
        <v>45921.770833333336</v>
      </c>
      <c r="B25323">
        <v>1E-3</v>
      </c>
      <c r="C25323" s="1">
        <f t="shared" ca="1" si="669"/>
        <v>0</v>
      </c>
    </row>
    <row r="25324" spans="1:3" x14ac:dyDescent="0.2">
      <c r="A25324" s="1">
        <v>45921.78125</v>
      </c>
      <c r="B25324">
        <v>1E-3</v>
      </c>
      <c r="C25324" s="1">
        <f t="shared" ca="1" si="669"/>
        <v>0</v>
      </c>
    </row>
    <row r="25325" spans="1:3" x14ac:dyDescent="0.2">
      <c r="A25325" s="1">
        <v>45921.791666666664</v>
      </c>
      <c r="B25325">
        <v>0.122</v>
      </c>
      <c r="C25325" s="1">
        <f t="shared" ca="1" si="669"/>
        <v>0</v>
      </c>
    </row>
    <row r="25326" spans="1:3" x14ac:dyDescent="0.2">
      <c r="A25326" s="1">
        <v>45921.802083333336</v>
      </c>
      <c r="B25326">
        <v>0.122</v>
      </c>
      <c r="C25326" s="1">
        <f t="shared" ca="1" si="669"/>
        <v>0</v>
      </c>
    </row>
    <row r="25327" spans="1:3" x14ac:dyDescent="0.2">
      <c r="A25327" s="1">
        <v>45921.8125</v>
      </c>
      <c r="B25327">
        <v>0.122</v>
      </c>
      <c r="C25327" s="1">
        <f t="shared" ca="1" si="669"/>
        <v>0</v>
      </c>
    </row>
    <row r="25328" spans="1:3" x14ac:dyDescent="0.2">
      <c r="A25328" s="1">
        <v>45921.822916666664</v>
      </c>
      <c r="B25328">
        <v>0.122</v>
      </c>
      <c r="C25328" s="1">
        <f t="shared" ca="1" si="669"/>
        <v>0</v>
      </c>
    </row>
    <row r="25329" spans="1:3" x14ac:dyDescent="0.2">
      <c r="A25329" s="1">
        <v>45921.833333333336</v>
      </c>
      <c r="B25329">
        <v>0.1</v>
      </c>
      <c r="C25329" s="1">
        <f t="shared" ca="1" si="669"/>
        <v>0</v>
      </c>
    </row>
    <row r="25330" spans="1:3" x14ac:dyDescent="0.2">
      <c r="A25330" s="1">
        <v>45921.84375</v>
      </c>
      <c r="B25330">
        <v>0.1</v>
      </c>
      <c r="C25330" s="1">
        <f t="shared" ca="1" si="669"/>
        <v>0</v>
      </c>
    </row>
    <row r="25331" spans="1:3" x14ac:dyDescent="0.2">
      <c r="A25331" s="1">
        <v>45921.854166666664</v>
      </c>
      <c r="B25331">
        <v>0.1</v>
      </c>
      <c r="C25331" s="1">
        <f t="shared" ca="1" si="669"/>
        <v>0</v>
      </c>
    </row>
    <row r="25332" spans="1:3" x14ac:dyDescent="0.2">
      <c r="A25332" s="1">
        <v>45921.864583333336</v>
      </c>
      <c r="B25332">
        <v>0.1</v>
      </c>
      <c r="C25332" s="1">
        <f t="shared" ca="1" si="669"/>
        <v>0</v>
      </c>
    </row>
    <row r="25333" spans="1:3" x14ac:dyDescent="0.2">
      <c r="A25333" s="1">
        <v>45921.875</v>
      </c>
      <c r="B25333">
        <v>0</v>
      </c>
      <c r="C25333" s="1">
        <f t="shared" ca="1" si="669"/>
        <v>0</v>
      </c>
    </row>
    <row r="25334" spans="1:3" x14ac:dyDescent="0.2">
      <c r="A25334" s="1">
        <v>45921.885416666664</v>
      </c>
      <c r="B25334">
        <v>0</v>
      </c>
      <c r="C25334" s="1">
        <f t="shared" ca="1" si="669"/>
        <v>0</v>
      </c>
    </row>
    <row r="25335" spans="1:3" x14ac:dyDescent="0.2">
      <c r="A25335" s="1">
        <v>45921.895833333336</v>
      </c>
      <c r="B25335">
        <v>0</v>
      </c>
      <c r="C25335" s="1">
        <f t="shared" ca="1" si="669"/>
        <v>0</v>
      </c>
    </row>
    <row r="25336" spans="1:3" x14ac:dyDescent="0.2">
      <c r="A25336" s="1">
        <v>45921.90625</v>
      </c>
      <c r="B25336">
        <v>0</v>
      </c>
      <c r="C25336" s="1">
        <f t="shared" ca="1" si="669"/>
        <v>0</v>
      </c>
    </row>
    <row r="25337" spans="1:3" x14ac:dyDescent="0.2">
      <c r="A25337" s="1">
        <v>45921.916666666664</v>
      </c>
      <c r="B25337">
        <v>0</v>
      </c>
      <c r="C25337" s="1">
        <f t="shared" ca="1" si="669"/>
        <v>0</v>
      </c>
    </row>
    <row r="25338" spans="1:3" x14ac:dyDescent="0.2">
      <c r="A25338" s="1">
        <v>45921.927083333336</v>
      </c>
      <c r="B25338">
        <v>0</v>
      </c>
      <c r="C25338" s="1">
        <f t="shared" ca="1" si="669"/>
        <v>0</v>
      </c>
    </row>
    <row r="25339" spans="1:3" x14ac:dyDescent="0.2">
      <c r="A25339" s="1">
        <v>45921.9375</v>
      </c>
      <c r="B25339">
        <v>0</v>
      </c>
      <c r="C25339" s="1">
        <f t="shared" ca="1" si="669"/>
        <v>0</v>
      </c>
    </row>
    <row r="25340" spans="1:3" x14ac:dyDescent="0.2">
      <c r="A25340" s="1">
        <v>45921.947916666664</v>
      </c>
      <c r="B25340">
        <v>0</v>
      </c>
      <c r="C25340" s="1">
        <f t="shared" ca="1" si="669"/>
        <v>0</v>
      </c>
    </row>
    <row r="25341" spans="1:3" x14ac:dyDescent="0.2">
      <c r="A25341" s="1">
        <v>45921.958333333336</v>
      </c>
      <c r="B25341">
        <v>-1E-3</v>
      </c>
      <c r="C25341" s="1">
        <f t="shared" ca="1" si="669"/>
        <v>0</v>
      </c>
    </row>
    <row r="25342" spans="1:3" x14ac:dyDescent="0.2">
      <c r="A25342" s="1">
        <v>45921.96875</v>
      </c>
      <c r="B25342">
        <v>-1E-3</v>
      </c>
      <c r="C25342" s="1">
        <f t="shared" ca="1" si="669"/>
        <v>0</v>
      </c>
    </row>
    <row r="25343" spans="1:3" x14ac:dyDescent="0.2">
      <c r="A25343" s="1">
        <v>45921.979166666664</v>
      </c>
      <c r="B25343">
        <v>-1E-3</v>
      </c>
      <c r="C25343" s="1">
        <f t="shared" ca="1" si="669"/>
        <v>0</v>
      </c>
    </row>
    <row r="25344" spans="1:3" x14ac:dyDescent="0.2">
      <c r="A25344" s="1">
        <v>45921.989583333336</v>
      </c>
      <c r="B25344">
        <v>-1E-3</v>
      </c>
      <c r="C25344" s="1">
        <f t="shared" ca="1" si="669"/>
        <v>0</v>
      </c>
    </row>
    <row r="25345" spans="1:3" x14ac:dyDescent="0.2">
      <c r="A25345" s="1">
        <v>45922</v>
      </c>
      <c r="B25345">
        <v>-2E-3</v>
      </c>
      <c r="C25345" s="1">
        <f t="shared" ca="1" si="669"/>
        <v>0</v>
      </c>
    </row>
    <row r="25346" spans="1:3" x14ac:dyDescent="0.2">
      <c r="A25346" s="1">
        <v>45922.010416666664</v>
      </c>
      <c r="B25346">
        <v>-2E-3</v>
      </c>
      <c r="C25346" s="1">
        <f t="shared" ca="1" si="669"/>
        <v>0</v>
      </c>
    </row>
    <row r="25347" spans="1:3" x14ac:dyDescent="0.2">
      <c r="A25347" s="1">
        <v>45922.020833333336</v>
      </c>
      <c r="B25347">
        <v>-2E-3</v>
      </c>
      <c r="C25347" s="1">
        <f t="shared" ca="1" si="669"/>
        <v>0</v>
      </c>
    </row>
    <row r="25348" spans="1:3" x14ac:dyDescent="0.2">
      <c r="A25348" s="1">
        <v>45922.03125</v>
      </c>
      <c r="B25348">
        <v>-2E-3</v>
      </c>
      <c r="C25348" s="1">
        <f t="shared" ca="1" si="669"/>
        <v>0</v>
      </c>
    </row>
    <row r="25349" spans="1:3" x14ac:dyDescent="0.2">
      <c r="A25349" s="1">
        <v>45922.041666666664</v>
      </c>
      <c r="B25349">
        <v>-1E-3</v>
      </c>
      <c r="C25349" s="1">
        <f t="shared" ca="1" si="669"/>
        <v>0</v>
      </c>
    </row>
    <row r="25350" spans="1:3" x14ac:dyDescent="0.2">
      <c r="A25350" s="1">
        <v>45922.052083333336</v>
      </c>
      <c r="B25350">
        <v>-1E-3</v>
      </c>
      <c r="C25350" s="1">
        <f t="shared" ref="C25350:C25413" ca="1" si="670">OFFSET($A$5, (ROW()-5)*4, 0)</f>
        <v>0</v>
      </c>
    </row>
    <row r="25351" spans="1:3" x14ac:dyDescent="0.2">
      <c r="A25351" s="1">
        <v>45922.0625</v>
      </c>
      <c r="B25351">
        <v>-1E-3</v>
      </c>
      <c r="C25351" s="1">
        <f t="shared" ca="1" si="670"/>
        <v>0</v>
      </c>
    </row>
    <row r="25352" spans="1:3" x14ac:dyDescent="0.2">
      <c r="A25352" s="1">
        <v>45922.072916666664</v>
      </c>
      <c r="B25352">
        <v>-1E-3</v>
      </c>
      <c r="C25352" s="1">
        <f t="shared" ca="1" si="670"/>
        <v>0</v>
      </c>
    </row>
    <row r="25353" spans="1:3" x14ac:dyDescent="0.2">
      <c r="A25353" s="1">
        <v>45922.083333333336</v>
      </c>
      <c r="B25353">
        <v>0</v>
      </c>
      <c r="C25353" s="1">
        <f t="shared" ca="1" si="670"/>
        <v>0</v>
      </c>
    </row>
    <row r="25354" spans="1:3" x14ac:dyDescent="0.2">
      <c r="A25354" s="1">
        <v>45922.09375</v>
      </c>
      <c r="B25354">
        <v>0</v>
      </c>
      <c r="C25354" s="1">
        <f t="shared" ca="1" si="670"/>
        <v>0</v>
      </c>
    </row>
    <row r="25355" spans="1:3" x14ac:dyDescent="0.2">
      <c r="A25355" s="1">
        <v>45922.104166666664</v>
      </c>
      <c r="B25355">
        <v>0</v>
      </c>
      <c r="C25355" s="1">
        <f t="shared" ca="1" si="670"/>
        <v>0</v>
      </c>
    </row>
    <row r="25356" spans="1:3" x14ac:dyDescent="0.2">
      <c r="A25356" s="1">
        <v>45922.114583333336</v>
      </c>
      <c r="B25356">
        <v>0</v>
      </c>
      <c r="C25356" s="1">
        <f t="shared" ca="1" si="670"/>
        <v>0</v>
      </c>
    </row>
    <row r="25357" spans="1:3" x14ac:dyDescent="0.2">
      <c r="A25357" s="1">
        <v>45922.125</v>
      </c>
      <c r="B25357">
        <v>0</v>
      </c>
      <c r="C25357" s="1">
        <f t="shared" ca="1" si="670"/>
        <v>0</v>
      </c>
    </row>
    <row r="25358" spans="1:3" x14ac:dyDescent="0.2">
      <c r="A25358" s="1">
        <v>45922.135416666664</v>
      </c>
      <c r="B25358">
        <v>0</v>
      </c>
      <c r="C25358" s="1">
        <f t="shared" ca="1" si="670"/>
        <v>0</v>
      </c>
    </row>
    <row r="25359" spans="1:3" x14ac:dyDescent="0.2">
      <c r="A25359" s="1">
        <v>45922.145833333336</v>
      </c>
      <c r="B25359">
        <v>0</v>
      </c>
      <c r="C25359" s="1">
        <f t="shared" ca="1" si="670"/>
        <v>0</v>
      </c>
    </row>
    <row r="25360" spans="1:3" x14ac:dyDescent="0.2">
      <c r="A25360" s="1">
        <v>45922.15625</v>
      </c>
      <c r="B25360">
        <v>0</v>
      </c>
      <c r="C25360" s="1">
        <f t="shared" ca="1" si="670"/>
        <v>0</v>
      </c>
    </row>
    <row r="25361" spans="1:3" x14ac:dyDescent="0.2">
      <c r="A25361" s="1">
        <v>45922.166666666664</v>
      </c>
      <c r="B25361">
        <v>0</v>
      </c>
      <c r="C25361" s="1">
        <f t="shared" ca="1" si="670"/>
        <v>0</v>
      </c>
    </row>
    <row r="25362" spans="1:3" x14ac:dyDescent="0.2">
      <c r="A25362" s="1">
        <v>45922.177083333336</v>
      </c>
      <c r="B25362">
        <v>0</v>
      </c>
      <c r="C25362" s="1">
        <f t="shared" ca="1" si="670"/>
        <v>0</v>
      </c>
    </row>
    <row r="25363" spans="1:3" x14ac:dyDescent="0.2">
      <c r="A25363" s="1">
        <v>45922.1875</v>
      </c>
      <c r="B25363">
        <v>0</v>
      </c>
      <c r="C25363" s="1">
        <f t="shared" ca="1" si="670"/>
        <v>0</v>
      </c>
    </row>
    <row r="25364" spans="1:3" x14ac:dyDescent="0.2">
      <c r="A25364" s="1">
        <v>45922.197916666664</v>
      </c>
      <c r="B25364">
        <v>0</v>
      </c>
      <c r="C25364" s="1">
        <f t="shared" ca="1" si="670"/>
        <v>0</v>
      </c>
    </row>
    <row r="25365" spans="1:3" x14ac:dyDescent="0.2">
      <c r="A25365" s="1">
        <v>45922.208333333336</v>
      </c>
      <c r="B25365">
        <v>0</v>
      </c>
      <c r="C25365" s="1">
        <f t="shared" ca="1" si="670"/>
        <v>0</v>
      </c>
    </row>
    <row r="25366" spans="1:3" x14ac:dyDescent="0.2">
      <c r="A25366" s="1">
        <v>45922.21875</v>
      </c>
      <c r="B25366">
        <v>0</v>
      </c>
      <c r="C25366" s="1">
        <f t="shared" ca="1" si="670"/>
        <v>0</v>
      </c>
    </row>
    <row r="25367" spans="1:3" x14ac:dyDescent="0.2">
      <c r="A25367" s="1">
        <v>45922.229166666664</v>
      </c>
      <c r="B25367">
        <v>0</v>
      </c>
      <c r="C25367" s="1">
        <f t="shared" ca="1" si="670"/>
        <v>0</v>
      </c>
    </row>
    <row r="25368" spans="1:3" x14ac:dyDescent="0.2">
      <c r="A25368" s="1">
        <v>45922.239583333336</v>
      </c>
      <c r="B25368">
        <v>0</v>
      </c>
      <c r="C25368" s="1">
        <f t="shared" ca="1" si="670"/>
        <v>0</v>
      </c>
    </row>
    <row r="25369" spans="1:3" x14ac:dyDescent="0.2">
      <c r="A25369" s="1">
        <v>45922.25</v>
      </c>
      <c r="B25369">
        <v>3.0000000000000001E-3</v>
      </c>
      <c r="C25369" s="1">
        <f t="shared" ca="1" si="670"/>
        <v>0</v>
      </c>
    </row>
    <row r="25370" spans="1:3" x14ac:dyDescent="0.2">
      <c r="A25370" s="1">
        <v>45922.260416666664</v>
      </c>
      <c r="B25370">
        <v>3.0000000000000001E-3</v>
      </c>
      <c r="C25370" s="1">
        <f t="shared" ca="1" si="670"/>
        <v>0</v>
      </c>
    </row>
    <row r="25371" spans="1:3" x14ac:dyDescent="0.2">
      <c r="A25371" s="1">
        <v>45922.270833333336</v>
      </c>
      <c r="B25371">
        <v>3.0000000000000001E-3</v>
      </c>
      <c r="C25371" s="1">
        <f t="shared" ca="1" si="670"/>
        <v>0</v>
      </c>
    </row>
    <row r="25372" spans="1:3" x14ac:dyDescent="0.2">
      <c r="A25372" s="1">
        <v>45922.28125</v>
      </c>
      <c r="B25372">
        <v>3.0000000000000001E-3</v>
      </c>
      <c r="C25372" s="1">
        <f t="shared" ca="1" si="670"/>
        <v>0</v>
      </c>
    </row>
    <row r="25373" spans="1:3" x14ac:dyDescent="0.2">
      <c r="A25373" s="1">
        <v>45922.291666666664</v>
      </c>
      <c r="B25373">
        <v>0.161</v>
      </c>
      <c r="C25373" s="1">
        <f t="shared" ca="1" si="670"/>
        <v>0</v>
      </c>
    </row>
    <row r="25374" spans="1:3" x14ac:dyDescent="0.2">
      <c r="A25374" s="1">
        <v>45922.302083333336</v>
      </c>
      <c r="B25374">
        <v>0.161</v>
      </c>
      <c r="C25374" s="1">
        <f t="shared" ca="1" si="670"/>
        <v>0</v>
      </c>
    </row>
    <row r="25375" spans="1:3" x14ac:dyDescent="0.2">
      <c r="A25375" s="1">
        <v>45922.3125</v>
      </c>
      <c r="B25375">
        <v>0.161</v>
      </c>
      <c r="C25375" s="1">
        <f t="shared" ca="1" si="670"/>
        <v>0</v>
      </c>
    </row>
    <row r="25376" spans="1:3" x14ac:dyDescent="0.2">
      <c r="A25376" s="1">
        <v>45922.322916666664</v>
      </c>
      <c r="B25376">
        <v>0.161</v>
      </c>
      <c r="C25376" s="1">
        <f t="shared" ca="1" si="670"/>
        <v>0</v>
      </c>
    </row>
    <row r="25377" spans="1:3" x14ac:dyDescent="0.2">
      <c r="A25377" s="1">
        <v>45922.333333333336</v>
      </c>
      <c r="B25377">
        <v>0.33400000000000002</v>
      </c>
      <c r="C25377" s="1">
        <f t="shared" ca="1" si="670"/>
        <v>0</v>
      </c>
    </row>
    <row r="25378" spans="1:3" x14ac:dyDescent="0.2">
      <c r="A25378" s="1">
        <v>45922.34375</v>
      </c>
      <c r="B25378">
        <v>0.33400000000000002</v>
      </c>
      <c r="C25378" s="1">
        <f t="shared" ca="1" si="670"/>
        <v>0</v>
      </c>
    </row>
    <row r="25379" spans="1:3" x14ac:dyDescent="0.2">
      <c r="A25379" s="1">
        <v>45922.354166666664</v>
      </c>
      <c r="B25379">
        <v>0.33400000000000002</v>
      </c>
      <c r="C25379" s="1">
        <f t="shared" ca="1" si="670"/>
        <v>0</v>
      </c>
    </row>
    <row r="25380" spans="1:3" x14ac:dyDescent="0.2">
      <c r="A25380" s="1">
        <v>45922.364583333336</v>
      </c>
      <c r="B25380">
        <v>0.33400000000000002</v>
      </c>
      <c r="C25380" s="1">
        <f t="shared" ca="1" si="670"/>
        <v>0</v>
      </c>
    </row>
    <row r="25381" spans="1:3" x14ac:dyDescent="0.2">
      <c r="A25381" s="1">
        <v>45922.375</v>
      </c>
      <c r="B25381">
        <v>0.36399999999999999</v>
      </c>
      <c r="C25381" s="1">
        <f t="shared" ca="1" si="670"/>
        <v>0</v>
      </c>
    </row>
    <row r="25382" spans="1:3" x14ac:dyDescent="0.2">
      <c r="A25382" s="1">
        <v>45922.385416666664</v>
      </c>
      <c r="B25382">
        <v>0.36399999999999999</v>
      </c>
      <c r="C25382" s="1">
        <f t="shared" ca="1" si="670"/>
        <v>0</v>
      </c>
    </row>
    <row r="25383" spans="1:3" x14ac:dyDescent="0.2">
      <c r="A25383" s="1">
        <v>45922.395833333336</v>
      </c>
      <c r="B25383">
        <v>0.36399999999999999</v>
      </c>
      <c r="C25383" s="1">
        <f t="shared" ca="1" si="670"/>
        <v>0</v>
      </c>
    </row>
    <row r="25384" spans="1:3" x14ac:dyDescent="0.2">
      <c r="A25384" s="1">
        <v>45922.40625</v>
      </c>
      <c r="B25384">
        <v>0.36399999999999999</v>
      </c>
      <c r="C25384" s="1">
        <f t="shared" ca="1" si="670"/>
        <v>0</v>
      </c>
    </row>
    <row r="25385" spans="1:3" x14ac:dyDescent="0.2">
      <c r="A25385" s="1">
        <v>45922.416666666664</v>
      </c>
      <c r="B25385">
        <v>0.251</v>
      </c>
      <c r="C25385" s="1">
        <f t="shared" ca="1" si="670"/>
        <v>0</v>
      </c>
    </row>
    <row r="25386" spans="1:3" x14ac:dyDescent="0.2">
      <c r="A25386" s="1">
        <v>45922.427083333336</v>
      </c>
      <c r="B25386">
        <v>0.251</v>
      </c>
      <c r="C25386" s="1">
        <f t="shared" ca="1" si="670"/>
        <v>0</v>
      </c>
    </row>
    <row r="25387" spans="1:3" x14ac:dyDescent="0.2">
      <c r="A25387" s="1">
        <v>45922.4375</v>
      </c>
      <c r="B25387">
        <v>0.251</v>
      </c>
      <c r="C25387" s="1">
        <f t="shared" ca="1" si="670"/>
        <v>0</v>
      </c>
    </row>
    <row r="25388" spans="1:3" x14ac:dyDescent="0.2">
      <c r="A25388" s="1">
        <v>45922.447916666664</v>
      </c>
      <c r="B25388">
        <v>0.251</v>
      </c>
      <c r="C25388" s="1">
        <f t="shared" ca="1" si="670"/>
        <v>0</v>
      </c>
    </row>
    <row r="25389" spans="1:3" x14ac:dyDescent="0.2">
      <c r="A25389" s="1">
        <v>45922.458333333336</v>
      </c>
      <c r="B25389">
        <v>0.158</v>
      </c>
      <c r="C25389" s="1">
        <f t="shared" ca="1" si="670"/>
        <v>0</v>
      </c>
    </row>
    <row r="25390" spans="1:3" x14ac:dyDescent="0.2">
      <c r="A25390" s="1">
        <v>45922.46875</v>
      </c>
      <c r="B25390">
        <v>0.158</v>
      </c>
      <c r="C25390" s="1">
        <f t="shared" ca="1" si="670"/>
        <v>0</v>
      </c>
    </row>
    <row r="25391" spans="1:3" x14ac:dyDescent="0.2">
      <c r="A25391" s="1">
        <v>45922.479166666664</v>
      </c>
      <c r="B25391">
        <v>0.158</v>
      </c>
      <c r="C25391" s="1">
        <f t="shared" ca="1" si="670"/>
        <v>0</v>
      </c>
    </row>
    <row r="25392" spans="1:3" x14ac:dyDescent="0.2">
      <c r="A25392" s="1">
        <v>45922.489583333336</v>
      </c>
      <c r="B25392">
        <v>0.158</v>
      </c>
      <c r="C25392" s="1">
        <f t="shared" ca="1" si="670"/>
        <v>0</v>
      </c>
    </row>
    <row r="25393" spans="1:3" x14ac:dyDescent="0.2">
      <c r="A25393" s="1">
        <v>45922.5</v>
      </c>
      <c r="B25393">
        <v>0.153</v>
      </c>
      <c r="C25393" s="1">
        <f t="shared" ca="1" si="670"/>
        <v>0</v>
      </c>
    </row>
    <row r="25394" spans="1:3" x14ac:dyDescent="0.2">
      <c r="A25394" s="1">
        <v>45922.510416666664</v>
      </c>
      <c r="B25394">
        <v>0.153</v>
      </c>
      <c r="C25394" s="1">
        <f t="shared" ca="1" si="670"/>
        <v>0</v>
      </c>
    </row>
    <row r="25395" spans="1:3" x14ac:dyDescent="0.2">
      <c r="A25395" s="1">
        <v>45922.520833333336</v>
      </c>
      <c r="B25395">
        <v>0.153</v>
      </c>
      <c r="C25395" s="1">
        <f t="shared" ca="1" si="670"/>
        <v>0</v>
      </c>
    </row>
    <row r="25396" spans="1:3" x14ac:dyDescent="0.2">
      <c r="A25396" s="1">
        <v>45922.53125</v>
      </c>
      <c r="B25396">
        <v>0.153</v>
      </c>
      <c r="C25396" s="1">
        <f t="shared" ca="1" si="670"/>
        <v>0</v>
      </c>
    </row>
    <row r="25397" spans="1:3" x14ac:dyDescent="0.2">
      <c r="A25397" s="1">
        <v>45922.541666666664</v>
      </c>
      <c r="B25397">
        <v>0.154</v>
      </c>
      <c r="C25397" s="1">
        <f t="shared" ca="1" si="670"/>
        <v>0</v>
      </c>
    </row>
    <row r="25398" spans="1:3" x14ac:dyDescent="0.2">
      <c r="A25398" s="1">
        <v>45922.552083333336</v>
      </c>
      <c r="B25398">
        <v>0.154</v>
      </c>
      <c r="C25398" s="1">
        <f t="shared" ca="1" si="670"/>
        <v>0</v>
      </c>
    </row>
    <row r="25399" spans="1:3" x14ac:dyDescent="0.2">
      <c r="A25399" s="1">
        <v>45922.5625</v>
      </c>
      <c r="B25399">
        <v>0.154</v>
      </c>
      <c r="C25399" s="1">
        <f t="shared" ca="1" si="670"/>
        <v>0</v>
      </c>
    </row>
    <row r="25400" spans="1:3" x14ac:dyDescent="0.2">
      <c r="A25400" s="1">
        <v>45922.572916666664</v>
      </c>
      <c r="B25400">
        <v>0.154</v>
      </c>
      <c r="C25400" s="1">
        <f t="shared" ca="1" si="670"/>
        <v>0</v>
      </c>
    </row>
    <row r="25401" spans="1:3" x14ac:dyDescent="0.2">
      <c r="A25401" s="1">
        <v>45922.583333333336</v>
      </c>
      <c r="B25401">
        <v>0.13200000000000001</v>
      </c>
      <c r="C25401" s="1">
        <f t="shared" ca="1" si="670"/>
        <v>0</v>
      </c>
    </row>
    <row r="25402" spans="1:3" x14ac:dyDescent="0.2">
      <c r="A25402" s="1">
        <v>45922.59375</v>
      </c>
      <c r="B25402">
        <v>0.13200000000000001</v>
      </c>
      <c r="C25402" s="1">
        <f t="shared" ca="1" si="670"/>
        <v>0</v>
      </c>
    </row>
    <row r="25403" spans="1:3" x14ac:dyDescent="0.2">
      <c r="A25403" s="1">
        <v>45922.604166666664</v>
      </c>
      <c r="B25403">
        <v>0.13200000000000001</v>
      </c>
      <c r="C25403" s="1">
        <f t="shared" ca="1" si="670"/>
        <v>0</v>
      </c>
    </row>
    <row r="25404" spans="1:3" x14ac:dyDescent="0.2">
      <c r="A25404" s="1">
        <v>45922.614583333336</v>
      </c>
      <c r="B25404">
        <v>0.13200000000000001</v>
      </c>
      <c r="C25404" s="1">
        <f t="shared" ca="1" si="670"/>
        <v>0</v>
      </c>
    </row>
    <row r="25405" spans="1:3" x14ac:dyDescent="0.2">
      <c r="A25405" s="1">
        <v>45922.625</v>
      </c>
      <c r="B25405">
        <v>0.153</v>
      </c>
      <c r="C25405" s="1">
        <f t="shared" ca="1" si="670"/>
        <v>0</v>
      </c>
    </row>
    <row r="25406" spans="1:3" x14ac:dyDescent="0.2">
      <c r="A25406" s="1">
        <v>45922.635416666664</v>
      </c>
      <c r="B25406">
        <v>0.153</v>
      </c>
      <c r="C25406" s="1">
        <f t="shared" ca="1" si="670"/>
        <v>0</v>
      </c>
    </row>
    <row r="25407" spans="1:3" x14ac:dyDescent="0.2">
      <c r="A25407" s="1">
        <v>45922.645833333336</v>
      </c>
      <c r="B25407">
        <v>0.153</v>
      </c>
      <c r="C25407" s="1">
        <f t="shared" ca="1" si="670"/>
        <v>0</v>
      </c>
    </row>
    <row r="25408" spans="1:3" x14ac:dyDescent="0.2">
      <c r="A25408" s="1">
        <v>45922.65625</v>
      </c>
      <c r="B25408">
        <v>0.153</v>
      </c>
      <c r="C25408" s="1">
        <f t="shared" ca="1" si="670"/>
        <v>0</v>
      </c>
    </row>
    <row r="25409" spans="1:3" x14ac:dyDescent="0.2">
      <c r="A25409" s="1">
        <v>45922.666666666664</v>
      </c>
      <c r="B25409">
        <v>0.21299999999999999</v>
      </c>
      <c r="C25409" s="1">
        <f t="shared" ca="1" si="670"/>
        <v>0</v>
      </c>
    </row>
    <row r="25410" spans="1:3" x14ac:dyDescent="0.2">
      <c r="A25410" s="1">
        <v>45922.677083333336</v>
      </c>
      <c r="B25410">
        <v>0.21299999999999999</v>
      </c>
      <c r="C25410" s="1">
        <f t="shared" ca="1" si="670"/>
        <v>0</v>
      </c>
    </row>
    <row r="25411" spans="1:3" x14ac:dyDescent="0.2">
      <c r="A25411" s="1">
        <v>45922.6875</v>
      </c>
      <c r="B25411">
        <v>0.21299999999999999</v>
      </c>
      <c r="C25411" s="1">
        <f t="shared" ca="1" si="670"/>
        <v>0</v>
      </c>
    </row>
    <row r="25412" spans="1:3" x14ac:dyDescent="0.2">
      <c r="A25412" s="1">
        <v>45922.697916666664</v>
      </c>
      <c r="B25412">
        <v>0.21299999999999999</v>
      </c>
      <c r="C25412" s="1">
        <f t="shared" ca="1" si="670"/>
        <v>0</v>
      </c>
    </row>
    <row r="25413" spans="1:3" x14ac:dyDescent="0.2">
      <c r="A25413" s="1">
        <v>45922.708333333336</v>
      </c>
      <c r="B25413">
        <v>0.501</v>
      </c>
      <c r="C25413" s="1">
        <f t="shared" ca="1" si="670"/>
        <v>0</v>
      </c>
    </row>
    <row r="25414" spans="1:3" x14ac:dyDescent="0.2">
      <c r="A25414" s="1">
        <v>45922.71875</v>
      </c>
      <c r="B25414">
        <v>0.501</v>
      </c>
      <c r="C25414" s="1">
        <f t="shared" ref="C25414:C25477" ca="1" si="671">OFFSET($A$5, (ROW()-5)*4, 0)</f>
        <v>0</v>
      </c>
    </row>
    <row r="25415" spans="1:3" x14ac:dyDescent="0.2">
      <c r="A25415" s="1">
        <v>45922.729166666664</v>
      </c>
      <c r="B25415">
        <v>0.501</v>
      </c>
      <c r="C25415" s="1">
        <f t="shared" ca="1" si="671"/>
        <v>0</v>
      </c>
    </row>
    <row r="25416" spans="1:3" x14ac:dyDescent="0.2">
      <c r="A25416" s="1">
        <v>45922.739583333336</v>
      </c>
      <c r="B25416">
        <v>0.501</v>
      </c>
      <c r="C25416" s="1">
        <f t="shared" ca="1" si="671"/>
        <v>0</v>
      </c>
    </row>
    <row r="25417" spans="1:3" x14ac:dyDescent="0.2">
      <c r="A25417" s="1">
        <v>45922.75</v>
      </c>
      <c r="B25417">
        <v>0.50800000000000001</v>
      </c>
      <c r="C25417" s="1">
        <f t="shared" ca="1" si="671"/>
        <v>0</v>
      </c>
    </row>
    <row r="25418" spans="1:3" x14ac:dyDescent="0.2">
      <c r="A25418" s="1">
        <v>45922.760416666664</v>
      </c>
      <c r="B25418">
        <v>0.50800000000000001</v>
      </c>
      <c r="C25418" s="1">
        <f t="shared" ca="1" si="671"/>
        <v>0</v>
      </c>
    </row>
    <row r="25419" spans="1:3" x14ac:dyDescent="0.2">
      <c r="A25419" s="1">
        <v>45922.770833333336</v>
      </c>
      <c r="B25419">
        <v>0.50800000000000001</v>
      </c>
      <c r="C25419" s="1">
        <f t="shared" ca="1" si="671"/>
        <v>0</v>
      </c>
    </row>
    <row r="25420" spans="1:3" x14ac:dyDescent="0.2">
      <c r="A25420" s="1">
        <v>45922.78125</v>
      </c>
      <c r="B25420">
        <v>0.50800000000000001</v>
      </c>
      <c r="C25420" s="1">
        <f t="shared" ca="1" si="671"/>
        <v>0</v>
      </c>
    </row>
    <row r="25421" spans="1:3" x14ac:dyDescent="0.2">
      <c r="A25421" s="1">
        <v>45922.791666666664</v>
      </c>
      <c r="B25421">
        <v>1.4630000000000001</v>
      </c>
      <c r="C25421" s="1">
        <f t="shared" ca="1" si="671"/>
        <v>0</v>
      </c>
    </row>
    <row r="25422" spans="1:3" x14ac:dyDescent="0.2">
      <c r="A25422" s="1">
        <v>45922.802083333336</v>
      </c>
      <c r="B25422">
        <v>1.4630000000000001</v>
      </c>
      <c r="C25422" s="1">
        <f t="shared" ca="1" si="671"/>
        <v>0</v>
      </c>
    </row>
    <row r="25423" spans="1:3" x14ac:dyDescent="0.2">
      <c r="A25423" s="1">
        <v>45922.8125</v>
      </c>
      <c r="B25423">
        <v>1.4630000000000001</v>
      </c>
      <c r="C25423" s="1">
        <f t="shared" ca="1" si="671"/>
        <v>0</v>
      </c>
    </row>
    <row r="25424" spans="1:3" x14ac:dyDescent="0.2">
      <c r="A25424" s="1">
        <v>45922.822916666664</v>
      </c>
      <c r="B25424">
        <v>1.4630000000000001</v>
      </c>
      <c r="C25424" s="1">
        <f t="shared" ca="1" si="671"/>
        <v>0</v>
      </c>
    </row>
    <row r="25425" spans="1:3" x14ac:dyDescent="0.2">
      <c r="A25425" s="1">
        <v>45922.833333333336</v>
      </c>
      <c r="B25425">
        <v>2.3860000000000001</v>
      </c>
      <c r="C25425" s="1">
        <f t="shared" ca="1" si="671"/>
        <v>0</v>
      </c>
    </row>
    <row r="25426" spans="1:3" x14ac:dyDescent="0.2">
      <c r="A25426" s="1">
        <v>45922.84375</v>
      </c>
      <c r="B25426">
        <v>2.3860000000000001</v>
      </c>
      <c r="C25426" s="1">
        <f t="shared" ca="1" si="671"/>
        <v>0</v>
      </c>
    </row>
    <row r="25427" spans="1:3" x14ac:dyDescent="0.2">
      <c r="A25427" s="1">
        <v>45922.854166666664</v>
      </c>
      <c r="B25427">
        <v>2.3860000000000001</v>
      </c>
      <c r="C25427" s="1">
        <f t="shared" ca="1" si="671"/>
        <v>0</v>
      </c>
    </row>
    <row r="25428" spans="1:3" x14ac:dyDescent="0.2">
      <c r="A25428" s="1">
        <v>45922.864583333336</v>
      </c>
      <c r="B25428">
        <v>2.3860000000000001</v>
      </c>
      <c r="C25428" s="1">
        <f t="shared" ca="1" si="671"/>
        <v>0</v>
      </c>
    </row>
    <row r="25429" spans="1:3" x14ac:dyDescent="0.2">
      <c r="A25429" s="1">
        <v>45922.875</v>
      </c>
      <c r="B25429">
        <v>0.96799999999999997</v>
      </c>
      <c r="C25429" s="1">
        <f t="shared" ca="1" si="671"/>
        <v>0</v>
      </c>
    </row>
    <row r="25430" spans="1:3" x14ac:dyDescent="0.2">
      <c r="A25430" s="1">
        <v>45922.885416666664</v>
      </c>
      <c r="B25430">
        <v>0.96799999999999997</v>
      </c>
      <c r="C25430" s="1">
        <f t="shared" ca="1" si="671"/>
        <v>0</v>
      </c>
    </row>
    <row r="25431" spans="1:3" x14ac:dyDescent="0.2">
      <c r="A25431" s="1">
        <v>45922.895833333336</v>
      </c>
      <c r="B25431">
        <v>0.96799999999999997</v>
      </c>
      <c r="C25431" s="1">
        <f t="shared" ca="1" si="671"/>
        <v>0</v>
      </c>
    </row>
    <row r="25432" spans="1:3" x14ac:dyDescent="0.2">
      <c r="A25432" s="1">
        <v>45922.90625</v>
      </c>
      <c r="B25432">
        <v>0.96799999999999997</v>
      </c>
      <c r="C25432" s="1">
        <f t="shared" ca="1" si="671"/>
        <v>0</v>
      </c>
    </row>
    <row r="25433" spans="1:3" x14ac:dyDescent="0.2">
      <c r="A25433" s="1">
        <v>45922.916666666664</v>
      </c>
      <c r="B25433">
        <v>0.626</v>
      </c>
      <c r="C25433" s="1">
        <f t="shared" ca="1" si="671"/>
        <v>0</v>
      </c>
    </row>
    <row r="25434" spans="1:3" x14ac:dyDescent="0.2">
      <c r="A25434" s="1">
        <v>45922.927083333336</v>
      </c>
      <c r="B25434">
        <v>0.626</v>
      </c>
      <c r="C25434" s="1">
        <f t="shared" ca="1" si="671"/>
        <v>0</v>
      </c>
    </row>
    <row r="25435" spans="1:3" x14ac:dyDescent="0.2">
      <c r="A25435" s="1">
        <v>45922.9375</v>
      </c>
      <c r="B25435">
        <v>0.626</v>
      </c>
      <c r="C25435" s="1">
        <f t="shared" ca="1" si="671"/>
        <v>0</v>
      </c>
    </row>
    <row r="25436" spans="1:3" x14ac:dyDescent="0.2">
      <c r="A25436" s="1">
        <v>45922.947916666664</v>
      </c>
      <c r="B25436">
        <v>0.626</v>
      </c>
      <c r="C25436" s="1">
        <f t="shared" ca="1" si="671"/>
        <v>0</v>
      </c>
    </row>
    <row r="25437" spans="1:3" x14ac:dyDescent="0.2">
      <c r="A25437" s="1">
        <v>45922.958333333336</v>
      </c>
      <c r="B25437">
        <v>0.375</v>
      </c>
      <c r="C25437" s="1">
        <f t="shared" ca="1" si="671"/>
        <v>0</v>
      </c>
    </row>
    <row r="25438" spans="1:3" x14ac:dyDescent="0.2">
      <c r="A25438" s="1">
        <v>45922.96875</v>
      </c>
      <c r="B25438">
        <v>0.375</v>
      </c>
      <c r="C25438" s="1">
        <f t="shared" ca="1" si="671"/>
        <v>0</v>
      </c>
    </row>
    <row r="25439" spans="1:3" x14ac:dyDescent="0.2">
      <c r="A25439" s="1">
        <v>45922.979166666664</v>
      </c>
      <c r="B25439">
        <v>0.375</v>
      </c>
      <c r="C25439" s="1">
        <f t="shared" ca="1" si="671"/>
        <v>0</v>
      </c>
    </row>
    <row r="25440" spans="1:3" x14ac:dyDescent="0.2">
      <c r="A25440" s="1">
        <v>45922.989583333336</v>
      </c>
      <c r="B25440">
        <v>0.375</v>
      </c>
      <c r="C25440" s="1">
        <f t="shared" ca="1" si="671"/>
        <v>0</v>
      </c>
    </row>
    <row r="25441" spans="1:3" x14ac:dyDescent="0.2">
      <c r="A25441" s="1">
        <v>45923</v>
      </c>
      <c r="B25441">
        <v>0.26400000000000001</v>
      </c>
      <c r="C25441" s="1">
        <f t="shared" ca="1" si="671"/>
        <v>0</v>
      </c>
    </row>
    <row r="25442" spans="1:3" x14ac:dyDescent="0.2">
      <c r="A25442" s="1">
        <v>45923.010416666664</v>
      </c>
      <c r="B25442">
        <v>0.26400000000000001</v>
      </c>
      <c r="C25442" s="1">
        <f t="shared" ca="1" si="671"/>
        <v>0</v>
      </c>
    </row>
    <row r="25443" spans="1:3" x14ac:dyDescent="0.2">
      <c r="A25443" s="1">
        <v>45923.020833333336</v>
      </c>
      <c r="B25443">
        <v>0.26400000000000001</v>
      </c>
      <c r="C25443" s="1">
        <f t="shared" ca="1" si="671"/>
        <v>0</v>
      </c>
    </row>
    <row r="25444" spans="1:3" x14ac:dyDescent="0.2">
      <c r="A25444" s="1">
        <v>45923.03125</v>
      </c>
      <c r="B25444">
        <v>0.26400000000000001</v>
      </c>
      <c r="C25444" s="1">
        <f t="shared" ca="1" si="671"/>
        <v>0</v>
      </c>
    </row>
    <row r="25445" spans="1:3" x14ac:dyDescent="0.2">
      <c r="A25445" s="1">
        <v>45923.041666666664</v>
      </c>
      <c r="B25445">
        <v>0.28499999999999998</v>
      </c>
      <c r="C25445" s="1">
        <f t="shared" ca="1" si="671"/>
        <v>0</v>
      </c>
    </row>
    <row r="25446" spans="1:3" x14ac:dyDescent="0.2">
      <c r="A25446" s="1">
        <v>45923.052083333336</v>
      </c>
      <c r="B25446">
        <v>0.28499999999999998</v>
      </c>
      <c r="C25446" s="1">
        <f t="shared" ca="1" si="671"/>
        <v>0</v>
      </c>
    </row>
    <row r="25447" spans="1:3" x14ac:dyDescent="0.2">
      <c r="A25447" s="1">
        <v>45923.0625</v>
      </c>
      <c r="B25447">
        <v>0.28499999999999998</v>
      </c>
      <c r="C25447" s="1">
        <f t="shared" ca="1" si="671"/>
        <v>0</v>
      </c>
    </row>
    <row r="25448" spans="1:3" x14ac:dyDescent="0.2">
      <c r="A25448" s="1">
        <v>45923.072916666664</v>
      </c>
      <c r="B25448">
        <v>0.28499999999999998</v>
      </c>
      <c r="C25448" s="1">
        <f t="shared" ca="1" si="671"/>
        <v>0</v>
      </c>
    </row>
    <row r="25449" spans="1:3" x14ac:dyDescent="0.2">
      <c r="A25449" s="1">
        <v>45923.083333333336</v>
      </c>
      <c r="B25449">
        <v>0.10199999999999999</v>
      </c>
      <c r="C25449" s="1">
        <f t="shared" ca="1" si="671"/>
        <v>0</v>
      </c>
    </row>
    <row r="25450" spans="1:3" x14ac:dyDescent="0.2">
      <c r="A25450" s="1">
        <v>45923.09375</v>
      </c>
      <c r="B25450">
        <v>0.10199999999999999</v>
      </c>
      <c r="C25450" s="1">
        <f t="shared" ca="1" si="671"/>
        <v>0</v>
      </c>
    </row>
    <row r="25451" spans="1:3" x14ac:dyDescent="0.2">
      <c r="A25451" s="1">
        <v>45923.104166666664</v>
      </c>
      <c r="B25451">
        <v>0.10199999999999999</v>
      </c>
      <c r="C25451" s="1">
        <f t="shared" ca="1" si="671"/>
        <v>0</v>
      </c>
    </row>
    <row r="25452" spans="1:3" x14ac:dyDescent="0.2">
      <c r="A25452" s="1">
        <v>45923.114583333336</v>
      </c>
      <c r="B25452">
        <v>0.10199999999999999</v>
      </c>
      <c r="C25452" s="1">
        <f t="shared" ca="1" si="671"/>
        <v>0</v>
      </c>
    </row>
    <row r="25453" spans="1:3" x14ac:dyDescent="0.2">
      <c r="A25453" s="1">
        <v>45923.125</v>
      </c>
      <c r="B25453">
        <v>8.8999999999999996E-2</v>
      </c>
      <c r="C25453" s="1">
        <f t="shared" ca="1" si="671"/>
        <v>0</v>
      </c>
    </row>
    <row r="25454" spans="1:3" x14ac:dyDescent="0.2">
      <c r="A25454" s="1">
        <v>45923.135416666664</v>
      </c>
      <c r="B25454">
        <v>8.8999999999999996E-2</v>
      </c>
      <c r="C25454" s="1">
        <f t="shared" ca="1" si="671"/>
        <v>0</v>
      </c>
    </row>
    <row r="25455" spans="1:3" x14ac:dyDescent="0.2">
      <c r="A25455" s="1">
        <v>45923.145833333336</v>
      </c>
      <c r="B25455">
        <v>8.8999999999999996E-2</v>
      </c>
      <c r="C25455" s="1">
        <f t="shared" ca="1" si="671"/>
        <v>0</v>
      </c>
    </row>
    <row r="25456" spans="1:3" x14ac:dyDescent="0.2">
      <c r="A25456" s="1">
        <v>45923.15625</v>
      </c>
      <c r="B25456">
        <v>8.8999999999999996E-2</v>
      </c>
      <c r="C25456" s="1">
        <f t="shared" ca="1" si="671"/>
        <v>0</v>
      </c>
    </row>
    <row r="25457" spans="1:3" x14ac:dyDescent="0.2">
      <c r="A25457" s="1">
        <v>45923.166666666664</v>
      </c>
      <c r="B25457">
        <v>9.2999999999999999E-2</v>
      </c>
      <c r="C25457" s="1">
        <f t="shared" ca="1" si="671"/>
        <v>0</v>
      </c>
    </row>
    <row r="25458" spans="1:3" x14ac:dyDescent="0.2">
      <c r="A25458" s="1">
        <v>45923.177083333336</v>
      </c>
      <c r="B25458">
        <v>9.2999999999999999E-2</v>
      </c>
      <c r="C25458" s="1">
        <f t="shared" ca="1" si="671"/>
        <v>0</v>
      </c>
    </row>
    <row r="25459" spans="1:3" x14ac:dyDescent="0.2">
      <c r="A25459" s="1">
        <v>45923.1875</v>
      </c>
      <c r="B25459">
        <v>9.2999999999999999E-2</v>
      </c>
      <c r="C25459" s="1">
        <f t="shared" ca="1" si="671"/>
        <v>0</v>
      </c>
    </row>
    <row r="25460" spans="1:3" x14ac:dyDescent="0.2">
      <c r="A25460" s="1">
        <v>45923.197916666664</v>
      </c>
      <c r="B25460">
        <v>9.2999999999999999E-2</v>
      </c>
      <c r="C25460" s="1">
        <f t="shared" ca="1" si="671"/>
        <v>0</v>
      </c>
    </row>
    <row r="25461" spans="1:3" x14ac:dyDescent="0.2">
      <c r="A25461" s="1">
        <v>45923.208333333336</v>
      </c>
      <c r="B25461">
        <v>0.13400000000000001</v>
      </c>
      <c r="C25461" s="1">
        <f t="shared" ca="1" si="671"/>
        <v>0</v>
      </c>
    </row>
    <row r="25462" spans="1:3" x14ac:dyDescent="0.2">
      <c r="A25462" s="1">
        <v>45923.21875</v>
      </c>
      <c r="B25462">
        <v>0.13400000000000001</v>
      </c>
      <c r="C25462" s="1">
        <f t="shared" ca="1" si="671"/>
        <v>0</v>
      </c>
    </row>
    <row r="25463" spans="1:3" x14ac:dyDescent="0.2">
      <c r="A25463" s="1">
        <v>45923.229166666664</v>
      </c>
      <c r="B25463">
        <v>0.13400000000000001</v>
      </c>
      <c r="C25463" s="1">
        <f t="shared" ca="1" si="671"/>
        <v>0</v>
      </c>
    </row>
    <row r="25464" spans="1:3" x14ac:dyDescent="0.2">
      <c r="A25464" s="1">
        <v>45923.239583333336</v>
      </c>
      <c r="B25464">
        <v>0.13400000000000001</v>
      </c>
      <c r="C25464" s="1">
        <f t="shared" ca="1" si="671"/>
        <v>0</v>
      </c>
    </row>
    <row r="25465" spans="1:3" x14ac:dyDescent="0.2">
      <c r="A25465" s="1">
        <v>45923.25</v>
      </c>
      <c r="B25465">
        <v>0.36799999999999999</v>
      </c>
      <c r="C25465" s="1">
        <f t="shared" ca="1" si="671"/>
        <v>0</v>
      </c>
    </row>
    <row r="25466" spans="1:3" x14ac:dyDescent="0.2">
      <c r="A25466" s="1">
        <v>45923.260416666664</v>
      </c>
      <c r="B25466">
        <v>0.36799999999999999</v>
      </c>
      <c r="C25466" s="1">
        <f t="shared" ca="1" si="671"/>
        <v>0</v>
      </c>
    </row>
    <row r="25467" spans="1:3" x14ac:dyDescent="0.2">
      <c r="A25467" s="1">
        <v>45923.270833333336</v>
      </c>
      <c r="B25467">
        <v>0.36799999999999999</v>
      </c>
      <c r="C25467" s="1">
        <f t="shared" ca="1" si="671"/>
        <v>0</v>
      </c>
    </row>
    <row r="25468" spans="1:3" x14ac:dyDescent="0.2">
      <c r="A25468" s="1">
        <v>45923.28125</v>
      </c>
      <c r="B25468">
        <v>0.36799999999999999</v>
      </c>
      <c r="C25468" s="1">
        <f t="shared" ca="1" si="671"/>
        <v>0</v>
      </c>
    </row>
    <row r="25469" spans="1:3" x14ac:dyDescent="0.2">
      <c r="A25469" s="1">
        <v>45923.291666666664</v>
      </c>
      <c r="B25469">
        <v>0.66400000000000003</v>
      </c>
      <c r="C25469" s="1">
        <f t="shared" ca="1" si="671"/>
        <v>0</v>
      </c>
    </row>
    <row r="25470" spans="1:3" x14ac:dyDescent="0.2">
      <c r="A25470" s="1">
        <v>45923.302083333336</v>
      </c>
      <c r="B25470">
        <v>0.66400000000000003</v>
      </c>
      <c r="C25470" s="1">
        <f t="shared" ca="1" si="671"/>
        <v>0</v>
      </c>
    </row>
    <row r="25471" spans="1:3" x14ac:dyDescent="0.2">
      <c r="A25471" s="1">
        <v>45923.3125</v>
      </c>
      <c r="B25471">
        <v>0.66400000000000003</v>
      </c>
      <c r="C25471" s="1">
        <f t="shared" ca="1" si="671"/>
        <v>0</v>
      </c>
    </row>
    <row r="25472" spans="1:3" x14ac:dyDescent="0.2">
      <c r="A25472" s="1">
        <v>45923.322916666664</v>
      </c>
      <c r="B25472">
        <v>0.66400000000000003</v>
      </c>
      <c r="C25472" s="1">
        <f t="shared" ca="1" si="671"/>
        <v>0</v>
      </c>
    </row>
    <row r="25473" spans="1:3" x14ac:dyDescent="0.2">
      <c r="A25473" s="1">
        <v>45923.333333333336</v>
      </c>
      <c r="B25473">
        <v>3.5129999999999999</v>
      </c>
      <c r="C25473" s="1">
        <f t="shared" ca="1" si="671"/>
        <v>0</v>
      </c>
    </row>
    <row r="25474" spans="1:3" x14ac:dyDescent="0.2">
      <c r="A25474" s="1">
        <v>45923.34375</v>
      </c>
      <c r="B25474">
        <v>3.5129999999999999</v>
      </c>
      <c r="C25474" s="1">
        <f t="shared" ca="1" si="671"/>
        <v>0</v>
      </c>
    </row>
    <row r="25475" spans="1:3" x14ac:dyDescent="0.2">
      <c r="A25475" s="1">
        <v>45923.354166666664</v>
      </c>
      <c r="B25475">
        <v>3.5129999999999999</v>
      </c>
      <c r="C25475" s="1">
        <f t="shared" ca="1" si="671"/>
        <v>0</v>
      </c>
    </row>
    <row r="25476" spans="1:3" x14ac:dyDescent="0.2">
      <c r="A25476" s="1">
        <v>45923.364583333336</v>
      </c>
      <c r="B25476">
        <v>3.5129999999999999</v>
      </c>
      <c r="C25476" s="1">
        <f t="shared" ca="1" si="671"/>
        <v>0</v>
      </c>
    </row>
    <row r="25477" spans="1:3" x14ac:dyDescent="0.2">
      <c r="A25477" s="1">
        <v>45923.375</v>
      </c>
      <c r="B25477">
        <v>6.2720000000000002</v>
      </c>
      <c r="C25477" s="1">
        <f t="shared" ca="1" si="671"/>
        <v>0</v>
      </c>
    </row>
    <row r="25478" spans="1:3" x14ac:dyDescent="0.2">
      <c r="A25478" s="1">
        <v>45923.385416666664</v>
      </c>
      <c r="B25478">
        <v>6.2720000000000002</v>
      </c>
      <c r="C25478" s="1">
        <f t="shared" ref="C25478:C25541" ca="1" si="672">OFFSET($A$5, (ROW()-5)*4, 0)</f>
        <v>0</v>
      </c>
    </row>
    <row r="25479" spans="1:3" x14ac:dyDescent="0.2">
      <c r="A25479" s="1">
        <v>45923.395833333336</v>
      </c>
      <c r="B25479">
        <v>6.2720000000000002</v>
      </c>
      <c r="C25479" s="1">
        <f t="shared" ca="1" si="672"/>
        <v>0</v>
      </c>
    </row>
    <row r="25480" spans="1:3" x14ac:dyDescent="0.2">
      <c r="A25480" s="1">
        <v>45923.40625</v>
      </c>
      <c r="B25480">
        <v>6.2720000000000002</v>
      </c>
      <c r="C25480" s="1">
        <f t="shared" ca="1" si="672"/>
        <v>0</v>
      </c>
    </row>
    <row r="25481" spans="1:3" x14ac:dyDescent="0.2">
      <c r="A25481" s="1">
        <v>45923.416666666664</v>
      </c>
      <c r="B25481">
        <v>3.2629999999999999</v>
      </c>
      <c r="C25481" s="1">
        <f t="shared" ca="1" si="672"/>
        <v>0</v>
      </c>
    </row>
    <row r="25482" spans="1:3" x14ac:dyDescent="0.2">
      <c r="A25482" s="1">
        <v>45923.427083333336</v>
      </c>
      <c r="B25482">
        <v>3.2629999999999999</v>
      </c>
      <c r="C25482" s="1">
        <f t="shared" ca="1" si="672"/>
        <v>0</v>
      </c>
    </row>
    <row r="25483" spans="1:3" x14ac:dyDescent="0.2">
      <c r="A25483" s="1">
        <v>45923.4375</v>
      </c>
      <c r="B25483">
        <v>3.2629999999999999</v>
      </c>
      <c r="C25483" s="1">
        <f t="shared" ca="1" si="672"/>
        <v>0</v>
      </c>
    </row>
    <row r="25484" spans="1:3" x14ac:dyDescent="0.2">
      <c r="A25484" s="1">
        <v>45923.447916666664</v>
      </c>
      <c r="B25484">
        <v>3.2629999999999999</v>
      </c>
      <c r="C25484" s="1">
        <f t="shared" ca="1" si="672"/>
        <v>0</v>
      </c>
    </row>
    <row r="25485" spans="1:3" x14ac:dyDescent="0.2">
      <c r="A25485" s="1">
        <v>45923.458333333336</v>
      </c>
      <c r="B25485">
        <v>1.954</v>
      </c>
      <c r="C25485" s="1">
        <f t="shared" ca="1" si="672"/>
        <v>0</v>
      </c>
    </row>
    <row r="25486" spans="1:3" x14ac:dyDescent="0.2">
      <c r="A25486" s="1">
        <v>45923.46875</v>
      </c>
      <c r="B25486">
        <v>1.954</v>
      </c>
      <c r="C25486" s="1">
        <f t="shared" ca="1" si="672"/>
        <v>0</v>
      </c>
    </row>
    <row r="25487" spans="1:3" x14ac:dyDescent="0.2">
      <c r="A25487" s="1">
        <v>45923.479166666664</v>
      </c>
      <c r="B25487">
        <v>1.954</v>
      </c>
      <c r="C25487" s="1">
        <f t="shared" ca="1" si="672"/>
        <v>0</v>
      </c>
    </row>
    <row r="25488" spans="1:3" x14ac:dyDescent="0.2">
      <c r="A25488" s="1">
        <v>45923.489583333336</v>
      </c>
      <c r="B25488">
        <v>1.954</v>
      </c>
      <c r="C25488" s="1">
        <f t="shared" ca="1" si="672"/>
        <v>0</v>
      </c>
    </row>
    <row r="25489" spans="1:3" x14ac:dyDescent="0.2">
      <c r="A25489" s="1">
        <v>45923.5</v>
      </c>
      <c r="B25489">
        <v>1.653</v>
      </c>
      <c r="C25489" s="1">
        <f t="shared" ca="1" si="672"/>
        <v>0</v>
      </c>
    </row>
    <row r="25490" spans="1:3" x14ac:dyDescent="0.2">
      <c r="A25490" s="1">
        <v>45923.510416666664</v>
      </c>
      <c r="B25490">
        <v>1.653</v>
      </c>
      <c r="C25490" s="1">
        <f t="shared" ca="1" si="672"/>
        <v>0</v>
      </c>
    </row>
    <row r="25491" spans="1:3" x14ac:dyDescent="0.2">
      <c r="A25491" s="1">
        <v>45923.520833333336</v>
      </c>
      <c r="B25491">
        <v>1.653</v>
      </c>
      <c r="C25491" s="1">
        <f t="shared" ca="1" si="672"/>
        <v>0</v>
      </c>
    </row>
    <row r="25492" spans="1:3" x14ac:dyDescent="0.2">
      <c r="A25492" s="1">
        <v>45923.53125</v>
      </c>
      <c r="B25492">
        <v>1.653</v>
      </c>
      <c r="C25492" s="1">
        <f t="shared" ca="1" si="672"/>
        <v>0</v>
      </c>
    </row>
    <row r="25493" spans="1:3" x14ac:dyDescent="0.2">
      <c r="A25493" s="1">
        <v>45923.541666666664</v>
      </c>
      <c r="B25493">
        <v>1.585</v>
      </c>
      <c r="C25493" s="1">
        <f t="shared" ca="1" si="672"/>
        <v>0</v>
      </c>
    </row>
    <row r="25494" spans="1:3" x14ac:dyDescent="0.2">
      <c r="A25494" s="1">
        <v>45923.552083333336</v>
      </c>
      <c r="B25494">
        <v>1.585</v>
      </c>
      <c r="C25494" s="1">
        <f t="shared" ca="1" si="672"/>
        <v>0</v>
      </c>
    </row>
    <row r="25495" spans="1:3" x14ac:dyDescent="0.2">
      <c r="A25495" s="1">
        <v>45923.5625</v>
      </c>
      <c r="B25495">
        <v>1.585</v>
      </c>
      <c r="C25495" s="1">
        <f t="shared" ca="1" si="672"/>
        <v>0</v>
      </c>
    </row>
    <row r="25496" spans="1:3" x14ac:dyDescent="0.2">
      <c r="A25496" s="1">
        <v>45923.572916666664</v>
      </c>
      <c r="B25496">
        <v>1.585</v>
      </c>
      <c r="C25496" s="1">
        <f t="shared" ca="1" si="672"/>
        <v>0</v>
      </c>
    </row>
    <row r="25497" spans="1:3" x14ac:dyDescent="0.2">
      <c r="A25497" s="1">
        <v>45923.583333333336</v>
      </c>
      <c r="B25497">
        <v>1.6339999999999999</v>
      </c>
      <c r="C25497" s="1">
        <f t="shared" ca="1" si="672"/>
        <v>0</v>
      </c>
    </row>
    <row r="25498" spans="1:3" x14ac:dyDescent="0.2">
      <c r="A25498" s="1">
        <v>45923.59375</v>
      </c>
      <c r="B25498">
        <v>1.6339999999999999</v>
      </c>
      <c r="C25498" s="1">
        <f t="shared" ca="1" si="672"/>
        <v>0</v>
      </c>
    </row>
    <row r="25499" spans="1:3" x14ac:dyDescent="0.2">
      <c r="A25499" s="1">
        <v>45923.604166666664</v>
      </c>
      <c r="B25499">
        <v>1.6339999999999999</v>
      </c>
      <c r="C25499" s="1">
        <f t="shared" ca="1" si="672"/>
        <v>0</v>
      </c>
    </row>
    <row r="25500" spans="1:3" x14ac:dyDescent="0.2">
      <c r="A25500" s="1">
        <v>45923.614583333336</v>
      </c>
      <c r="B25500">
        <v>1.6339999999999999</v>
      </c>
      <c r="C25500" s="1">
        <f t="shared" ca="1" si="672"/>
        <v>0</v>
      </c>
    </row>
    <row r="25501" spans="1:3" x14ac:dyDescent="0.2">
      <c r="A25501" s="1">
        <v>45923.625</v>
      </c>
      <c r="B25501">
        <v>0.627</v>
      </c>
      <c r="C25501" s="1">
        <f t="shared" ca="1" si="672"/>
        <v>0</v>
      </c>
    </row>
    <row r="25502" spans="1:3" x14ac:dyDescent="0.2">
      <c r="A25502" s="1">
        <v>45923.635416666664</v>
      </c>
      <c r="B25502">
        <v>0.627</v>
      </c>
      <c r="C25502" s="1">
        <f t="shared" ca="1" si="672"/>
        <v>0</v>
      </c>
    </row>
    <row r="25503" spans="1:3" x14ac:dyDescent="0.2">
      <c r="A25503" s="1">
        <v>45923.645833333336</v>
      </c>
      <c r="B25503">
        <v>0.627</v>
      </c>
      <c r="C25503" s="1">
        <f t="shared" ca="1" si="672"/>
        <v>0</v>
      </c>
    </row>
    <row r="25504" spans="1:3" x14ac:dyDescent="0.2">
      <c r="A25504" s="1">
        <v>45923.65625</v>
      </c>
      <c r="B25504">
        <v>0.627</v>
      </c>
      <c r="C25504" s="1">
        <f t="shared" ca="1" si="672"/>
        <v>0</v>
      </c>
    </row>
    <row r="25505" spans="1:3" x14ac:dyDescent="0.2">
      <c r="A25505" s="1">
        <v>45923.666666666664</v>
      </c>
      <c r="B25505">
        <v>0.626</v>
      </c>
      <c r="C25505" s="1">
        <f t="shared" ca="1" si="672"/>
        <v>0</v>
      </c>
    </row>
    <row r="25506" spans="1:3" x14ac:dyDescent="0.2">
      <c r="A25506" s="1">
        <v>45923.677083333336</v>
      </c>
      <c r="B25506">
        <v>0.626</v>
      </c>
      <c r="C25506" s="1">
        <f t="shared" ca="1" si="672"/>
        <v>0</v>
      </c>
    </row>
    <row r="25507" spans="1:3" x14ac:dyDescent="0.2">
      <c r="A25507" s="1">
        <v>45923.6875</v>
      </c>
      <c r="B25507">
        <v>0.626</v>
      </c>
      <c r="C25507" s="1">
        <f t="shared" ca="1" si="672"/>
        <v>0</v>
      </c>
    </row>
    <row r="25508" spans="1:3" x14ac:dyDescent="0.2">
      <c r="A25508" s="1">
        <v>45923.697916666664</v>
      </c>
      <c r="B25508">
        <v>0.626</v>
      </c>
      <c r="C25508" s="1">
        <f t="shared" ca="1" si="672"/>
        <v>0</v>
      </c>
    </row>
    <row r="25509" spans="1:3" x14ac:dyDescent="0.2">
      <c r="A25509" s="1">
        <v>45923.708333333336</v>
      </c>
      <c r="B25509">
        <v>1.004</v>
      </c>
      <c r="C25509" s="1">
        <f t="shared" ca="1" si="672"/>
        <v>0</v>
      </c>
    </row>
    <row r="25510" spans="1:3" x14ac:dyDescent="0.2">
      <c r="A25510" s="1">
        <v>45923.71875</v>
      </c>
      <c r="B25510">
        <v>1.004</v>
      </c>
      <c r="C25510" s="1">
        <f t="shared" ca="1" si="672"/>
        <v>0</v>
      </c>
    </row>
    <row r="25511" spans="1:3" x14ac:dyDescent="0.2">
      <c r="A25511" s="1">
        <v>45923.729166666664</v>
      </c>
      <c r="B25511">
        <v>1.004</v>
      </c>
      <c r="C25511" s="1">
        <f t="shared" ca="1" si="672"/>
        <v>0</v>
      </c>
    </row>
    <row r="25512" spans="1:3" x14ac:dyDescent="0.2">
      <c r="A25512" s="1">
        <v>45923.739583333336</v>
      </c>
      <c r="B25512">
        <v>1.004</v>
      </c>
      <c r="C25512" s="1">
        <f t="shared" ca="1" si="672"/>
        <v>0</v>
      </c>
    </row>
    <row r="25513" spans="1:3" x14ac:dyDescent="0.2">
      <c r="A25513" s="1">
        <v>45923.75</v>
      </c>
      <c r="B25513">
        <v>2.5099999999999998</v>
      </c>
      <c r="C25513" s="1">
        <f t="shared" ca="1" si="672"/>
        <v>0</v>
      </c>
    </row>
    <row r="25514" spans="1:3" x14ac:dyDescent="0.2">
      <c r="A25514" s="1">
        <v>45923.760416666664</v>
      </c>
      <c r="B25514">
        <v>2.5099999999999998</v>
      </c>
      <c r="C25514" s="1">
        <f t="shared" ca="1" si="672"/>
        <v>0</v>
      </c>
    </row>
    <row r="25515" spans="1:3" x14ac:dyDescent="0.2">
      <c r="A25515" s="1">
        <v>45923.770833333336</v>
      </c>
      <c r="B25515">
        <v>2.5099999999999998</v>
      </c>
      <c r="C25515" s="1">
        <f t="shared" ca="1" si="672"/>
        <v>0</v>
      </c>
    </row>
    <row r="25516" spans="1:3" x14ac:dyDescent="0.2">
      <c r="A25516" s="1">
        <v>45923.78125</v>
      </c>
      <c r="B25516">
        <v>2.5099999999999998</v>
      </c>
      <c r="C25516" s="1">
        <f t="shared" ca="1" si="672"/>
        <v>0</v>
      </c>
    </row>
    <row r="25517" spans="1:3" x14ac:dyDescent="0.2">
      <c r="A25517" s="1">
        <v>45923.791666666664</v>
      </c>
      <c r="B25517">
        <v>5.2679999999999998</v>
      </c>
      <c r="C25517" s="1">
        <f t="shared" ca="1" si="672"/>
        <v>0</v>
      </c>
    </row>
    <row r="25518" spans="1:3" x14ac:dyDescent="0.2">
      <c r="A25518" s="1">
        <v>45923.802083333336</v>
      </c>
      <c r="B25518">
        <v>5.2679999999999998</v>
      </c>
      <c r="C25518" s="1">
        <f t="shared" ca="1" si="672"/>
        <v>0</v>
      </c>
    </row>
    <row r="25519" spans="1:3" x14ac:dyDescent="0.2">
      <c r="A25519" s="1">
        <v>45923.8125</v>
      </c>
      <c r="B25519">
        <v>5.2679999999999998</v>
      </c>
      <c r="C25519" s="1">
        <f t="shared" ca="1" si="672"/>
        <v>0</v>
      </c>
    </row>
    <row r="25520" spans="1:3" x14ac:dyDescent="0.2">
      <c r="A25520" s="1">
        <v>45923.822916666664</v>
      </c>
      <c r="B25520">
        <v>5.2679999999999998</v>
      </c>
      <c r="C25520" s="1">
        <f t="shared" ca="1" si="672"/>
        <v>0</v>
      </c>
    </row>
    <row r="25521" spans="1:3" x14ac:dyDescent="0.2">
      <c r="A25521" s="1">
        <v>45923.833333333336</v>
      </c>
      <c r="B25521">
        <v>2.4990000000000001</v>
      </c>
      <c r="C25521" s="1">
        <f t="shared" ca="1" si="672"/>
        <v>0</v>
      </c>
    </row>
    <row r="25522" spans="1:3" x14ac:dyDescent="0.2">
      <c r="A25522" s="1">
        <v>45923.84375</v>
      </c>
      <c r="B25522">
        <v>2.4990000000000001</v>
      </c>
      <c r="C25522" s="1">
        <f t="shared" ca="1" si="672"/>
        <v>0</v>
      </c>
    </row>
    <row r="25523" spans="1:3" x14ac:dyDescent="0.2">
      <c r="A25523" s="1">
        <v>45923.854166666664</v>
      </c>
      <c r="B25523">
        <v>2.4990000000000001</v>
      </c>
      <c r="C25523" s="1">
        <f t="shared" ca="1" si="672"/>
        <v>0</v>
      </c>
    </row>
    <row r="25524" spans="1:3" x14ac:dyDescent="0.2">
      <c r="A25524" s="1">
        <v>45923.864583333336</v>
      </c>
      <c r="B25524">
        <v>2.4990000000000001</v>
      </c>
      <c r="C25524" s="1">
        <f t="shared" ca="1" si="672"/>
        <v>0</v>
      </c>
    </row>
    <row r="25525" spans="1:3" x14ac:dyDescent="0.2">
      <c r="A25525" s="1">
        <v>45923.875</v>
      </c>
      <c r="B25525">
        <v>1.0089999999999999</v>
      </c>
      <c r="C25525" s="1">
        <f t="shared" ca="1" si="672"/>
        <v>0</v>
      </c>
    </row>
    <row r="25526" spans="1:3" x14ac:dyDescent="0.2">
      <c r="A25526" s="1">
        <v>45923.885416666664</v>
      </c>
      <c r="B25526">
        <v>1.0089999999999999</v>
      </c>
      <c r="C25526" s="1">
        <f t="shared" ca="1" si="672"/>
        <v>0</v>
      </c>
    </row>
    <row r="25527" spans="1:3" x14ac:dyDescent="0.2">
      <c r="A25527" s="1">
        <v>45923.895833333336</v>
      </c>
      <c r="B25527">
        <v>1.0089999999999999</v>
      </c>
      <c r="C25527" s="1">
        <f t="shared" ca="1" si="672"/>
        <v>0</v>
      </c>
    </row>
    <row r="25528" spans="1:3" x14ac:dyDescent="0.2">
      <c r="A25528" s="1">
        <v>45923.90625</v>
      </c>
      <c r="B25528">
        <v>1.0089999999999999</v>
      </c>
      <c r="C25528" s="1">
        <f t="shared" ca="1" si="672"/>
        <v>0</v>
      </c>
    </row>
    <row r="25529" spans="1:3" x14ac:dyDescent="0.2">
      <c r="A25529" s="1">
        <v>45923.916666666664</v>
      </c>
      <c r="B25529">
        <v>0.749</v>
      </c>
      <c r="C25529" s="1">
        <f t="shared" ca="1" si="672"/>
        <v>0</v>
      </c>
    </row>
    <row r="25530" spans="1:3" x14ac:dyDescent="0.2">
      <c r="A25530" s="1">
        <v>45923.927083333336</v>
      </c>
      <c r="B25530">
        <v>0.749</v>
      </c>
      <c r="C25530" s="1">
        <f t="shared" ca="1" si="672"/>
        <v>0</v>
      </c>
    </row>
    <row r="25531" spans="1:3" x14ac:dyDescent="0.2">
      <c r="A25531" s="1">
        <v>45923.9375</v>
      </c>
      <c r="B25531">
        <v>0.749</v>
      </c>
      <c r="C25531" s="1">
        <f t="shared" ca="1" si="672"/>
        <v>0</v>
      </c>
    </row>
    <row r="25532" spans="1:3" x14ac:dyDescent="0.2">
      <c r="A25532" s="1">
        <v>45923.947916666664</v>
      </c>
      <c r="B25532">
        <v>0.749</v>
      </c>
      <c r="C25532" s="1">
        <f t="shared" ca="1" si="672"/>
        <v>0</v>
      </c>
    </row>
    <row r="25533" spans="1:3" x14ac:dyDescent="0.2">
      <c r="A25533" s="1">
        <v>45923.958333333336</v>
      </c>
      <c r="B25533">
        <v>0.502</v>
      </c>
      <c r="C25533" s="1">
        <f t="shared" ca="1" si="672"/>
        <v>0</v>
      </c>
    </row>
    <row r="25534" spans="1:3" x14ac:dyDescent="0.2">
      <c r="A25534" s="1">
        <v>45923.96875</v>
      </c>
      <c r="B25534">
        <v>0.502</v>
      </c>
      <c r="C25534" s="1">
        <f t="shared" ca="1" si="672"/>
        <v>0</v>
      </c>
    </row>
    <row r="25535" spans="1:3" x14ac:dyDescent="0.2">
      <c r="A25535" s="1">
        <v>45923.979166666664</v>
      </c>
      <c r="B25535">
        <v>0.502</v>
      </c>
      <c r="C25535" s="1">
        <f t="shared" ca="1" si="672"/>
        <v>0</v>
      </c>
    </row>
    <row r="25536" spans="1:3" x14ac:dyDescent="0.2">
      <c r="A25536" s="1">
        <v>45923.989583333336</v>
      </c>
      <c r="B25536">
        <v>0.502</v>
      </c>
      <c r="C25536" s="1">
        <f t="shared" ca="1" si="672"/>
        <v>0</v>
      </c>
    </row>
    <row r="25537" spans="1:3" x14ac:dyDescent="0.2">
      <c r="A25537" s="1">
        <v>45924</v>
      </c>
      <c r="B25537">
        <v>0.375</v>
      </c>
      <c r="C25537" s="1">
        <f t="shared" ca="1" si="672"/>
        <v>0</v>
      </c>
    </row>
    <row r="25538" spans="1:3" x14ac:dyDescent="0.2">
      <c r="A25538" s="1">
        <v>45924.010416666664</v>
      </c>
      <c r="B25538">
        <v>0.375</v>
      </c>
      <c r="C25538" s="1">
        <f t="shared" ca="1" si="672"/>
        <v>0</v>
      </c>
    </row>
    <row r="25539" spans="1:3" x14ac:dyDescent="0.2">
      <c r="A25539" s="1">
        <v>45924.020833333336</v>
      </c>
      <c r="B25539">
        <v>0.375</v>
      </c>
      <c r="C25539" s="1">
        <f t="shared" ca="1" si="672"/>
        <v>0</v>
      </c>
    </row>
    <row r="25540" spans="1:3" x14ac:dyDescent="0.2">
      <c r="A25540" s="1">
        <v>45924.03125</v>
      </c>
      <c r="B25540">
        <v>0.375</v>
      </c>
      <c r="C25540" s="1">
        <f t="shared" ca="1" si="672"/>
        <v>0</v>
      </c>
    </row>
    <row r="25541" spans="1:3" x14ac:dyDescent="0.2">
      <c r="A25541" s="1">
        <v>45924.041666666664</v>
      </c>
      <c r="B25541">
        <v>0.24299999999999999</v>
      </c>
      <c r="C25541" s="1">
        <f t="shared" ca="1" si="672"/>
        <v>0</v>
      </c>
    </row>
    <row r="25542" spans="1:3" x14ac:dyDescent="0.2">
      <c r="A25542" s="1">
        <v>45924.052083333336</v>
      </c>
      <c r="B25542">
        <v>0.24299999999999999</v>
      </c>
      <c r="C25542" s="1">
        <f t="shared" ref="C25542:C25605" ca="1" si="673">OFFSET($A$5, (ROW()-5)*4, 0)</f>
        <v>0</v>
      </c>
    </row>
    <row r="25543" spans="1:3" x14ac:dyDescent="0.2">
      <c r="A25543" s="1">
        <v>45924.0625</v>
      </c>
      <c r="B25543">
        <v>0.24299999999999999</v>
      </c>
      <c r="C25543" s="1">
        <f t="shared" ca="1" si="673"/>
        <v>0</v>
      </c>
    </row>
    <row r="25544" spans="1:3" x14ac:dyDescent="0.2">
      <c r="A25544" s="1">
        <v>45924.072916666664</v>
      </c>
      <c r="B25544">
        <v>0.24299999999999999</v>
      </c>
      <c r="C25544" s="1">
        <f t="shared" ca="1" si="673"/>
        <v>0</v>
      </c>
    </row>
    <row r="25545" spans="1:3" x14ac:dyDescent="0.2">
      <c r="A25545" s="1">
        <v>45924.083333333336</v>
      </c>
      <c r="B25545">
        <v>0.153</v>
      </c>
      <c r="C25545" s="1">
        <f t="shared" ca="1" si="673"/>
        <v>0</v>
      </c>
    </row>
    <row r="25546" spans="1:3" x14ac:dyDescent="0.2">
      <c r="A25546" s="1">
        <v>45924.09375</v>
      </c>
      <c r="B25546">
        <v>0.153</v>
      </c>
      <c r="C25546" s="1">
        <f t="shared" ca="1" si="673"/>
        <v>0</v>
      </c>
    </row>
    <row r="25547" spans="1:3" x14ac:dyDescent="0.2">
      <c r="A25547" s="1">
        <v>45924.104166666664</v>
      </c>
      <c r="B25547">
        <v>0.153</v>
      </c>
      <c r="C25547" s="1">
        <f t="shared" ca="1" si="673"/>
        <v>0</v>
      </c>
    </row>
    <row r="25548" spans="1:3" x14ac:dyDescent="0.2">
      <c r="A25548" s="1">
        <v>45924.114583333336</v>
      </c>
      <c r="B25548">
        <v>0.153</v>
      </c>
      <c r="C25548" s="1">
        <f t="shared" ca="1" si="673"/>
        <v>0</v>
      </c>
    </row>
    <row r="25549" spans="1:3" x14ac:dyDescent="0.2">
      <c r="A25549" s="1">
        <v>45924.125</v>
      </c>
      <c r="B25549">
        <v>0.152</v>
      </c>
      <c r="C25549" s="1">
        <f t="shared" ca="1" si="673"/>
        <v>0</v>
      </c>
    </row>
    <row r="25550" spans="1:3" x14ac:dyDescent="0.2">
      <c r="A25550" s="1">
        <v>45924.135416666664</v>
      </c>
      <c r="B25550">
        <v>0.152</v>
      </c>
      <c r="C25550" s="1">
        <f t="shared" ca="1" si="673"/>
        <v>0</v>
      </c>
    </row>
    <row r="25551" spans="1:3" x14ac:dyDescent="0.2">
      <c r="A25551" s="1">
        <v>45924.145833333336</v>
      </c>
      <c r="B25551">
        <v>0.152</v>
      </c>
      <c r="C25551" s="1">
        <f t="shared" ca="1" si="673"/>
        <v>0</v>
      </c>
    </row>
    <row r="25552" spans="1:3" x14ac:dyDescent="0.2">
      <c r="A25552" s="1">
        <v>45924.15625</v>
      </c>
      <c r="B25552">
        <v>0.152</v>
      </c>
      <c r="C25552" s="1">
        <f t="shared" ca="1" si="673"/>
        <v>0</v>
      </c>
    </row>
    <row r="25553" spans="1:3" x14ac:dyDescent="0.2">
      <c r="A25553" s="1">
        <v>45924.166666666664</v>
      </c>
      <c r="B25553">
        <v>0.152</v>
      </c>
      <c r="C25553" s="1">
        <f t="shared" ca="1" si="673"/>
        <v>0</v>
      </c>
    </row>
    <row r="25554" spans="1:3" x14ac:dyDescent="0.2">
      <c r="A25554" s="1">
        <v>45924.177083333336</v>
      </c>
      <c r="B25554">
        <v>0.152</v>
      </c>
      <c r="C25554" s="1">
        <f t="shared" ca="1" si="673"/>
        <v>0</v>
      </c>
    </row>
    <row r="25555" spans="1:3" x14ac:dyDescent="0.2">
      <c r="A25555" s="1">
        <v>45924.1875</v>
      </c>
      <c r="B25555">
        <v>0.152</v>
      </c>
      <c r="C25555" s="1">
        <f t="shared" ca="1" si="673"/>
        <v>0</v>
      </c>
    </row>
    <row r="25556" spans="1:3" x14ac:dyDescent="0.2">
      <c r="A25556" s="1">
        <v>45924.197916666664</v>
      </c>
      <c r="B25556">
        <v>0.152</v>
      </c>
      <c r="C25556" s="1">
        <f t="shared" ca="1" si="673"/>
        <v>0</v>
      </c>
    </row>
    <row r="25557" spans="1:3" x14ac:dyDescent="0.2">
      <c r="A25557" s="1">
        <v>45924.208333333336</v>
      </c>
      <c r="B25557">
        <v>0.30399999999999999</v>
      </c>
      <c r="C25557" s="1">
        <f t="shared" ca="1" si="673"/>
        <v>0</v>
      </c>
    </row>
    <row r="25558" spans="1:3" x14ac:dyDescent="0.2">
      <c r="A25558" s="1">
        <v>45924.21875</v>
      </c>
      <c r="B25558">
        <v>0.30399999999999999</v>
      </c>
      <c r="C25558" s="1">
        <f t="shared" ca="1" si="673"/>
        <v>0</v>
      </c>
    </row>
    <row r="25559" spans="1:3" x14ac:dyDescent="0.2">
      <c r="A25559" s="1">
        <v>45924.229166666664</v>
      </c>
      <c r="B25559">
        <v>0.30399999999999999</v>
      </c>
      <c r="C25559" s="1">
        <f t="shared" ca="1" si="673"/>
        <v>0</v>
      </c>
    </row>
    <row r="25560" spans="1:3" x14ac:dyDescent="0.2">
      <c r="A25560" s="1">
        <v>45924.239583333336</v>
      </c>
      <c r="B25560">
        <v>0.30399999999999999</v>
      </c>
      <c r="C25560" s="1">
        <f t="shared" ca="1" si="673"/>
        <v>0</v>
      </c>
    </row>
    <row r="25561" spans="1:3" x14ac:dyDescent="0.2">
      <c r="A25561" s="1">
        <v>45924.25</v>
      </c>
      <c r="B25561">
        <v>0.627</v>
      </c>
      <c r="C25561" s="1">
        <f t="shared" ca="1" si="673"/>
        <v>0</v>
      </c>
    </row>
    <row r="25562" spans="1:3" x14ac:dyDescent="0.2">
      <c r="A25562" s="1">
        <v>45924.260416666664</v>
      </c>
      <c r="B25562">
        <v>0.627</v>
      </c>
      <c r="C25562" s="1">
        <f t="shared" ca="1" si="673"/>
        <v>0</v>
      </c>
    </row>
    <row r="25563" spans="1:3" x14ac:dyDescent="0.2">
      <c r="A25563" s="1">
        <v>45924.270833333336</v>
      </c>
      <c r="B25563">
        <v>0.627</v>
      </c>
      <c r="C25563" s="1">
        <f t="shared" ca="1" si="673"/>
        <v>0</v>
      </c>
    </row>
    <row r="25564" spans="1:3" x14ac:dyDescent="0.2">
      <c r="A25564" s="1">
        <v>45924.28125</v>
      </c>
      <c r="B25564">
        <v>0.627</v>
      </c>
      <c r="C25564" s="1">
        <f t="shared" ca="1" si="673"/>
        <v>0</v>
      </c>
    </row>
    <row r="25565" spans="1:3" x14ac:dyDescent="0.2">
      <c r="A25565" s="1">
        <v>45924.291666666664</v>
      </c>
      <c r="B25565">
        <v>3.9809999999999999</v>
      </c>
      <c r="C25565" s="1">
        <f t="shared" ca="1" si="673"/>
        <v>0</v>
      </c>
    </row>
    <row r="25566" spans="1:3" x14ac:dyDescent="0.2">
      <c r="A25566" s="1">
        <v>45924.302083333336</v>
      </c>
      <c r="B25566">
        <v>3.9809999999999999</v>
      </c>
      <c r="C25566" s="1">
        <f t="shared" ca="1" si="673"/>
        <v>0</v>
      </c>
    </row>
    <row r="25567" spans="1:3" x14ac:dyDescent="0.2">
      <c r="A25567" s="1">
        <v>45924.3125</v>
      </c>
      <c r="B25567">
        <v>3.9809999999999999</v>
      </c>
      <c r="C25567" s="1">
        <f t="shared" ca="1" si="673"/>
        <v>0</v>
      </c>
    </row>
    <row r="25568" spans="1:3" x14ac:dyDescent="0.2">
      <c r="A25568" s="1">
        <v>45924.322916666664</v>
      </c>
      <c r="B25568">
        <v>3.9809999999999999</v>
      </c>
      <c r="C25568" s="1">
        <f t="shared" ca="1" si="673"/>
        <v>0</v>
      </c>
    </row>
    <row r="25569" spans="1:3" x14ac:dyDescent="0.2">
      <c r="A25569" s="1">
        <v>45924.333333333336</v>
      </c>
      <c r="B25569">
        <v>8.09</v>
      </c>
      <c r="C25569" s="1">
        <f t="shared" ca="1" si="673"/>
        <v>0</v>
      </c>
    </row>
    <row r="25570" spans="1:3" x14ac:dyDescent="0.2">
      <c r="A25570" s="1">
        <v>45924.34375</v>
      </c>
      <c r="B25570">
        <v>8.09</v>
      </c>
      <c r="C25570" s="1">
        <f t="shared" ca="1" si="673"/>
        <v>0</v>
      </c>
    </row>
    <row r="25571" spans="1:3" x14ac:dyDescent="0.2">
      <c r="A25571" s="1">
        <v>45924.354166666664</v>
      </c>
      <c r="B25571">
        <v>8.09</v>
      </c>
      <c r="C25571" s="1">
        <f t="shared" ca="1" si="673"/>
        <v>0</v>
      </c>
    </row>
    <row r="25572" spans="1:3" x14ac:dyDescent="0.2">
      <c r="A25572" s="1">
        <v>45924.364583333336</v>
      </c>
      <c r="B25572">
        <v>8.09</v>
      </c>
      <c r="C25572" s="1">
        <f t="shared" ca="1" si="673"/>
        <v>0</v>
      </c>
    </row>
    <row r="25573" spans="1:3" x14ac:dyDescent="0.2">
      <c r="A25573" s="1">
        <v>45924.375</v>
      </c>
      <c r="B25573">
        <v>10.351000000000001</v>
      </c>
      <c r="C25573" s="1">
        <f t="shared" ca="1" si="673"/>
        <v>0</v>
      </c>
    </row>
    <row r="25574" spans="1:3" x14ac:dyDescent="0.2">
      <c r="A25574" s="1">
        <v>45924.385416666664</v>
      </c>
      <c r="B25574">
        <v>10.351000000000001</v>
      </c>
      <c r="C25574" s="1">
        <f t="shared" ca="1" si="673"/>
        <v>0</v>
      </c>
    </row>
    <row r="25575" spans="1:3" x14ac:dyDescent="0.2">
      <c r="A25575" s="1">
        <v>45924.395833333336</v>
      </c>
      <c r="B25575">
        <v>10.351000000000001</v>
      </c>
      <c r="C25575" s="1">
        <f t="shared" ca="1" si="673"/>
        <v>0</v>
      </c>
    </row>
    <row r="25576" spans="1:3" x14ac:dyDescent="0.2">
      <c r="A25576" s="1">
        <v>45924.40625</v>
      </c>
      <c r="B25576">
        <v>10.351000000000001</v>
      </c>
      <c r="C25576" s="1">
        <f t="shared" ca="1" si="673"/>
        <v>0</v>
      </c>
    </row>
    <row r="25577" spans="1:3" x14ac:dyDescent="0.2">
      <c r="A25577" s="1">
        <v>45924.416666666664</v>
      </c>
      <c r="B25577">
        <v>8.8629999999999995</v>
      </c>
      <c r="C25577" s="1">
        <f t="shared" ca="1" si="673"/>
        <v>0</v>
      </c>
    </row>
    <row r="25578" spans="1:3" x14ac:dyDescent="0.2">
      <c r="A25578" s="1">
        <v>45924.427083333336</v>
      </c>
      <c r="B25578">
        <v>8.8629999999999995</v>
      </c>
      <c r="C25578" s="1">
        <f t="shared" ca="1" si="673"/>
        <v>0</v>
      </c>
    </row>
    <row r="25579" spans="1:3" x14ac:dyDescent="0.2">
      <c r="A25579" s="1">
        <v>45924.4375</v>
      </c>
      <c r="B25579">
        <v>8.8629999999999995</v>
      </c>
      <c r="C25579" s="1">
        <f t="shared" ca="1" si="673"/>
        <v>0</v>
      </c>
    </row>
    <row r="25580" spans="1:3" x14ac:dyDescent="0.2">
      <c r="A25580" s="1">
        <v>45924.447916666664</v>
      </c>
      <c r="B25580">
        <v>8.8629999999999995</v>
      </c>
      <c r="C25580" s="1">
        <f t="shared" ca="1" si="673"/>
        <v>0</v>
      </c>
    </row>
    <row r="25581" spans="1:3" x14ac:dyDescent="0.2">
      <c r="A25581" s="1">
        <v>45924.458333333336</v>
      </c>
      <c r="B25581">
        <v>5.5759999999999996</v>
      </c>
      <c r="C25581" s="1">
        <f t="shared" ca="1" si="673"/>
        <v>0</v>
      </c>
    </row>
    <row r="25582" spans="1:3" x14ac:dyDescent="0.2">
      <c r="A25582" s="1">
        <v>45924.46875</v>
      </c>
      <c r="B25582">
        <v>5.5759999999999996</v>
      </c>
      <c r="C25582" s="1">
        <f t="shared" ca="1" si="673"/>
        <v>0</v>
      </c>
    </row>
    <row r="25583" spans="1:3" x14ac:dyDescent="0.2">
      <c r="A25583" s="1">
        <v>45924.479166666664</v>
      </c>
      <c r="B25583">
        <v>5.5759999999999996</v>
      </c>
      <c r="C25583" s="1">
        <f t="shared" ca="1" si="673"/>
        <v>0</v>
      </c>
    </row>
    <row r="25584" spans="1:3" x14ac:dyDescent="0.2">
      <c r="A25584" s="1">
        <v>45924.489583333336</v>
      </c>
      <c r="B25584">
        <v>5.5759999999999996</v>
      </c>
      <c r="C25584" s="1">
        <f t="shared" ca="1" si="673"/>
        <v>0</v>
      </c>
    </row>
    <row r="25585" spans="1:3" x14ac:dyDescent="0.2">
      <c r="A25585" s="1">
        <v>45924.5</v>
      </c>
      <c r="B25585">
        <v>4.7110000000000003</v>
      </c>
      <c r="C25585" s="1">
        <f t="shared" ca="1" si="673"/>
        <v>0</v>
      </c>
    </row>
    <row r="25586" spans="1:3" x14ac:dyDescent="0.2">
      <c r="A25586" s="1">
        <v>45924.510416666664</v>
      </c>
      <c r="B25586">
        <v>4.7110000000000003</v>
      </c>
      <c r="C25586" s="1">
        <f t="shared" ca="1" si="673"/>
        <v>0</v>
      </c>
    </row>
    <row r="25587" spans="1:3" x14ac:dyDescent="0.2">
      <c r="A25587" s="1">
        <v>45924.520833333336</v>
      </c>
      <c r="B25587">
        <v>4.7110000000000003</v>
      </c>
      <c r="C25587" s="1">
        <f t="shared" ca="1" si="673"/>
        <v>0</v>
      </c>
    </row>
    <row r="25588" spans="1:3" x14ac:dyDescent="0.2">
      <c r="A25588" s="1">
        <v>45924.53125</v>
      </c>
      <c r="B25588">
        <v>4.7110000000000003</v>
      </c>
      <c r="C25588" s="1">
        <f t="shared" ca="1" si="673"/>
        <v>0</v>
      </c>
    </row>
    <row r="25589" spans="1:3" x14ac:dyDescent="0.2">
      <c r="A25589" s="1">
        <v>45924.541666666664</v>
      </c>
      <c r="B25589">
        <v>2.036</v>
      </c>
      <c r="C25589" s="1">
        <f t="shared" ca="1" si="673"/>
        <v>0</v>
      </c>
    </row>
    <row r="25590" spans="1:3" x14ac:dyDescent="0.2">
      <c r="A25590" s="1">
        <v>45924.552083333336</v>
      </c>
      <c r="B25590">
        <v>2.036</v>
      </c>
      <c r="C25590" s="1">
        <f t="shared" ca="1" si="673"/>
        <v>0</v>
      </c>
    </row>
    <row r="25591" spans="1:3" x14ac:dyDescent="0.2">
      <c r="A25591" s="1">
        <v>45924.5625</v>
      </c>
      <c r="B25591">
        <v>2.036</v>
      </c>
      <c r="C25591" s="1">
        <f t="shared" ca="1" si="673"/>
        <v>0</v>
      </c>
    </row>
    <row r="25592" spans="1:3" x14ac:dyDescent="0.2">
      <c r="A25592" s="1">
        <v>45924.572916666664</v>
      </c>
      <c r="B25592">
        <v>2.036</v>
      </c>
      <c r="C25592" s="1">
        <f t="shared" ca="1" si="673"/>
        <v>0</v>
      </c>
    </row>
    <row r="25593" spans="1:3" x14ac:dyDescent="0.2">
      <c r="A25593" s="1">
        <v>45924.583333333336</v>
      </c>
      <c r="B25593">
        <v>1.431</v>
      </c>
      <c r="C25593" s="1">
        <f t="shared" ca="1" si="673"/>
        <v>0</v>
      </c>
    </row>
    <row r="25594" spans="1:3" x14ac:dyDescent="0.2">
      <c r="A25594" s="1">
        <v>45924.59375</v>
      </c>
      <c r="B25594">
        <v>1.431</v>
      </c>
      <c r="C25594" s="1">
        <f t="shared" ca="1" si="673"/>
        <v>0</v>
      </c>
    </row>
    <row r="25595" spans="1:3" x14ac:dyDescent="0.2">
      <c r="A25595" s="1">
        <v>45924.604166666664</v>
      </c>
      <c r="B25595">
        <v>1.431</v>
      </c>
      <c r="C25595" s="1">
        <f t="shared" ca="1" si="673"/>
        <v>0</v>
      </c>
    </row>
    <row r="25596" spans="1:3" x14ac:dyDescent="0.2">
      <c r="A25596" s="1">
        <v>45924.614583333336</v>
      </c>
      <c r="B25596">
        <v>1.431</v>
      </c>
      <c r="C25596" s="1">
        <f t="shared" ca="1" si="673"/>
        <v>0</v>
      </c>
    </row>
    <row r="25597" spans="1:3" x14ac:dyDescent="0.2">
      <c r="A25597" s="1">
        <v>45924.625</v>
      </c>
      <c r="B25597">
        <v>1.7490000000000001</v>
      </c>
      <c r="C25597" s="1">
        <f t="shared" ca="1" si="673"/>
        <v>0</v>
      </c>
    </row>
    <row r="25598" spans="1:3" x14ac:dyDescent="0.2">
      <c r="A25598" s="1">
        <v>45924.635416666664</v>
      </c>
      <c r="B25598">
        <v>1.7490000000000001</v>
      </c>
      <c r="C25598" s="1">
        <f t="shared" ca="1" si="673"/>
        <v>0</v>
      </c>
    </row>
    <row r="25599" spans="1:3" x14ac:dyDescent="0.2">
      <c r="A25599" s="1">
        <v>45924.645833333336</v>
      </c>
      <c r="B25599">
        <v>1.7490000000000001</v>
      </c>
      <c r="C25599" s="1">
        <f t="shared" ca="1" si="673"/>
        <v>0</v>
      </c>
    </row>
    <row r="25600" spans="1:3" x14ac:dyDescent="0.2">
      <c r="A25600" s="1">
        <v>45924.65625</v>
      </c>
      <c r="B25600">
        <v>1.7490000000000001</v>
      </c>
      <c r="C25600" s="1">
        <f t="shared" ca="1" si="673"/>
        <v>0</v>
      </c>
    </row>
    <row r="25601" spans="1:3" x14ac:dyDescent="0.2">
      <c r="A25601" s="1">
        <v>45924.666666666664</v>
      </c>
      <c r="B25601">
        <v>1.97</v>
      </c>
      <c r="C25601" s="1">
        <f t="shared" ca="1" si="673"/>
        <v>0</v>
      </c>
    </row>
    <row r="25602" spans="1:3" x14ac:dyDescent="0.2">
      <c r="A25602" s="1">
        <v>45924.677083333336</v>
      </c>
      <c r="B25602">
        <v>1.97</v>
      </c>
      <c r="C25602" s="1">
        <f t="shared" ca="1" si="673"/>
        <v>0</v>
      </c>
    </row>
    <row r="25603" spans="1:3" x14ac:dyDescent="0.2">
      <c r="A25603" s="1">
        <v>45924.6875</v>
      </c>
      <c r="B25603">
        <v>1.97</v>
      </c>
      <c r="C25603" s="1">
        <f t="shared" ca="1" si="673"/>
        <v>0</v>
      </c>
    </row>
    <row r="25604" spans="1:3" x14ac:dyDescent="0.2">
      <c r="A25604" s="1">
        <v>45924.697916666664</v>
      </c>
      <c r="B25604">
        <v>1.97</v>
      </c>
      <c r="C25604" s="1">
        <f t="shared" ca="1" si="673"/>
        <v>0</v>
      </c>
    </row>
    <row r="25605" spans="1:3" x14ac:dyDescent="0.2">
      <c r="A25605" s="1">
        <v>45924.708333333336</v>
      </c>
      <c r="B25605">
        <v>5.4219999999999997</v>
      </c>
      <c r="C25605" s="1">
        <f t="shared" ca="1" si="673"/>
        <v>0</v>
      </c>
    </row>
    <row r="25606" spans="1:3" x14ac:dyDescent="0.2">
      <c r="A25606" s="1">
        <v>45924.71875</v>
      </c>
      <c r="B25606">
        <v>5.4219999999999997</v>
      </c>
      <c r="C25606" s="1">
        <f t="shared" ref="C25606:C25669" ca="1" si="674">OFFSET($A$5, (ROW()-5)*4, 0)</f>
        <v>0</v>
      </c>
    </row>
    <row r="25607" spans="1:3" x14ac:dyDescent="0.2">
      <c r="A25607" s="1">
        <v>45924.729166666664</v>
      </c>
      <c r="B25607">
        <v>5.4219999999999997</v>
      </c>
      <c r="C25607" s="1">
        <f t="shared" ca="1" si="674"/>
        <v>0</v>
      </c>
    </row>
    <row r="25608" spans="1:3" x14ac:dyDescent="0.2">
      <c r="A25608" s="1">
        <v>45924.739583333336</v>
      </c>
      <c r="B25608">
        <v>5.4219999999999997</v>
      </c>
      <c r="C25608" s="1">
        <f t="shared" ca="1" si="674"/>
        <v>0</v>
      </c>
    </row>
    <row r="25609" spans="1:3" x14ac:dyDescent="0.2">
      <c r="A25609" s="1">
        <v>45924.75</v>
      </c>
      <c r="B25609">
        <v>9.2840000000000007</v>
      </c>
      <c r="C25609" s="1">
        <f t="shared" ca="1" si="674"/>
        <v>0</v>
      </c>
    </row>
    <row r="25610" spans="1:3" x14ac:dyDescent="0.2">
      <c r="A25610" s="1">
        <v>45924.760416666664</v>
      </c>
      <c r="B25610">
        <v>9.2840000000000007</v>
      </c>
      <c r="C25610" s="1">
        <f t="shared" ca="1" si="674"/>
        <v>0</v>
      </c>
    </row>
    <row r="25611" spans="1:3" x14ac:dyDescent="0.2">
      <c r="A25611" s="1">
        <v>45924.770833333336</v>
      </c>
      <c r="B25611">
        <v>9.2840000000000007</v>
      </c>
      <c r="C25611" s="1">
        <f t="shared" ca="1" si="674"/>
        <v>0</v>
      </c>
    </row>
    <row r="25612" spans="1:3" x14ac:dyDescent="0.2">
      <c r="A25612" s="1">
        <v>45924.78125</v>
      </c>
      <c r="B25612">
        <v>9.2840000000000007</v>
      </c>
      <c r="C25612" s="1">
        <f t="shared" ca="1" si="674"/>
        <v>0</v>
      </c>
    </row>
    <row r="25613" spans="1:3" x14ac:dyDescent="0.2">
      <c r="A25613" s="1">
        <v>45924.791666666664</v>
      </c>
      <c r="B25613">
        <v>12.914</v>
      </c>
      <c r="C25613" s="1">
        <f t="shared" ca="1" si="674"/>
        <v>0</v>
      </c>
    </row>
    <row r="25614" spans="1:3" x14ac:dyDescent="0.2">
      <c r="A25614" s="1">
        <v>45924.802083333336</v>
      </c>
      <c r="B25614">
        <v>12.914</v>
      </c>
      <c r="C25614" s="1">
        <f t="shared" ca="1" si="674"/>
        <v>0</v>
      </c>
    </row>
    <row r="25615" spans="1:3" x14ac:dyDescent="0.2">
      <c r="A25615" s="1">
        <v>45924.8125</v>
      </c>
      <c r="B25615">
        <v>12.914</v>
      </c>
      <c r="C25615" s="1">
        <f t="shared" ca="1" si="674"/>
        <v>0</v>
      </c>
    </row>
    <row r="25616" spans="1:3" x14ac:dyDescent="0.2">
      <c r="A25616" s="1">
        <v>45924.822916666664</v>
      </c>
      <c r="B25616">
        <v>12.914</v>
      </c>
      <c r="C25616" s="1">
        <f t="shared" ca="1" si="674"/>
        <v>0</v>
      </c>
    </row>
    <row r="25617" spans="1:3" x14ac:dyDescent="0.2">
      <c r="A25617" s="1">
        <v>45924.833333333336</v>
      </c>
      <c r="B25617">
        <v>20.260999999999999</v>
      </c>
      <c r="C25617" s="1">
        <f t="shared" ca="1" si="674"/>
        <v>0</v>
      </c>
    </row>
    <row r="25618" spans="1:3" x14ac:dyDescent="0.2">
      <c r="A25618" s="1">
        <v>45924.84375</v>
      </c>
      <c r="B25618">
        <v>20.260999999999999</v>
      </c>
      <c r="C25618" s="1">
        <f t="shared" ca="1" si="674"/>
        <v>0</v>
      </c>
    </row>
    <row r="25619" spans="1:3" x14ac:dyDescent="0.2">
      <c r="A25619" s="1">
        <v>45924.854166666664</v>
      </c>
      <c r="B25619">
        <v>20.260999999999999</v>
      </c>
      <c r="C25619" s="1">
        <f t="shared" ca="1" si="674"/>
        <v>0</v>
      </c>
    </row>
    <row r="25620" spans="1:3" x14ac:dyDescent="0.2">
      <c r="A25620" s="1">
        <v>45924.864583333336</v>
      </c>
      <c r="B25620">
        <v>20.260999999999999</v>
      </c>
      <c r="C25620" s="1">
        <f t="shared" ca="1" si="674"/>
        <v>0</v>
      </c>
    </row>
    <row r="25621" spans="1:3" x14ac:dyDescent="0.2">
      <c r="A25621" s="1">
        <v>45924.875</v>
      </c>
      <c r="B25621">
        <v>11.888999999999999</v>
      </c>
      <c r="C25621" s="1">
        <f t="shared" ca="1" si="674"/>
        <v>0</v>
      </c>
    </row>
    <row r="25622" spans="1:3" x14ac:dyDescent="0.2">
      <c r="A25622" s="1">
        <v>45924.885416666664</v>
      </c>
      <c r="B25622">
        <v>11.888999999999999</v>
      </c>
      <c r="C25622" s="1">
        <f t="shared" ca="1" si="674"/>
        <v>0</v>
      </c>
    </row>
    <row r="25623" spans="1:3" x14ac:dyDescent="0.2">
      <c r="A25623" s="1">
        <v>45924.895833333336</v>
      </c>
      <c r="B25623">
        <v>11.888999999999999</v>
      </c>
      <c r="C25623" s="1">
        <f t="shared" ca="1" si="674"/>
        <v>0</v>
      </c>
    </row>
    <row r="25624" spans="1:3" x14ac:dyDescent="0.2">
      <c r="A25624" s="1">
        <v>45924.90625</v>
      </c>
      <c r="B25624">
        <v>11.888999999999999</v>
      </c>
      <c r="C25624" s="1">
        <f t="shared" ca="1" si="674"/>
        <v>0</v>
      </c>
    </row>
    <row r="25625" spans="1:3" x14ac:dyDescent="0.2">
      <c r="A25625" s="1">
        <v>45924.916666666664</v>
      </c>
      <c r="B25625">
        <v>10.885999999999999</v>
      </c>
      <c r="C25625" s="1">
        <f t="shared" ca="1" si="674"/>
        <v>0</v>
      </c>
    </row>
    <row r="25626" spans="1:3" x14ac:dyDescent="0.2">
      <c r="A25626" s="1">
        <v>45924.927083333336</v>
      </c>
      <c r="B25626">
        <v>10.885999999999999</v>
      </c>
      <c r="C25626" s="1">
        <f t="shared" ca="1" si="674"/>
        <v>0</v>
      </c>
    </row>
    <row r="25627" spans="1:3" x14ac:dyDescent="0.2">
      <c r="A25627" s="1">
        <v>45924.9375</v>
      </c>
      <c r="B25627">
        <v>10.885999999999999</v>
      </c>
      <c r="C25627" s="1">
        <f t="shared" ca="1" si="674"/>
        <v>0</v>
      </c>
    </row>
    <row r="25628" spans="1:3" x14ac:dyDescent="0.2">
      <c r="A25628" s="1">
        <v>45924.947916666664</v>
      </c>
      <c r="B25628">
        <v>10.885999999999999</v>
      </c>
      <c r="C25628" s="1">
        <f t="shared" ca="1" si="674"/>
        <v>0</v>
      </c>
    </row>
    <row r="25629" spans="1:3" x14ac:dyDescent="0.2">
      <c r="A25629" s="1">
        <v>45924.958333333336</v>
      </c>
      <c r="B25629">
        <v>8.6259999999999994</v>
      </c>
      <c r="C25629" s="1">
        <f t="shared" ca="1" si="674"/>
        <v>0</v>
      </c>
    </row>
    <row r="25630" spans="1:3" x14ac:dyDescent="0.2">
      <c r="A25630" s="1">
        <v>45924.96875</v>
      </c>
      <c r="B25630">
        <v>8.6259999999999994</v>
      </c>
      <c r="C25630" s="1">
        <f t="shared" ca="1" si="674"/>
        <v>0</v>
      </c>
    </row>
    <row r="25631" spans="1:3" x14ac:dyDescent="0.2">
      <c r="A25631" s="1">
        <v>45924.979166666664</v>
      </c>
      <c r="B25631">
        <v>8.6259999999999994</v>
      </c>
      <c r="C25631" s="1">
        <f t="shared" ca="1" si="674"/>
        <v>0</v>
      </c>
    </row>
    <row r="25632" spans="1:3" x14ac:dyDescent="0.2">
      <c r="A25632" s="1">
        <v>45924.989583333336</v>
      </c>
      <c r="B25632">
        <v>8.6259999999999994</v>
      </c>
      <c r="C25632" s="1">
        <f t="shared" ca="1" si="674"/>
        <v>0</v>
      </c>
    </row>
    <row r="25633" spans="1:3" x14ac:dyDescent="0.2">
      <c r="A25633" s="1">
        <v>45925</v>
      </c>
      <c r="B25633">
        <v>5.7649999999999997</v>
      </c>
      <c r="C25633" s="1">
        <f t="shared" ca="1" si="674"/>
        <v>0</v>
      </c>
    </row>
    <row r="25634" spans="1:3" x14ac:dyDescent="0.2">
      <c r="A25634" s="1">
        <v>45925.010416666664</v>
      </c>
      <c r="B25634">
        <v>5.7649999999999997</v>
      </c>
      <c r="C25634" s="1">
        <f t="shared" ca="1" si="674"/>
        <v>0</v>
      </c>
    </row>
    <row r="25635" spans="1:3" x14ac:dyDescent="0.2">
      <c r="A25635" s="1">
        <v>45925.020833333336</v>
      </c>
      <c r="B25635">
        <v>5.7649999999999997</v>
      </c>
      <c r="C25635" s="1">
        <f t="shared" ca="1" si="674"/>
        <v>0</v>
      </c>
    </row>
    <row r="25636" spans="1:3" x14ac:dyDescent="0.2">
      <c r="A25636" s="1">
        <v>45925.03125</v>
      </c>
      <c r="B25636">
        <v>5.7649999999999997</v>
      </c>
      <c r="C25636" s="1">
        <f t="shared" ca="1" si="674"/>
        <v>0</v>
      </c>
    </row>
    <row r="25637" spans="1:3" x14ac:dyDescent="0.2">
      <c r="A25637" s="1">
        <v>45925.041666666664</v>
      </c>
      <c r="B25637">
        <v>5.8339999999999996</v>
      </c>
      <c r="C25637" s="1">
        <f t="shared" ca="1" si="674"/>
        <v>0</v>
      </c>
    </row>
    <row r="25638" spans="1:3" x14ac:dyDescent="0.2">
      <c r="A25638" s="1">
        <v>45925.052083333336</v>
      </c>
      <c r="B25638">
        <v>5.8339999999999996</v>
      </c>
      <c r="C25638" s="1">
        <f t="shared" ca="1" si="674"/>
        <v>0</v>
      </c>
    </row>
    <row r="25639" spans="1:3" x14ac:dyDescent="0.2">
      <c r="A25639" s="1">
        <v>45925.0625</v>
      </c>
      <c r="B25639">
        <v>5.8339999999999996</v>
      </c>
      <c r="C25639" s="1">
        <f t="shared" ca="1" si="674"/>
        <v>0</v>
      </c>
    </row>
    <row r="25640" spans="1:3" x14ac:dyDescent="0.2">
      <c r="A25640" s="1">
        <v>45925.072916666664</v>
      </c>
      <c r="B25640">
        <v>5.8339999999999996</v>
      </c>
      <c r="C25640" s="1">
        <f t="shared" ca="1" si="674"/>
        <v>0</v>
      </c>
    </row>
    <row r="25641" spans="1:3" x14ac:dyDescent="0.2">
      <c r="A25641" s="1">
        <v>45925.083333333336</v>
      </c>
      <c r="B25641">
        <v>5.3440000000000003</v>
      </c>
      <c r="C25641" s="1">
        <f t="shared" ca="1" si="674"/>
        <v>0</v>
      </c>
    </row>
    <row r="25642" spans="1:3" x14ac:dyDescent="0.2">
      <c r="A25642" s="1">
        <v>45925.09375</v>
      </c>
      <c r="B25642">
        <v>5.3440000000000003</v>
      </c>
      <c r="C25642" s="1">
        <f t="shared" ca="1" si="674"/>
        <v>0</v>
      </c>
    </row>
    <row r="25643" spans="1:3" x14ac:dyDescent="0.2">
      <c r="A25643" s="1">
        <v>45925.104166666664</v>
      </c>
      <c r="B25643">
        <v>5.3440000000000003</v>
      </c>
      <c r="C25643" s="1">
        <f t="shared" ca="1" si="674"/>
        <v>0</v>
      </c>
    </row>
    <row r="25644" spans="1:3" x14ac:dyDescent="0.2">
      <c r="A25644" s="1">
        <v>45925.114583333336</v>
      </c>
      <c r="B25644">
        <v>5.3440000000000003</v>
      </c>
      <c r="C25644" s="1">
        <f t="shared" ca="1" si="674"/>
        <v>0</v>
      </c>
    </row>
    <row r="25645" spans="1:3" x14ac:dyDescent="0.2">
      <c r="A25645" s="1">
        <v>45925.125</v>
      </c>
      <c r="B25645">
        <v>4.9960000000000004</v>
      </c>
      <c r="C25645" s="1">
        <f t="shared" ca="1" si="674"/>
        <v>0</v>
      </c>
    </row>
    <row r="25646" spans="1:3" x14ac:dyDescent="0.2">
      <c r="A25646" s="1">
        <v>45925.135416666664</v>
      </c>
      <c r="B25646">
        <v>4.9960000000000004</v>
      </c>
      <c r="C25646" s="1">
        <f t="shared" ca="1" si="674"/>
        <v>0</v>
      </c>
    </row>
    <row r="25647" spans="1:3" x14ac:dyDescent="0.2">
      <c r="A25647" s="1">
        <v>45925.145833333336</v>
      </c>
      <c r="B25647">
        <v>4.9960000000000004</v>
      </c>
      <c r="C25647" s="1">
        <f t="shared" ca="1" si="674"/>
        <v>0</v>
      </c>
    </row>
    <row r="25648" spans="1:3" x14ac:dyDescent="0.2">
      <c r="A25648" s="1">
        <v>45925.15625</v>
      </c>
      <c r="B25648">
        <v>4.9960000000000004</v>
      </c>
      <c r="C25648" s="1">
        <f t="shared" ca="1" si="674"/>
        <v>0</v>
      </c>
    </row>
    <row r="25649" spans="1:3" x14ac:dyDescent="0.2">
      <c r="A25649" s="1">
        <v>45925.166666666664</v>
      </c>
      <c r="B25649">
        <v>4.952</v>
      </c>
      <c r="C25649" s="1">
        <f t="shared" ca="1" si="674"/>
        <v>0</v>
      </c>
    </row>
    <row r="25650" spans="1:3" x14ac:dyDescent="0.2">
      <c r="A25650" s="1">
        <v>45925.177083333336</v>
      </c>
      <c r="B25650">
        <v>4.952</v>
      </c>
      <c r="C25650" s="1">
        <f t="shared" ca="1" si="674"/>
        <v>0</v>
      </c>
    </row>
    <row r="25651" spans="1:3" x14ac:dyDescent="0.2">
      <c r="A25651" s="1">
        <v>45925.1875</v>
      </c>
      <c r="B25651">
        <v>4.952</v>
      </c>
      <c r="C25651" s="1">
        <f t="shared" ca="1" si="674"/>
        <v>0</v>
      </c>
    </row>
    <row r="25652" spans="1:3" x14ac:dyDescent="0.2">
      <c r="A25652" s="1">
        <v>45925.197916666664</v>
      </c>
      <c r="B25652">
        <v>4.952</v>
      </c>
      <c r="C25652" s="1">
        <f t="shared" ca="1" si="674"/>
        <v>0</v>
      </c>
    </row>
    <row r="25653" spans="1:3" x14ac:dyDescent="0.2">
      <c r="A25653" s="1">
        <v>45925.208333333336</v>
      </c>
      <c r="B25653">
        <v>5.32</v>
      </c>
      <c r="C25653" s="1">
        <f t="shared" ca="1" si="674"/>
        <v>0</v>
      </c>
    </row>
    <row r="25654" spans="1:3" x14ac:dyDescent="0.2">
      <c r="A25654" s="1">
        <v>45925.21875</v>
      </c>
      <c r="B25654">
        <v>5.32</v>
      </c>
      <c r="C25654" s="1">
        <f t="shared" ca="1" si="674"/>
        <v>0</v>
      </c>
    </row>
    <row r="25655" spans="1:3" x14ac:dyDescent="0.2">
      <c r="A25655" s="1">
        <v>45925.229166666664</v>
      </c>
      <c r="B25655">
        <v>5.32</v>
      </c>
      <c r="C25655" s="1">
        <f t="shared" ca="1" si="674"/>
        <v>0</v>
      </c>
    </row>
    <row r="25656" spans="1:3" x14ac:dyDescent="0.2">
      <c r="A25656" s="1">
        <v>45925.239583333336</v>
      </c>
      <c r="B25656">
        <v>5.32</v>
      </c>
      <c r="C25656" s="1">
        <f t="shared" ca="1" si="674"/>
        <v>0</v>
      </c>
    </row>
    <row r="25657" spans="1:3" x14ac:dyDescent="0.2">
      <c r="A25657" s="1">
        <v>45925.25</v>
      </c>
      <c r="B25657">
        <v>6.4089999999999998</v>
      </c>
      <c r="C25657" s="1">
        <f t="shared" ca="1" si="674"/>
        <v>0</v>
      </c>
    </row>
    <row r="25658" spans="1:3" x14ac:dyDescent="0.2">
      <c r="A25658" s="1">
        <v>45925.260416666664</v>
      </c>
      <c r="B25658">
        <v>6.4089999999999998</v>
      </c>
      <c r="C25658" s="1">
        <f t="shared" ca="1" si="674"/>
        <v>0</v>
      </c>
    </row>
    <row r="25659" spans="1:3" x14ac:dyDescent="0.2">
      <c r="A25659" s="1">
        <v>45925.270833333336</v>
      </c>
      <c r="B25659">
        <v>6.4089999999999998</v>
      </c>
      <c r="C25659" s="1">
        <f t="shared" ca="1" si="674"/>
        <v>0</v>
      </c>
    </row>
    <row r="25660" spans="1:3" x14ac:dyDescent="0.2">
      <c r="A25660" s="1">
        <v>45925.28125</v>
      </c>
      <c r="B25660">
        <v>6.4089999999999998</v>
      </c>
      <c r="C25660" s="1">
        <f t="shared" ca="1" si="674"/>
        <v>0</v>
      </c>
    </row>
    <row r="25661" spans="1:3" x14ac:dyDescent="0.2">
      <c r="A25661" s="1">
        <v>45925.291666666664</v>
      </c>
      <c r="B25661">
        <v>10.016999999999999</v>
      </c>
      <c r="C25661" s="1">
        <f t="shared" ca="1" si="674"/>
        <v>0</v>
      </c>
    </row>
    <row r="25662" spans="1:3" x14ac:dyDescent="0.2">
      <c r="A25662" s="1">
        <v>45925.302083333336</v>
      </c>
      <c r="B25662">
        <v>10.016999999999999</v>
      </c>
      <c r="C25662" s="1">
        <f t="shared" ca="1" si="674"/>
        <v>0</v>
      </c>
    </row>
    <row r="25663" spans="1:3" x14ac:dyDescent="0.2">
      <c r="A25663" s="1">
        <v>45925.3125</v>
      </c>
      <c r="B25663">
        <v>10.016999999999999</v>
      </c>
      <c r="C25663" s="1">
        <f t="shared" ca="1" si="674"/>
        <v>0</v>
      </c>
    </row>
    <row r="25664" spans="1:3" x14ac:dyDescent="0.2">
      <c r="A25664" s="1">
        <v>45925.322916666664</v>
      </c>
      <c r="B25664">
        <v>10.016999999999999</v>
      </c>
      <c r="C25664" s="1">
        <f t="shared" ca="1" si="674"/>
        <v>0</v>
      </c>
    </row>
    <row r="25665" spans="1:3" x14ac:dyDescent="0.2">
      <c r="A25665" s="1">
        <v>45925.333333333336</v>
      </c>
      <c r="B25665">
        <v>11.782999999999999</v>
      </c>
      <c r="C25665" s="1">
        <f t="shared" ca="1" si="674"/>
        <v>0</v>
      </c>
    </row>
    <row r="25666" spans="1:3" x14ac:dyDescent="0.2">
      <c r="A25666" s="1">
        <v>45925.34375</v>
      </c>
      <c r="B25666">
        <v>11.782999999999999</v>
      </c>
      <c r="C25666" s="1">
        <f t="shared" ca="1" si="674"/>
        <v>0</v>
      </c>
    </row>
    <row r="25667" spans="1:3" x14ac:dyDescent="0.2">
      <c r="A25667" s="1">
        <v>45925.354166666664</v>
      </c>
      <c r="B25667">
        <v>11.782999999999999</v>
      </c>
      <c r="C25667" s="1">
        <f t="shared" ca="1" si="674"/>
        <v>0</v>
      </c>
    </row>
    <row r="25668" spans="1:3" x14ac:dyDescent="0.2">
      <c r="A25668" s="1">
        <v>45925.364583333336</v>
      </c>
      <c r="B25668">
        <v>11.782999999999999</v>
      </c>
      <c r="C25668" s="1">
        <f t="shared" ca="1" si="674"/>
        <v>0</v>
      </c>
    </row>
    <row r="25669" spans="1:3" x14ac:dyDescent="0.2">
      <c r="A25669" s="1">
        <v>45925.375</v>
      </c>
      <c r="B25669">
        <v>11.911</v>
      </c>
      <c r="C25669" s="1">
        <f t="shared" ca="1" si="674"/>
        <v>0</v>
      </c>
    </row>
    <row r="25670" spans="1:3" x14ac:dyDescent="0.2">
      <c r="A25670" s="1">
        <v>45925.385416666664</v>
      </c>
      <c r="B25670">
        <v>11.911</v>
      </c>
      <c r="C25670" s="1">
        <f t="shared" ref="C25670:C25733" ca="1" si="675">OFFSET($A$5, (ROW()-5)*4, 0)</f>
        <v>0</v>
      </c>
    </row>
    <row r="25671" spans="1:3" x14ac:dyDescent="0.2">
      <c r="A25671" s="1">
        <v>45925.395833333336</v>
      </c>
      <c r="B25671">
        <v>11.911</v>
      </c>
      <c r="C25671" s="1">
        <f t="shared" ca="1" si="675"/>
        <v>0</v>
      </c>
    </row>
    <row r="25672" spans="1:3" x14ac:dyDescent="0.2">
      <c r="A25672" s="1">
        <v>45925.40625</v>
      </c>
      <c r="B25672">
        <v>11.911</v>
      </c>
      <c r="C25672" s="1">
        <f t="shared" ca="1" si="675"/>
        <v>0</v>
      </c>
    </row>
    <row r="25673" spans="1:3" x14ac:dyDescent="0.2">
      <c r="A25673" s="1">
        <v>45925.416666666664</v>
      </c>
      <c r="B25673">
        <v>10.227</v>
      </c>
      <c r="C25673" s="1">
        <f t="shared" ca="1" si="675"/>
        <v>0</v>
      </c>
    </row>
    <row r="25674" spans="1:3" x14ac:dyDescent="0.2">
      <c r="A25674" s="1">
        <v>45925.427083333336</v>
      </c>
      <c r="B25674">
        <v>10.227</v>
      </c>
      <c r="C25674" s="1">
        <f t="shared" ca="1" si="675"/>
        <v>0</v>
      </c>
    </row>
    <row r="25675" spans="1:3" x14ac:dyDescent="0.2">
      <c r="A25675" s="1">
        <v>45925.4375</v>
      </c>
      <c r="B25675">
        <v>10.227</v>
      </c>
      <c r="C25675" s="1">
        <f t="shared" ca="1" si="675"/>
        <v>0</v>
      </c>
    </row>
    <row r="25676" spans="1:3" x14ac:dyDescent="0.2">
      <c r="A25676" s="1">
        <v>45925.447916666664</v>
      </c>
      <c r="B25676">
        <v>10.227</v>
      </c>
      <c r="C25676" s="1">
        <f t="shared" ca="1" si="675"/>
        <v>0</v>
      </c>
    </row>
    <row r="25677" spans="1:3" x14ac:dyDescent="0.2">
      <c r="A25677" s="1">
        <v>45925.458333333336</v>
      </c>
      <c r="B25677">
        <v>8.2720000000000002</v>
      </c>
      <c r="C25677" s="1">
        <f t="shared" ca="1" si="675"/>
        <v>0</v>
      </c>
    </row>
    <row r="25678" spans="1:3" x14ac:dyDescent="0.2">
      <c r="A25678" s="1">
        <v>45925.46875</v>
      </c>
      <c r="B25678">
        <v>8.2720000000000002</v>
      </c>
      <c r="C25678" s="1">
        <f t="shared" ca="1" si="675"/>
        <v>0</v>
      </c>
    </row>
    <row r="25679" spans="1:3" x14ac:dyDescent="0.2">
      <c r="A25679" s="1">
        <v>45925.479166666664</v>
      </c>
      <c r="B25679">
        <v>8.2720000000000002</v>
      </c>
      <c r="C25679" s="1">
        <f t="shared" ca="1" si="675"/>
        <v>0</v>
      </c>
    </row>
    <row r="25680" spans="1:3" x14ac:dyDescent="0.2">
      <c r="A25680" s="1">
        <v>45925.489583333336</v>
      </c>
      <c r="B25680">
        <v>8.2720000000000002</v>
      </c>
      <c r="C25680" s="1">
        <f t="shared" ca="1" si="675"/>
        <v>0</v>
      </c>
    </row>
    <row r="25681" spans="1:3" x14ac:dyDescent="0.2">
      <c r="A25681" s="1">
        <v>45925.5</v>
      </c>
      <c r="B25681">
        <v>8.1039999999999992</v>
      </c>
      <c r="C25681" s="1">
        <f t="shared" ca="1" si="675"/>
        <v>0</v>
      </c>
    </row>
    <row r="25682" spans="1:3" x14ac:dyDescent="0.2">
      <c r="A25682" s="1">
        <v>45925.510416666664</v>
      </c>
      <c r="B25682">
        <v>8.1039999999999992</v>
      </c>
      <c r="C25682" s="1">
        <f t="shared" ca="1" si="675"/>
        <v>0</v>
      </c>
    </row>
    <row r="25683" spans="1:3" x14ac:dyDescent="0.2">
      <c r="A25683" s="1">
        <v>45925.520833333336</v>
      </c>
      <c r="B25683">
        <v>8.1039999999999992</v>
      </c>
      <c r="C25683" s="1">
        <f t="shared" ca="1" si="675"/>
        <v>0</v>
      </c>
    </row>
    <row r="25684" spans="1:3" x14ac:dyDescent="0.2">
      <c r="A25684" s="1">
        <v>45925.53125</v>
      </c>
      <c r="B25684">
        <v>8.1039999999999992</v>
      </c>
      <c r="C25684" s="1">
        <f t="shared" ca="1" si="675"/>
        <v>0</v>
      </c>
    </row>
    <row r="25685" spans="1:3" x14ac:dyDescent="0.2">
      <c r="A25685" s="1">
        <v>45925.541666666664</v>
      </c>
      <c r="B25685">
        <v>4.2160000000000002</v>
      </c>
      <c r="C25685" s="1">
        <f t="shared" ca="1" si="675"/>
        <v>0</v>
      </c>
    </row>
    <row r="25686" spans="1:3" x14ac:dyDescent="0.2">
      <c r="A25686" s="1">
        <v>45925.552083333336</v>
      </c>
      <c r="B25686">
        <v>4.2160000000000002</v>
      </c>
      <c r="C25686" s="1">
        <f t="shared" ca="1" si="675"/>
        <v>0</v>
      </c>
    </row>
    <row r="25687" spans="1:3" x14ac:dyDescent="0.2">
      <c r="A25687" s="1">
        <v>45925.5625</v>
      </c>
      <c r="B25687">
        <v>4.2160000000000002</v>
      </c>
      <c r="C25687" s="1">
        <f t="shared" ca="1" si="675"/>
        <v>0</v>
      </c>
    </row>
    <row r="25688" spans="1:3" x14ac:dyDescent="0.2">
      <c r="A25688" s="1">
        <v>45925.572916666664</v>
      </c>
      <c r="B25688">
        <v>4.2160000000000002</v>
      </c>
      <c r="C25688" s="1">
        <f t="shared" ca="1" si="675"/>
        <v>0</v>
      </c>
    </row>
    <row r="25689" spans="1:3" x14ac:dyDescent="0.2">
      <c r="A25689" s="1">
        <v>45925.583333333336</v>
      </c>
      <c r="B25689">
        <v>1.909</v>
      </c>
      <c r="C25689" s="1">
        <f t="shared" ca="1" si="675"/>
        <v>0</v>
      </c>
    </row>
    <row r="25690" spans="1:3" x14ac:dyDescent="0.2">
      <c r="A25690" s="1">
        <v>45925.59375</v>
      </c>
      <c r="B25690">
        <v>1.909</v>
      </c>
      <c r="C25690" s="1">
        <f t="shared" ca="1" si="675"/>
        <v>0</v>
      </c>
    </row>
    <row r="25691" spans="1:3" x14ac:dyDescent="0.2">
      <c r="A25691" s="1">
        <v>45925.604166666664</v>
      </c>
      <c r="B25691">
        <v>1.909</v>
      </c>
      <c r="C25691" s="1">
        <f t="shared" ca="1" si="675"/>
        <v>0</v>
      </c>
    </row>
    <row r="25692" spans="1:3" x14ac:dyDescent="0.2">
      <c r="A25692" s="1">
        <v>45925.614583333336</v>
      </c>
      <c r="B25692">
        <v>1.909</v>
      </c>
      <c r="C25692" s="1">
        <f t="shared" ca="1" si="675"/>
        <v>0</v>
      </c>
    </row>
    <row r="25693" spans="1:3" x14ac:dyDescent="0.2">
      <c r="A25693" s="1">
        <v>45925.625</v>
      </c>
      <c r="B25693">
        <v>1.92</v>
      </c>
      <c r="C25693" s="1">
        <f t="shared" ca="1" si="675"/>
        <v>0</v>
      </c>
    </row>
    <row r="25694" spans="1:3" x14ac:dyDescent="0.2">
      <c r="A25694" s="1">
        <v>45925.635416666664</v>
      </c>
      <c r="B25694">
        <v>1.92</v>
      </c>
      <c r="C25694" s="1">
        <f t="shared" ca="1" si="675"/>
        <v>0</v>
      </c>
    </row>
    <row r="25695" spans="1:3" x14ac:dyDescent="0.2">
      <c r="A25695" s="1">
        <v>45925.645833333336</v>
      </c>
      <c r="B25695">
        <v>1.92</v>
      </c>
      <c r="C25695" s="1">
        <f t="shared" ca="1" si="675"/>
        <v>0</v>
      </c>
    </row>
    <row r="25696" spans="1:3" x14ac:dyDescent="0.2">
      <c r="A25696" s="1">
        <v>45925.65625</v>
      </c>
      <c r="B25696">
        <v>1.92</v>
      </c>
      <c r="C25696" s="1">
        <f t="shared" ca="1" si="675"/>
        <v>0</v>
      </c>
    </row>
    <row r="25697" spans="1:3" x14ac:dyDescent="0.2">
      <c r="A25697" s="1">
        <v>45925.666666666664</v>
      </c>
      <c r="B25697">
        <v>2.7709999999999999</v>
      </c>
      <c r="C25697" s="1">
        <f t="shared" ca="1" si="675"/>
        <v>0</v>
      </c>
    </row>
    <row r="25698" spans="1:3" x14ac:dyDescent="0.2">
      <c r="A25698" s="1">
        <v>45925.677083333336</v>
      </c>
      <c r="B25698">
        <v>2.7709999999999999</v>
      </c>
      <c r="C25698" s="1">
        <f t="shared" ca="1" si="675"/>
        <v>0</v>
      </c>
    </row>
    <row r="25699" spans="1:3" x14ac:dyDescent="0.2">
      <c r="A25699" s="1">
        <v>45925.6875</v>
      </c>
      <c r="B25699">
        <v>2.7709999999999999</v>
      </c>
      <c r="C25699" s="1">
        <f t="shared" ca="1" si="675"/>
        <v>0</v>
      </c>
    </row>
    <row r="25700" spans="1:3" x14ac:dyDescent="0.2">
      <c r="A25700" s="1">
        <v>45925.697916666664</v>
      </c>
      <c r="B25700">
        <v>2.7709999999999999</v>
      </c>
      <c r="C25700" s="1">
        <f t="shared" ca="1" si="675"/>
        <v>0</v>
      </c>
    </row>
    <row r="25701" spans="1:3" x14ac:dyDescent="0.2">
      <c r="A25701" s="1">
        <v>45925.708333333336</v>
      </c>
      <c r="B25701">
        <v>6.4160000000000004</v>
      </c>
      <c r="C25701" s="1">
        <f t="shared" ca="1" si="675"/>
        <v>0</v>
      </c>
    </row>
    <row r="25702" spans="1:3" x14ac:dyDescent="0.2">
      <c r="A25702" s="1">
        <v>45925.71875</v>
      </c>
      <c r="B25702">
        <v>6.4160000000000004</v>
      </c>
      <c r="C25702" s="1">
        <f t="shared" ca="1" si="675"/>
        <v>0</v>
      </c>
    </row>
    <row r="25703" spans="1:3" x14ac:dyDescent="0.2">
      <c r="A25703" s="1">
        <v>45925.729166666664</v>
      </c>
      <c r="B25703">
        <v>6.4160000000000004</v>
      </c>
      <c r="C25703" s="1">
        <f t="shared" ca="1" si="675"/>
        <v>0</v>
      </c>
    </row>
    <row r="25704" spans="1:3" x14ac:dyDescent="0.2">
      <c r="A25704" s="1">
        <v>45925.739583333336</v>
      </c>
      <c r="B25704">
        <v>6.4160000000000004</v>
      </c>
      <c r="C25704" s="1">
        <f t="shared" ca="1" si="675"/>
        <v>0</v>
      </c>
    </row>
    <row r="25705" spans="1:3" x14ac:dyDescent="0.2">
      <c r="A25705" s="1">
        <v>45925.75</v>
      </c>
      <c r="B25705">
        <v>8.1509999999999998</v>
      </c>
      <c r="C25705" s="1">
        <f t="shared" ca="1" si="675"/>
        <v>0</v>
      </c>
    </row>
    <row r="25706" spans="1:3" x14ac:dyDescent="0.2">
      <c r="A25706" s="1">
        <v>45925.760416666664</v>
      </c>
      <c r="B25706">
        <v>8.1509999999999998</v>
      </c>
      <c r="C25706" s="1">
        <f t="shared" ca="1" si="675"/>
        <v>0</v>
      </c>
    </row>
    <row r="25707" spans="1:3" x14ac:dyDescent="0.2">
      <c r="A25707" s="1">
        <v>45925.770833333336</v>
      </c>
      <c r="B25707">
        <v>8.1509999999999998</v>
      </c>
      <c r="C25707" s="1">
        <f t="shared" ca="1" si="675"/>
        <v>0</v>
      </c>
    </row>
    <row r="25708" spans="1:3" x14ac:dyDescent="0.2">
      <c r="A25708" s="1">
        <v>45925.78125</v>
      </c>
      <c r="B25708">
        <v>8.1509999999999998</v>
      </c>
      <c r="C25708" s="1">
        <f t="shared" ca="1" si="675"/>
        <v>0</v>
      </c>
    </row>
    <row r="25709" spans="1:3" x14ac:dyDescent="0.2">
      <c r="A25709" s="1">
        <v>45925.791666666664</v>
      </c>
      <c r="B25709">
        <v>10.965</v>
      </c>
      <c r="C25709" s="1">
        <f t="shared" ca="1" si="675"/>
        <v>0</v>
      </c>
    </row>
    <row r="25710" spans="1:3" x14ac:dyDescent="0.2">
      <c r="A25710" s="1">
        <v>45925.802083333336</v>
      </c>
      <c r="B25710">
        <v>10.965</v>
      </c>
      <c r="C25710" s="1">
        <f t="shared" ca="1" si="675"/>
        <v>0</v>
      </c>
    </row>
    <row r="25711" spans="1:3" x14ac:dyDescent="0.2">
      <c r="A25711" s="1">
        <v>45925.8125</v>
      </c>
      <c r="B25711">
        <v>10.965</v>
      </c>
      <c r="C25711" s="1">
        <f t="shared" ca="1" si="675"/>
        <v>0</v>
      </c>
    </row>
    <row r="25712" spans="1:3" x14ac:dyDescent="0.2">
      <c r="A25712" s="1">
        <v>45925.822916666664</v>
      </c>
      <c r="B25712">
        <v>10.965</v>
      </c>
      <c r="C25712" s="1">
        <f t="shared" ca="1" si="675"/>
        <v>0</v>
      </c>
    </row>
    <row r="25713" spans="1:3" x14ac:dyDescent="0.2">
      <c r="A25713" s="1">
        <v>45925.833333333336</v>
      </c>
      <c r="B25713">
        <v>10.253</v>
      </c>
      <c r="C25713" s="1">
        <f t="shared" ca="1" si="675"/>
        <v>0</v>
      </c>
    </row>
    <row r="25714" spans="1:3" x14ac:dyDescent="0.2">
      <c r="A25714" s="1">
        <v>45925.84375</v>
      </c>
      <c r="B25714">
        <v>10.253</v>
      </c>
      <c r="C25714" s="1">
        <f t="shared" ca="1" si="675"/>
        <v>0</v>
      </c>
    </row>
    <row r="25715" spans="1:3" x14ac:dyDescent="0.2">
      <c r="A25715" s="1">
        <v>45925.854166666664</v>
      </c>
      <c r="B25715">
        <v>10.253</v>
      </c>
      <c r="C25715" s="1">
        <f t="shared" ca="1" si="675"/>
        <v>0</v>
      </c>
    </row>
    <row r="25716" spans="1:3" x14ac:dyDescent="0.2">
      <c r="A25716" s="1">
        <v>45925.864583333336</v>
      </c>
      <c r="B25716">
        <v>10.253</v>
      </c>
      <c r="C25716" s="1">
        <f t="shared" ca="1" si="675"/>
        <v>0</v>
      </c>
    </row>
    <row r="25717" spans="1:3" x14ac:dyDescent="0.2">
      <c r="A25717" s="1">
        <v>45925.875</v>
      </c>
      <c r="B25717">
        <v>8.4939999999999998</v>
      </c>
      <c r="C25717" s="1">
        <f t="shared" ca="1" si="675"/>
        <v>0</v>
      </c>
    </row>
    <row r="25718" spans="1:3" x14ac:dyDescent="0.2">
      <c r="A25718" s="1">
        <v>45925.885416666664</v>
      </c>
      <c r="B25718">
        <v>8.4939999999999998</v>
      </c>
      <c r="C25718" s="1">
        <f t="shared" ca="1" si="675"/>
        <v>0</v>
      </c>
    </row>
    <row r="25719" spans="1:3" x14ac:dyDescent="0.2">
      <c r="A25719" s="1">
        <v>45925.895833333336</v>
      </c>
      <c r="B25719">
        <v>8.4939999999999998</v>
      </c>
      <c r="C25719" s="1">
        <f t="shared" ca="1" si="675"/>
        <v>0</v>
      </c>
    </row>
    <row r="25720" spans="1:3" x14ac:dyDescent="0.2">
      <c r="A25720" s="1">
        <v>45925.90625</v>
      </c>
      <c r="B25720">
        <v>8.4939999999999998</v>
      </c>
      <c r="C25720" s="1">
        <f t="shared" ca="1" si="675"/>
        <v>0</v>
      </c>
    </row>
    <row r="25721" spans="1:3" x14ac:dyDescent="0.2">
      <c r="A25721" s="1">
        <v>45925.916666666664</v>
      </c>
      <c r="B25721">
        <v>6.6349999999999998</v>
      </c>
      <c r="C25721" s="1">
        <f t="shared" ca="1" si="675"/>
        <v>0</v>
      </c>
    </row>
    <row r="25722" spans="1:3" x14ac:dyDescent="0.2">
      <c r="A25722" s="1">
        <v>45925.927083333336</v>
      </c>
      <c r="B25722">
        <v>6.6349999999999998</v>
      </c>
      <c r="C25722" s="1">
        <f t="shared" ca="1" si="675"/>
        <v>0</v>
      </c>
    </row>
    <row r="25723" spans="1:3" x14ac:dyDescent="0.2">
      <c r="A25723" s="1">
        <v>45925.9375</v>
      </c>
      <c r="B25723">
        <v>6.6349999999999998</v>
      </c>
      <c r="C25723" s="1">
        <f t="shared" ca="1" si="675"/>
        <v>0</v>
      </c>
    </row>
    <row r="25724" spans="1:3" x14ac:dyDescent="0.2">
      <c r="A25724" s="1">
        <v>45925.947916666664</v>
      </c>
      <c r="B25724">
        <v>6.6349999999999998</v>
      </c>
      <c r="C25724" s="1">
        <f t="shared" ca="1" si="675"/>
        <v>0</v>
      </c>
    </row>
    <row r="25725" spans="1:3" x14ac:dyDescent="0.2">
      <c r="A25725" s="1">
        <v>45925.958333333336</v>
      </c>
      <c r="B25725">
        <v>3.1360000000000001</v>
      </c>
      <c r="C25725" s="1">
        <f t="shared" ca="1" si="675"/>
        <v>0</v>
      </c>
    </row>
    <row r="25726" spans="1:3" x14ac:dyDescent="0.2">
      <c r="A25726" s="1">
        <v>45925.96875</v>
      </c>
      <c r="B25726">
        <v>3.1360000000000001</v>
      </c>
      <c r="C25726" s="1">
        <f t="shared" ca="1" si="675"/>
        <v>0</v>
      </c>
    </row>
    <row r="25727" spans="1:3" x14ac:dyDescent="0.2">
      <c r="A25727" s="1">
        <v>45925.979166666664</v>
      </c>
      <c r="B25727">
        <v>3.1360000000000001</v>
      </c>
      <c r="C25727" s="1">
        <f t="shared" ca="1" si="675"/>
        <v>0</v>
      </c>
    </row>
    <row r="25728" spans="1:3" x14ac:dyDescent="0.2">
      <c r="A25728" s="1">
        <v>45925.989583333336</v>
      </c>
      <c r="B25728">
        <v>3.1360000000000001</v>
      </c>
      <c r="C25728" s="1">
        <f t="shared" ca="1" si="675"/>
        <v>0</v>
      </c>
    </row>
    <row r="25729" spans="1:3" x14ac:dyDescent="0.2">
      <c r="A25729" s="1">
        <v>45926</v>
      </c>
      <c r="B25729">
        <v>2.2010000000000001</v>
      </c>
      <c r="C25729" s="1">
        <f t="shared" ca="1" si="675"/>
        <v>0</v>
      </c>
    </row>
    <row r="25730" spans="1:3" x14ac:dyDescent="0.2">
      <c r="A25730" s="1">
        <v>45926.010416666664</v>
      </c>
      <c r="B25730">
        <v>2.2010000000000001</v>
      </c>
      <c r="C25730" s="1">
        <f t="shared" ca="1" si="675"/>
        <v>0</v>
      </c>
    </row>
    <row r="25731" spans="1:3" x14ac:dyDescent="0.2">
      <c r="A25731" s="1">
        <v>45926.020833333336</v>
      </c>
      <c r="B25731">
        <v>2.2010000000000001</v>
      </c>
      <c r="C25731" s="1">
        <f t="shared" ca="1" si="675"/>
        <v>0</v>
      </c>
    </row>
    <row r="25732" spans="1:3" x14ac:dyDescent="0.2">
      <c r="A25732" s="1">
        <v>45926.03125</v>
      </c>
      <c r="B25732">
        <v>2.2010000000000001</v>
      </c>
      <c r="C25732" s="1">
        <f t="shared" ca="1" si="675"/>
        <v>0</v>
      </c>
    </row>
    <row r="25733" spans="1:3" x14ac:dyDescent="0.2">
      <c r="A25733" s="1">
        <v>45926.041666666664</v>
      </c>
      <c r="B25733">
        <v>2.984</v>
      </c>
      <c r="C25733" s="1">
        <f t="shared" ca="1" si="675"/>
        <v>0</v>
      </c>
    </row>
    <row r="25734" spans="1:3" x14ac:dyDescent="0.2">
      <c r="A25734" s="1">
        <v>45926.052083333336</v>
      </c>
      <c r="B25734">
        <v>2.984</v>
      </c>
      <c r="C25734" s="1">
        <f t="shared" ref="C25734:C25797" ca="1" si="676">OFFSET($A$5, (ROW()-5)*4, 0)</f>
        <v>0</v>
      </c>
    </row>
    <row r="25735" spans="1:3" x14ac:dyDescent="0.2">
      <c r="A25735" s="1">
        <v>45926.0625</v>
      </c>
      <c r="B25735">
        <v>2.984</v>
      </c>
      <c r="C25735" s="1">
        <f t="shared" ca="1" si="676"/>
        <v>0</v>
      </c>
    </row>
    <row r="25736" spans="1:3" x14ac:dyDescent="0.2">
      <c r="A25736" s="1">
        <v>45926.072916666664</v>
      </c>
      <c r="B25736">
        <v>2.984</v>
      </c>
      <c r="C25736" s="1">
        <f t="shared" ca="1" si="676"/>
        <v>0</v>
      </c>
    </row>
    <row r="25737" spans="1:3" x14ac:dyDescent="0.2">
      <c r="A25737" s="1">
        <v>45926.083333333336</v>
      </c>
      <c r="B25737">
        <v>2.633</v>
      </c>
      <c r="C25737" s="1">
        <f t="shared" ca="1" si="676"/>
        <v>0</v>
      </c>
    </row>
    <row r="25738" spans="1:3" x14ac:dyDescent="0.2">
      <c r="A25738" s="1">
        <v>45926.09375</v>
      </c>
      <c r="B25738">
        <v>2.633</v>
      </c>
      <c r="C25738" s="1">
        <f t="shared" ca="1" si="676"/>
        <v>0</v>
      </c>
    </row>
    <row r="25739" spans="1:3" x14ac:dyDescent="0.2">
      <c r="A25739" s="1">
        <v>45926.104166666664</v>
      </c>
      <c r="B25739">
        <v>2.633</v>
      </c>
      <c r="C25739" s="1">
        <f t="shared" ca="1" si="676"/>
        <v>0</v>
      </c>
    </row>
    <row r="25740" spans="1:3" x14ac:dyDescent="0.2">
      <c r="A25740" s="1">
        <v>45926.114583333336</v>
      </c>
      <c r="B25740">
        <v>2.633</v>
      </c>
      <c r="C25740" s="1">
        <f t="shared" ca="1" si="676"/>
        <v>0</v>
      </c>
    </row>
    <row r="25741" spans="1:3" x14ac:dyDescent="0.2">
      <c r="A25741" s="1">
        <v>45926.125</v>
      </c>
      <c r="B25741">
        <v>3.262</v>
      </c>
      <c r="C25741" s="1">
        <f t="shared" ca="1" si="676"/>
        <v>0</v>
      </c>
    </row>
    <row r="25742" spans="1:3" x14ac:dyDescent="0.2">
      <c r="A25742" s="1">
        <v>45926.135416666664</v>
      </c>
      <c r="B25742">
        <v>3.262</v>
      </c>
      <c r="C25742" s="1">
        <f t="shared" ca="1" si="676"/>
        <v>0</v>
      </c>
    </row>
    <row r="25743" spans="1:3" x14ac:dyDescent="0.2">
      <c r="A25743" s="1">
        <v>45926.145833333336</v>
      </c>
      <c r="B25743">
        <v>3.262</v>
      </c>
      <c r="C25743" s="1">
        <f t="shared" ca="1" si="676"/>
        <v>0</v>
      </c>
    </row>
    <row r="25744" spans="1:3" x14ac:dyDescent="0.2">
      <c r="A25744" s="1">
        <v>45926.15625</v>
      </c>
      <c r="B25744">
        <v>3.262</v>
      </c>
      <c r="C25744" s="1">
        <f t="shared" ca="1" si="676"/>
        <v>0</v>
      </c>
    </row>
    <row r="25745" spans="1:3" x14ac:dyDescent="0.2">
      <c r="A25745" s="1">
        <v>45926.166666666664</v>
      </c>
      <c r="B25745">
        <v>4.468</v>
      </c>
      <c r="C25745" s="1">
        <f t="shared" ca="1" si="676"/>
        <v>0</v>
      </c>
    </row>
    <row r="25746" spans="1:3" x14ac:dyDescent="0.2">
      <c r="A25746" s="1">
        <v>45926.177083333336</v>
      </c>
      <c r="B25746">
        <v>4.468</v>
      </c>
      <c r="C25746" s="1">
        <f t="shared" ca="1" si="676"/>
        <v>0</v>
      </c>
    </row>
    <row r="25747" spans="1:3" x14ac:dyDescent="0.2">
      <c r="A25747" s="1">
        <v>45926.1875</v>
      </c>
      <c r="B25747">
        <v>4.468</v>
      </c>
      <c r="C25747" s="1">
        <f t="shared" ca="1" si="676"/>
        <v>0</v>
      </c>
    </row>
    <row r="25748" spans="1:3" x14ac:dyDescent="0.2">
      <c r="A25748" s="1">
        <v>45926.197916666664</v>
      </c>
      <c r="B25748">
        <v>4.468</v>
      </c>
      <c r="C25748" s="1">
        <f t="shared" ca="1" si="676"/>
        <v>0</v>
      </c>
    </row>
    <row r="25749" spans="1:3" x14ac:dyDescent="0.2">
      <c r="A25749" s="1">
        <v>45926.208333333336</v>
      </c>
      <c r="B25749">
        <v>5.7279999999999998</v>
      </c>
      <c r="C25749" s="1">
        <f t="shared" ca="1" si="676"/>
        <v>0</v>
      </c>
    </row>
    <row r="25750" spans="1:3" x14ac:dyDescent="0.2">
      <c r="A25750" s="1">
        <v>45926.21875</v>
      </c>
      <c r="B25750">
        <v>5.7279999999999998</v>
      </c>
      <c r="C25750" s="1">
        <f t="shared" ca="1" si="676"/>
        <v>0</v>
      </c>
    </row>
    <row r="25751" spans="1:3" x14ac:dyDescent="0.2">
      <c r="A25751" s="1">
        <v>45926.229166666664</v>
      </c>
      <c r="B25751">
        <v>5.7279999999999998</v>
      </c>
      <c r="C25751" s="1">
        <f t="shared" ca="1" si="676"/>
        <v>0</v>
      </c>
    </row>
    <row r="25752" spans="1:3" x14ac:dyDescent="0.2">
      <c r="A25752" s="1">
        <v>45926.239583333336</v>
      </c>
      <c r="B25752">
        <v>5.7279999999999998</v>
      </c>
      <c r="C25752" s="1">
        <f t="shared" ca="1" si="676"/>
        <v>0</v>
      </c>
    </row>
    <row r="25753" spans="1:3" x14ac:dyDescent="0.2">
      <c r="A25753" s="1">
        <v>45926.25</v>
      </c>
      <c r="B25753">
        <v>6.492</v>
      </c>
      <c r="C25753" s="1">
        <f t="shared" ca="1" si="676"/>
        <v>0</v>
      </c>
    </row>
    <row r="25754" spans="1:3" x14ac:dyDescent="0.2">
      <c r="A25754" s="1">
        <v>45926.260416666664</v>
      </c>
      <c r="B25754">
        <v>6.492</v>
      </c>
      <c r="C25754" s="1">
        <f t="shared" ca="1" si="676"/>
        <v>0</v>
      </c>
    </row>
    <row r="25755" spans="1:3" x14ac:dyDescent="0.2">
      <c r="A25755" s="1">
        <v>45926.270833333336</v>
      </c>
      <c r="B25755">
        <v>6.492</v>
      </c>
      <c r="C25755" s="1">
        <f t="shared" ca="1" si="676"/>
        <v>0</v>
      </c>
    </row>
    <row r="25756" spans="1:3" x14ac:dyDescent="0.2">
      <c r="A25756" s="1">
        <v>45926.28125</v>
      </c>
      <c r="B25756">
        <v>6.492</v>
      </c>
      <c r="C25756" s="1">
        <f t="shared" ca="1" si="676"/>
        <v>0</v>
      </c>
    </row>
    <row r="25757" spans="1:3" x14ac:dyDescent="0.2">
      <c r="A25757" s="1">
        <v>45926.291666666664</v>
      </c>
      <c r="B25757">
        <v>9.6180000000000003</v>
      </c>
      <c r="C25757" s="1">
        <f t="shared" ca="1" si="676"/>
        <v>0</v>
      </c>
    </row>
    <row r="25758" spans="1:3" x14ac:dyDescent="0.2">
      <c r="A25758" s="1">
        <v>45926.302083333336</v>
      </c>
      <c r="B25758">
        <v>9.6180000000000003</v>
      </c>
      <c r="C25758" s="1">
        <f t="shared" ca="1" si="676"/>
        <v>0</v>
      </c>
    </row>
    <row r="25759" spans="1:3" x14ac:dyDescent="0.2">
      <c r="A25759" s="1">
        <v>45926.3125</v>
      </c>
      <c r="B25759">
        <v>9.6180000000000003</v>
      </c>
      <c r="C25759" s="1">
        <f t="shared" ca="1" si="676"/>
        <v>0</v>
      </c>
    </row>
    <row r="25760" spans="1:3" x14ac:dyDescent="0.2">
      <c r="A25760" s="1">
        <v>45926.322916666664</v>
      </c>
      <c r="B25760">
        <v>9.6180000000000003</v>
      </c>
      <c r="C25760" s="1">
        <f t="shared" ca="1" si="676"/>
        <v>0</v>
      </c>
    </row>
    <row r="25761" spans="1:3" x14ac:dyDescent="0.2">
      <c r="A25761" s="1">
        <v>45926.333333333336</v>
      </c>
      <c r="B25761">
        <v>11.457000000000001</v>
      </c>
      <c r="C25761" s="1">
        <f t="shared" ca="1" si="676"/>
        <v>0</v>
      </c>
    </row>
    <row r="25762" spans="1:3" x14ac:dyDescent="0.2">
      <c r="A25762" s="1">
        <v>45926.34375</v>
      </c>
      <c r="B25762">
        <v>11.457000000000001</v>
      </c>
      <c r="C25762" s="1">
        <f t="shared" ca="1" si="676"/>
        <v>0</v>
      </c>
    </row>
    <row r="25763" spans="1:3" x14ac:dyDescent="0.2">
      <c r="A25763" s="1">
        <v>45926.354166666664</v>
      </c>
      <c r="B25763">
        <v>11.457000000000001</v>
      </c>
      <c r="C25763" s="1">
        <f t="shared" ca="1" si="676"/>
        <v>0</v>
      </c>
    </row>
    <row r="25764" spans="1:3" x14ac:dyDescent="0.2">
      <c r="A25764" s="1">
        <v>45926.364583333336</v>
      </c>
      <c r="B25764">
        <v>11.457000000000001</v>
      </c>
      <c r="C25764" s="1">
        <f t="shared" ca="1" si="676"/>
        <v>0</v>
      </c>
    </row>
    <row r="25765" spans="1:3" x14ac:dyDescent="0.2">
      <c r="A25765" s="1">
        <v>45926.375</v>
      </c>
      <c r="B25765">
        <v>12.726000000000001</v>
      </c>
      <c r="C25765" s="1">
        <f t="shared" ca="1" si="676"/>
        <v>0</v>
      </c>
    </row>
    <row r="25766" spans="1:3" x14ac:dyDescent="0.2">
      <c r="A25766" s="1">
        <v>45926.385416666664</v>
      </c>
      <c r="B25766">
        <v>12.726000000000001</v>
      </c>
      <c r="C25766" s="1">
        <f t="shared" ca="1" si="676"/>
        <v>0</v>
      </c>
    </row>
    <row r="25767" spans="1:3" x14ac:dyDescent="0.2">
      <c r="A25767" s="1">
        <v>45926.395833333336</v>
      </c>
      <c r="B25767">
        <v>12.726000000000001</v>
      </c>
      <c r="C25767" s="1">
        <f t="shared" ca="1" si="676"/>
        <v>0</v>
      </c>
    </row>
    <row r="25768" spans="1:3" x14ac:dyDescent="0.2">
      <c r="A25768" s="1">
        <v>45926.40625</v>
      </c>
      <c r="B25768">
        <v>12.726000000000001</v>
      </c>
      <c r="C25768" s="1">
        <f t="shared" ca="1" si="676"/>
        <v>0</v>
      </c>
    </row>
    <row r="25769" spans="1:3" x14ac:dyDescent="0.2">
      <c r="A25769" s="1">
        <v>45926.416666666664</v>
      </c>
      <c r="B25769">
        <v>13.505000000000001</v>
      </c>
      <c r="C25769" s="1">
        <f t="shared" ca="1" si="676"/>
        <v>0</v>
      </c>
    </row>
    <row r="25770" spans="1:3" x14ac:dyDescent="0.2">
      <c r="A25770" s="1">
        <v>45926.427083333336</v>
      </c>
      <c r="B25770">
        <v>13.505000000000001</v>
      </c>
      <c r="C25770" s="1">
        <f t="shared" ca="1" si="676"/>
        <v>0</v>
      </c>
    </row>
    <row r="25771" spans="1:3" x14ac:dyDescent="0.2">
      <c r="A25771" s="1">
        <v>45926.4375</v>
      </c>
      <c r="B25771">
        <v>13.505000000000001</v>
      </c>
      <c r="C25771" s="1">
        <f t="shared" ca="1" si="676"/>
        <v>0</v>
      </c>
    </row>
    <row r="25772" spans="1:3" x14ac:dyDescent="0.2">
      <c r="A25772" s="1">
        <v>45926.447916666664</v>
      </c>
      <c r="B25772">
        <v>13.505000000000001</v>
      </c>
      <c r="C25772" s="1">
        <f t="shared" ca="1" si="676"/>
        <v>0</v>
      </c>
    </row>
    <row r="25773" spans="1:3" x14ac:dyDescent="0.2">
      <c r="A25773" s="1">
        <v>45926.458333333336</v>
      </c>
      <c r="B25773">
        <v>11.256</v>
      </c>
      <c r="C25773" s="1">
        <f t="shared" ca="1" si="676"/>
        <v>0</v>
      </c>
    </row>
    <row r="25774" spans="1:3" x14ac:dyDescent="0.2">
      <c r="A25774" s="1">
        <v>45926.46875</v>
      </c>
      <c r="B25774">
        <v>11.256</v>
      </c>
      <c r="C25774" s="1">
        <f t="shared" ca="1" si="676"/>
        <v>0</v>
      </c>
    </row>
    <row r="25775" spans="1:3" x14ac:dyDescent="0.2">
      <c r="A25775" s="1">
        <v>45926.479166666664</v>
      </c>
      <c r="B25775">
        <v>11.256</v>
      </c>
      <c r="C25775" s="1">
        <f t="shared" ca="1" si="676"/>
        <v>0</v>
      </c>
    </row>
    <row r="25776" spans="1:3" x14ac:dyDescent="0.2">
      <c r="A25776" s="1">
        <v>45926.489583333336</v>
      </c>
      <c r="B25776">
        <v>11.256</v>
      </c>
      <c r="C25776" s="1">
        <f t="shared" ca="1" si="676"/>
        <v>0</v>
      </c>
    </row>
    <row r="25777" spans="1:3" x14ac:dyDescent="0.2">
      <c r="A25777" s="1">
        <v>45926.5</v>
      </c>
      <c r="B25777">
        <v>10.404</v>
      </c>
      <c r="C25777" s="1">
        <f t="shared" ca="1" si="676"/>
        <v>0</v>
      </c>
    </row>
    <row r="25778" spans="1:3" x14ac:dyDescent="0.2">
      <c r="A25778" s="1">
        <v>45926.510416666664</v>
      </c>
      <c r="B25778">
        <v>10.404</v>
      </c>
      <c r="C25778" s="1">
        <f t="shared" ca="1" si="676"/>
        <v>0</v>
      </c>
    </row>
    <row r="25779" spans="1:3" x14ac:dyDescent="0.2">
      <c r="A25779" s="1">
        <v>45926.520833333336</v>
      </c>
      <c r="B25779">
        <v>10.404</v>
      </c>
      <c r="C25779" s="1">
        <f t="shared" ca="1" si="676"/>
        <v>0</v>
      </c>
    </row>
    <row r="25780" spans="1:3" x14ac:dyDescent="0.2">
      <c r="A25780" s="1">
        <v>45926.53125</v>
      </c>
      <c r="B25780">
        <v>10.404</v>
      </c>
      <c r="C25780" s="1">
        <f t="shared" ca="1" si="676"/>
        <v>0</v>
      </c>
    </row>
    <row r="25781" spans="1:3" x14ac:dyDescent="0.2">
      <c r="A25781" s="1">
        <v>45926.541666666664</v>
      </c>
      <c r="B25781">
        <v>9.4139999999999997</v>
      </c>
      <c r="C25781" s="1">
        <f t="shared" ca="1" si="676"/>
        <v>0</v>
      </c>
    </row>
    <row r="25782" spans="1:3" x14ac:dyDescent="0.2">
      <c r="A25782" s="1">
        <v>45926.552083333336</v>
      </c>
      <c r="B25782">
        <v>9.4139999999999997</v>
      </c>
      <c r="C25782" s="1">
        <f t="shared" ca="1" si="676"/>
        <v>0</v>
      </c>
    </row>
    <row r="25783" spans="1:3" x14ac:dyDescent="0.2">
      <c r="A25783" s="1">
        <v>45926.5625</v>
      </c>
      <c r="B25783">
        <v>9.4139999999999997</v>
      </c>
      <c r="C25783" s="1">
        <f t="shared" ca="1" si="676"/>
        <v>0</v>
      </c>
    </row>
    <row r="25784" spans="1:3" x14ac:dyDescent="0.2">
      <c r="A25784" s="1">
        <v>45926.572916666664</v>
      </c>
      <c r="B25784">
        <v>9.4139999999999997</v>
      </c>
      <c r="C25784" s="1">
        <f t="shared" ca="1" si="676"/>
        <v>0</v>
      </c>
    </row>
    <row r="25785" spans="1:3" x14ac:dyDescent="0.2">
      <c r="A25785" s="1">
        <v>45926.583333333336</v>
      </c>
      <c r="B25785">
        <v>8.7240000000000002</v>
      </c>
      <c r="C25785" s="1">
        <f t="shared" ca="1" si="676"/>
        <v>0</v>
      </c>
    </row>
    <row r="25786" spans="1:3" x14ac:dyDescent="0.2">
      <c r="A25786" s="1">
        <v>45926.59375</v>
      </c>
      <c r="B25786">
        <v>8.7240000000000002</v>
      </c>
      <c r="C25786" s="1">
        <f t="shared" ca="1" si="676"/>
        <v>0</v>
      </c>
    </row>
    <row r="25787" spans="1:3" x14ac:dyDescent="0.2">
      <c r="A25787" s="1">
        <v>45926.604166666664</v>
      </c>
      <c r="B25787">
        <v>8.7240000000000002</v>
      </c>
      <c r="C25787" s="1">
        <f t="shared" ca="1" si="676"/>
        <v>0</v>
      </c>
    </row>
    <row r="25788" spans="1:3" x14ac:dyDescent="0.2">
      <c r="A25788" s="1">
        <v>45926.614583333336</v>
      </c>
      <c r="B25788">
        <v>8.7240000000000002</v>
      </c>
      <c r="C25788" s="1">
        <f t="shared" ca="1" si="676"/>
        <v>0</v>
      </c>
    </row>
    <row r="25789" spans="1:3" x14ac:dyDescent="0.2">
      <c r="A25789" s="1">
        <v>45926.625</v>
      </c>
      <c r="B25789">
        <v>8.6560000000000006</v>
      </c>
      <c r="C25789" s="1">
        <f t="shared" ca="1" si="676"/>
        <v>0</v>
      </c>
    </row>
    <row r="25790" spans="1:3" x14ac:dyDescent="0.2">
      <c r="A25790" s="1">
        <v>45926.635416666664</v>
      </c>
      <c r="B25790">
        <v>8.6560000000000006</v>
      </c>
      <c r="C25790" s="1">
        <f t="shared" ca="1" si="676"/>
        <v>0</v>
      </c>
    </row>
    <row r="25791" spans="1:3" x14ac:dyDescent="0.2">
      <c r="A25791" s="1">
        <v>45926.645833333336</v>
      </c>
      <c r="B25791">
        <v>8.6560000000000006</v>
      </c>
      <c r="C25791" s="1">
        <f t="shared" ca="1" si="676"/>
        <v>0</v>
      </c>
    </row>
    <row r="25792" spans="1:3" x14ac:dyDescent="0.2">
      <c r="A25792" s="1">
        <v>45926.65625</v>
      </c>
      <c r="B25792">
        <v>8.6560000000000006</v>
      </c>
      <c r="C25792" s="1">
        <f t="shared" ca="1" si="676"/>
        <v>0</v>
      </c>
    </row>
    <row r="25793" spans="1:3" x14ac:dyDescent="0.2">
      <c r="A25793" s="1">
        <v>45926.666666666664</v>
      </c>
      <c r="B25793">
        <v>9.5229999999999997</v>
      </c>
      <c r="C25793" s="1">
        <f t="shared" ca="1" si="676"/>
        <v>0</v>
      </c>
    </row>
    <row r="25794" spans="1:3" x14ac:dyDescent="0.2">
      <c r="A25794" s="1">
        <v>45926.677083333336</v>
      </c>
      <c r="B25794">
        <v>9.5229999999999997</v>
      </c>
      <c r="C25794" s="1">
        <f t="shared" ca="1" si="676"/>
        <v>0</v>
      </c>
    </row>
    <row r="25795" spans="1:3" x14ac:dyDescent="0.2">
      <c r="A25795" s="1">
        <v>45926.6875</v>
      </c>
      <c r="B25795">
        <v>9.5229999999999997</v>
      </c>
      <c r="C25795" s="1">
        <f t="shared" ca="1" si="676"/>
        <v>0</v>
      </c>
    </row>
    <row r="25796" spans="1:3" x14ac:dyDescent="0.2">
      <c r="A25796" s="1">
        <v>45926.697916666664</v>
      </c>
      <c r="B25796">
        <v>9.5229999999999997</v>
      </c>
      <c r="C25796" s="1">
        <f t="shared" ca="1" si="676"/>
        <v>0</v>
      </c>
    </row>
    <row r="25797" spans="1:3" x14ac:dyDescent="0.2">
      <c r="A25797" s="1">
        <v>45926.708333333336</v>
      </c>
      <c r="B25797">
        <v>12.038</v>
      </c>
      <c r="C25797" s="1">
        <f t="shared" ca="1" si="676"/>
        <v>0</v>
      </c>
    </row>
    <row r="25798" spans="1:3" x14ac:dyDescent="0.2">
      <c r="A25798" s="1">
        <v>45926.71875</v>
      </c>
      <c r="B25798">
        <v>12.038</v>
      </c>
      <c r="C25798" s="1">
        <f t="shared" ref="C25798:C25861" ca="1" si="677">OFFSET($A$5, (ROW()-5)*4, 0)</f>
        <v>0</v>
      </c>
    </row>
    <row r="25799" spans="1:3" x14ac:dyDescent="0.2">
      <c r="A25799" s="1">
        <v>45926.729166666664</v>
      </c>
      <c r="B25799">
        <v>12.038</v>
      </c>
      <c r="C25799" s="1">
        <f t="shared" ca="1" si="677"/>
        <v>0</v>
      </c>
    </row>
    <row r="25800" spans="1:3" x14ac:dyDescent="0.2">
      <c r="A25800" s="1">
        <v>45926.739583333336</v>
      </c>
      <c r="B25800">
        <v>12.038</v>
      </c>
      <c r="C25800" s="1">
        <f t="shared" ca="1" si="677"/>
        <v>0</v>
      </c>
    </row>
    <row r="25801" spans="1:3" x14ac:dyDescent="0.2">
      <c r="A25801" s="1">
        <v>45926.75</v>
      </c>
      <c r="B25801">
        <v>9.5559999999999992</v>
      </c>
      <c r="C25801" s="1">
        <f t="shared" ca="1" si="677"/>
        <v>0</v>
      </c>
    </row>
    <row r="25802" spans="1:3" x14ac:dyDescent="0.2">
      <c r="A25802" s="1">
        <v>45926.760416666664</v>
      </c>
      <c r="B25802">
        <v>9.5559999999999992</v>
      </c>
      <c r="C25802" s="1">
        <f t="shared" ca="1" si="677"/>
        <v>0</v>
      </c>
    </row>
    <row r="25803" spans="1:3" x14ac:dyDescent="0.2">
      <c r="A25803" s="1">
        <v>45926.770833333336</v>
      </c>
      <c r="B25803">
        <v>9.5559999999999992</v>
      </c>
      <c r="C25803" s="1">
        <f t="shared" ca="1" si="677"/>
        <v>0</v>
      </c>
    </row>
    <row r="25804" spans="1:3" x14ac:dyDescent="0.2">
      <c r="A25804" s="1">
        <v>45926.78125</v>
      </c>
      <c r="B25804">
        <v>9.5559999999999992</v>
      </c>
      <c r="C25804" s="1">
        <f t="shared" ca="1" si="677"/>
        <v>0</v>
      </c>
    </row>
    <row r="25805" spans="1:3" x14ac:dyDescent="0.2">
      <c r="A25805" s="1">
        <v>45926.791666666664</v>
      </c>
      <c r="B25805">
        <v>10.14</v>
      </c>
      <c r="C25805" s="1">
        <f t="shared" ca="1" si="677"/>
        <v>0</v>
      </c>
    </row>
    <row r="25806" spans="1:3" x14ac:dyDescent="0.2">
      <c r="A25806" s="1">
        <v>45926.802083333336</v>
      </c>
      <c r="B25806">
        <v>10.14</v>
      </c>
      <c r="C25806" s="1">
        <f t="shared" ca="1" si="677"/>
        <v>0</v>
      </c>
    </row>
    <row r="25807" spans="1:3" x14ac:dyDescent="0.2">
      <c r="A25807" s="1">
        <v>45926.8125</v>
      </c>
      <c r="B25807">
        <v>10.14</v>
      </c>
      <c r="C25807" s="1">
        <f t="shared" ca="1" si="677"/>
        <v>0</v>
      </c>
    </row>
    <row r="25808" spans="1:3" x14ac:dyDescent="0.2">
      <c r="A25808" s="1">
        <v>45926.822916666664</v>
      </c>
      <c r="B25808">
        <v>10.14</v>
      </c>
      <c r="C25808" s="1">
        <f t="shared" ca="1" si="677"/>
        <v>0</v>
      </c>
    </row>
    <row r="25809" spans="1:3" x14ac:dyDescent="0.2">
      <c r="A25809" s="1">
        <v>45926.833333333336</v>
      </c>
      <c r="B25809">
        <v>9.7140000000000004</v>
      </c>
      <c r="C25809" s="1">
        <f t="shared" ca="1" si="677"/>
        <v>0</v>
      </c>
    </row>
    <row r="25810" spans="1:3" x14ac:dyDescent="0.2">
      <c r="A25810" s="1">
        <v>45926.84375</v>
      </c>
      <c r="B25810">
        <v>9.7140000000000004</v>
      </c>
      <c r="C25810" s="1">
        <f t="shared" ca="1" si="677"/>
        <v>0</v>
      </c>
    </row>
    <row r="25811" spans="1:3" x14ac:dyDescent="0.2">
      <c r="A25811" s="1">
        <v>45926.854166666664</v>
      </c>
      <c r="B25811">
        <v>9.7140000000000004</v>
      </c>
      <c r="C25811" s="1">
        <f t="shared" ca="1" si="677"/>
        <v>0</v>
      </c>
    </row>
    <row r="25812" spans="1:3" x14ac:dyDescent="0.2">
      <c r="A25812" s="1">
        <v>45926.864583333336</v>
      </c>
      <c r="B25812">
        <v>9.7140000000000004</v>
      </c>
      <c r="C25812" s="1">
        <f t="shared" ca="1" si="677"/>
        <v>0</v>
      </c>
    </row>
    <row r="25813" spans="1:3" x14ac:dyDescent="0.2">
      <c r="A25813" s="1">
        <v>45926.875</v>
      </c>
      <c r="B25813">
        <v>8.8130000000000006</v>
      </c>
      <c r="C25813" s="1">
        <f t="shared" ca="1" si="677"/>
        <v>0</v>
      </c>
    </row>
    <row r="25814" spans="1:3" x14ac:dyDescent="0.2">
      <c r="A25814" s="1">
        <v>45926.885416666664</v>
      </c>
      <c r="B25814">
        <v>8.8130000000000006</v>
      </c>
      <c r="C25814" s="1">
        <f t="shared" ca="1" si="677"/>
        <v>0</v>
      </c>
    </row>
    <row r="25815" spans="1:3" x14ac:dyDescent="0.2">
      <c r="A25815" s="1">
        <v>45926.895833333336</v>
      </c>
      <c r="B25815">
        <v>8.8130000000000006</v>
      </c>
      <c r="C25815" s="1">
        <f t="shared" ca="1" si="677"/>
        <v>0</v>
      </c>
    </row>
    <row r="25816" spans="1:3" x14ac:dyDescent="0.2">
      <c r="A25816" s="1">
        <v>45926.90625</v>
      </c>
      <c r="B25816">
        <v>8.8130000000000006</v>
      </c>
      <c r="C25816" s="1">
        <f t="shared" ca="1" si="677"/>
        <v>0</v>
      </c>
    </row>
    <row r="25817" spans="1:3" x14ac:dyDescent="0.2">
      <c r="A25817" s="1">
        <v>45926.916666666664</v>
      </c>
      <c r="B25817">
        <v>6.64</v>
      </c>
      <c r="C25817" s="1">
        <f t="shared" ca="1" si="677"/>
        <v>0</v>
      </c>
    </row>
    <row r="25818" spans="1:3" x14ac:dyDescent="0.2">
      <c r="A25818" s="1">
        <v>45926.927083333336</v>
      </c>
      <c r="B25818">
        <v>6.64</v>
      </c>
      <c r="C25818" s="1">
        <f t="shared" ca="1" si="677"/>
        <v>0</v>
      </c>
    </row>
    <row r="25819" spans="1:3" x14ac:dyDescent="0.2">
      <c r="A25819" s="1">
        <v>45926.9375</v>
      </c>
      <c r="B25819">
        <v>6.64</v>
      </c>
      <c r="C25819" s="1">
        <f t="shared" ca="1" si="677"/>
        <v>0</v>
      </c>
    </row>
    <row r="25820" spans="1:3" x14ac:dyDescent="0.2">
      <c r="A25820" s="1">
        <v>45926.947916666664</v>
      </c>
      <c r="B25820">
        <v>6.64</v>
      </c>
      <c r="C25820" s="1">
        <f t="shared" ca="1" si="677"/>
        <v>0</v>
      </c>
    </row>
    <row r="25821" spans="1:3" x14ac:dyDescent="0.2">
      <c r="A25821" s="1">
        <v>45926.958333333336</v>
      </c>
      <c r="B25821">
        <v>3.8740000000000001</v>
      </c>
      <c r="C25821" s="1">
        <f t="shared" ca="1" si="677"/>
        <v>0</v>
      </c>
    </row>
    <row r="25822" spans="1:3" x14ac:dyDescent="0.2">
      <c r="A25822" s="1">
        <v>45926.96875</v>
      </c>
      <c r="B25822">
        <v>3.8740000000000001</v>
      </c>
      <c r="C25822" s="1">
        <f t="shared" ca="1" si="677"/>
        <v>0</v>
      </c>
    </row>
    <row r="25823" spans="1:3" x14ac:dyDescent="0.2">
      <c r="A25823" s="1">
        <v>45926.979166666664</v>
      </c>
      <c r="B25823">
        <v>3.8740000000000001</v>
      </c>
      <c r="C25823" s="1">
        <f t="shared" ca="1" si="677"/>
        <v>0</v>
      </c>
    </row>
    <row r="25824" spans="1:3" x14ac:dyDescent="0.2">
      <c r="A25824" s="1">
        <v>45926.989583333336</v>
      </c>
      <c r="B25824">
        <v>3.8740000000000001</v>
      </c>
      <c r="C25824" s="1">
        <f t="shared" ca="1" si="677"/>
        <v>0</v>
      </c>
    </row>
    <row r="25825" spans="1:3" x14ac:dyDescent="0.2">
      <c r="A25825" s="1">
        <v>45927</v>
      </c>
      <c r="B25825">
        <v>2.3759999999999999</v>
      </c>
      <c r="C25825" s="1">
        <f t="shared" ca="1" si="677"/>
        <v>0</v>
      </c>
    </row>
    <row r="25826" spans="1:3" x14ac:dyDescent="0.2">
      <c r="A25826" s="1">
        <v>45927.010416666664</v>
      </c>
      <c r="B25826">
        <v>2.3759999999999999</v>
      </c>
      <c r="C25826" s="1">
        <f t="shared" ca="1" si="677"/>
        <v>0</v>
      </c>
    </row>
    <row r="25827" spans="1:3" x14ac:dyDescent="0.2">
      <c r="A25827" s="1">
        <v>45927.020833333336</v>
      </c>
      <c r="B25827">
        <v>2.3759999999999999</v>
      </c>
      <c r="C25827" s="1">
        <f t="shared" ca="1" si="677"/>
        <v>0</v>
      </c>
    </row>
    <row r="25828" spans="1:3" x14ac:dyDescent="0.2">
      <c r="A25828" s="1">
        <v>45927.03125</v>
      </c>
      <c r="B25828">
        <v>2.3759999999999999</v>
      </c>
      <c r="C25828" s="1">
        <f t="shared" ca="1" si="677"/>
        <v>0</v>
      </c>
    </row>
    <row r="25829" spans="1:3" x14ac:dyDescent="0.2">
      <c r="A25829" s="1">
        <v>45927.041666666664</v>
      </c>
      <c r="B25829">
        <v>2.4769999999999999</v>
      </c>
      <c r="C25829" s="1">
        <f t="shared" ca="1" si="677"/>
        <v>0</v>
      </c>
    </row>
    <row r="25830" spans="1:3" x14ac:dyDescent="0.2">
      <c r="A25830" s="1">
        <v>45927.052083333336</v>
      </c>
      <c r="B25830">
        <v>2.4769999999999999</v>
      </c>
      <c r="C25830" s="1">
        <f t="shared" ca="1" si="677"/>
        <v>0</v>
      </c>
    </row>
    <row r="25831" spans="1:3" x14ac:dyDescent="0.2">
      <c r="A25831" s="1">
        <v>45927.0625</v>
      </c>
      <c r="B25831">
        <v>2.4769999999999999</v>
      </c>
      <c r="C25831" s="1">
        <f t="shared" ca="1" si="677"/>
        <v>0</v>
      </c>
    </row>
    <row r="25832" spans="1:3" x14ac:dyDescent="0.2">
      <c r="A25832" s="1">
        <v>45927.072916666664</v>
      </c>
      <c r="B25832">
        <v>2.4769999999999999</v>
      </c>
      <c r="C25832" s="1">
        <f t="shared" ca="1" si="677"/>
        <v>0</v>
      </c>
    </row>
    <row r="25833" spans="1:3" x14ac:dyDescent="0.2">
      <c r="A25833" s="1">
        <v>45927.083333333336</v>
      </c>
      <c r="B25833">
        <v>2.6150000000000002</v>
      </c>
      <c r="C25833" s="1">
        <f t="shared" ca="1" si="677"/>
        <v>0</v>
      </c>
    </row>
    <row r="25834" spans="1:3" x14ac:dyDescent="0.2">
      <c r="A25834" s="1">
        <v>45927.09375</v>
      </c>
      <c r="B25834">
        <v>2.6150000000000002</v>
      </c>
      <c r="C25834" s="1">
        <f t="shared" ca="1" si="677"/>
        <v>0</v>
      </c>
    </row>
    <row r="25835" spans="1:3" x14ac:dyDescent="0.2">
      <c r="A25835" s="1">
        <v>45927.104166666664</v>
      </c>
      <c r="B25835">
        <v>2.6150000000000002</v>
      </c>
      <c r="C25835" s="1">
        <f t="shared" ca="1" si="677"/>
        <v>0</v>
      </c>
    </row>
    <row r="25836" spans="1:3" x14ac:dyDescent="0.2">
      <c r="A25836" s="1">
        <v>45927.114583333336</v>
      </c>
      <c r="B25836">
        <v>2.6150000000000002</v>
      </c>
      <c r="C25836" s="1">
        <f t="shared" ca="1" si="677"/>
        <v>0</v>
      </c>
    </row>
    <row r="25837" spans="1:3" x14ac:dyDescent="0.2">
      <c r="A25837" s="1">
        <v>45927.125</v>
      </c>
      <c r="B25837">
        <v>2.907</v>
      </c>
      <c r="C25837" s="1">
        <f t="shared" ca="1" si="677"/>
        <v>0</v>
      </c>
    </row>
    <row r="25838" spans="1:3" x14ac:dyDescent="0.2">
      <c r="A25838" s="1">
        <v>45927.135416666664</v>
      </c>
      <c r="B25838">
        <v>2.907</v>
      </c>
      <c r="C25838" s="1">
        <f t="shared" ca="1" si="677"/>
        <v>0</v>
      </c>
    </row>
    <row r="25839" spans="1:3" x14ac:dyDescent="0.2">
      <c r="A25839" s="1">
        <v>45927.145833333336</v>
      </c>
      <c r="B25839">
        <v>2.907</v>
      </c>
      <c r="C25839" s="1">
        <f t="shared" ca="1" si="677"/>
        <v>0</v>
      </c>
    </row>
    <row r="25840" spans="1:3" x14ac:dyDescent="0.2">
      <c r="A25840" s="1">
        <v>45927.15625</v>
      </c>
      <c r="B25840">
        <v>2.907</v>
      </c>
      <c r="C25840" s="1">
        <f t="shared" ca="1" si="677"/>
        <v>0</v>
      </c>
    </row>
    <row r="25841" spans="1:3" x14ac:dyDescent="0.2">
      <c r="A25841" s="1">
        <v>45927.166666666664</v>
      </c>
      <c r="B25841">
        <v>3.141</v>
      </c>
      <c r="C25841" s="1">
        <f t="shared" ca="1" si="677"/>
        <v>0</v>
      </c>
    </row>
    <row r="25842" spans="1:3" x14ac:dyDescent="0.2">
      <c r="A25842" s="1">
        <v>45927.177083333336</v>
      </c>
      <c r="B25842">
        <v>3.141</v>
      </c>
      <c r="C25842" s="1">
        <f t="shared" ca="1" si="677"/>
        <v>0</v>
      </c>
    </row>
    <row r="25843" spans="1:3" x14ac:dyDescent="0.2">
      <c r="A25843" s="1">
        <v>45927.1875</v>
      </c>
      <c r="B25843">
        <v>3.141</v>
      </c>
      <c r="C25843" s="1">
        <f t="shared" ca="1" si="677"/>
        <v>0</v>
      </c>
    </row>
    <row r="25844" spans="1:3" x14ac:dyDescent="0.2">
      <c r="A25844" s="1">
        <v>45927.197916666664</v>
      </c>
      <c r="B25844">
        <v>3.141</v>
      </c>
      <c r="C25844" s="1">
        <f t="shared" ca="1" si="677"/>
        <v>0</v>
      </c>
    </row>
    <row r="25845" spans="1:3" x14ac:dyDescent="0.2">
      <c r="A25845" s="1">
        <v>45927.208333333336</v>
      </c>
      <c r="B25845">
        <v>3.105</v>
      </c>
      <c r="C25845" s="1">
        <f t="shared" ca="1" si="677"/>
        <v>0</v>
      </c>
    </row>
    <row r="25846" spans="1:3" x14ac:dyDescent="0.2">
      <c r="A25846" s="1">
        <v>45927.21875</v>
      </c>
      <c r="B25846">
        <v>3.105</v>
      </c>
      <c r="C25846" s="1">
        <f t="shared" ca="1" si="677"/>
        <v>0</v>
      </c>
    </row>
    <row r="25847" spans="1:3" x14ac:dyDescent="0.2">
      <c r="A25847" s="1">
        <v>45927.229166666664</v>
      </c>
      <c r="B25847">
        <v>3.105</v>
      </c>
      <c r="C25847" s="1">
        <f t="shared" ca="1" si="677"/>
        <v>0</v>
      </c>
    </row>
    <row r="25848" spans="1:3" x14ac:dyDescent="0.2">
      <c r="A25848" s="1">
        <v>45927.239583333336</v>
      </c>
      <c r="B25848">
        <v>3.105</v>
      </c>
      <c r="C25848" s="1">
        <f t="shared" ca="1" si="677"/>
        <v>0</v>
      </c>
    </row>
    <row r="25849" spans="1:3" x14ac:dyDescent="0.2">
      <c r="A25849" s="1">
        <v>45927.25</v>
      </c>
      <c r="B25849">
        <v>3.2250000000000001</v>
      </c>
      <c r="C25849" s="1">
        <f t="shared" ca="1" si="677"/>
        <v>0</v>
      </c>
    </row>
    <row r="25850" spans="1:3" x14ac:dyDescent="0.2">
      <c r="A25850" s="1">
        <v>45927.260416666664</v>
      </c>
      <c r="B25850">
        <v>3.2250000000000001</v>
      </c>
      <c r="C25850" s="1">
        <f t="shared" ca="1" si="677"/>
        <v>0</v>
      </c>
    </row>
    <row r="25851" spans="1:3" x14ac:dyDescent="0.2">
      <c r="A25851" s="1">
        <v>45927.270833333336</v>
      </c>
      <c r="B25851">
        <v>3.2250000000000001</v>
      </c>
      <c r="C25851" s="1">
        <f t="shared" ca="1" si="677"/>
        <v>0</v>
      </c>
    </row>
    <row r="25852" spans="1:3" x14ac:dyDescent="0.2">
      <c r="A25852" s="1">
        <v>45927.28125</v>
      </c>
      <c r="B25852">
        <v>3.2250000000000001</v>
      </c>
      <c r="C25852" s="1">
        <f t="shared" ca="1" si="677"/>
        <v>0</v>
      </c>
    </row>
    <row r="25853" spans="1:3" x14ac:dyDescent="0.2">
      <c r="A25853" s="1">
        <v>45927.291666666664</v>
      </c>
      <c r="B25853">
        <v>12.672000000000001</v>
      </c>
      <c r="C25853" s="1">
        <f t="shared" ca="1" si="677"/>
        <v>0</v>
      </c>
    </row>
    <row r="25854" spans="1:3" x14ac:dyDescent="0.2">
      <c r="A25854" s="1">
        <v>45927.302083333336</v>
      </c>
      <c r="B25854">
        <v>12.672000000000001</v>
      </c>
      <c r="C25854" s="1">
        <f t="shared" ca="1" si="677"/>
        <v>0</v>
      </c>
    </row>
    <row r="25855" spans="1:3" x14ac:dyDescent="0.2">
      <c r="A25855" s="1">
        <v>45927.3125</v>
      </c>
      <c r="B25855">
        <v>12.672000000000001</v>
      </c>
      <c r="C25855" s="1">
        <f t="shared" ca="1" si="677"/>
        <v>0</v>
      </c>
    </row>
    <row r="25856" spans="1:3" x14ac:dyDescent="0.2">
      <c r="A25856" s="1">
        <v>45927.322916666664</v>
      </c>
      <c r="B25856">
        <v>12.672000000000001</v>
      </c>
      <c r="C25856" s="1">
        <f t="shared" ca="1" si="677"/>
        <v>0</v>
      </c>
    </row>
    <row r="25857" spans="1:3" x14ac:dyDescent="0.2">
      <c r="A25857" s="1">
        <v>45927.333333333336</v>
      </c>
      <c r="B25857">
        <v>15.095000000000001</v>
      </c>
      <c r="C25857" s="1">
        <f t="shared" ca="1" si="677"/>
        <v>0</v>
      </c>
    </row>
    <row r="25858" spans="1:3" x14ac:dyDescent="0.2">
      <c r="A25858" s="1">
        <v>45927.34375</v>
      </c>
      <c r="B25858">
        <v>15.095000000000001</v>
      </c>
      <c r="C25858" s="1">
        <f t="shared" ca="1" si="677"/>
        <v>0</v>
      </c>
    </row>
    <row r="25859" spans="1:3" x14ac:dyDescent="0.2">
      <c r="A25859" s="1">
        <v>45927.354166666664</v>
      </c>
      <c r="B25859">
        <v>15.095000000000001</v>
      </c>
      <c r="C25859" s="1">
        <f t="shared" ca="1" si="677"/>
        <v>0</v>
      </c>
    </row>
    <row r="25860" spans="1:3" x14ac:dyDescent="0.2">
      <c r="A25860" s="1">
        <v>45927.364583333336</v>
      </c>
      <c r="B25860">
        <v>15.095000000000001</v>
      </c>
      <c r="C25860" s="1">
        <f t="shared" ca="1" si="677"/>
        <v>0</v>
      </c>
    </row>
    <row r="25861" spans="1:3" x14ac:dyDescent="0.2">
      <c r="A25861" s="1">
        <v>45927.375</v>
      </c>
      <c r="B25861">
        <v>13.76</v>
      </c>
      <c r="C25861" s="1">
        <f t="shared" ca="1" si="677"/>
        <v>0</v>
      </c>
    </row>
    <row r="25862" spans="1:3" x14ac:dyDescent="0.2">
      <c r="A25862" s="1">
        <v>45927.385416666664</v>
      </c>
      <c r="B25862">
        <v>13.76</v>
      </c>
      <c r="C25862" s="1">
        <f t="shared" ref="C25862:C25925" ca="1" si="678">OFFSET($A$5, (ROW()-5)*4, 0)</f>
        <v>0</v>
      </c>
    </row>
    <row r="25863" spans="1:3" x14ac:dyDescent="0.2">
      <c r="A25863" s="1">
        <v>45927.395833333336</v>
      </c>
      <c r="B25863">
        <v>13.76</v>
      </c>
      <c r="C25863" s="1">
        <f t="shared" ca="1" si="678"/>
        <v>0</v>
      </c>
    </row>
    <row r="25864" spans="1:3" x14ac:dyDescent="0.2">
      <c r="A25864" s="1">
        <v>45927.40625</v>
      </c>
      <c r="B25864">
        <v>13.76</v>
      </c>
      <c r="C25864" s="1">
        <f t="shared" ca="1" si="678"/>
        <v>0</v>
      </c>
    </row>
    <row r="25865" spans="1:3" x14ac:dyDescent="0.2">
      <c r="A25865" s="1">
        <v>45927.416666666664</v>
      </c>
      <c r="B25865">
        <v>12.201000000000001</v>
      </c>
      <c r="C25865" s="1">
        <f t="shared" ca="1" si="678"/>
        <v>0</v>
      </c>
    </row>
    <row r="25866" spans="1:3" x14ac:dyDescent="0.2">
      <c r="A25866" s="1">
        <v>45927.427083333336</v>
      </c>
      <c r="B25866">
        <v>12.201000000000001</v>
      </c>
      <c r="C25866" s="1">
        <f t="shared" ca="1" si="678"/>
        <v>0</v>
      </c>
    </row>
    <row r="25867" spans="1:3" x14ac:dyDescent="0.2">
      <c r="A25867" s="1">
        <v>45927.4375</v>
      </c>
      <c r="B25867">
        <v>12.201000000000001</v>
      </c>
      <c r="C25867" s="1">
        <f t="shared" ca="1" si="678"/>
        <v>0</v>
      </c>
    </row>
    <row r="25868" spans="1:3" x14ac:dyDescent="0.2">
      <c r="A25868" s="1">
        <v>45927.447916666664</v>
      </c>
      <c r="B25868">
        <v>12.201000000000001</v>
      </c>
      <c r="C25868" s="1">
        <f t="shared" ca="1" si="678"/>
        <v>0</v>
      </c>
    </row>
    <row r="25869" spans="1:3" x14ac:dyDescent="0.2">
      <c r="A25869" s="1">
        <v>45927.458333333336</v>
      </c>
      <c r="B25869">
        <v>11.215999999999999</v>
      </c>
      <c r="C25869" s="1">
        <f t="shared" ca="1" si="678"/>
        <v>0</v>
      </c>
    </row>
    <row r="25870" spans="1:3" x14ac:dyDescent="0.2">
      <c r="A25870" s="1">
        <v>45927.46875</v>
      </c>
      <c r="B25870">
        <v>11.215999999999999</v>
      </c>
      <c r="C25870" s="1">
        <f t="shared" ca="1" si="678"/>
        <v>0</v>
      </c>
    </row>
    <row r="25871" spans="1:3" x14ac:dyDescent="0.2">
      <c r="A25871" s="1">
        <v>45927.479166666664</v>
      </c>
      <c r="B25871">
        <v>11.215999999999999</v>
      </c>
      <c r="C25871" s="1">
        <f t="shared" ca="1" si="678"/>
        <v>0</v>
      </c>
    </row>
    <row r="25872" spans="1:3" x14ac:dyDescent="0.2">
      <c r="A25872" s="1">
        <v>45927.489583333336</v>
      </c>
      <c r="B25872">
        <v>11.215999999999999</v>
      </c>
      <c r="C25872" s="1">
        <f t="shared" ca="1" si="678"/>
        <v>0</v>
      </c>
    </row>
    <row r="25873" spans="1:3" x14ac:dyDescent="0.2">
      <c r="A25873" s="1">
        <v>45927.5</v>
      </c>
      <c r="B25873">
        <v>8.8379999999999992</v>
      </c>
      <c r="C25873" s="1">
        <f t="shared" ca="1" si="678"/>
        <v>0</v>
      </c>
    </row>
    <row r="25874" spans="1:3" x14ac:dyDescent="0.2">
      <c r="A25874" s="1">
        <v>45927.510416666664</v>
      </c>
      <c r="B25874">
        <v>8.8379999999999992</v>
      </c>
      <c r="C25874" s="1">
        <f t="shared" ca="1" si="678"/>
        <v>0</v>
      </c>
    </row>
    <row r="25875" spans="1:3" x14ac:dyDescent="0.2">
      <c r="A25875" s="1">
        <v>45927.520833333336</v>
      </c>
      <c r="B25875">
        <v>8.8379999999999992</v>
      </c>
      <c r="C25875" s="1">
        <f t="shared" ca="1" si="678"/>
        <v>0</v>
      </c>
    </row>
    <row r="25876" spans="1:3" x14ac:dyDescent="0.2">
      <c r="A25876" s="1">
        <v>45927.53125</v>
      </c>
      <c r="B25876">
        <v>8.8379999999999992</v>
      </c>
      <c r="C25876" s="1">
        <f t="shared" ca="1" si="678"/>
        <v>0</v>
      </c>
    </row>
    <row r="25877" spans="1:3" x14ac:dyDescent="0.2">
      <c r="A25877" s="1">
        <v>45927.541666666664</v>
      </c>
      <c r="B25877">
        <v>6.8810000000000002</v>
      </c>
      <c r="C25877" s="1">
        <f t="shared" ca="1" si="678"/>
        <v>0</v>
      </c>
    </row>
    <row r="25878" spans="1:3" x14ac:dyDescent="0.2">
      <c r="A25878" s="1">
        <v>45927.552083333336</v>
      </c>
      <c r="B25878">
        <v>6.8810000000000002</v>
      </c>
      <c r="C25878" s="1">
        <f t="shared" ca="1" si="678"/>
        <v>0</v>
      </c>
    </row>
    <row r="25879" spans="1:3" x14ac:dyDescent="0.2">
      <c r="A25879" s="1">
        <v>45927.5625</v>
      </c>
      <c r="B25879">
        <v>6.8810000000000002</v>
      </c>
      <c r="C25879" s="1">
        <f t="shared" ca="1" si="678"/>
        <v>0</v>
      </c>
    </row>
    <row r="25880" spans="1:3" x14ac:dyDescent="0.2">
      <c r="A25880" s="1">
        <v>45927.572916666664</v>
      </c>
      <c r="B25880">
        <v>6.8810000000000002</v>
      </c>
      <c r="C25880" s="1">
        <f t="shared" ca="1" si="678"/>
        <v>0</v>
      </c>
    </row>
    <row r="25881" spans="1:3" x14ac:dyDescent="0.2">
      <c r="A25881" s="1">
        <v>45927.583333333336</v>
      </c>
      <c r="B25881">
        <v>4.5949999999999998</v>
      </c>
      <c r="C25881" s="1">
        <f t="shared" ca="1" si="678"/>
        <v>0</v>
      </c>
    </row>
    <row r="25882" spans="1:3" x14ac:dyDescent="0.2">
      <c r="A25882" s="1">
        <v>45927.59375</v>
      </c>
      <c r="B25882">
        <v>4.5949999999999998</v>
      </c>
      <c r="C25882" s="1">
        <f t="shared" ca="1" si="678"/>
        <v>0</v>
      </c>
    </row>
    <row r="25883" spans="1:3" x14ac:dyDescent="0.2">
      <c r="A25883" s="1">
        <v>45927.604166666664</v>
      </c>
      <c r="B25883">
        <v>4.5949999999999998</v>
      </c>
      <c r="C25883" s="1">
        <f t="shared" ca="1" si="678"/>
        <v>0</v>
      </c>
    </row>
    <row r="25884" spans="1:3" x14ac:dyDescent="0.2">
      <c r="A25884" s="1">
        <v>45927.614583333336</v>
      </c>
      <c r="B25884">
        <v>4.5949999999999998</v>
      </c>
      <c r="C25884" s="1">
        <f t="shared" ca="1" si="678"/>
        <v>0</v>
      </c>
    </row>
    <row r="25885" spans="1:3" x14ac:dyDescent="0.2">
      <c r="A25885" s="1">
        <v>45927.625</v>
      </c>
      <c r="B25885">
        <v>6.1950000000000003</v>
      </c>
      <c r="C25885" s="1">
        <f t="shared" ca="1" si="678"/>
        <v>0</v>
      </c>
    </row>
    <row r="25886" spans="1:3" x14ac:dyDescent="0.2">
      <c r="A25886" s="1">
        <v>45927.635416666664</v>
      </c>
      <c r="B25886">
        <v>6.1950000000000003</v>
      </c>
      <c r="C25886" s="1">
        <f t="shared" ca="1" si="678"/>
        <v>0</v>
      </c>
    </row>
    <row r="25887" spans="1:3" x14ac:dyDescent="0.2">
      <c r="A25887" s="1">
        <v>45927.645833333336</v>
      </c>
      <c r="B25887">
        <v>6.1950000000000003</v>
      </c>
      <c r="C25887" s="1">
        <f t="shared" ca="1" si="678"/>
        <v>0</v>
      </c>
    </row>
    <row r="25888" spans="1:3" x14ac:dyDescent="0.2">
      <c r="A25888" s="1">
        <v>45927.65625</v>
      </c>
      <c r="B25888">
        <v>6.1950000000000003</v>
      </c>
      <c r="C25888" s="1">
        <f t="shared" ca="1" si="678"/>
        <v>0</v>
      </c>
    </row>
    <row r="25889" spans="1:3" x14ac:dyDescent="0.2">
      <c r="A25889" s="1">
        <v>45927.666666666664</v>
      </c>
      <c r="B25889">
        <v>9.9949999999999992</v>
      </c>
      <c r="C25889" s="1">
        <f t="shared" ca="1" si="678"/>
        <v>0</v>
      </c>
    </row>
    <row r="25890" spans="1:3" x14ac:dyDescent="0.2">
      <c r="A25890" s="1">
        <v>45927.677083333336</v>
      </c>
      <c r="B25890">
        <v>9.9949999999999992</v>
      </c>
      <c r="C25890" s="1">
        <f t="shared" ca="1" si="678"/>
        <v>0</v>
      </c>
    </row>
    <row r="25891" spans="1:3" x14ac:dyDescent="0.2">
      <c r="A25891" s="1">
        <v>45927.6875</v>
      </c>
      <c r="B25891">
        <v>9.9949999999999992</v>
      </c>
      <c r="C25891" s="1">
        <f t="shared" ca="1" si="678"/>
        <v>0</v>
      </c>
    </row>
    <row r="25892" spans="1:3" x14ac:dyDescent="0.2">
      <c r="A25892" s="1">
        <v>45927.697916666664</v>
      </c>
      <c r="B25892">
        <v>9.9949999999999992</v>
      </c>
      <c r="C25892" s="1">
        <f t="shared" ca="1" si="678"/>
        <v>0</v>
      </c>
    </row>
    <row r="25893" spans="1:3" x14ac:dyDescent="0.2">
      <c r="A25893" s="1">
        <v>45927.708333333336</v>
      </c>
      <c r="B25893">
        <v>12.659000000000001</v>
      </c>
      <c r="C25893" s="1">
        <f t="shared" ca="1" si="678"/>
        <v>0</v>
      </c>
    </row>
    <row r="25894" spans="1:3" x14ac:dyDescent="0.2">
      <c r="A25894" s="1">
        <v>45927.71875</v>
      </c>
      <c r="B25894">
        <v>12.659000000000001</v>
      </c>
      <c r="C25894" s="1">
        <f t="shared" ca="1" si="678"/>
        <v>0</v>
      </c>
    </row>
    <row r="25895" spans="1:3" x14ac:dyDescent="0.2">
      <c r="A25895" s="1">
        <v>45927.729166666664</v>
      </c>
      <c r="B25895">
        <v>12.659000000000001</v>
      </c>
      <c r="C25895" s="1">
        <f t="shared" ca="1" si="678"/>
        <v>0</v>
      </c>
    </row>
    <row r="25896" spans="1:3" x14ac:dyDescent="0.2">
      <c r="A25896" s="1">
        <v>45927.739583333336</v>
      </c>
      <c r="B25896">
        <v>12.659000000000001</v>
      </c>
      <c r="C25896" s="1">
        <f t="shared" ca="1" si="678"/>
        <v>0</v>
      </c>
    </row>
    <row r="25897" spans="1:3" x14ac:dyDescent="0.2">
      <c r="A25897" s="1">
        <v>45927.75</v>
      </c>
      <c r="B25897">
        <v>31.373999999999999</v>
      </c>
      <c r="C25897" s="1">
        <f t="shared" ca="1" si="678"/>
        <v>0</v>
      </c>
    </row>
    <row r="25898" spans="1:3" x14ac:dyDescent="0.2">
      <c r="A25898" s="1">
        <v>45927.760416666664</v>
      </c>
      <c r="B25898">
        <v>31.373999999999999</v>
      </c>
      <c r="C25898" s="1">
        <f t="shared" ca="1" si="678"/>
        <v>0</v>
      </c>
    </row>
    <row r="25899" spans="1:3" x14ac:dyDescent="0.2">
      <c r="A25899" s="1">
        <v>45927.770833333336</v>
      </c>
      <c r="B25899">
        <v>31.373999999999999</v>
      </c>
      <c r="C25899" s="1">
        <f t="shared" ca="1" si="678"/>
        <v>0</v>
      </c>
    </row>
    <row r="25900" spans="1:3" x14ac:dyDescent="0.2">
      <c r="A25900" s="1">
        <v>45927.78125</v>
      </c>
      <c r="B25900">
        <v>31.373999999999999</v>
      </c>
      <c r="C25900" s="1">
        <f t="shared" ca="1" si="678"/>
        <v>0</v>
      </c>
    </row>
    <row r="25901" spans="1:3" x14ac:dyDescent="0.2">
      <c r="A25901" s="1">
        <v>45927.791666666664</v>
      </c>
      <c r="B25901">
        <v>37.649000000000001</v>
      </c>
      <c r="C25901" s="1">
        <f t="shared" ca="1" si="678"/>
        <v>0</v>
      </c>
    </row>
    <row r="25902" spans="1:3" x14ac:dyDescent="0.2">
      <c r="A25902" s="1">
        <v>45927.802083333336</v>
      </c>
      <c r="B25902">
        <v>37.649000000000001</v>
      </c>
      <c r="C25902" s="1">
        <f t="shared" ca="1" si="678"/>
        <v>0</v>
      </c>
    </row>
    <row r="25903" spans="1:3" x14ac:dyDescent="0.2">
      <c r="A25903" s="1">
        <v>45927.8125</v>
      </c>
      <c r="B25903">
        <v>37.649000000000001</v>
      </c>
      <c r="C25903" s="1">
        <f t="shared" ca="1" si="678"/>
        <v>0</v>
      </c>
    </row>
    <row r="25904" spans="1:3" x14ac:dyDescent="0.2">
      <c r="A25904" s="1">
        <v>45927.822916666664</v>
      </c>
      <c r="B25904">
        <v>37.649000000000001</v>
      </c>
      <c r="C25904" s="1">
        <f t="shared" ca="1" si="678"/>
        <v>0</v>
      </c>
    </row>
    <row r="25905" spans="1:3" x14ac:dyDescent="0.2">
      <c r="A25905" s="1">
        <v>45927.833333333336</v>
      </c>
      <c r="B25905">
        <v>26.555</v>
      </c>
      <c r="C25905" s="1">
        <f t="shared" ca="1" si="678"/>
        <v>0</v>
      </c>
    </row>
    <row r="25906" spans="1:3" x14ac:dyDescent="0.2">
      <c r="A25906" s="1">
        <v>45927.84375</v>
      </c>
      <c r="B25906">
        <v>26.555</v>
      </c>
      <c r="C25906" s="1">
        <f t="shared" ca="1" si="678"/>
        <v>0</v>
      </c>
    </row>
    <row r="25907" spans="1:3" x14ac:dyDescent="0.2">
      <c r="A25907" s="1">
        <v>45927.854166666664</v>
      </c>
      <c r="B25907">
        <v>26.555</v>
      </c>
      <c r="C25907" s="1">
        <f t="shared" ca="1" si="678"/>
        <v>0</v>
      </c>
    </row>
    <row r="25908" spans="1:3" x14ac:dyDescent="0.2">
      <c r="A25908" s="1">
        <v>45927.864583333336</v>
      </c>
      <c r="B25908">
        <v>26.555</v>
      </c>
      <c r="C25908" s="1">
        <f t="shared" ca="1" si="678"/>
        <v>0</v>
      </c>
    </row>
    <row r="25909" spans="1:3" x14ac:dyDescent="0.2">
      <c r="A25909" s="1">
        <v>45927.875</v>
      </c>
      <c r="B25909">
        <v>12.673</v>
      </c>
      <c r="C25909" s="1">
        <f t="shared" ca="1" si="678"/>
        <v>0</v>
      </c>
    </row>
    <row r="25910" spans="1:3" x14ac:dyDescent="0.2">
      <c r="A25910" s="1">
        <v>45927.885416666664</v>
      </c>
      <c r="B25910">
        <v>12.673</v>
      </c>
      <c r="C25910" s="1">
        <f t="shared" ca="1" si="678"/>
        <v>0</v>
      </c>
    </row>
    <row r="25911" spans="1:3" x14ac:dyDescent="0.2">
      <c r="A25911" s="1">
        <v>45927.895833333336</v>
      </c>
      <c r="B25911">
        <v>12.673</v>
      </c>
      <c r="C25911" s="1">
        <f t="shared" ca="1" si="678"/>
        <v>0</v>
      </c>
    </row>
    <row r="25912" spans="1:3" x14ac:dyDescent="0.2">
      <c r="A25912" s="1">
        <v>45927.90625</v>
      </c>
      <c r="B25912">
        <v>12.673</v>
      </c>
      <c r="C25912" s="1">
        <f t="shared" ca="1" si="678"/>
        <v>0</v>
      </c>
    </row>
    <row r="25913" spans="1:3" x14ac:dyDescent="0.2">
      <c r="A25913" s="1">
        <v>45927.916666666664</v>
      </c>
      <c r="B25913">
        <v>10.499000000000001</v>
      </c>
      <c r="C25913" s="1">
        <f t="shared" ca="1" si="678"/>
        <v>0</v>
      </c>
    </row>
    <row r="25914" spans="1:3" x14ac:dyDescent="0.2">
      <c r="A25914" s="1">
        <v>45927.927083333336</v>
      </c>
      <c r="B25914">
        <v>10.499000000000001</v>
      </c>
      <c r="C25914" s="1">
        <f t="shared" ca="1" si="678"/>
        <v>0</v>
      </c>
    </row>
    <row r="25915" spans="1:3" x14ac:dyDescent="0.2">
      <c r="A25915" s="1">
        <v>45927.9375</v>
      </c>
      <c r="B25915">
        <v>10.499000000000001</v>
      </c>
      <c r="C25915" s="1">
        <f t="shared" ca="1" si="678"/>
        <v>0</v>
      </c>
    </row>
    <row r="25916" spans="1:3" x14ac:dyDescent="0.2">
      <c r="A25916" s="1">
        <v>45927.947916666664</v>
      </c>
      <c r="B25916">
        <v>10.499000000000001</v>
      </c>
      <c r="C25916" s="1">
        <f t="shared" ca="1" si="678"/>
        <v>0</v>
      </c>
    </row>
    <row r="25917" spans="1:3" x14ac:dyDescent="0.2">
      <c r="A25917" s="1">
        <v>45927.958333333336</v>
      </c>
      <c r="B25917">
        <v>6.33</v>
      </c>
      <c r="C25917" s="1">
        <f t="shared" ca="1" si="678"/>
        <v>0</v>
      </c>
    </row>
    <row r="25918" spans="1:3" x14ac:dyDescent="0.2">
      <c r="A25918" s="1">
        <v>45927.96875</v>
      </c>
      <c r="B25918">
        <v>6.33</v>
      </c>
      <c r="C25918" s="1">
        <f t="shared" ca="1" si="678"/>
        <v>0</v>
      </c>
    </row>
    <row r="25919" spans="1:3" x14ac:dyDescent="0.2">
      <c r="A25919" s="1">
        <v>45927.979166666664</v>
      </c>
      <c r="B25919">
        <v>6.33</v>
      </c>
      <c r="C25919" s="1">
        <f t="shared" ca="1" si="678"/>
        <v>0</v>
      </c>
    </row>
    <row r="25920" spans="1:3" x14ac:dyDescent="0.2">
      <c r="A25920" s="1">
        <v>45927.989583333336</v>
      </c>
      <c r="B25920">
        <v>6.33</v>
      </c>
      <c r="C25920" s="1">
        <f t="shared" ca="1" si="678"/>
        <v>0</v>
      </c>
    </row>
    <row r="25921" spans="1:3" x14ac:dyDescent="0.2">
      <c r="A25921" s="1">
        <v>45928</v>
      </c>
      <c r="B25921">
        <v>3.4630000000000001</v>
      </c>
      <c r="C25921" s="1">
        <f t="shared" ca="1" si="678"/>
        <v>0</v>
      </c>
    </row>
    <row r="25922" spans="1:3" x14ac:dyDescent="0.2">
      <c r="A25922" s="1">
        <v>45928.010416666664</v>
      </c>
      <c r="B25922">
        <v>3.4630000000000001</v>
      </c>
      <c r="C25922" s="1">
        <f t="shared" ca="1" si="678"/>
        <v>0</v>
      </c>
    </row>
    <row r="25923" spans="1:3" x14ac:dyDescent="0.2">
      <c r="A25923" s="1">
        <v>45928.020833333336</v>
      </c>
      <c r="B25923">
        <v>3.4630000000000001</v>
      </c>
      <c r="C25923" s="1">
        <f t="shared" ca="1" si="678"/>
        <v>0</v>
      </c>
    </row>
    <row r="25924" spans="1:3" x14ac:dyDescent="0.2">
      <c r="A25924" s="1">
        <v>45928.03125</v>
      </c>
      <c r="B25924">
        <v>3.4630000000000001</v>
      </c>
      <c r="C25924" s="1">
        <f t="shared" ca="1" si="678"/>
        <v>0</v>
      </c>
    </row>
    <row r="25925" spans="1:3" x14ac:dyDescent="0.2">
      <c r="A25925" s="1">
        <v>45928.041666666664</v>
      </c>
      <c r="B25925">
        <v>3.121</v>
      </c>
      <c r="C25925" s="1">
        <f t="shared" ca="1" si="678"/>
        <v>0</v>
      </c>
    </row>
    <row r="25926" spans="1:3" x14ac:dyDescent="0.2">
      <c r="A25926" s="1">
        <v>45928.052083333336</v>
      </c>
      <c r="B25926">
        <v>3.121</v>
      </c>
      <c r="C25926" s="1">
        <f t="shared" ref="C25926:C25989" ca="1" si="679">OFFSET($A$5, (ROW()-5)*4, 0)</f>
        <v>0</v>
      </c>
    </row>
    <row r="25927" spans="1:3" x14ac:dyDescent="0.2">
      <c r="A25927" s="1">
        <v>45928.0625</v>
      </c>
      <c r="B25927">
        <v>3.121</v>
      </c>
      <c r="C25927" s="1">
        <f t="shared" ca="1" si="679"/>
        <v>0</v>
      </c>
    </row>
    <row r="25928" spans="1:3" x14ac:dyDescent="0.2">
      <c r="A25928" s="1">
        <v>45928.072916666664</v>
      </c>
      <c r="B25928">
        <v>3.121</v>
      </c>
      <c r="C25928" s="1">
        <f t="shared" ca="1" si="679"/>
        <v>0</v>
      </c>
    </row>
    <row r="25929" spans="1:3" x14ac:dyDescent="0.2">
      <c r="A25929" s="1">
        <v>45928.083333333336</v>
      </c>
      <c r="B25929">
        <v>2.6040000000000001</v>
      </c>
      <c r="C25929" s="1">
        <f t="shared" ca="1" si="679"/>
        <v>0</v>
      </c>
    </row>
    <row r="25930" spans="1:3" x14ac:dyDescent="0.2">
      <c r="A25930" s="1">
        <v>45928.09375</v>
      </c>
      <c r="B25930">
        <v>2.6040000000000001</v>
      </c>
      <c r="C25930" s="1">
        <f t="shared" ca="1" si="679"/>
        <v>0</v>
      </c>
    </row>
    <row r="25931" spans="1:3" x14ac:dyDescent="0.2">
      <c r="A25931" s="1">
        <v>45928.104166666664</v>
      </c>
      <c r="B25931">
        <v>2.6040000000000001</v>
      </c>
      <c r="C25931" s="1">
        <f t="shared" ca="1" si="679"/>
        <v>0</v>
      </c>
    </row>
    <row r="25932" spans="1:3" x14ac:dyDescent="0.2">
      <c r="A25932" s="1">
        <v>45928.114583333336</v>
      </c>
      <c r="B25932">
        <v>2.6040000000000001</v>
      </c>
      <c r="C25932" s="1">
        <f t="shared" ca="1" si="679"/>
        <v>0</v>
      </c>
    </row>
    <row r="25933" spans="1:3" x14ac:dyDescent="0.2">
      <c r="A25933" s="1">
        <v>45928.125</v>
      </c>
      <c r="B25933">
        <v>1.677</v>
      </c>
      <c r="C25933" s="1">
        <f t="shared" ca="1" si="679"/>
        <v>0</v>
      </c>
    </row>
    <row r="25934" spans="1:3" x14ac:dyDescent="0.2">
      <c r="A25934" s="1">
        <v>45928.135416666664</v>
      </c>
      <c r="B25934">
        <v>1.677</v>
      </c>
      <c r="C25934" s="1">
        <f t="shared" ca="1" si="679"/>
        <v>0</v>
      </c>
    </row>
    <row r="25935" spans="1:3" x14ac:dyDescent="0.2">
      <c r="A25935" s="1">
        <v>45928.145833333336</v>
      </c>
      <c r="B25935">
        <v>1.677</v>
      </c>
      <c r="C25935" s="1">
        <f t="shared" ca="1" si="679"/>
        <v>0</v>
      </c>
    </row>
    <row r="25936" spans="1:3" x14ac:dyDescent="0.2">
      <c r="A25936" s="1">
        <v>45928.15625</v>
      </c>
      <c r="B25936">
        <v>1.677</v>
      </c>
      <c r="C25936" s="1">
        <f t="shared" ca="1" si="679"/>
        <v>0</v>
      </c>
    </row>
    <row r="25937" spans="1:3" x14ac:dyDescent="0.2">
      <c r="A25937" s="1">
        <v>45928.166666666664</v>
      </c>
      <c r="B25937">
        <v>1.677</v>
      </c>
      <c r="C25937" s="1">
        <f t="shared" ca="1" si="679"/>
        <v>0</v>
      </c>
    </row>
    <row r="25938" spans="1:3" x14ac:dyDescent="0.2">
      <c r="A25938" s="1">
        <v>45928.177083333336</v>
      </c>
      <c r="B25938">
        <v>1.677</v>
      </c>
      <c r="C25938" s="1">
        <f t="shared" ca="1" si="679"/>
        <v>0</v>
      </c>
    </row>
    <row r="25939" spans="1:3" x14ac:dyDescent="0.2">
      <c r="A25939" s="1">
        <v>45928.1875</v>
      </c>
      <c r="B25939">
        <v>1.677</v>
      </c>
      <c r="C25939" s="1">
        <f t="shared" ca="1" si="679"/>
        <v>0</v>
      </c>
    </row>
    <row r="25940" spans="1:3" x14ac:dyDescent="0.2">
      <c r="A25940" s="1">
        <v>45928.197916666664</v>
      </c>
      <c r="B25940">
        <v>1.677</v>
      </c>
      <c r="C25940" s="1">
        <f t="shared" ca="1" si="679"/>
        <v>0</v>
      </c>
    </row>
    <row r="25941" spans="1:3" x14ac:dyDescent="0.2">
      <c r="A25941" s="1">
        <v>45928.208333333336</v>
      </c>
      <c r="B25941">
        <v>1.6040000000000001</v>
      </c>
      <c r="C25941" s="1">
        <f t="shared" ca="1" si="679"/>
        <v>0</v>
      </c>
    </row>
    <row r="25942" spans="1:3" x14ac:dyDescent="0.2">
      <c r="A25942" s="1">
        <v>45928.21875</v>
      </c>
      <c r="B25942">
        <v>1.6040000000000001</v>
      </c>
      <c r="C25942" s="1">
        <f t="shared" ca="1" si="679"/>
        <v>0</v>
      </c>
    </row>
    <row r="25943" spans="1:3" x14ac:dyDescent="0.2">
      <c r="A25943" s="1">
        <v>45928.229166666664</v>
      </c>
      <c r="B25943">
        <v>1.6040000000000001</v>
      </c>
      <c r="C25943" s="1">
        <f t="shared" ca="1" si="679"/>
        <v>0</v>
      </c>
    </row>
    <row r="25944" spans="1:3" x14ac:dyDescent="0.2">
      <c r="A25944" s="1">
        <v>45928.239583333336</v>
      </c>
      <c r="B25944">
        <v>1.6040000000000001</v>
      </c>
      <c r="C25944" s="1">
        <f t="shared" ca="1" si="679"/>
        <v>0</v>
      </c>
    </row>
    <row r="25945" spans="1:3" x14ac:dyDescent="0.2">
      <c r="A25945" s="1">
        <v>45928.25</v>
      </c>
      <c r="B25945">
        <v>1.8839999999999999</v>
      </c>
      <c r="C25945" s="1">
        <f t="shared" ca="1" si="679"/>
        <v>0</v>
      </c>
    </row>
    <row r="25946" spans="1:3" x14ac:dyDescent="0.2">
      <c r="A25946" s="1">
        <v>45928.260416666664</v>
      </c>
      <c r="B25946">
        <v>1.8839999999999999</v>
      </c>
      <c r="C25946" s="1">
        <f t="shared" ca="1" si="679"/>
        <v>0</v>
      </c>
    </row>
    <row r="25947" spans="1:3" x14ac:dyDescent="0.2">
      <c r="A25947" s="1">
        <v>45928.270833333336</v>
      </c>
      <c r="B25947">
        <v>1.8839999999999999</v>
      </c>
      <c r="C25947" s="1">
        <f t="shared" ca="1" si="679"/>
        <v>0</v>
      </c>
    </row>
    <row r="25948" spans="1:3" x14ac:dyDescent="0.2">
      <c r="A25948" s="1">
        <v>45928.28125</v>
      </c>
      <c r="B25948">
        <v>1.8839999999999999</v>
      </c>
      <c r="C25948" s="1">
        <f t="shared" ca="1" si="679"/>
        <v>0</v>
      </c>
    </row>
    <row r="25949" spans="1:3" x14ac:dyDescent="0.2">
      <c r="A25949" s="1">
        <v>45928.291666666664</v>
      </c>
      <c r="B25949">
        <v>1.601</v>
      </c>
      <c r="C25949" s="1">
        <f t="shared" ca="1" si="679"/>
        <v>0</v>
      </c>
    </row>
    <row r="25950" spans="1:3" x14ac:dyDescent="0.2">
      <c r="A25950" s="1">
        <v>45928.302083333336</v>
      </c>
      <c r="B25950">
        <v>1.601</v>
      </c>
      <c r="C25950" s="1">
        <f t="shared" ca="1" si="679"/>
        <v>0</v>
      </c>
    </row>
    <row r="25951" spans="1:3" x14ac:dyDescent="0.2">
      <c r="A25951" s="1">
        <v>45928.3125</v>
      </c>
      <c r="B25951">
        <v>1.601</v>
      </c>
      <c r="C25951" s="1">
        <f t="shared" ca="1" si="679"/>
        <v>0</v>
      </c>
    </row>
    <row r="25952" spans="1:3" x14ac:dyDescent="0.2">
      <c r="A25952" s="1">
        <v>45928.322916666664</v>
      </c>
      <c r="B25952">
        <v>1.601</v>
      </c>
      <c r="C25952" s="1">
        <f t="shared" ca="1" si="679"/>
        <v>0</v>
      </c>
    </row>
    <row r="25953" spans="1:3" x14ac:dyDescent="0.2">
      <c r="A25953" s="1">
        <v>45928.333333333336</v>
      </c>
      <c r="B25953">
        <v>2.6070000000000002</v>
      </c>
      <c r="C25953" s="1">
        <f t="shared" ca="1" si="679"/>
        <v>0</v>
      </c>
    </row>
    <row r="25954" spans="1:3" x14ac:dyDescent="0.2">
      <c r="A25954" s="1">
        <v>45928.34375</v>
      </c>
      <c r="B25954">
        <v>2.6070000000000002</v>
      </c>
      <c r="C25954" s="1">
        <f t="shared" ca="1" si="679"/>
        <v>0</v>
      </c>
    </row>
    <row r="25955" spans="1:3" x14ac:dyDescent="0.2">
      <c r="A25955" s="1">
        <v>45928.354166666664</v>
      </c>
      <c r="B25955">
        <v>2.6070000000000002</v>
      </c>
      <c r="C25955" s="1">
        <f t="shared" ca="1" si="679"/>
        <v>0</v>
      </c>
    </row>
    <row r="25956" spans="1:3" x14ac:dyDescent="0.2">
      <c r="A25956" s="1">
        <v>45928.364583333336</v>
      </c>
      <c r="B25956">
        <v>2.6070000000000002</v>
      </c>
      <c r="C25956" s="1">
        <f t="shared" ca="1" si="679"/>
        <v>0</v>
      </c>
    </row>
    <row r="25957" spans="1:3" x14ac:dyDescent="0.2">
      <c r="A25957" s="1">
        <v>45928.375</v>
      </c>
      <c r="B25957">
        <v>2.605</v>
      </c>
      <c r="C25957" s="1">
        <f t="shared" ca="1" si="679"/>
        <v>0</v>
      </c>
    </row>
    <row r="25958" spans="1:3" x14ac:dyDescent="0.2">
      <c r="A25958" s="1">
        <v>45928.385416666664</v>
      </c>
      <c r="B25958">
        <v>2.605</v>
      </c>
      <c r="C25958" s="1">
        <f t="shared" ca="1" si="679"/>
        <v>0</v>
      </c>
    </row>
    <row r="25959" spans="1:3" x14ac:dyDescent="0.2">
      <c r="A25959" s="1">
        <v>45928.395833333336</v>
      </c>
      <c r="B25959">
        <v>2.605</v>
      </c>
      <c r="C25959" s="1">
        <f t="shared" ca="1" si="679"/>
        <v>0</v>
      </c>
    </row>
    <row r="25960" spans="1:3" x14ac:dyDescent="0.2">
      <c r="A25960" s="1">
        <v>45928.40625</v>
      </c>
      <c r="B25960">
        <v>2.605</v>
      </c>
      <c r="C25960" s="1">
        <f t="shared" ca="1" si="679"/>
        <v>0</v>
      </c>
    </row>
    <row r="25961" spans="1:3" x14ac:dyDescent="0.2">
      <c r="A25961" s="1">
        <v>45928.416666666664</v>
      </c>
      <c r="B25961">
        <v>1.9450000000000001</v>
      </c>
      <c r="C25961" s="1">
        <f t="shared" ca="1" si="679"/>
        <v>0</v>
      </c>
    </row>
    <row r="25962" spans="1:3" x14ac:dyDescent="0.2">
      <c r="A25962" s="1">
        <v>45928.427083333336</v>
      </c>
      <c r="B25962">
        <v>1.9450000000000001</v>
      </c>
      <c r="C25962" s="1">
        <f t="shared" ca="1" si="679"/>
        <v>0</v>
      </c>
    </row>
    <row r="25963" spans="1:3" x14ac:dyDescent="0.2">
      <c r="A25963" s="1">
        <v>45928.4375</v>
      </c>
      <c r="B25963">
        <v>1.9450000000000001</v>
      </c>
      <c r="C25963" s="1">
        <f t="shared" ca="1" si="679"/>
        <v>0</v>
      </c>
    </row>
    <row r="25964" spans="1:3" x14ac:dyDescent="0.2">
      <c r="A25964" s="1">
        <v>45928.447916666664</v>
      </c>
      <c r="B25964">
        <v>1.9450000000000001</v>
      </c>
      <c r="C25964" s="1">
        <f t="shared" ca="1" si="679"/>
        <v>0</v>
      </c>
    </row>
    <row r="25965" spans="1:3" x14ac:dyDescent="0.2">
      <c r="A25965" s="1">
        <v>45928.458333333336</v>
      </c>
      <c r="B25965">
        <v>3.6429999999999998</v>
      </c>
      <c r="C25965" s="1">
        <f t="shared" ca="1" si="679"/>
        <v>0</v>
      </c>
    </row>
    <row r="25966" spans="1:3" x14ac:dyDescent="0.2">
      <c r="A25966" s="1">
        <v>45928.46875</v>
      </c>
      <c r="B25966">
        <v>3.6429999999999998</v>
      </c>
      <c r="C25966" s="1">
        <f t="shared" ca="1" si="679"/>
        <v>0</v>
      </c>
    </row>
    <row r="25967" spans="1:3" x14ac:dyDescent="0.2">
      <c r="A25967" s="1">
        <v>45928.479166666664</v>
      </c>
      <c r="B25967">
        <v>3.6429999999999998</v>
      </c>
      <c r="C25967" s="1">
        <f t="shared" ca="1" si="679"/>
        <v>0</v>
      </c>
    </row>
    <row r="25968" spans="1:3" x14ac:dyDescent="0.2">
      <c r="A25968" s="1">
        <v>45928.489583333336</v>
      </c>
      <c r="B25968">
        <v>3.6429999999999998</v>
      </c>
      <c r="C25968" s="1">
        <f t="shared" ca="1" si="679"/>
        <v>0</v>
      </c>
    </row>
    <row r="25969" spans="1:3" x14ac:dyDescent="0.2">
      <c r="A25969" s="1">
        <v>45928.5</v>
      </c>
      <c r="B25969">
        <v>3.5859999999999999</v>
      </c>
      <c r="C25969" s="1">
        <f t="shared" ca="1" si="679"/>
        <v>0</v>
      </c>
    </row>
    <row r="25970" spans="1:3" x14ac:dyDescent="0.2">
      <c r="A25970" s="1">
        <v>45928.510416666664</v>
      </c>
      <c r="B25970">
        <v>3.5859999999999999</v>
      </c>
      <c r="C25970" s="1">
        <f t="shared" ca="1" si="679"/>
        <v>0</v>
      </c>
    </row>
    <row r="25971" spans="1:3" x14ac:dyDescent="0.2">
      <c r="A25971" s="1">
        <v>45928.520833333336</v>
      </c>
      <c r="B25971">
        <v>3.5859999999999999</v>
      </c>
      <c r="C25971" s="1">
        <f t="shared" ca="1" si="679"/>
        <v>0</v>
      </c>
    </row>
    <row r="25972" spans="1:3" x14ac:dyDescent="0.2">
      <c r="A25972" s="1">
        <v>45928.53125</v>
      </c>
      <c r="B25972">
        <v>3.5859999999999999</v>
      </c>
      <c r="C25972" s="1">
        <f t="shared" ca="1" si="679"/>
        <v>0</v>
      </c>
    </row>
    <row r="25973" spans="1:3" x14ac:dyDescent="0.2">
      <c r="A25973" s="1">
        <v>45928.541666666664</v>
      </c>
      <c r="B25973">
        <v>2.1469999999999998</v>
      </c>
      <c r="C25973" s="1">
        <f t="shared" ca="1" si="679"/>
        <v>0</v>
      </c>
    </row>
    <row r="25974" spans="1:3" x14ac:dyDescent="0.2">
      <c r="A25974" s="1">
        <v>45928.552083333336</v>
      </c>
      <c r="B25974">
        <v>2.1469999999999998</v>
      </c>
      <c r="C25974" s="1">
        <f t="shared" ca="1" si="679"/>
        <v>0</v>
      </c>
    </row>
    <row r="25975" spans="1:3" x14ac:dyDescent="0.2">
      <c r="A25975" s="1">
        <v>45928.5625</v>
      </c>
      <c r="B25975">
        <v>2.1469999999999998</v>
      </c>
      <c r="C25975" s="1">
        <f t="shared" ca="1" si="679"/>
        <v>0</v>
      </c>
    </row>
    <row r="25976" spans="1:3" x14ac:dyDescent="0.2">
      <c r="A25976" s="1">
        <v>45928.572916666664</v>
      </c>
      <c r="B25976">
        <v>2.1469999999999998</v>
      </c>
      <c r="C25976" s="1">
        <f t="shared" ca="1" si="679"/>
        <v>0</v>
      </c>
    </row>
    <row r="25977" spans="1:3" x14ac:dyDescent="0.2">
      <c r="A25977" s="1">
        <v>45928.583333333336</v>
      </c>
      <c r="B25977">
        <v>1.071</v>
      </c>
      <c r="C25977" s="1">
        <f t="shared" ca="1" si="679"/>
        <v>0</v>
      </c>
    </row>
    <row r="25978" spans="1:3" x14ac:dyDescent="0.2">
      <c r="A25978" s="1">
        <v>45928.59375</v>
      </c>
      <c r="B25978">
        <v>1.071</v>
      </c>
      <c r="C25978" s="1">
        <f t="shared" ca="1" si="679"/>
        <v>0</v>
      </c>
    </row>
    <row r="25979" spans="1:3" x14ac:dyDescent="0.2">
      <c r="A25979" s="1">
        <v>45928.604166666664</v>
      </c>
      <c r="B25979">
        <v>1.071</v>
      </c>
      <c r="C25979" s="1">
        <f t="shared" ca="1" si="679"/>
        <v>0</v>
      </c>
    </row>
    <row r="25980" spans="1:3" x14ac:dyDescent="0.2">
      <c r="A25980" s="1">
        <v>45928.614583333336</v>
      </c>
      <c r="B25980">
        <v>1.071</v>
      </c>
      <c r="C25980" s="1">
        <f t="shared" ca="1" si="679"/>
        <v>0</v>
      </c>
    </row>
    <row r="25981" spans="1:3" x14ac:dyDescent="0.2">
      <c r="A25981" s="1">
        <v>45928.625</v>
      </c>
      <c r="B25981">
        <v>1.631</v>
      </c>
      <c r="C25981" s="1">
        <f t="shared" ca="1" si="679"/>
        <v>0</v>
      </c>
    </row>
    <row r="25982" spans="1:3" x14ac:dyDescent="0.2">
      <c r="A25982" s="1">
        <v>45928.635416666664</v>
      </c>
      <c r="B25982">
        <v>1.631</v>
      </c>
      <c r="C25982" s="1">
        <f t="shared" ca="1" si="679"/>
        <v>0</v>
      </c>
    </row>
    <row r="25983" spans="1:3" x14ac:dyDescent="0.2">
      <c r="A25983" s="1">
        <v>45928.645833333336</v>
      </c>
      <c r="B25983">
        <v>1.631</v>
      </c>
      <c r="C25983" s="1">
        <f t="shared" ca="1" si="679"/>
        <v>0</v>
      </c>
    </row>
    <row r="25984" spans="1:3" x14ac:dyDescent="0.2">
      <c r="A25984" s="1">
        <v>45928.65625</v>
      </c>
      <c r="B25984">
        <v>1.631</v>
      </c>
      <c r="C25984" s="1">
        <f t="shared" ca="1" si="679"/>
        <v>0</v>
      </c>
    </row>
    <row r="25985" spans="1:3" x14ac:dyDescent="0.2">
      <c r="A25985" s="1">
        <v>45928.666666666664</v>
      </c>
      <c r="B25985">
        <v>6.4630000000000001</v>
      </c>
      <c r="C25985" s="1">
        <f t="shared" ca="1" si="679"/>
        <v>0</v>
      </c>
    </row>
    <row r="25986" spans="1:3" x14ac:dyDescent="0.2">
      <c r="A25986" s="1">
        <v>45928.677083333336</v>
      </c>
      <c r="B25986">
        <v>6.4630000000000001</v>
      </c>
      <c r="C25986" s="1">
        <f t="shared" ca="1" si="679"/>
        <v>0</v>
      </c>
    </row>
    <row r="25987" spans="1:3" x14ac:dyDescent="0.2">
      <c r="A25987" s="1">
        <v>45928.6875</v>
      </c>
      <c r="B25987">
        <v>6.4630000000000001</v>
      </c>
      <c r="C25987" s="1">
        <f t="shared" ca="1" si="679"/>
        <v>0</v>
      </c>
    </row>
    <row r="25988" spans="1:3" x14ac:dyDescent="0.2">
      <c r="A25988" s="1">
        <v>45928.697916666664</v>
      </c>
      <c r="B25988">
        <v>6.4630000000000001</v>
      </c>
      <c r="C25988" s="1">
        <f t="shared" ca="1" si="679"/>
        <v>0</v>
      </c>
    </row>
    <row r="25989" spans="1:3" x14ac:dyDescent="0.2">
      <c r="A25989" s="1">
        <v>45928.708333333336</v>
      </c>
      <c r="B25989">
        <v>9.5410000000000004</v>
      </c>
      <c r="C25989" s="1">
        <f t="shared" ca="1" si="679"/>
        <v>0</v>
      </c>
    </row>
    <row r="25990" spans="1:3" x14ac:dyDescent="0.2">
      <c r="A25990" s="1">
        <v>45928.71875</v>
      </c>
      <c r="B25990">
        <v>9.5410000000000004</v>
      </c>
      <c r="C25990" s="1">
        <f t="shared" ref="C25990:C26053" ca="1" si="680">OFFSET($A$5, (ROW()-5)*4, 0)</f>
        <v>0</v>
      </c>
    </row>
    <row r="25991" spans="1:3" x14ac:dyDescent="0.2">
      <c r="A25991" s="1">
        <v>45928.729166666664</v>
      </c>
      <c r="B25991">
        <v>9.5410000000000004</v>
      </c>
      <c r="C25991" s="1">
        <f t="shared" ca="1" si="680"/>
        <v>0</v>
      </c>
    </row>
    <row r="25992" spans="1:3" x14ac:dyDescent="0.2">
      <c r="A25992" s="1">
        <v>45928.739583333336</v>
      </c>
      <c r="B25992">
        <v>9.5410000000000004</v>
      </c>
      <c r="C25992" s="1">
        <f t="shared" ca="1" si="680"/>
        <v>0</v>
      </c>
    </row>
    <row r="25993" spans="1:3" x14ac:dyDescent="0.2">
      <c r="A25993" s="1">
        <v>45928.75</v>
      </c>
      <c r="B25993">
        <v>10.617000000000001</v>
      </c>
      <c r="C25993" s="1">
        <f t="shared" ca="1" si="680"/>
        <v>0</v>
      </c>
    </row>
    <row r="25994" spans="1:3" x14ac:dyDescent="0.2">
      <c r="A25994" s="1">
        <v>45928.760416666664</v>
      </c>
      <c r="B25994">
        <v>10.617000000000001</v>
      </c>
      <c r="C25994" s="1">
        <f t="shared" ca="1" si="680"/>
        <v>0</v>
      </c>
    </row>
    <row r="25995" spans="1:3" x14ac:dyDescent="0.2">
      <c r="A25995" s="1">
        <v>45928.770833333336</v>
      </c>
      <c r="B25995">
        <v>10.617000000000001</v>
      </c>
      <c r="C25995" s="1">
        <f t="shared" ca="1" si="680"/>
        <v>0</v>
      </c>
    </row>
    <row r="25996" spans="1:3" x14ac:dyDescent="0.2">
      <c r="A25996" s="1">
        <v>45928.78125</v>
      </c>
      <c r="B25996">
        <v>10.617000000000001</v>
      </c>
      <c r="C25996" s="1">
        <f t="shared" ca="1" si="680"/>
        <v>0</v>
      </c>
    </row>
    <row r="25997" spans="1:3" x14ac:dyDescent="0.2">
      <c r="A25997" s="1">
        <v>45928.791666666664</v>
      </c>
      <c r="B25997">
        <v>9.3989999999999991</v>
      </c>
      <c r="C25997" s="1">
        <f t="shared" ca="1" si="680"/>
        <v>0</v>
      </c>
    </row>
    <row r="25998" spans="1:3" x14ac:dyDescent="0.2">
      <c r="A25998" s="1">
        <v>45928.802083333336</v>
      </c>
      <c r="B25998">
        <v>9.3989999999999991</v>
      </c>
      <c r="C25998" s="1">
        <f t="shared" ca="1" si="680"/>
        <v>0</v>
      </c>
    </row>
    <row r="25999" spans="1:3" x14ac:dyDescent="0.2">
      <c r="A25999" s="1">
        <v>45928.8125</v>
      </c>
      <c r="B25999">
        <v>9.3989999999999991</v>
      </c>
      <c r="C25999" s="1">
        <f t="shared" ca="1" si="680"/>
        <v>0</v>
      </c>
    </row>
    <row r="26000" spans="1:3" x14ac:dyDescent="0.2">
      <c r="A26000" s="1">
        <v>45928.822916666664</v>
      </c>
      <c r="B26000">
        <v>9.3989999999999991</v>
      </c>
      <c r="C26000" s="1">
        <f t="shared" ca="1" si="680"/>
        <v>0</v>
      </c>
    </row>
    <row r="26001" spans="1:3" x14ac:dyDescent="0.2">
      <c r="A26001" s="1">
        <v>45928.833333333336</v>
      </c>
      <c r="B26001">
        <v>2.637</v>
      </c>
      <c r="C26001" s="1">
        <f t="shared" ca="1" si="680"/>
        <v>0</v>
      </c>
    </row>
    <row r="26002" spans="1:3" x14ac:dyDescent="0.2">
      <c r="A26002" s="1">
        <v>45928.84375</v>
      </c>
      <c r="B26002">
        <v>2.637</v>
      </c>
      <c r="C26002" s="1">
        <f t="shared" ca="1" si="680"/>
        <v>0</v>
      </c>
    </row>
    <row r="26003" spans="1:3" x14ac:dyDescent="0.2">
      <c r="A26003" s="1">
        <v>45928.854166666664</v>
      </c>
      <c r="B26003">
        <v>2.637</v>
      </c>
      <c r="C26003" s="1">
        <f t="shared" ca="1" si="680"/>
        <v>0</v>
      </c>
    </row>
    <row r="26004" spans="1:3" x14ac:dyDescent="0.2">
      <c r="A26004" s="1">
        <v>45928.864583333336</v>
      </c>
      <c r="B26004">
        <v>2.637</v>
      </c>
      <c r="C26004" s="1">
        <f t="shared" ca="1" si="680"/>
        <v>0</v>
      </c>
    </row>
    <row r="26005" spans="1:3" x14ac:dyDescent="0.2">
      <c r="A26005" s="1">
        <v>45928.875</v>
      </c>
      <c r="B26005">
        <v>0.97799999999999998</v>
      </c>
      <c r="C26005" s="1">
        <f t="shared" ca="1" si="680"/>
        <v>0</v>
      </c>
    </row>
    <row r="26006" spans="1:3" x14ac:dyDescent="0.2">
      <c r="A26006" s="1">
        <v>45928.885416666664</v>
      </c>
      <c r="B26006">
        <v>0.97799999999999998</v>
      </c>
      <c r="C26006" s="1">
        <f t="shared" ca="1" si="680"/>
        <v>0</v>
      </c>
    </row>
    <row r="26007" spans="1:3" x14ac:dyDescent="0.2">
      <c r="A26007" s="1">
        <v>45928.895833333336</v>
      </c>
      <c r="B26007">
        <v>0.97799999999999998</v>
      </c>
      <c r="C26007" s="1">
        <f t="shared" ca="1" si="680"/>
        <v>0</v>
      </c>
    </row>
    <row r="26008" spans="1:3" x14ac:dyDescent="0.2">
      <c r="A26008" s="1">
        <v>45928.90625</v>
      </c>
      <c r="B26008">
        <v>0.97799999999999998</v>
      </c>
      <c r="C26008" s="1">
        <f t="shared" ca="1" si="680"/>
        <v>0</v>
      </c>
    </row>
    <row r="26009" spans="1:3" x14ac:dyDescent="0.2">
      <c r="A26009" s="1">
        <v>45928.916666666664</v>
      </c>
      <c r="B26009">
        <v>0.56499999999999995</v>
      </c>
      <c r="C26009" s="1">
        <f t="shared" ca="1" si="680"/>
        <v>0</v>
      </c>
    </row>
    <row r="26010" spans="1:3" x14ac:dyDescent="0.2">
      <c r="A26010" s="1">
        <v>45928.927083333336</v>
      </c>
      <c r="B26010">
        <v>0.56499999999999995</v>
      </c>
      <c r="C26010" s="1">
        <f t="shared" ca="1" si="680"/>
        <v>0</v>
      </c>
    </row>
    <row r="26011" spans="1:3" x14ac:dyDescent="0.2">
      <c r="A26011" s="1">
        <v>45928.9375</v>
      </c>
      <c r="B26011">
        <v>0.56499999999999995</v>
      </c>
      <c r="C26011" s="1">
        <f t="shared" ca="1" si="680"/>
        <v>0</v>
      </c>
    </row>
    <row r="26012" spans="1:3" x14ac:dyDescent="0.2">
      <c r="A26012" s="1">
        <v>45928.947916666664</v>
      </c>
      <c r="B26012">
        <v>0.56499999999999995</v>
      </c>
      <c r="C26012" s="1">
        <f t="shared" ca="1" si="680"/>
        <v>0</v>
      </c>
    </row>
    <row r="26013" spans="1:3" x14ac:dyDescent="0.2">
      <c r="A26013" s="1">
        <v>45928.958333333336</v>
      </c>
      <c r="B26013">
        <v>0.498</v>
      </c>
      <c r="C26013" s="1">
        <f t="shared" ca="1" si="680"/>
        <v>0</v>
      </c>
    </row>
    <row r="26014" spans="1:3" x14ac:dyDescent="0.2">
      <c r="A26014" s="1">
        <v>45928.96875</v>
      </c>
      <c r="B26014">
        <v>0.498</v>
      </c>
      <c r="C26014" s="1">
        <f t="shared" ca="1" si="680"/>
        <v>0</v>
      </c>
    </row>
    <row r="26015" spans="1:3" x14ac:dyDescent="0.2">
      <c r="A26015" s="1">
        <v>45928.979166666664</v>
      </c>
      <c r="B26015">
        <v>0.498</v>
      </c>
      <c r="C26015" s="1">
        <f t="shared" ca="1" si="680"/>
        <v>0</v>
      </c>
    </row>
    <row r="26016" spans="1:3" x14ac:dyDescent="0.2">
      <c r="A26016" s="1">
        <v>45928.989583333336</v>
      </c>
      <c r="B26016">
        <v>0.498</v>
      </c>
      <c r="C26016" s="1">
        <f t="shared" ca="1" si="680"/>
        <v>0</v>
      </c>
    </row>
    <row r="26017" spans="1:3" x14ac:dyDescent="0.2">
      <c r="A26017" s="1">
        <v>45929</v>
      </c>
      <c r="B26017">
        <v>0.375</v>
      </c>
      <c r="C26017" s="1">
        <f t="shared" ca="1" si="680"/>
        <v>0</v>
      </c>
    </row>
    <row r="26018" spans="1:3" x14ac:dyDescent="0.2">
      <c r="A26018" s="1">
        <v>45929.010416666664</v>
      </c>
      <c r="B26018">
        <v>0.375</v>
      </c>
      <c r="C26018" s="1">
        <f t="shared" ca="1" si="680"/>
        <v>0</v>
      </c>
    </row>
    <row r="26019" spans="1:3" x14ac:dyDescent="0.2">
      <c r="A26019" s="1">
        <v>45929.020833333336</v>
      </c>
      <c r="B26019">
        <v>0.375</v>
      </c>
      <c r="C26019" s="1">
        <f t="shared" ca="1" si="680"/>
        <v>0</v>
      </c>
    </row>
    <row r="26020" spans="1:3" x14ac:dyDescent="0.2">
      <c r="A26020" s="1">
        <v>45929.03125</v>
      </c>
      <c r="B26020">
        <v>0.375</v>
      </c>
      <c r="C26020" s="1">
        <f t="shared" ca="1" si="680"/>
        <v>0</v>
      </c>
    </row>
    <row r="26021" spans="1:3" x14ac:dyDescent="0.2">
      <c r="A26021" s="1">
        <v>45929.041666666664</v>
      </c>
      <c r="B26021">
        <v>0.29399999999999998</v>
      </c>
      <c r="C26021" s="1">
        <f t="shared" ca="1" si="680"/>
        <v>0</v>
      </c>
    </row>
    <row r="26022" spans="1:3" x14ac:dyDescent="0.2">
      <c r="A26022" s="1">
        <v>45929.052083333336</v>
      </c>
      <c r="B26022">
        <v>0.29399999999999998</v>
      </c>
      <c r="C26022" s="1">
        <f t="shared" ca="1" si="680"/>
        <v>0</v>
      </c>
    </row>
    <row r="26023" spans="1:3" x14ac:dyDescent="0.2">
      <c r="A26023" s="1">
        <v>45929.0625</v>
      </c>
      <c r="B26023">
        <v>0.29399999999999998</v>
      </c>
      <c r="C26023" s="1">
        <f t="shared" ca="1" si="680"/>
        <v>0</v>
      </c>
    </row>
    <row r="26024" spans="1:3" x14ac:dyDescent="0.2">
      <c r="A26024" s="1">
        <v>45929.072916666664</v>
      </c>
      <c r="B26024">
        <v>0.29399999999999998</v>
      </c>
      <c r="C26024" s="1">
        <f t="shared" ca="1" si="680"/>
        <v>0</v>
      </c>
    </row>
    <row r="26025" spans="1:3" x14ac:dyDescent="0.2">
      <c r="A26025" s="1">
        <v>45929.083333333336</v>
      </c>
      <c r="B26025">
        <v>0.27900000000000003</v>
      </c>
      <c r="C26025" s="1">
        <f t="shared" ca="1" si="680"/>
        <v>0</v>
      </c>
    </row>
    <row r="26026" spans="1:3" x14ac:dyDescent="0.2">
      <c r="A26026" s="1">
        <v>45929.09375</v>
      </c>
      <c r="B26026">
        <v>0.27900000000000003</v>
      </c>
      <c r="C26026" s="1">
        <f t="shared" ca="1" si="680"/>
        <v>0</v>
      </c>
    </row>
    <row r="26027" spans="1:3" x14ac:dyDescent="0.2">
      <c r="A26027" s="1">
        <v>45929.104166666664</v>
      </c>
      <c r="B26027">
        <v>0.27900000000000003</v>
      </c>
      <c r="C26027" s="1">
        <f t="shared" ca="1" si="680"/>
        <v>0</v>
      </c>
    </row>
    <row r="26028" spans="1:3" x14ac:dyDescent="0.2">
      <c r="A26028" s="1">
        <v>45929.114583333336</v>
      </c>
      <c r="B26028">
        <v>0.27900000000000003</v>
      </c>
      <c r="C26028" s="1">
        <f t="shared" ca="1" si="680"/>
        <v>0</v>
      </c>
    </row>
    <row r="26029" spans="1:3" x14ac:dyDescent="0.2">
      <c r="A26029" s="1">
        <v>45929.125</v>
      </c>
      <c r="B26029">
        <v>0.32500000000000001</v>
      </c>
      <c r="C26029" s="1">
        <f t="shared" ca="1" si="680"/>
        <v>0</v>
      </c>
    </row>
    <row r="26030" spans="1:3" x14ac:dyDescent="0.2">
      <c r="A26030" s="1">
        <v>45929.135416666664</v>
      </c>
      <c r="B26030">
        <v>0.32500000000000001</v>
      </c>
      <c r="C26030" s="1">
        <f t="shared" ca="1" si="680"/>
        <v>0</v>
      </c>
    </row>
    <row r="26031" spans="1:3" x14ac:dyDescent="0.2">
      <c r="A26031" s="1">
        <v>45929.145833333336</v>
      </c>
      <c r="B26031">
        <v>0.32500000000000001</v>
      </c>
      <c r="C26031" s="1">
        <f t="shared" ca="1" si="680"/>
        <v>0</v>
      </c>
    </row>
    <row r="26032" spans="1:3" x14ac:dyDescent="0.2">
      <c r="A26032" s="1">
        <v>45929.15625</v>
      </c>
      <c r="B26032">
        <v>0.32500000000000001</v>
      </c>
      <c r="C26032" s="1">
        <f t="shared" ca="1" si="680"/>
        <v>0</v>
      </c>
    </row>
    <row r="26033" spans="1:3" x14ac:dyDescent="0.2">
      <c r="A26033" s="1">
        <v>45929.166666666664</v>
      </c>
      <c r="B26033">
        <v>0.375</v>
      </c>
      <c r="C26033" s="1">
        <f t="shared" ca="1" si="680"/>
        <v>0</v>
      </c>
    </row>
    <row r="26034" spans="1:3" x14ac:dyDescent="0.2">
      <c r="A26034" s="1">
        <v>45929.177083333336</v>
      </c>
      <c r="B26034">
        <v>0.375</v>
      </c>
      <c r="C26034" s="1">
        <f t="shared" ca="1" si="680"/>
        <v>0</v>
      </c>
    </row>
    <row r="26035" spans="1:3" x14ac:dyDescent="0.2">
      <c r="A26035" s="1">
        <v>45929.1875</v>
      </c>
      <c r="B26035">
        <v>0.375</v>
      </c>
      <c r="C26035" s="1">
        <f t="shared" ca="1" si="680"/>
        <v>0</v>
      </c>
    </row>
    <row r="26036" spans="1:3" x14ac:dyDescent="0.2">
      <c r="A26036" s="1">
        <v>45929.197916666664</v>
      </c>
      <c r="B26036">
        <v>0.375</v>
      </c>
      <c r="C26036" s="1">
        <f t="shared" ca="1" si="680"/>
        <v>0</v>
      </c>
    </row>
    <row r="26037" spans="1:3" x14ac:dyDescent="0.2">
      <c r="A26037" s="1">
        <v>45929.208333333336</v>
      </c>
      <c r="B26037">
        <v>0.45900000000000002</v>
      </c>
      <c r="C26037" s="1">
        <f t="shared" ca="1" si="680"/>
        <v>0</v>
      </c>
    </row>
    <row r="26038" spans="1:3" x14ac:dyDescent="0.2">
      <c r="A26038" s="1">
        <v>45929.21875</v>
      </c>
      <c r="B26038">
        <v>0.45900000000000002</v>
      </c>
      <c r="C26038" s="1">
        <f t="shared" ca="1" si="680"/>
        <v>0</v>
      </c>
    </row>
    <row r="26039" spans="1:3" x14ac:dyDescent="0.2">
      <c r="A26039" s="1">
        <v>45929.229166666664</v>
      </c>
      <c r="B26039">
        <v>0.45900000000000002</v>
      </c>
      <c r="C26039" s="1">
        <f t="shared" ca="1" si="680"/>
        <v>0</v>
      </c>
    </row>
    <row r="26040" spans="1:3" x14ac:dyDescent="0.2">
      <c r="A26040" s="1">
        <v>45929.239583333336</v>
      </c>
      <c r="B26040">
        <v>0.45900000000000002</v>
      </c>
      <c r="C26040" s="1">
        <f t="shared" ca="1" si="680"/>
        <v>0</v>
      </c>
    </row>
    <row r="26041" spans="1:3" x14ac:dyDescent="0.2">
      <c r="A26041" s="1">
        <v>45929.25</v>
      </c>
      <c r="B26041">
        <v>0.55800000000000005</v>
      </c>
      <c r="C26041" s="1">
        <f t="shared" ca="1" si="680"/>
        <v>0</v>
      </c>
    </row>
    <row r="26042" spans="1:3" x14ac:dyDescent="0.2">
      <c r="A26042" s="1">
        <v>45929.260416666664</v>
      </c>
      <c r="B26042">
        <v>0.55800000000000005</v>
      </c>
      <c r="C26042" s="1">
        <f t="shared" ca="1" si="680"/>
        <v>0</v>
      </c>
    </row>
    <row r="26043" spans="1:3" x14ac:dyDescent="0.2">
      <c r="A26043" s="1">
        <v>45929.270833333336</v>
      </c>
      <c r="B26043">
        <v>0.55800000000000005</v>
      </c>
      <c r="C26043" s="1">
        <f t="shared" ca="1" si="680"/>
        <v>0</v>
      </c>
    </row>
    <row r="26044" spans="1:3" x14ac:dyDescent="0.2">
      <c r="A26044" s="1">
        <v>45929.28125</v>
      </c>
      <c r="B26044">
        <v>0.55800000000000005</v>
      </c>
      <c r="C26044" s="1">
        <f t="shared" ca="1" si="680"/>
        <v>0</v>
      </c>
    </row>
    <row r="26045" spans="1:3" x14ac:dyDescent="0.2">
      <c r="A26045" s="1">
        <v>45929.291666666664</v>
      </c>
      <c r="B26045">
        <v>1.163</v>
      </c>
      <c r="C26045" s="1">
        <f t="shared" ca="1" si="680"/>
        <v>0</v>
      </c>
    </row>
    <row r="26046" spans="1:3" x14ac:dyDescent="0.2">
      <c r="A26046" s="1">
        <v>45929.302083333336</v>
      </c>
      <c r="B26046">
        <v>1.163</v>
      </c>
      <c r="C26046" s="1">
        <f t="shared" ca="1" si="680"/>
        <v>0</v>
      </c>
    </row>
    <row r="26047" spans="1:3" x14ac:dyDescent="0.2">
      <c r="A26047" s="1">
        <v>45929.3125</v>
      </c>
      <c r="B26047">
        <v>1.163</v>
      </c>
      <c r="C26047" s="1">
        <f t="shared" ca="1" si="680"/>
        <v>0</v>
      </c>
    </row>
    <row r="26048" spans="1:3" x14ac:dyDescent="0.2">
      <c r="A26048" s="1">
        <v>45929.322916666664</v>
      </c>
      <c r="B26048">
        <v>1.163</v>
      </c>
      <c r="C26048" s="1">
        <f t="shared" ca="1" si="680"/>
        <v>0</v>
      </c>
    </row>
    <row r="26049" spans="1:3" x14ac:dyDescent="0.2">
      <c r="A26049" s="1">
        <v>45929.333333333336</v>
      </c>
      <c r="B26049">
        <v>1.9470000000000001</v>
      </c>
      <c r="C26049" s="1">
        <f t="shared" ca="1" si="680"/>
        <v>0</v>
      </c>
    </row>
    <row r="26050" spans="1:3" x14ac:dyDescent="0.2">
      <c r="A26050" s="1">
        <v>45929.34375</v>
      </c>
      <c r="B26050">
        <v>1.9470000000000001</v>
      </c>
      <c r="C26050" s="1">
        <f t="shared" ca="1" si="680"/>
        <v>0</v>
      </c>
    </row>
    <row r="26051" spans="1:3" x14ac:dyDescent="0.2">
      <c r="A26051" s="1">
        <v>45929.354166666664</v>
      </c>
      <c r="B26051">
        <v>1.9470000000000001</v>
      </c>
      <c r="C26051" s="1">
        <f t="shared" ca="1" si="680"/>
        <v>0</v>
      </c>
    </row>
    <row r="26052" spans="1:3" x14ac:dyDescent="0.2">
      <c r="A26052" s="1">
        <v>45929.364583333336</v>
      </c>
      <c r="B26052">
        <v>1.9470000000000001</v>
      </c>
      <c r="C26052" s="1">
        <f t="shared" ca="1" si="680"/>
        <v>0</v>
      </c>
    </row>
    <row r="26053" spans="1:3" x14ac:dyDescent="0.2">
      <c r="A26053" s="1">
        <v>45929.375</v>
      </c>
      <c r="B26053">
        <v>2.74</v>
      </c>
      <c r="C26053" s="1">
        <f t="shared" ca="1" si="680"/>
        <v>0</v>
      </c>
    </row>
    <row r="26054" spans="1:3" x14ac:dyDescent="0.2">
      <c r="A26054" s="1">
        <v>45929.385416666664</v>
      </c>
      <c r="B26054">
        <v>2.74</v>
      </c>
      <c r="C26054" s="1">
        <f t="shared" ref="C26054:C26117" ca="1" si="681">OFFSET($A$5, (ROW()-5)*4, 0)</f>
        <v>0</v>
      </c>
    </row>
    <row r="26055" spans="1:3" x14ac:dyDescent="0.2">
      <c r="A26055" s="1">
        <v>45929.395833333336</v>
      </c>
      <c r="B26055">
        <v>2.74</v>
      </c>
      <c r="C26055" s="1">
        <f t="shared" ca="1" si="681"/>
        <v>0</v>
      </c>
    </row>
    <row r="26056" spans="1:3" x14ac:dyDescent="0.2">
      <c r="A26056" s="1">
        <v>45929.40625</v>
      </c>
      <c r="B26056">
        <v>2.74</v>
      </c>
      <c r="C26056" s="1">
        <f t="shared" ca="1" si="681"/>
        <v>0</v>
      </c>
    </row>
    <row r="26057" spans="1:3" x14ac:dyDescent="0.2">
      <c r="A26057" s="1">
        <v>45929.416666666664</v>
      </c>
      <c r="B26057">
        <v>6.2590000000000003</v>
      </c>
      <c r="C26057" s="1">
        <f t="shared" ca="1" si="681"/>
        <v>0</v>
      </c>
    </row>
    <row r="26058" spans="1:3" x14ac:dyDescent="0.2">
      <c r="A26058" s="1">
        <v>45929.427083333336</v>
      </c>
      <c r="B26058">
        <v>6.2590000000000003</v>
      </c>
      <c r="C26058" s="1">
        <f t="shared" ca="1" si="681"/>
        <v>0</v>
      </c>
    </row>
    <row r="26059" spans="1:3" x14ac:dyDescent="0.2">
      <c r="A26059" s="1">
        <v>45929.4375</v>
      </c>
      <c r="B26059">
        <v>6.2590000000000003</v>
      </c>
      <c r="C26059" s="1">
        <f t="shared" ca="1" si="681"/>
        <v>0</v>
      </c>
    </row>
    <row r="26060" spans="1:3" x14ac:dyDescent="0.2">
      <c r="A26060" s="1">
        <v>45929.447916666664</v>
      </c>
      <c r="B26060">
        <v>6.2590000000000003</v>
      </c>
      <c r="C26060" s="1">
        <f t="shared" ca="1" si="681"/>
        <v>0</v>
      </c>
    </row>
    <row r="26061" spans="1:3" x14ac:dyDescent="0.2">
      <c r="A26061" s="1">
        <v>45929.458333333336</v>
      </c>
      <c r="B26061">
        <v>6.5220000000000002</v>
      </c>
      <c r="C26061" s="1">
        <f t="shared" ca="1" si="681"/>
        <v>0</v>
      </c>
    </row>
    <row r="26062" spans="1:3" x14ac:dyDescent="0.2">
      <c r="A26062" s="1">
        <v>45929.46875</v>
      </c>
      <c r="B26062">
        <v>6.5220000000000002</v>
      </c>
      <c r="C26062" s="1">
        <f t="shared" ca="1" si="681"/>
        <v>0</v>
      </c>
    </row>
    <row r="26063" spans="1:3" x14ac:dyDescent="0.2">
      <c r="A26063" s="1">
        <v>45929.479166666664</v>
      </c>
      <c r="B26063">
        <v>6.5220000000000002</v>
      </c>
      <c r="C26063" s="1">
        <f t="shared" ca="1" si="681"/>
        <v>0</v>
      </c>
    </row>
    <row r="26064" spans="1:3" x14ac:dyDescent="0.2">
      <c r="A26064" s="1">
        <v>45929.489583333336</v>
      </c>
      <c r="B26064">
        <v>6.5220000000000002</v>
      </c>
      <c r="C26064" s="1">
        <f t="shared" ca="1" si="681"/>
        <v>0</v>
      </c>
    </row>
    <row r="26065" spans="1:3" x14ac:dyDescent="0.2">
      <c r="A26065" s="1">
        <v>45929.5</v>
      </c>
      <c r="B26065">
        <v>4.6269999999999998</v>
      </c>
      <c r="C26065" s="1">
        <f t="shared" ca="1" si="681"/>
        <v>0</v>
      </c>
    </row>
    <row r="26066" spans="1:3" x14ac:dyDescent="0.2">
      <c r="A26066" s="1">
        <v>45929.510416666664</v>
      </c>
      <c r="B26066">
        <v>4.6269999999999998</v>
      </c>
      <c r="C26066" s="1">
        <f t="shared" ca="1" si="681"/>
        <v>0</v>
      </c>
    </row>
    <row r="26067" spans="1:3" x14ac:dyDescent="0.2">
      <c r="A26067" s="1">
        <v>45929.520833333336</v>
      </c>
      <c r="B26067">
        <v>4.6269999999999998</v>
      </c>
      <c r="C26067" s="1">
        <f t="shared" ca="1" si="681"/>
        <v>0</v>
      </c>
    </row>
    <row r="26068" spans="1:3" x14ac:dyDescent="0.2">
      <c r="A26068" s="1">
        <v>45929.53125</v>
      </c>
      <c r="B26068">
        <v>4.6269999999999998</v>
      </c>
      <c r="C26068" s="1">
        <f t="shared" ca="1" si="681"/>
        <v>0</v>
      </c>
    </row>
    <row r="26069" spans="1:3" x14ac:dyDescent="0.2">
      <c r="A26069" s="1">
        <v>45929.541666666664</v>
      </c>
      <c r="B26069">
        <v>3.956</v>
      </c>
      <c r="C26069" s="1">
        <f t="shared" ca="1" si="681"/>
        <v>0</v>
      </c>
    </row>
    <row r="26070" spans="1:3" x14ac:dyDescent="0.2">
      <c r="A26070" s="1">
        <v>45929.552083333336</v>
      </c>
      <c r="B26070">
        <v>3.956</v>
      </c>
      <c r="C26070" s="1">
        <f t="shared" ca="1" si="681"/>
        <v>0</v>
      </c>
    </row>
    <row r="26071" spans="1:3" x14ac:dyDescent="0.2">
      <c r="A26071" s="1">
        <v>45929.5625</v>
      </c>
      <c r="B26071">
        <v>3.956</v>
      </c>
      <c r="C26071" s="1">
        <f t="shared" ca="1" si="681"/>
        <v>0</v>
      </c>
    </row>
    <row r="26072" spans="1:3" x14ac:dyDescent="0.2">
      <c r="A26072" s="1">
        <v>45929.572916666664</v>
      </c>
      <c r="B26072">
        <v>3.956</v>
      </c>
      <c r="C26072" s="1">
        <f t="shared" ca="1" si="681"/>
        <v>0</v>
      </c>
    </row>
    <row r="26073" spans="1:3" x14ac:dyDescent="0.2">
      <c r="A26073" s="1">
        <v>45929.583333333336</v>
      </c>
      <c r="B26073">
        <v>4.2759999999999998</v>
      </c>
      <c r="C26073" s="1">
        <f t="shared" ca="1" si="681"/>
        <v>0</v>
      </c>
    </row>
    <row r="26074" spans="1:3" x14ac:dyDescent="0.2">
      <c r="A26074" s="1">
        <v>45929.59375</v>
      </c>
      <c r="B26074">
        <v>4.2759999999999998</v>
      </c>
      <c r="C26074" s="1">
        <f t="shared" ca="1" si="681"/>
        <v>0</v>
      </c>
    </row>
    <row r="26075" spans="1:3" x14ac:dyDescent="0.2">
      <c r="A26075" s="1">
        <v>45929.604166666664</v>
      </c>
      <c r="B26075">
        <v>4.2759999999999998</v>
      </c>
      <c r="C26075" s="1">
        <f t="shared" ca="1" si="681"/>
        <v>0</v>
      </c>
    </row>
    <row r="26076" spans="1:3" x14ac:dyDescent="0.2">
      <c r="A26076" s="1">
        <v>45929.614583333336</v>
      </c>
      <c r="B26076">
        <v>4.2759999999999998</v>
      </c>
      <c r="C26076" s="1">
        <f t="shared" ca="1" si="681"/>
        <v>0</v>
      </c>
    </row>
    <row r="26077" spans="1:3" x14ac:dyDescent="0.2">
      <c r="A26077" s="1">
        <v>45929.625</v>
      </c>
      <c r="B26077">
        <v>3.5960000000000001</v>
      </c>
      <c r="C26077" s="1">
        <f t="shared" ca="1" si="681"/>
        <v>0</v>
      </c>
    </row>
    <row r="26078" spans="1:3" x14ac:dyDescent="0.2">
      <c r="A26078" s="1">
        <v>45929.635416666664</v>
      </c>
      <c r="B26078">
        <v>3.5960000000000001</v>
      </c>
      <c r="C26078" s="1">
        <f t="shared" ca="1" si="681"/>
        <v>0</v>
      </c>
    </row>
    <row r="26079" spans="1:3" x14ac:dyDescent="0.2">
      <c r="A26079" s="1">
        <v>45929.645833333336</v>
      </c>
      <c r="B26079">
        <v>3.5960000000000001</v>
      </c>
      <c r="C26079" s="1">
        <f t="shared" ca="1" si="681"/>
        <v>0</v>
      </c>
    </row>
    <row r="26080" spans="1:3" x14ac:dyDescent="0.2">
      <c r="A26080" s="1">
        <v>45929.65625</v>
      </c>
      <c r="B26080">
        <v>3.5960000000000001</v>
      </c>
      <c r="C26080" s="1">
        <f t="shared" ca="1" si="681"/>
        <v>0</v>
      </c>
    </row>
    <row r="26081" spans="1:3" x14ac:dyDescent="0.2">
      <c r="A26081" s="1">
        <v>45929.666666666664</v>
      </c>
      <c r="B26081">
        <v>5.9290000000000003</v>
      </c>
      <c r="C26081" s="1">
        <f t="shared" ca="1" si="681"/>
        <v>0</v>
      </c>
    </row>
    <row r="26082" spans="1:3" x14ac:dyDescent="0.2">
      <c r="A26082" s="1">
        <v>45929.677083333336</v>
      </c>
      <c r="B26082">
        <v>5.9290000000000003</v>
      </c>
      <c r="C26082" s="1">
        <f t="shared" ca="1" si="681"/>
        <v>0</v>
      </c>
    </row>
    <row r="26083" spans="1:3" x14ac:dyDescent="0.2">
      <c r="A26083" s="1">
        <v>45929.6875</v>
      </c>
      <c r="B26083">
        <v>5.9290000000000003</v>
      </c>
      <c r="C26083" s="1">
        <f t="shared" ca="1" si="681"/>
        <v>0</v>
      </c>
    </row>
    <row r="26084" spans="1:3" x14ac:dyDescent="0.2">
      <c r="A26084" s="1">
        <v>45929.697916666664</v>
      </c>
      <c r="B26084">
        <v>5.9290000000000003</v>
      </c>
      <c r="C26084" s="1">
        <f t="shared" ca="1" si="681"/>
        <v>0</v>
      </c>
    </row>
    <row r="26085" spans="1:3" x14ac:dyDescent="0.2">
      <c r="A26085" s="1">
        <v>45929.708333333336</v>
      </c>
      <c r="B26085">
        <v>9.1199999999999992</v>
      </c>
      <c r="C26085" s="1">
        <f t="shared" ca="1" si="681"/>
        <v>0</v>
      </c>
    </row>
    <row r="26086" spans="1:3" x14ac:dyDescent="0.2">
      <c r="A26086" s="1">
        <v>45929.71875</v>
      </c>
      <c r="B26086">
        <v>9.1199999999999992</v>
      </c>
      <c r="C26086" s="1">
        <f t="shared" ca="1" si="681"/>
        <v>0</v>
      </c>
    </row>
    <row r="26087" spans="1:3" x14ac:dyDescent="0.2">
      <c r="A26087" s="1">
        <v>45929.729166666664</v>
      </c>
      <c r="B26087">
        <v>9.1199999999999992</v>
      </c>
      <c r="C26087" s="1">
        <f t="shared" ca="1" si="681"/>
        <v>0</v>
      </c>
    </row>
    <row r="26088" spans="1:3" x14ac:dyDescent="0.2">
      <c r="A26088" s="1">
        <v>45929.739583333336</v>
      </c>
      <c r="B26088">
        <v>9.1199999999999992</v>
      </c>
      <c r="C26088" s="1">
        <f t="shared" ca="1" si="681"/>
        <v>0</v>
      </c>
    </row>
    <row r="26089" spans="1:3" x14ac:dyDescent="0.2">
      <c r="A26089" s="1">
        <v>45929.75</v>
      </c>
      <c r="B26089">
        <v>11.587</v>
      </c>
      <c r="C26089" s="1">
        <f t="shared" ca="1" si="681"/>
        <v>0</v>
      </c>
    </row>
    <row r="26090" spans="1:3" x14ac:dyDescent="0.2">
      <c r="A26090" s="1">
        <v>45929.760416666664</v>
      </c>
      <c r="B26090">
        <v>11.587</v>
      </c>
      <c r="C26090" s="1">
        <f t="shared" ca="1" si="681"/>
        <v>0</v>
      </c>
    </row>
    <row r="26091" spans="1:3" x14ac:dyDescent="0.2">
      <c r="A26091" s="1">
        <v>45929.770833333336</v>
      </c>
      <c r="B26091">
        <v>11.587</v>
      </c>
      <c r="C26091" s="1">
        <f t="shared" ca="1" si="681"/>
        <v>0</v>
      </c>
    </row>
    <row r="26092" spans="1:3" x14ac:dyDescent="0.2">
      <c r="A26092" s="1">
        <v>45929.78125</v>
      </c>
      <c r="B26092">
        <v>11.587</v>
      </c>
      <c r="C26092" s="1">
        <f t="shared" ca="1" si="681"/>
        <v>0</v>
      </c>
    </row>
    <row r="26093" spans="1:3" x14ac:dyDescent="0.2">
      <c r="A26093" s="1">
        <v>45929.791666666664</v>
      </c>
      <c r="B26093">
        <v>15.06</v>
      </c>
      <c r="C26093" s="1">
        <f t="shared" ca="1" si="681"/>
        <v>0</v>
      </c>
    </row>
    <row r="26094" spans="1:3" x14ac:dyDescent="0.2">
      <c r="A26094" s="1">
        <v>45929.802083333336</v>
      </c>
      <c r="B26094">
        <v>15.06</v>
      </c>
      <c r="C26094" s="1">
        <f t="shared" ca="1" si="681"/>
        <v>0</v>
      </c>
    </row>
    <row r="26095" spans="1:3" x14ac:dyDescent="0.2">
      <c r="A26095" s="1">
        <v>45929.8125</v>
      </c>
      <c r="B26095">
        <v>15.06</v>
      </c>
      <c r="C26095" s="1">
        <f t="shared" ca="1" si="681"/>
        <v>0</v>
      </c>
    </row>
    <row r="26096" spans="1:3" x14ac:dyDescent="0.2">
      <c r="A26096" s="1">
        <v>45929.822916666664</v>
      </c>
      <c r="B26096">
        <v>15.06</v>
      </c>
      <c r="C26096" s="1">
        <f t="shared" ca="1" si="681"/>
        <v>0</v>
      </c>
    </row>
    <row r="26097" spans="1:3" x14ac:dyDescent="0.2">
      <c r="A26097" s="1">
        <v>45929.833333333336</v>
      </c>
      <c r="B26097">
        <v>7.9820000000000002</v>
      </c>
      <c r="C26097" s="1">
        <f t="shared" ca="1" si="681"/>
        <v>0</v>
      </c>
    </row>
    <row r="26098" spans="1:3" x14ac:dyDescent="0.2">
      <c r="A26098" s="1">
        <v>45929.84375</v>
      </c>
      <c r="B26098">
        <v>7.9820000000000002</v>
      </c>
      <c r="C26098" s="1">
        <f t="shared" ca="1" si="681"/>
        <v>0</v>
      </c>
    </row>
    <row r="26099" spans="1:3" x14ac:dyDescent="0.2">
      <c r="A26099" s="1">
        <v>45929.854166666664</v>
      </c>
      <c r="B26099">
        <v>7.9820000000000002</v>
      </c>
      <c r="C26099" s="1">
        <f t="shared" ca="1" si="681"/>
        <v>0</v>
      </c>
    </row>
    <row r="26100" spans="1:3" x14ac:dyDescent="0.2">
      <c r="A26100" s="1">
        <v>45929.864583333336</v>
      </c>
      <c r="B26100">
        <v>7.9820000000000002</v>
      </c>
      <c r="C26100" s="1">
        <f t="shared" ca="1" si="681"/>
        <v>0</v>
      </c>
    </row>
    <row r="26101" spans="1:3" x14ac:dyDescent="0.2">
      <c r="A26101" s="1">
        <v>45929.875</v>
      </c>
      <c r="B26101">
        <v>1.9670000000000001</v>
      </c>
      <c r="C26101" s="1">
        <f t="shared" ca="1" si="681"/>
        <v>0</v>
      </c>
    </row>
    <row r="26102" spans="1:3" x14ac:dyDescent="0.2">
      <c r="A26102" s="1">
        <v>45929.885416666664</v>
      </c>
      <c r="B26102">
        <v>1.9670000000000001</v>
      </c>
      <c r="C26102" s="1">
        <f t="shared" ca="1" si="681"/>
        <v>0</v>
      </c>
    </row>
    <row r="26103" spans="1:3" x14ac:dyDescent="0.2">
      <c r="A26103" s="1">
        <v>45929.895833333336</v>
      </c>
      <c r="B26103">
        <v>1.9670000000000001</v>
      </c>
      <c r="C26103" s="1">
        <f t="shared" ca="1" si="681"/>
        <v>0</v>
      </c>
    </row>
    <row r="26104" spans="1:3" x14ac:dyDescent="0.2">
      <c r="A26104" s="1">
        <v>45929.90625</v>
      </c>
      <c r="B26104">
        <v>1.9670000000000001</v>
      </c>
      <c r="C26104" s="1">
        <f t="shared" ca="1" si="681"/>
        <v>0</v>
      </c>
    </row>
    <row r="26105" spans="1:3" x14ac:dyDescent="0.2">
      <c r="A26105" s="1">
        <v>45929.916666666664</v>
      </c>
      <c r="B26105">
        <v>1.6339999999999999</v>
      </c>
      <c r="C26105" s="1">
        <f t="shared" ca="1" si="681"/>
        <v>0</v>
      </c>
    </row>
    <row r="26106" spans="1:3" x14ac:dyDescent="0.2">
      <c r="A26106" s="1">
        <v>45929.927083333336</v>
      </c>
      <c r="B26106">
        <v>1.6339999999999999</v>
      </c>
      <c r="C26106" s="1">
        <f t="shared" ca="1" si="681"/>
        <v>0</v>
      </c>
    </row>
    <row r="26107" spans="1:3" x14ac:dyDescent="0.2">
      <c r="A26107" s="1">
        <v>45929.9375</v>
      </c>
      <c r="B26107">
        <v>1.6339999999999999</v>
      </c>
      <c r="C26107" s="1">
        <f t="shared" ca="1" si="681"/>
        <v>0</v>
      </c>
    </row>
    <row r="26108" spans="1:3" x14ac:dyDescent="0.2">
      <c r="A26108" s="1">
        <v>45929.947916666664</v>
      </c>
      <c r="B26108">
        <v>1.6339999999999999</v>
      </c>
      <c r="C26108" s="1">
        <f t="shared" ca="1" si="681"/>
        <v>0</v>
      </c>
    </row>
    <row r="26109" spans="1:3" x14ac:dyDescent="0.2">
      <c r="A26109" s="1">
        <v>45929.958333333336</v>
      </c>
      <c r="B26109">
        <v>1.014</v>
      </c>
      <c r="C26109" s="1">
        <f t="shared" ca="1" si="681"/>
        <v>0</v>
      </c>
    </row>
    <row r="26110" spans="1:3" x14ac:dyDescent="0.2">
      <c r="A26110" s="1">
        <v>45929.96875</v>
      </c>
      <c r="B26110">
        <v>1.014</v>
      </c>
      <c r="C26110" s="1">
        <f t="shared" ca="1" si="681"/>
        <v>0</v>
      </c>
    </row>
    <row r="26111" spans="1:3" x14ac:dyDescent="0.2">
      <c r="A26111" s="1">
        <v>45929.979166666664</v>
      </c>
      <c r="B26111">
        <v>1.014</v>
      </c>
      <c r="C26111" s="1">
        <f t="shared" ca="1" si="681"/>
        <v>0</v>
      </c>
    </row>
    <row r="26112" spans="1:3" x14ac:dyDescent="0.2">
      <c r="A26112" s="1">
        <v>45929.989583333336</v>
      </c>
      <c r="B26112">
        <v>1.014</v>
      </c>
      <c r="C26112" s="1">
        <f t="shared" ca="1" si="681"/>
        <v>0</v>
      </c>
    </row>
    <row r="26113" spans="1:3" x14ac:dyDescent="0.2">
      <c r="A26113" s="1">
        <v>45930</v>
      </c>
      <c r="B26113">
        <v>0.68300000000000005</v>
      </c>
      <c r="C26113" s="1">
        <f t="shared" ca="1" si="681"/>
        <v>0</v>
      </c>
    </row>
    <row r="26114" spans="1:3" x14ac:dyDescent="0.2">
      <c r="A26114" s="1">
        <v>45930.010416666664</v>
      </c>
      <c r="B26114">
        <v>0.68300000000000005</v>
      </c>
      <c r="C26114" s="1">
        <f t="shared" ca="1" si="681"/>
        <v>0</v>
      </c>
    </row>
    <row r="26115" spans="1:3" x14ac:dyDescent="0.2">
      <c r="A26115" s="1">
        <v>45930.020833333336</v>
      </c>
      <c r="B26115">
        <v>0.68300000000000005</v>
      </c>
      <c r="C26115" s="1">
        <f t="shared" ca="1" si="681"/>
        <v>0</v>
      </c>
    </row>
    <row r="26116" spans="1:3" x14ac:dyDescent="0.2">
      <c r="A26116" s="1">
        <v>45930.03125</v>
      </c>
      <c r="B26116">
        <v>0.68300000000000005</v>
      </c>
      <c r="C26116" s="1">
        <f t="shared" ca="1" si="681"/>
        <v>0</v>
      </c>
    </row>
    <row r="26117" spans="1:3" x14ac:dyDescent="0.2">
      <c r="A26117" s="1">
        <v>45930.041666666664</v>
      </c>
      <c r="B26117">
        <v>0.61899999999999999</v>
      </c>
      <c r="C26117" s="1">
        <f t="shared" ca="1" si="681"/>
        <v>0</v>
      </c>
    </row>
    <row r="26118" spans="1:3" x14ac:dyDescent="0.2">
      <c r="A26118" s="1">
        <v>45930.052083333336</v>
      </c>
      <c r="B26118">
        <v>0.61899999999999999</v>
      </c>
      <c r="C26118" s="1">
        <f t="shared" ref="C26118:C26181" ca="1" si="682">OFFSET($A$5, (ROW()-5)*4, 0)</f>
        <v>0</v>
      </c>
    </row>
    <row r="26119" spans="1:3" x14ac:dyDescent="0.2">
      <c r="A26119" s="1">
        <v>45930.0625</v>
      </c>
      <c r="B26119">
        <v>0.61899999999999999</v>
      </c>
      <c r="C26119" s="1">
        <f t="shared" ca="1" si="682"/>
        <v>0</v>
      </c>
    </row>
    <row r="26120" spans="1:3" x14ac:dyDescent="0.2">
      <c r="A26120" s="1">
        <v>45930.072916666664</v>
      </c>
      <c r="B26120">
        <v>0.61899999999999999</v>
      </c>
      <c r="C26120" s="1">
        <f t="shared" ca="1" si="682"/>
        <v>0</v>
      </c>
    </row>
    <row r="26121" spans="1:3" x14ac:dyDescent="0.2">
      <c r="A26121" s="1">
        <v>45930.083333333336</v>
      </c>
      <c r="B26121">
        <v>0.59199999999999997</v>
      </c>
      <c r="C26121" s="1">
        <f t="shared" ca="1" si="682"/>
        <v>0</v>
      </c>
    </row>
    <row r="26122" spans="1:3" x14ac:dyDescent="0.2">
      <c r="A26122" s="1">
        <v>45930.09375</v>
      </c>
      <c r="B26122">
        <v>0.59199999999999997</v>
      </c>
      <c r="C26122" s="1">
        <f t="shared" ca="1" si="682"/>
        <v>0</v>
      </c>
    </row>
    <row r="26123" spans="1:3" x14ac:dyDescent="0.2">
      <c r="A26123" s="1">
        <v>45930.104166666664</v>
      </c>
      <c r="B26123">
        <v>0.59199999999999997</v>
      </c>
      <c r="C26123" s="1">
        <f t="shared" ca="1" si="682"/>
        <v>0</v>
      </c>
    </row>
    <row r="26124" spans="1:3" x14ac:dyDescent="0.2">
      <c r="A26124" s="1">
        <v>45930.114583333336</v>
      </c>
      <c r="B26124">
        <v>0.59199999999999997</v>
      </c>
      <c r="C26124" s="1">
        <f t="shared" ca="1" si="682"/>
        <v>0</v>
      </c>
    </row>
    <row r="26125" spans="1:3" x14ac:dyDescent="0.2">
      <c r="A26125" s="1">
        <v>45930.125</v>
      </c>
      <c r="B26125">
        <v>0.60899999999999999</v>
      </c>
      <c r="C26125" s="1">
        <f t="shared" ca="1" si="682"/>
        <v>0</v>
      </c>
    </row>
    <row r="26126" spans="1:3" x14ac:dyDescent="0.2">
      <c r="A26126" s="1">
        <v>45930.135416666664</v>
      </c>
      <c r="B26126">
        <v>0.60899999999999999</v>
      </c>
      <c r="C26126" s="1">
        <f t="shared" ca="1" si="682"/>
        <v>0</v>
      </c>
    </row>
    <row r="26127" spans="1:3" x14ac:dyDescent="0.2">
      <c r="A26127" s="1">
        <v>45930.145833333336</v>
      </c>
      <c r="B26127">
        <v>0.60899999999999999</v>
      </c>
      <c r="C26127" s="1">
        <f t="shared" ca="1" si="682"/>
        <v>0</v>
      </c>
    </row>
    <row r="26128" spans="1:3" x14ac:dyDescent="0.2">
      <c r="A26128" s="1">
        <v>45930.15625</v>
      </c>
      <c r="B26128">
        <v>0.60899999999999999</v>
      </c>
      <c r="C26128" s="1">
        <f t="shared" ca="1" si="682"/>
        <v>0</v>
      </c>
    </row>
    <row r="26129" spans="1:3" x14ac:dyDescent="0.2">
      <c r="A26129" s="1">
        <v>45930.166666666664</v>
      </c>
      <c r="B26129">
        <v>0.73199999999999998</v>
      </c>
      <c r="C26129" s="1">
        <f t="shared" ca="1" si="682"/>
        <v>0</v>
      </c>
    </row>
    <row r="26130" spans="1:3" x14ac:dyDescent="0.2">
      <c r="A26130" s="1">
        <v>45930.177083333336</v>
      </c>
      <c r="B26130">
        <v>0.73199999999999998</v>
      </c>
      <c r="C26130" s="1">
        <f t="shared" ca="1" si="682"/>
        <v>0</v>
      </c>
    </row>
    <row r="26131" spans="1:3" x14ac:dyDescent="0.2">
      <c r="A26131" s="1">
        <v>45930.1875</v>
      </c>
      <c r="B26131">
        <v>0.73199999999999998</v>
      </c>
      <c r="C26131" s="1">
        <f t="shared" ca="1" si="682"/>
        <v>0</v>
      </c>
    </row>
    <row r="26132" spans="1:3" x14ac:dyDescent="0.2">
      <c r="A26132" s="1">
        <v>45930.197916666664</v>
      </c>
      <c r="B26132">
        <v>0.73199999999999998</v>
      </c>
      <c r="C26132" s="1">
        <f t="shared" ca="1" si="682"/>
        <v>0</v>
      </c>
    </row>
    <row r="26133" spans="1:3" x14ac:dyDescent="0.2">
      <c r="A26133" s="1">
        <v>45930.208333333336</v>
      </c>
      <c r="B26133">
        <v>0.81799999999999995</v>
      </c>
      <c r="C26133" s="1">
        <f t="shared" ca="1" si="682"/>
        <v>0</v>
      </c>
    </row>
    <row r="26134" spans="1:3" x14ac:dyDescent="0.2">
      <c r="A26134" s="1">
        <v>45930.21875</v>
      </c>
      <c r="B26134">
        <v>0.81799999999999995</v>
      </c>
      <c r="C26134" s="1">
        <f t="shared" ca="1" si="682"/>
        <v>0</v>
      </c>
    </row>
    <row r="26135" spans="1:3" x14ac:dyDescent="0.2">
      <c r="A26135" s="1">
        <v>45930.229166666664</v>
      </c>
      <c r="B26135">
        <v>0.81799999999999995</v>
      </c>
      <c r="C26135" s="1">
        <f t="shared" ca="1" si="682"/>
        <v>0</v>
      </c>
    </row>
    <row r="26136" spans="1:3" x14ac:dyDescent="0.2">
      <c r="A26136" s="1">
        <v>45930.239583333336</v>
      </c>
      <c r="B26136">
        <v>0.81799999999999995</v>
      </c>
      <c r="C26136" s="1">
        <f t="shared" ca="1" si="682"/>
        <v>0</v>
      </c>
    </row>
    <row r="26137" spans="1:3" x14ac:dyDescent="0.2">
      <c r="A26137" s="1">
        <v>45930.25</v>
      </c>
      <c r="B26137">
        <v>1.4650000000000001</v>
      </c>
      <c r="C26137" s="1">
        <f t="shared" ca="1" si="682"/>
        <v>0</v>
      </c>
    </row>
    <row r="26138" spans="1:3" x14ac:dyDescent="0.2">
      <c r="A26138" s="1">
        <v>45930.260416666664</v>
      </c>
      <c r="B26138">
        <v>1.4650000000000001</v>
      </c>
      <c r="C26138" s="1">
        <f t="shared" ca="1" si="682"/>
        <v>0</v>
      </c>
    </row>
    <row r="26139" spans="1:3" x14ac:dyDescent="0.2">
      <c r="A26139" s="1">
        <v>45930.270833333336</v>
      </c>
      <c r="B26139">
        <v>1.4650000000000001</v>
      </c>
      <c r="C26139" s="1">
        <f t="shared" ca="1" si="682"/>
        <v>0</v>
      </c>
    </row>
    <row r="26140" spans="1:3" x14ac:dyDescent="0.2">
      <c r="A26140" s="1">
        <v>45930.28125</v>
      </c>
      <c r="B26140">
        <v>1.4650000000000001</v>
      </c>
      <c r="C26140" s="1">
        <f t="shared" ca="1" si="682"/>
        <v>0</v>
      </c>
    </row>
    <row r="26141" spans="1:3" x14ac:dyDescent="0.2">
      <c r="A26141" s="1">
        <v>45930.291666666664</v>
      </c>
      <c r="B26141">
        <v>5.218</v>
      </c>
      <c r="C26141" s="1">
        <f t="shared" ca="1" si="682"/>
        <v>0</v>
      </c>
    </row>
    <row r="26142" spans="1:3" x14ac:dyDescent="0.2">
      <c r="A26142" s="1">
        <v>45930.302083333336</v>
      </c>
      <c r="B26142">
        <v>5.218</v>
      </c>
      <c r="C26142" s="1">
        <f t="shared" ca="1" si="682"/>
        <v>0</v>
      </c>
    </row>
    <row r="26143" spans="1:3" x14ac:dyDescent="0.2">
      <c r="A26143" s="1">
        <v>45930.3125</v>
      </c>
      <c r="B26143">
        <v>5.218</v>
      </c>
      <c r="C26143" s="1">
        <f t="shared" ca="1" si="682"/>
        <v>0</v>
      </c>
    </row>
    <row r="26144" spans="1:3" x14ac:dyDescent="0.2">
      <c r="A26144" s="1">
        <v>45930.322916666664</v>
      </c>
      <c r="B26144">
        <v>5.218</v>
      </c>
      <c r="C26144" s="1">
        <f t="shared" ca="1" si="682"/>
        <v>0</v>
      </c>
    </row>
    <row r="26145" spans="1:3" x14ac:dyDescent="0.2">
      <c r="A26145" s="1">
        <v>45930.333333333336</v>
      </c>
      <c r="B26145">
        <v>10.307</v>
      </c>
      <c r="C26145" s="1">
        <f t="shared" ca="1" si="682"/>
        <v>0</v>
      </c>
    </row>
    <row r="26146" spans="1:3" x14ac:dyDescent="0.2">
      <c r="A26146" s="1">
        <v>45930.34375</v>
      </c>
      <c r="B26146">
        <v>10.307</v>
      </c>
      <c r="C26146" s="1">
        <f t="shared" ca="1" si="682"/>
        <v>0</v>
      </c>
    </row>
    <row r="26147" spans="1:3" x14ac:dyDescent="0.2">
      <c r="A26147" s="1">
        <v>45930.354166666664</v>
      </c>
      <c r="B26147">
        <v>10.307</v>
      </c>
      <c r="C26147" s="1">
        <f t="shared" ca="1" si="682"/>
        <v>0</v>
      </c>
    </row>
    <row r="26148" spans="1:3" x14ac:dyDescent="0.2">
      <c r="A26148" s="1">
        <v>45930.364583333336</v>
      </c>
      <c r="B26148">
        <v>10.307</v>
      </c>
      <c r="C26148" s="1">
        <f t="shared" ca="1" si="682"/>
        <v>0</v>
      </c>
    </row>
    <row r="26149" spans="1:3" x14ac:dyDescent="0.2">
      <c r="A26149" s="1">
        <v>45930.375</v>
      </c>
      <c r="B26149">
        <v>10.824</v>
      </c>
      <c r="C26149" s="1">
        <f t="shared" ca="1" si="682"/>
        <v>0</v>
      </c>
    </row>
    <row r="26150" spans="1:3" x14ac:dyDescent="0.2">
      <c r="A26150" s="1">
        <v>45930.385416666664</v>
      </c>
      <c r="B26150">
        <v>10.824</v>
      </c>
      <c r="C26150" s="1">
        <f t="shared" ca="1" si="682"/>
        <v>0</v>
      </c>
    </row>
    <row r="26151" spans="1:3" x14ac:dyDescent="0.2">
      <c r="A26151" s="1">
        <v>45930.395833333336</v>
      </c>
      <c r="B26151">
        <v>10.824</v>
      </c>
      <c r="C26151" s="1">
        <f t="shared" ca="1" si="682"/>
        <v>0</v>
      </c>
    </row>
    <row r="26152" spans="1:3" x14ac:dyDescent="0.2">
      <c r="A26152" s="1">
        <v>45930.40625</v>
      </c>
      <c r="B26152">
        <v>10.824</v>
      </c>
      <c r="C26152" s="1">
        <f t="shared" ca="1" si="682"/>
        <v>0</v>
      </c>
    </row>
    <row r="26153" spans="1:3" x14ac:dyDescent="0.2">
      <c r="A26153" s="1">
        <v>45930.416666666664</v>
      </c>
      <c r="B26153">
        <v>10.901</v>
      </c>
      <c r="C26153" s="1">
        <f t="shared" ca="1" si="682"/>
        <v>0</v>
      </c>
    </row>
    <row r="26154" spans="1:3" x14ac:dyDescent="0.2">
      <c r="A26154" s="1">
        <v>45930.427083333336</v>
      </c>
      <c r="B26154">
        <v>10.901</v>
      </c>
      <c r="C26154" s="1">
        <f t="shared" ca="1" si="682"/>
        <v>0</v>
      </c>
    </row>
    <row r="26155" spans="1:3" x14ac:dyDescent="0.2">
      <c r="A26155" s="1">
        <v>45930.4375</v>
      </c>
      <c r="B26155">
        <v>10.901</v>
      </c>
      <c r="C26155" s="1">
        <f t="shared" ca="1" si="682"/>
        <v>0</v>
      </c>
    </row>
    <row r="26156" spans="1:3" x14ac:dyDescent="0.2">
      <c r="A26156" s="1">
        <v>45930.447916666664</v>
      </c>
      <c r="B26156">
        <v>10.901</v>
      </c>
      <c r="C26156" s="1">
        <f t="shared" ca="1" si="682"/>
        <v>0</v>
      </c>
    </row>
    <row r="26157" spans="1:3" x14ac:dyDescent="0.2">
      <c r="A26157" s="1">
        <v>45930.458333333336</v>
      </c>
      <c r="B26157">
        <v>11.648999999999999</v>
      </c>
      <c r="C26157" s="1">
        <f t="shared" ca="1" si="682"/>
        <v>0</v>
      </c>
    </row>
    <row r="26158" spans="1:3" x14ac:dyDescent="0.2">
      <c r="A26158" s="1">
        <v>45930.46875</v>
      </c>
      <c r="B26158">
        <v>11.648999999999999</v>
      </c>
      <c r="C26158" s="1">
        <f t="shared" ca="1" si="682"/>
        <v>0</v>
      </c>
    </row>
    <row r="26159" spans="1:3" x14ac:dyDescent="0.2">
      <c r="A26159" s="1">
        <v>45930.479166666664</v>
      </c>
      <c r="B26159">
        <v>11.648999999999999</v>
      </c>
      <c r="C26159" s="1">
        <f t="shared" ca="1" si="682"/>
        <v>0</v>
      </c>
    </row>
    <row r="26160" spans="1:3" x14ac:dyDescent="0.2">
      <c r="A26160" s="1">
        <v>45930.489583333336</v>
      </c>
      <c r="B26160">
        <v>11.648999999999999</v>
      </c>
      <c r="C26160" s="1">
        <f t="shared" ca="1" si="682"/>
        <v>0</v>
      </c>
    </row>
    <row r="26161" spans="1:3" x14ac:dyDescent="0.2">
      <c r="A26161" s="1">
        <v>45930.5</v>
      </c>
      <c r="B26161">
        <v>12.339</v>
      </c>
      <c r="C26161" s="1">
        <f t="shared" ca="1" si="682"/>
        <v>0</v>
      </c>
    </row>
    <row r="26162" spans="1:3" x14ac:dyDescent="0.2">
      <c r="A26162" s="1">
        <v>45930.510416666664</v>
      </c>
      <c r="B26162">
        <v>12.339</v>
      </c>
      <c r="C26162" s="1">
        <f t="shared" ca="1" si="682"/>
        <v>0</v>
      </c>
    </row>
    <row r="26163" spans="1:3" x14ac:dyDescent="0.2">
      <c r="A26163" s="1">
        <v>45930.520833333336</v>
      </c>
      <c r="B26163">
        <v>12.339</v>
      </c>
      <c r="C26163" s="1">
        <f t="shared" ca="1" si="682"/>
        <v>0</v>
      </c>
    </row>
    <row r="26164" spans="1:3" x14ac:dyDescent="0.2">
      <c r="A26164" s="1">
        <v>45930.53125</v>
      </c>
      <c r="B26164">
        <v>12.339</v>
      </c>
      <c r="C26164" s="1">
        <f t="shared" ca="1" si="682"/>
        <v>0</v>
      </c>
    </row>
    <row r="26165" spans="1:3" x14ac:dyDescent="0.2">
      <c r="A26165" s="1">
        <v>45930.541666666664</v>
      </c>
      <c r="B26165">
        <v>10.885</v>
      </c>
      <c r="C26165" s="1">
        <f t="shared" ca="1" si="682"/>
        <v>0</v>
      </c>
    </row>
    <row r="26166" spans="1:3" x14ac:dyDescent="0.2">
      <c r="A26166" s="1">
        <v>45930.552083333336</v>
      </c>
      <c r="B26166">
        <v>10.885</v>
      </c>
      <c r="C26166" s="1">
        <f t="shared" ca="1" si="682"/>
        <v>0</v>
      </c>
    </row>
    <row r="26167" spans="1:3" x14ac:dyDescent="0.2">
      <c r="A26167" s="1">
        <v>45930.5625</v>
      </c>
      <c r="B26167">
        <v>10.885</v>
      </c>
      <c r="C26167" s="1">
        <f t="shared" ca="1" si="682"/>
        <v>0</v>
      </c>
    </row>
    <row r="26168" spans="1:3" x14ac:dyDescent="0.2">
      <c r="A26168" s="1">
        <v>45930.572916666664</v>
      </c>
      <c r="B26168">
        <v>10.885</v>
      </c>
      <c r="C26168" s="1">
        <f t="shared" ca="1" si="682"/>
        <v>0</v>
      </c>
    </row>
    <row r="26169" spans="1:3" x14ac:dyDescent="0.2">
      <c r="A26169" s="1">
        <v>45930.583333333336</v>
      </c>
      <c r="B26169">
        <v>10.624000000000001</v>
      </c>
      <c r="C26169" s="1">
        <f t="shared" ca="1" si="682"/>
        <v>0</v>
      </c>
    </row>
    <row r="26170" spans="1:3" x14ac:dyDescent="0.2">
      <c r="A26170" s="1">
        <v>45930.59375</v>
      </c>
      <c r="B26170">
        <v>10.624000000000001</v>
      </c>
      <c r="C26170" s="1">
        <f t="shared" ca="1" si="682"/>
        <v>0</v>
      </c>
    </row>
    <row r="26171" spans="1:3" x14ac:dyDescent="0.2">
      <c r="A26171" s="1">
        <v>45930.604166666664</v>
      </c>
      <c r="B26171">
        <v>10.624000000000001</v>
      </c>
      <c r="C26171" s="1">
        <f t="shared" ca="1" si="682"/>
        <v>0</v>
      </c>
    </row>
    <row r="26172" spans="1:3" x14ac:dyDescent="0.2">
      <c r="A26172" s="1">
        <v>45930.614583333336</v>
      </c>
      <c r="B26172">
        <v>10.624000000000001</v>
      </c>
      <c r="C26172" s="1">
        <f t="shared" ca="1" si="682"/>
        <v>0</v>
      </c>
    </row>
    <row r="26173" spans="1:3" x14ac:dyDescent="0.2">
      <c r="A26173" s="1">
        <v>45930.625</v>
      </c>
      <c r="B26173">
        <v>11.176</v>
      </c>
      <c r="C26173" s="1">
        <f t="shared" ca="1" si="682"/>
        <v>0</v>
      </c>
    </row>
    <row r="26174" spans="1:3" x14ac:dyDescent="0.2">
      <c r="A26174" s="1">
        <v>45930.635416666664</v>
      </c>
      <c r="B26174">
        <v>11.176</v>
      </c>
      <c r="C26174" s="1">
        <f t="shared" ca="1" si="682"/>
        <v>0</v>
      </c>
    </row>
    <row r="26175" spans="1:3" x14ac:dyDescent="0.2">
      <c r="A26175" s="1">
        <v>45930.645833333336</v>
      </c>
      <c r="B26175">
        <v>11.176</v>
      </c>
      <c r="C26175" s="1">
        <f t="shared" ca="1" si="682"/>
        <v>0</v>
      </c>
    </row>
    <row r="26176" spans="1:3" x14ac:dyDescent="0.2">
      <c r="A26176" s="1">
        <v>45930.65625</v>
      </c>
      <c r="B26176">
        <v>11.176</v>
      </c>
      <c r="C26176" s="1">
        <f t="shared" ca="1" si="682"/>
        <v>0</v>
      </c>
    </row>
    <row r="26177" spans="1:3" x14ac:dyDescent="0.2">
      <c r="A26177" s="1">
        <v>45930.666666666664</v>
      </c>
      <c r="B26177">
        <v>12.128</v>
      </c>
      <c r="C26177" s="1">
        <f t="shared" ca="1" si="682"/>
        <v>0</v>
      </c>
    </row>
    <row r="26178" spans="1:3" x14ac:dyDescent="0.2">
      <c r="A26178" s="1">
        <v>45930.677083333336</v>
      </c>
      <c r="B26178">
        <v>12.128</v>
      </c>
      <c r="C26178" s="1">
        <f t="shared" ca="1" si="682"/>
        <v>0</v>
      </c>
    </row>
    <row r="26179" spans="1:3" x14ac:dyDescent="0.2">
      <c r="A26179" s="1">
        <v>45930.6875</v>
      </c>
      <c r="B26179">
        <v>12.128</v>
      </c>
      <c r="C26179" s="1">
        <f t="shared" ca="1" si="682"/>
        <v>0</v>
      </c>
    </row>
    <row r="26180" spans="1:3" x14ac:dyDescent="0.2">
      <c r="A26180" s="1">
        <v>45930.697916666664</v>
      </c>
      <c r="B26180">
        <v>12.128</v>
      </c>
      <c r="C26180" s="1">
        <f t="shared" ca="1" si="682"/>
        <v>0</v>
      </c>
    </row>
    <row r="26181" spans="1:3" x14ac:dyDescent="0.2">
      <c r="A26181" s="1">
        <v>45930.708333333336</v>
      </c>
      <c r="B26181">
        <v>15.512</v>
      </c>
      <c r="C26181" s="1">
        <f t="shared" ca="1" si="682"/>
        <v>0</v>
      </c>
    </row>
    <row r="26182" spans="1:3" x14ac:dyDescent="0.2">
      <c r="A26182" s="1">
        <v>45930.71875</v>
      </c>
      <c r="B26182">
        <v>15.512</v>
      </c>
      <c r="C26182" s="1">
        <f t="shared" ref="C26182:C26245" ca="1" si="683">OFFSET($A$5, (ROW()-5)*4, 0)</f>
        <v>0</v>
      </c>
    </row>
    <row r="26183" spans="1:3" x14ac:dyDescent="0.2">
      <c r="A26183" s="1">
        <v>45930.729166666664</v>
      </c>
      <c r="B26183">
        <v>15.512</v>
      </c>
      <c r="C26183" s="1">
        <f t="shared" ca="1" si="683"/>
        <v>0</v>
      </c>
    </row>
    <row r="26184" spans="1:3" x14ac:dyDescent="0.2">
      <c r="A26184" s="1">
        <v>45930.739583333336</v>
      </c>
      <c r="B26184">
        <v>15.512</v>
      </c>
      <c r="C26184" s="1">
        <f t="shared" ca="1" si="683"/>
        <v>0</v>
      </c>
    </row>
    <row r="26185" spans="1:3" x14ac:dyDescent="0.2">
      <c r="A26185" s="1">
        <v>45930.75</v>
      </c>
      <c r="B26185">
        <v>12.952999999999999</v>
      </c>
      <c r="C26185" s="1">
        <f t="shared" ca="1" si="683"/>
        <v>0</v>
      </c>
    </row>
    <row r="26186" spans="1:3" x14ac:dyDescent="0.2">
      <c r="A26186" s="1">
        <v>45930.760416666664</v>
      </c>
      <c r="B26186">
        <v>12.952999999999999</v>
      </c>
      <c r="C26186" s="1">
        <f t="shared" ca="1" si="683"/>
        <v>0</v>
      </c>
    </row>
    <row r="26187" spans="1:3" x14ac:dyDescent="0.2">
      <c r="A26187" s="1">
        <v>45930.770833333336</v>
      </c>
      <c r="B26187">
        <v>12.952999999999999</v>
      </c>
      <c r="C26187" s="1">
        <f t="shared" ca="1" si="683"/>
        <v>0</v>
      </c>
    </row>
    <row r="26188" spans="1:3" x14ac:dyDescent="0.2">
      <c r="A26188" s="1">
        <v>45930.78125</v>
      </c>
      <c r="B26188">
        <v>12.952999999999999</v>
      </c>
      <c r="C26188" s="1">
        <f t="shared" ca="1" si="683"/>
        <v>0</v>
      </c>
    </row>
    <row r="26189" spans="1:3" x14ac:dyDescent="0.2">
      <c r="A26189" s="1">
        <v>45930.791666666664</v>
      </c>
      <c r="B26189">
        <v>23.806000000000001</v>
      </c>
      <c r="C26189" s="1">
        <f t="shared" ca="1" si="683"/>
        <v>0</v>
      </c>
    </row>
    <row r="26190" spans="1:3" x14ac:dyDescent="0.2">
      <c r="A26190" s="1">
        <v>45930.802083333336</v>
      </c>
      <c r="B26190">
        <v>23.806000000000001</v>
      </c>
      <c r="C26190" s="1">
        <f t="shared" ca="1" si="683"/>
        <v>0</v>
      </c>
    </row>
    <row r="26191" spans="1:3" x14ac:dyDescent="0.2">
      <c r="A26191" s="1">
        <v>45930.8125</v>
      </c>
      <c r="B26191">
        <v>23.806000000000001</v>
      </c>
      <c r="C26191" s="1">
        <f t="shared" ca="1" si="683"/>
        <v>0</v>
      </c>
    </row>
    <row r="26192" spans="1:3" x14ac:dyDescent="0.2">
      <c r="A26192" s="1">
        <v>45930.822916666664</v>
      </c>
      <c r="B26192">
        <v>23.806000000000001</v>
      </c>
      <c r="C26192" s="1">
        <f t="shared" ca="1" si="683"/>
        <v>0</v>
      </c>
    </row>
    <row r="26193" spans="1:3" x14ac:dyDescent="0.2">
      <c r="A26193" s="1">
        <v>45930.833333333336</v>
      </c>
      <c r="B26193">
        <v>18.95</v>
      </c>
      <c r="C26193" s="1">
        <f t="shared" ca="1" si="683"/>
        <v>0</v>
      </c>
    </row>
    <row r="26194" spans="1:3" x14ac:dyDescent="0.2">
      <c r="A26194" s="1">
        <v>45930.84375</v>
      </c>
      <c r="B26194">
        <v>18.95</v>
      </c>
      <c r="C26194" s="1">
        <f t="shared" ca="1" si="683"/>
        <v>0</v>
      </c>
    </row>
    <row r="26195" spans="1:3" x14ac:dyDescent="0.2">
      <c r="A26195" s="1">
        <v>45930.854166666664</v>
      </c>
      <c r="B26195">
        <v>18.95</v>
      </c>
      <c r="C26195" s="1">
        <f t="shared" ca="1" si="683"/>
        <v>0</v>
      </c>
    </row>
    <row r="26196" spans="1:3" x14ac:dyDescent="0.2">
      <c r="A26196" s="1">
        <v>45930.864583333336</v>
      </c>
      <c r="B26196">
        <v>18.95</v>
      </c>
      <c r="C26196" s="1">
        <f t="shared" ca="1" si="683"/>
        <v>0</v>
      </c>
    </row>
    <row r="26197" spans="1:3" x14ac:dyDescent="0.2">
      <c r="A26197" s="1">
        <v>45930.875</v>
      </c>
      <c r="B26197">
        <v>9.9480000000000004</v>
      </c>
      <c r="C26197" s="1">
        <f t="shared" ca="1" si="683"/>
        <v>0</v>
      </c>
    </row>
    <row r="26198" spans="1:3" x14ac:dyDescent="0.2">
      <c r="A26198" s="1">
        <v>45930.885416666664</v>
      </c>
      <c r="B26198">
        <v>9.9480000000000004</v>
      </c>
      <c r="C26198" s="1">
        <f t="shared" ca="1" si="683"/>
        <v>0</v>
      </c>
    </row>
    <row r="26199" spans="1:3" x14ac:dyDescent="0.2">
      <c r="A26199" s="1">
        <v>45930.895833333336</v>
      </c>
      <c r="B26199">
        <v>9.9480000000000004</v>
      </c>
      <c r="C26199" s="1">
        <f t="shared" ca="1" si="683"/>
        <v>0</v>
      </c>
    </row>
    <row r="26200" spans="1:3" x14ac:dyDescent="0.2">
      <c r="A26200" s="1">
        <v>45930.90625</v>
      </c>
      <c r="B26200">
        <v>9.9480000000000004</v>
      </c>
      <c r="C26200" s="1">
        <f t="shared" ca="1" si="683"/>
        <v>0</v>
      </c>
    </row>
    <row r="26201" spans="1:3" x14ac:dyDescent="0.2">
      <c r="A26201" s="1">
        <v>45930.916666666664</v>
      </c>
      <c r="B26201">
        <v>8.7370000000000001</v>
      </c>
      <c r="C26201" s="1">
        <f t="shared" ca="1" si="683"/>
        <v>0</v>
      </c>
    </row>
    <row r="26202" spans="1:3" x14ac:dyDescent="0.2">
      <c r="A26202" s="1">
        <v>45930.927083333336</v>
      </c>
      <c r="B26202">
        <v>8.7370000000000001</v>
      </c>
      <c r="C26202" s="1">
        <f t="shared" ca="1" si="683"/>
        <v>0</v>
      </c>
    </row>
    <row r="26203" spans="1:3" x14ac:dyDescent="0.2">
      <c r="A26203" s="1">
        <v>45930.9375</v>
      </c>
      <c r="B26203">
        <v>8.7370000000000001</v>
      </c>
      <c r="C26203" s="1">
        <f t="shared" ca="1" si="683"/>
        <v>0</v>
      </c>
    </row>
    <row r="26204" spans="1:3" x14ac:dyDescent="0.2">
      <c r="A26204" s="1">
        <v>45930.947916666664</v>
      </c>
      <c r="B26204">
        <v>8.7370000000000001</v>
      </c>
      <c r="C26204" s="1">
        <f t="shared" ca="1" si="683"/>
        <v>0</v>
      </c>
    </row>
    <row r="26205" spans="1:3" x14ac:dyDescent="0.2">
      <c r="A26205" s="1">
        <v>45930.958333333336</v>
      </c>
      <c r="B26205">
        <v>7.718</v>
      </c>
      <c r="C26205" s="1">
        <f t="shared" ca="1" si="683"/>
        <v>0</v>
      </c>
    </row>
    <row r="26206" spans="1:3" x14ac:dyDescent="0.2">
      <c r="A26206" s="1">
        <v>45930.96875</v>
      </c>
      <c r="B26206">
        <v>7.718</v>
      </c>
      <c r="C26206" s="1">
        <f t="shared" ca="1" si="683"/>
        <v>0</v>
      </c>
    </row>
    <row r="26207" spans="1:3" x14ac:dyDescent="0.2">
      <c r="A26207" s="1">
        <v>45930.979166666664</v>
      </c>
      <c r="B26207">
        <v>7.718</v>
      </c>
      <c r="C26207" s="1">
        <f t="shared" ca="1" si="683"/>
        <v>0</v>
      </c>
    </row>
    <row r="26208" spans="1:3" x14ac:dyDescent="0.2">
      <c r="A26208" s="1">
        <v>45930.989583333336</v>
      </c>
      <c r="B26208">
        <v>7.718</v>
      </c>
      <c r="C26208" s="1">
        <f t="shared" ca="1" si="683"/>
        <v>0</v>
      </c>
    </row>
    <row r="26209" spans="1:3" x14ac:dyDescent="0.2">
      <c r="A26209" s="1">
        <v>45931</v>
      </c>
      <c r="B26209">
        <v>5.2169999999999996</v>
      </c>
      <c r="C26209" s="1">
        <f t="shared" ca="1" si="683"/>
        <v>0</v>
      </c>
    </row>
    <row r="26210" spans="1:3" x14ac:dyDescent="0.2">
      <c r="A26210" s="1">
        <v>45931.010416666664</v>
      </c>
      <c r="B26210">
        <v>5.2169999999999996</v>
      </c>
      <c r="C26210" s="1">
        <f t="shared" ca="1" si="683"/>
        <v>0</v>
      </c>
    </row>
    <row r="26211" spans="1:3" x14ac:dyDescent="0.2">
      <c r="A26211" s="1">
        <v>45931.020833333336</v>
      </c>
      <c r="B26211">
        <v>5.2169999999999996</v>
      </c>
      <c r="C26211" s="1">
        <f t="shared" ca="1" si="683"/>
        <v>0</v>
      </c>
    </row>
    <row r="26212" spans="1:3" x14ac:dyDescent="0.2">
      <c r="A26212" s="1">
        <v>45931.03125</v>
      </c>
      <c r="B26212">
        <v>5.2169999999999996</v>
      </c>
      <c r="C26212" s="1">
        <f t="shared" ca="1" si="683"/>
        <v>0</v>
      </c>
    </row>
    <row r="26213" spans="1:3" x14ac:dyDescent="0.2">
      <c r="A26213" s="1">
        <v>45931.041666666664</v>
      </c>
      <c r="B26213">
        <v>4.7249999999999996</v>
      </c>
      <c r="C26213" s="1">
        <f t="shared" ca="1" si="683"/>
        <v>0</v>
      </c>
    </row>
    <row r="26214" spans="1:3" x14ac:dyDescent="0.2">
      <c r="A26214" s="1">
        <v>45931.052083333336</v>
      </c>
      <c r="B26214">
        <v>4.2670000000000003</v>
      </c>
      <c r="C26214" s="1">
        <f t="shared" ca="1" si="683"/>
        <v>0</v>
      </c>
    </row>
    <row r="26215" spans="1:3" x14ac:dyDescent="0.2">
      <c r="A26215" s="1">
        <v>45931.0625</v>
      </c>
      <c r="B26215">
        <v>4.0979999999999999</v>
      </c>
      <c r="C26215" s="1">
        <f t="shared" ca="1" si="683"/>
        <v>0</v>
      </c>
    </row>
    <row r="26216" spans="1:3" x14ac:dyDescent="0.2">
      <c r="A26216" s="1">
        <v>45931.072916666664</v>
      </c>
      <c r="B26216">
        <v>4.069</v>
      </c>
      <c r="C26216" s="1">
        <f t="shared" ca="1" si="683"/>
        <v>0</v>
      </c>
    </row>
    <row r="26217" spans="1:3" x14ac:dyDescent="0.2">
      <c r="A26217" s="1">
        <v>45931.083333333336</v>
      </c>
      <c r="B26217">
        <v>4.07</v>
      </c>
      <c r="C26217" s="1">
        <f t="shared" ca="1" si="683"/>
        <v>0</v>
      </c>
    </row>
    <row r="26218" spans="1:3" x14ac:dyDescent="0.2">
      <c r="A26218" s="1">
        <v>45931.09375</v>
      </c>
      <c r="B26218">
        <v>4.109</v>
      </c>
      <c r="C26218" s="1">
        <f t="shared" ca="1" si="683"/>
        <v>0</v>
      </c>
    </row>
    <row r="26219" spans="1:3" x14ac:dyDescent="0.2">
      <c r="A26219" s="1">
        <v>45931.104166666664</v>
      </c>
      <c r="B26219">
        <v>3.907</v>
      </c>
      <c r="C26219" s="1">
        <f t="shared" ca="1" si="683"/>
        <v>0</v>
      </c>
    </row>
    <row r="26220" spans="1:3" x14ac:dyDescent="0.2">
      <c r="A26220" s="1">
        <v>45931.114583333336</v>
      </c>
      <c r="B26220">
        <v>3.3820000000000001</v>
      </c>
      <c r="C26220" s="1">
        <f t="shared" ca="1" si="683"/>
        <v>0</v>
      </c>
    </row>
    <row r="26221" spans="1:3" x14ac:dyDescent="0.2">
      <c r="A26221" s="1">
        <v>45931.125</v>
      </c>
      <c r="B26221">
        <v>4.0519999999999996</v>
      </c>
      <c r="C26221" s="1">
        <f t="shared" ca="1" si="683"/>
        <v>0</v>
      </c>
    </row>
    <row r="26222" spans="1:3" x14ac:dyDescent="0.2">
      <c r="A26222" s="1">
        <v>45931.135416666664</v>
      </c>
      <c r="B26222">
        <v>4.0549999999999997</v>
      </c>
      <c r="C26222" s="1">
        <f t="shared" ca="1" si="683"/>
        <v>0</v>
      </c>
    </row>
    <row r="26223" spans="1:3" x14ac:dyDescent="0.2">
      <c r="A26223" s="1">
        <v>45931.145833333336</v>
      </c>
      <c r="B26223">
        <v>4.0540000000000003</v>
      </c>
      <c r="C26223" s="1">
        <f t="shared" ca="1" si="683"/>
        <v>0</v>
      </c>
    </row>
    <row r="26224" spans="1:3" x14ac:dyDescent="0.2">
      <c r="A26224" s="1">
        <v>45931.15625</v>
      </c>
      <c r="B26224">
        <v>4.0650000000000004</v>
      </c>
      <c r="C26224" s="1">
        <f t="shared" ca="1" si="683"/>
        <v>0</v>
      </c>
    </row>
    <row r="26225" spans="1:3" x14ac:dyDescent="0.2">
      <c r="A26225" s="1">
        <v>45931.166666666664</v>
      </c>
      <c r="B26225">
        <v>2.738</v>
      </c>
      <c r="C26225" s="1">
        <f t="shared" ca="1" si="683"/>
        <v>0</v>
      </c>
    </row>
    <row r="26226" spans="1:3" x14ac:dyDescent="0.2">
      <c r="A26226" s="1">
        <v>45931.177083333336</v>
      </c>
      <c r="B26226">
        <v>3.262</v>
      </c>
      <c r="C26226" s="1">
        <f t="shared" ca="1" si="683"/>
        <v>0</v>
      </c>
    </row>
    <row r="26227" spans="1:3" x14ac:dyDescent="0.2">
      <c r="A26227" s="1">
        <v>45931.1875</v>
      </c>
      <c r="B26227">
        <v>3.45</v>
      </c>
      <c r="C26227" s="1">
        <f t="shared" ca="1" si="683"/>
        <v>0</v>
      </c>
    </row>
    <row r="26228" spans="1:3" x14ac:dyDescent="0.2">
      <c r="A26228" s="1">
        <v>45931.197916666664</v>
      </c>
      <c r="B26228">
        <v>3.4590000000000001</v>
      </c>
      <c r="C26228" s="1">
        <f t="shared" ca="1" si="683"/>
        <v>0</v>
      </c>
    </row>
    <row r="26229" spans="1:3" x14ac:dyDescent="0.2">
      <c r="A26229" s="1">
        <v>45931.208333333336</v>
      </c>
      <c r="B26229">
        <v>2.762</v>
      </c>
      <c r="C26229" s="1">
        <f t="shared" ca="1" si="683"/>
        <v>0</v>
      </c>
    </row>
    <row r="26230" spans="1:3" x14ac:dyDescent="0.2">
      <c r="A26230" s="1">
        <v>45931.21875</v>
      </c>
      <c r="B26230">
        <v>3.8820000000000001</v>
      </c>
      <c r="C26230" s="1">
        <f t="shared" ca="1" si="683"/>
        <v>0</v>
      </c>
    </row>
    <row r="26231" spans="1:3" x14ac:dyDescent="0.2">
      <c r="A26231" s="1">
        <v>45931.229166666664</v>
      </c>
      <c r="B26231">
        <v>3.9089999999999998</v>
      </c>
      <c r="C26231" s="1">
        <f t="shared" ca="1" si="683"/>
        <v>0</v>
      </c>
    </row>
    <row r="26232" spans="1:3" x14ac:dyDescent="0.2">
      <c r="A26232" s="1">
        <v>45931.239583333336</v>
      </c>
      <c r="B26232">
        <v>4.8410000000000002</v>
      </c>
      <c r="C26232" s="1">
        <f t="shared" ca="1" si="683"/>
        <v>0</v>
      </c>
    </row>
    <row r="26233" spans="1:3" x14ac:dyDescent="0.2">
      <c r="A26233" s="1">
        <v>45931.25</v>
      </c>
      <c r="B26233">
        <v>3.528</v>
      </c>
      <c r="C26233" s="1">
        <f t="shared" ca="1" si="683"/>
        <v>0</v>
      </c>
    </row>
    <row r="26234" spans="1:3" x14ac:dyDescent="0.2">
      <c r="A26234" s="1">
        <v>45931.260416666664</v>
      </c>
      <c r="B26234">
        <v>4.79</v>
      </c>
      <c r="C26234" s="1">
        <f t="shared" ca="1" si="683"/>
        <v>0</v>
      </c>
    </row>
    <row r="26235" spans="1:3" x14ac:dyDescent="0.2">
      <c r="A26235" s="1">
        <v>45931.270833333336</v>
      </c>
      <c r="B26235">
        <v>6.9290000000000003</v>
      </c>
      <c r="C26235" s="1">
        <f t="shared" ca="1" si="683"/>
        <v>0</v>
      </c>
    </row>
    <row r="26236" spans="1:3" x14ac:dyDescent="0.2">
      <c r="A26236" s="1">
        <v>45931.28125</v>
      </c>
      <c r="B26236">
        <v>7.0430000000000001</v>
      </c>
      <c r="C26236" s="1">
        <f t="shared" ca="1" si="683"/>
        <v>0</v>
      </c>
    </row>
    <row r="26237" spans="1:3" x14ac:dyDescent="0.2">
      <c r="A26237" s="1">
        <v>45931.291666666664</v>
      </c>
      <c r="B26237">
        <v>8.6720000000000006</v>
      </c>
      <c r="C26237" s="1">
        <f t="shared" ca="1" si="683"/>
        <v>0</v>
      </c>
    </row>
    <row r="26238" spans="1:3" x14ac:dyDescent="0.2">
      <c r="A26238" s="1">
        <v>45931.302083333336</v>
      </c>
      <c r="B26238">
        <v>10.355</v>
      </c>
      <c r="C26238" s="1">
        <f t="shared" ca="1" si="683"/>
        <v>0</v>
      </c>
    </row>
    <row r="26239" spans="1:3" x14ac:dyDescent="0.2">
      <c r="A26239" s="1">
        <v>45931.3125</v>
      </c>
      <c r="B26239">
        <v>11.73</v>
      </c>
      <c r="C26239" s="1">
        <f t="shared" ca="1" si="683"/>
        <v>0</v>
      </c>
    </row>
    <row r="26240" spans="1:3" x14ac:dyDescent="0.2">
      <c r="A26240" s="1">
        <v>45931.322916666664</v>
      </c>
      <c r="B26240">
        <v>13.371</v>
      </c>
      <c r="C26240" s="1">
        <f t="shared" ca="1" si="683"/>
        <v>0</v>
      </c>
    </row>
    <row r="26241" spans="1:3" x14ac:dyDescent="0.2">
      <c r="A26241" s="1">
        <v>45931.333333333336</v>
      </c>
      <c r="B26241">
        <v>14.737</v>
      </c>
      <c r="C26241" s="1">
        <f t="shared" ca="1" si="683"/>
        <v>0</v>
      </c>
    </row>
    <row r="26242" spans="1:3" x14ac:dyDescent="0.2">
      <c r="A26242" s="1">
        <v>45931.34375</v>
      </c>
      <c r="B26242">
        <v>16.61</v>
      </c>
      <c r="C26242" s="1">
        <f t="shared" ca="1" si="683"/>
        <v>0</v>
      </c>
    </row>
    <row r="26243" spans="1:3" x14ac:dyDescent="0.2">
      <c r="A26243" s="1">
        <v>45931.354166666664</v>
      </c>
      <c r="B26243">
        <v>17.343</v>
      </c>
      <c r="C26243" s="1">
        <f t="shared" ca="1" si="683"/>
        <v>0</v>
      </c>
    </row>
    <row r="26244" spans="1:3" x14ac:dyDescent="0.2">
      <c r="A26244" s="1">
        <v>45931.364583333336</v>
      </c>
      <c r="B26244">
        <v>16.423999999999999</v>
      </c>
      <c r="C26244" s="1">
        <f t="shared" ca="1" si="683"/>
        <v>0</v>
      </c>
    </row>
    <row r="26245" spans="1:3" x14ac:dyDescent="0.2">
      <c r="A26245" s="1">
        <v>45931.375</v>
      </c>
      <c r="B26245">
        <v>18.427</v>
      </c>
      <c r="C26245" s="1">
        <f t="shared" ca="1" si="683"/>
        <v>0</v>
      </c>
    </row>
    <row r="26246" spans="1:3" x14ac:dyDescent="0.2">
      <c r="A26246" s="1">
        <v>45931.385416666664</v>
      </c>
      <c r="B26246">
        <v>13.801</v>
      </c>
      <c r="C26246" s="1">
        <f t="shared" ref="C26246:C26309" ca="1" si="684">OFFSET($A$5, (ROW()-5)*4, 0)</f>
        <v>0</v>
      </c>
    </row>
    <row r="26247" spans="1:3" x14ac:dyDescent="0.2">
      <c r="A26247" s="1">
        <v>45931.395833333336</v>
      </c>
      <c r="B26247">
        <v>13.432</v>
      </c>
      <c r="C26247" s="1">
        <f t="shared" ca="1" si="684"/>
        <v>0</v>
      </c>
    </row>
    <row r="26248" spans="1:3" x14ac:dyDescent="0.2">
      <c r="A26248" s="1">
        <v>45931.40625</v>
      </c>
      <c r="B26248">
        <v>12.489000000000001</v>
      </c>
      <c r="C26248" s="1">
        <f t="shared" ca="1" si="684"/>
        <v>0</v>
      </c>
    </row>
    <row r="26249" spans="1:3" x14ac:dyDescent="0.2">
      <c r="A26249" s="1">
        <v>45931.416666666664</v>
      </c>
      <c r="B26249">
        <v>15.036</v>
      </c>
      <c r="C26249" s="1">
        <f t="shared" ca="1" si="684"/>
        <v>0</v>
      </c>
    </row>
    <row r="26250" spans="1:3" x14ac:dyDescent="0.2">
      <c r="A26250" s="1">
        <v>45931.427083333336</v>
      </c>
      <c r="B26250">
        <v>13.78</v>
      </c>
      <c r="C26250" s="1">
        <f t="shared" ca="1" si="684"/>
        <v>0</v>
      </c>
    </row>
    <row r="26251" spans="1:3" x14ac:dyDescent="0.2">
      <c r="A26251" s="1">
        <v>45931.4375</v>
      </c>
      <c r="B26251">
        <v>12.271000000000001</v>
      </c>
      <c r="C26251" s="1">
        <f t="shared" ca="1" si="684"/>
        <v>0</v>
      </c>
    </row>
    <row r="26252" spans="1:3" x14ac:dyDescent="0.2">
      <c r="A26252" s="1">
        <v>45931.447916666664</v>
      </c>
      <c r="B26252">
        <v>10.819000000000001</v>
      </c>
      <c r="C26252" s="1">
        <f t="shared" ca="1" si="684"/>
        <v>0</v>
      </c>
    </row>
    <row r="26253" spans="1:3" x14ac:dyDescent="0.2">
      <c r="A26253" s="1">
        <v>45931.458333333336</v>
      </c>
      <c r="B26253">
        <v>13.361000000000001</v>
      </c>
      <c r="C26253" s="1">
        <f t="shared" ca="1" si="684"/>
        <v>0</v>
      </c>
    </row>
    <row r="26254" spans="1:3" x14ac:dyDescent="0.2">
      <c r="A26254" s="1">
        <v>45931.46875</v>
      </c>
      <c r="B26254">
        <v>12.18</v>
      </c>
      <c r="C26254" s="1">
        <f t="shared" ca="1" si="684"/>
        <v>0</v>
      </c>
    </row>
    <row r="26255" spans="1:3" x14ac:dyDescent="0.2">
      <c r="A26255" s="1">
        <v>45931.479166666664</v>
      </c>
      <c r="B26255">
        <v>10.462999999999999</v>
      </c>
      <c r="C26255" s="1">
        <f t="shared" ca="1" si="684"/>
        <v>0</v>
      </c>
    </row>
    <row r="26256" spans="1:3" x14ac:dyDescent="0.2">
      <c r="A26256" s="1">
        <v>45931.489583333336</v>
      </c>
      <c r="B26256">
        <v>8.4149999999999991</v>
      </c>
      <c r="C26256" s="1">
        <f t="shared" ca="1" si="684"/>
        <v>0</v>
      </c>
    </row>
    <row r="26257" spans="1:3" x14ac:dyDescent="0.2">
      <c r="A26257" s="1">
        <v>45931.5</v>
      </c>
      <c r="B26257">
        <v>12.53</v>
      </c>
      <c r="C26257" s="1">
        <f t="shared" ca="1" si="684"/>
        <v>0</v>
      </c>
    </row>
    <row r="26258" spans="1:3" x14ac:dyDescent="0.2">
      <c r="A26258" s="1">
        <v>45931.510416666664</v>
      </c>
      <c r="B26258">
        <v>11.272</v>
      </c>
      <c r="C26258" s="1">
        <f t="shared" ca="1" si="684"/>
        <v>0</v>
      </c>
    </row>
    <row r="26259" spans="1:3" x14ac:dyDescent="0.2">
      <c r="A26259" s="1">
        <v>45931.520833333336</v>
      </c>
      <c r="B26259">
        <v>10.036</v>
      </c>
      <c r="C26259" s="1">
        <f t="shared" ca="1" si="684"/>
        <v>0</v>
      </c>
    </row>
    <row r="26260" spans="1:3" x14ac:dyDescent="0.2">
      <c r="A26260" s="1">
        <v>45931.53125</v>
      </c>
      <c r="B26260">
        <v>9.85</v>
      </c>
      <c r="C26260" s="1">
        <f t="shared" ca="1" si="684"/>
        <v>0</v>
      </c>
    </row>
    <row r="26261" spans="1:3" x14ac:dyDescent="0.2">
      <c r="A26261" s="1">
        <v>45931.541666666664</v>
      </c>
      <c r="B26261">
        <v>13.239000000000001</v>
      </c>
      <c r="C26261" s="1">
        <f t="shared" ca="1" si="684"/>
        <v>0</v>
      </c>
    </row>
    <row r="26262" spans="1:3" x14ac:dyDescent="0.2">
      <c r="A26262" s="1">
        <v>45931.552083333336</v>
      </c>
      <c r="B26262">
        <v>12.628</v>
      </c>
      <c r="C26262" s="1">
        <f t="shared" ca="1" si="684"/>
        <v>0</v>
      </c>
    </row>
    <row r="26263" spans="1:3" x14ac:dyDescent="0.2">
      <c r="A26263" s="1">
        <v>45931.5625</v>
      </c>
      <c r="B26263">
        <v>12.548999999999999</v>
      </c>
      <c r="C26263" s="1">
        <f t="shared" ca="1" si="684"/>
        <v>0</v>
      </c>
    </row>
    <row r="26264" spans="1:3" x14ac:dyDescent="0.2">
      <c r="A26264" s="1">
        <v>45931.572916666664</v>
      </c>
      <c r="B26264">
        <v>12.545999999999999</v>
      </c>
      <c r="C26264" s="1">
        <f t="shared" ca="1" si="684"/>
        <v>0</v>
      </c>
    </row>
    <row r="26265" spans="1:3" x14ac:dyDescent="0.2">
      <c r="A26265" s="1">
        <v>45931.583333333336</v>
      </c>
      <c r="B26265">
        <v>10.753</v>
      </c>
      <c r="C26265" s="1">
        <f t="shared" ca="1" si="684"/>
        <v>0</v>
      </c>
    </row>
    <row r="26266" spans="1:3" x14ac:dyDescent="0.2">
      <c r="A26266" s="1">
        <v>45931.59375</v>
      </c>
      <c r="B26266">
        <v>11.632999999999999</v>
      </c>
      <c r="C26266" s="1">
        <f t="shared" ca="1" si="684"/>
        <v>0</v>
      </c>
    </row>
    <row r="26267" spans="1:3" x14ac:dyDescent="0.2">
      <c r="A26267" s="1">
        <v>45931.604166666664</v>
      </c>
      <c r="B26267">
        <v>12.534000000000001</v>
      </c>
      <c r="C26267" s="1">
        <f t="shared" ca="1" si="684"/>
        <v>0</v>
      </c>
    </row>
    <row r="26268" spans="1:3" x14ac:dyDescent="0.2">
      <c r="A26268" s="1">
        <v>45931.614583333336</v>
      </c>
      <c r="B26268">
        <v>15.340999999999999</v>
      </c>
      <c r="C26268" s="1">
        <f t="shared" ca="1" si="684"/>
        <v>0</v>
      </c>
    </row>
    <row r="26269" spans="1:3" x14ac:dyDescent="0.2">
      <c r="A26269" s="1">
        <v>45931.625</v>
      </c>
      <c r="B26269">
        <v>9.1999999999999993</v>
      </c>
      <c r="C26269" s="1">
        <f t="shared" ca="1" si="684"/>
        <v>0</v>
      </c>
    </row>
    <row r="26270" spans="1:3" x14ac:dyDescent="0.2">
      <c r="A26270" s="1">
        <v>45931.635416666664</v>
      </c>
      <c r="B26270">
        <v>9.8670000000000009</v>
      </c>
      <c r="C26270" s="1">
        <f t="shared" ca="1" si="684"/>
        <v>0</v>
      </c>
    </row>
    <row r="26271" spans="1:3" x14ac:dyDescent="0.2">
      <c r="A26271" s="1">
        <v>45931.645833333336</v>
      </c>
      <c r="B26271">
        <v>11.172000000000001</v>
      </c>
      <c r="C26271" s="1">
        <f t="shared" ca="1" si="684"/>
        <v>0</v>
      </c>
    </row>
    <row r="26272" spans="1:3" x14ac:dyDescent="0.2">
      <c r="A26272" s="1">
        <v>45931.65625</v>
      </c>
      <c r="B26272">
        <v>13.959</v>
      </c>
      <c r="C26272" s="1">
        <f t="shared" ca="1" si="684"/>
        <v>0</v>
      </c>
    </row>
    <row r="26273" spans="1:3" x14ac:dyDescent="0.2">
      <c r="A26273" s="1">
        <v>45931.666666666664</v>
      </c>
      <c r="B26273">
        <v>9.74</v>
      </c>
      <c r="C26273" s="1">
        <f t="shared" ca="1" si="684"/>
        <v>0</v>
      </c>
    </row>
    <row r="26274" spans="1:3" x14ac:dyDescent="0.2">
      <c r="A26274" s="1">
        <v>45931.677083333336</v>
      </c>
      <c r="B26274">
        <v>10.528</v>
      </c>
      <c r="C26274" s="1">
        <f t="shared" ca="1" si="684"/>
        <v>0</v>
      </c>
    </row>
    <row r="26275" spans="1:3" x14ac:dyDescent="0.2">
      <c r="A26275" s="1">
        <v>45931.6875</v>
      </c>
      <c r="B26275">
        <v>12.034000000000001</v>
      </c>
      <c r="C26275" s="1">
        <f t="shared" ca="1" si="684"/>
        <v>0</v>
      </c>
    </row>
    <row r="26276" spans="1:3" x14ac:dyDescent="0.2">
      <c r="A26276" s="1">
        <v>45931.697916666664</v>
      </c>
      <c r="B26276">
        <v>23.815999999999999</v>
      </c>
      <c r="C26276" s="1">
        <f t="shared" ca="1" si="684"/>
        <v>0</v>
      </c>
    </row>
    <row r="26277" spans="1:3" x14ac:dyDescent="0.2">
      <c r="A26277" s="1">
        <v>45931.708333333336</v>
      </c>
      <c r="B26277">
        <v>11.743</v>
      </c>
      <c r="C26277" s="1">
        <f t="shared" ca="1" si="684"/>
        <v>0</v>
      </c>
    </row>
    <row r="26278" spans="1:3" x14ac:dyDescent="0.2">
      <c r="A26278" s="1">
        <v>45931.71875</v>
      </c>
      <c r="B26278">
        <v>12.537000000000001</v>
      </c>
      <c r="C26278" s="1">
        <f t="shared" ca="1" si="684"/>
        <v>0</v>
      </c>
    </row>
    <row r="26279" spans="1:3" x14ac:dyDescent="0.2">
      <c r="A26279" s="1">
        <v>45931.729166666664</v>
      </c>
      <c r="B26279">
        <v>19.773</v>
      </c>
      <c r="C26279" s="1">
        <f t="shared" ca="1" si="684"/>
        <v>0</v>
      </c>
    </row>
    <row r="26280" spans="1:3" x14ac:dyDescent="0.2">
      <c r="A26280" s="1">
        <v>45931.739583333336</v>
      </c>
      <c r="B26280">
        <v>24.693000000000001</v>
      </c>
      <c r="C26280" s="1">
        <f t="shared" ca="1" si="684"/>
        <v>0</v>
      </c>
    </row>
    <row r="26281" spans="1:3" x14ac:dyDescent="0.2">
      <c r="A26281" s="1">
        <v>45931.75</v>
      </c>
      <c r="B26281">
        <v>12.742000000000001</v>
      </c>
      <c r="C26281" s="1">
        <f t="shared" ca="1" si="684"/>
        <v>0</v>
      </c>
    </row>
    <row r="26282" spans="1:3" x14ac:dyDescent="0.2">
      <c r="A26282" s="1">
        <v>45931.760416666664</v>
      </c>
      <c r="B26282">
        <v>17.117000000000001</v>
      </c>
      <c r="C26282" s="1">
        <f t="shared" ca="1" si="684"/>
        <v>0</v>
      </c>
    </row>
    <row r="26283" spans="1:3" x14ac:dyDescent="0.2">
      <c r="A26283" s="1">
        <v>45931.770833333336</v>
      </c>
      <c r="B26283">
        <v>19.164999999999999</v>
      </c>
      <c r="C26283" s="1">
        <f t="shared" ca="1" si="684"/>
        <v>0</v>
      </c>
    </row>
    <row r="26284" spans="1:3" x14ac:dyDescent="0.2">
      <c r="A26284" s="1">
        <v>45931.78125</v>
      </c>
      <c r="B26284">
        <v>25.81</v>
      </c>
      <c r="C26284" s="1">
        <f t="shared" ca="1" si="684"/>
        <v>0</v>
      </c>
    </row>
    <row r="26285" spans="1:3" x14ac:dyDescent="0.2">
      <c r="A26285" s="1">
        <v>45931.791666666664</v>
      </c>
      <c r="B26285">
        <v>19.129000000000001</v>
      </c>
      <c r="C26285" s="1">
        <f t="shared" ca="1" si="684"/>
        <v>0</v>
      </c>
    </row>
    <row r="26286" spans="1:3" x14ac:dyDescent="0.2">
      <c r="A26286" s="1">
        <v>45931.802083333336</v>
      </c>
      <c r="B26286">
        <v>20.204999999999998</v>
      </c>
      <c r="C26286" s="1">
        <f t="shared" ca="1" si="684"/>
        <v>0</v>
      </c>
    </row>
    <row r="26287" spans="1:3" x14ac:dyDescent="0.2">
      <c r="A26287" s="1">
        <v>45931.8125</v>
      </c>
      <c r="B26287">
        <v>24.933</v>
      </c>
      <c r="C26287" s="1">
        <f t="shared" ca="1" si="684"/>
        <v>0</v>
      </c>
    </row>
    <row r="26288" spans="1:3" x14ac:dyDescent="0.2">
      <c r="A26288" s="1">
        <v>45931.822916666664</v>
      </c>
      <c r="B26288">
        <v>33.054000000000002</v>
      </c>
      <c r="C26288" s="1">
        <f t="shared" ca="1" si="684"/>
        <v>0</v>
      </c>
    </row>
    <row r="26289" spans="1:3" x14ac:dyDescent="0.2">
      <c r="A26289" s="1">
        <v>45931.833333333336</v>
      </c>
      <c r="B26289">
        <v>36.552</v>
      </c>
      <c r="C26289" s="1">
        <f t="shared" ca="1" si="684"/>
        <v>0</v>
      </c>
    </row>
    <row r="26290" spans="1:3" x14ac:dyDescent="0.2">
      <c r="A26290" s="1">
        <v>45931.84375</v>
      </c>
      <c r="B26290">
        <v>32.762999999999998</v>
      </c>
      <c r="C26290" s="1">
        <f t="shared" ca="1" si="684"/>
        <v>0</v>
      </c>
    </row>
    <row r="26291" spans="1:3" x14ac:dyDescent="0.2">
      <c r="A26291" s="1">
        <v>45931.854166666664</v>
      </c>
      <c r="B26291">
        <v>28.062000000000001</v>
      </c>
      <c r="C26291" s="1">
        <f t="shared" ca="1" si="684"/>
        <v>0</v>
      </c>
    </row>
    <row r="26292" spans="1:3" x14ac:dyDescent="0.2">
      <c r="A26292" s="1">
        <v>45931.864583333336</v>
      </c>
      <c r="B26292">
        <v>21.207999999999998</v>
      </c>
      <c r="C26292" s="1">
        <f t="shared" ca="1" si="684"/>
        <v>0</v>
      </c>
    </row>
    <row r="26293" spans="1:3" x14ac:dyDescent="0.2">
      <c r="A26293" s="1">
        <v>45931.875</v>
      </c>
      <c r="B26293">
        <v>19.053000000000001</v>
      </c>
      <c r="C26293" s="1">
        <f t="shared" ca="1" si="684"/>
        <v>0</v>
      </c>
    </row>
    <row r="26294" spans="1:3" x14ac:dyDescent="0.2">
      <c r="A26294" s="1">
        <v>45931.885416666664</v>
      </c>
      <c r="B26294">
        <v>13.625999999999999</v>
      </c>
      <c r="C26294" s="1">
        <f t="shared" ca="1" si="684"/>
        <v>0</v>
      </c>
    </row>
    <row r="26295" spans="1:3" x14ac:dyDescent="0.2">
      <c r="A26295" s="1">
        <v>45931.895833333336</v>
      </c>
      <c r="B26295">
        <v>11.353</v>
      </c>
      <c r="C26295" s="1">
        <f t="shared" ca="1" si="684"/>
        <v>0</v>
      </c>
    </row>
    <row r="26296" spans="1:3" x14ac:dyDescent="0.2">
      <c r="A26296" s="1">
        <v>45931.90625</v>
      </c>
      <c r="B26296">
        <v>8.9719999999999995</v>
      </c>
      <c r="C26296" s="1">
        <f t="shared" ca="1" si="684"/>
        <v>0</v>
      </c>
    </row>
    <row r="26297" spans="1:3" x14ac:dyDescent="0.2">
      <c r="A26297" s="1">
        <v>45931.916666666664</v>
      </c>
      <c r="B26297">
        <v>11.624000000000001</v>
      </c>
      <c r="C26297" s="1">
        <f t="shared" ca="1" si="684"/>
        <v>0</v>
      </c>
    </row>
    <row r="26298" spans="1:3" x14ac:dyDescent="0.2">
      <c r="A26298" s="1">
        <v>45931.927083333336</v>
      </c>
      <c r="B26298">
        <v>10.842000000000001</v>
      </c>
      <c r="C26298" s="1">
        <f t="shared" ca="1" si="684"/>
        <v>0</v>
      </c>
    </row>
    <row r="26299" spans="1:3" x14ac:dyDescent="0.2">
      <c r="A26299" s="1">
        <v>45931.9375</v>
      </c>
      <c r="B26299">
        <v>9.0609999999999999</v>
      </c>
      <c r="C26299" s="1">
        <f t="shared" ca="1" si="684"/>
        <v>0</v>
      </c>
    </row>
    <row r="26300" spans="1:3" x14ac:dyDescent="0.2">
      <c r="A26300" s="1">
        <v>45931.947916666664</v>
      </c>
      <c r="B26300">
        <v>8.5969999999999995</v>
      </c>
      <c r="C26300" s="1">
        <f t="shared" ca="1" si="684"/>
        <v>0</v>
      </c>
    </row>
    <row r="26301" spans="1:3" x14ac:dyDescent="0.2">
      <c r="A26301" s="1">
        <v>45931.958333333336</v>
      </c>
      <c r="B26301">
        <v>9.4540000000000006</v>
      </c>
      <c r="C26301" s="1">
        <f t="shared" ca="1" si="684"/>
        <v>0</v>
      </c>
    </row>
    <row r="26302" spans="1:3" x14ac:dyDescent="0.2">
      <c r="A26302" s="1">
        <v>45931.96875</v>
      </c>
      <c r="B26302">
        <v>8.7929999999999993</v>
      </c>
      <c r="C26302" s="1">
        <f t="shared" ca="1" si="684"/>
        <v>0</v>
      </c>
    </row>
    <row r="26303" spans="1:3" x14ac:dyDescent="0.2">
      <c r="A26303" s="1">
        <v>45931.979166666664</v>
      </c>
      <c r="B26303">
        <v>8.218</v>
      </c>
      <c r="C26303" s="1">
        <f t="shared" ca="1" si="684"/>
        <v>0</v>
      </c>
    </row>
    <row r="26304" spans="1:3" x14ac:dyDescent="0.2">
      <c r="A26304" s="1">
        <v>45931.989583333336</v>
      </c>
      <c r="B26304">
        <v>7.7279999999999998</v>
      </c>
      <c r="C26304" s="1">
        <f t="shared" ca="1" si="684"/>
        <v>0</v>
      </c>
    </row>
    <row r="26305" spans="1:3" x14ac:dyDescent="0.2">
      <c r="A26305" s="1">
        <v>45932</v>
      </c>
      <c r="B26305">
        <v>8.1189999999999998</v>
      </c>
      <c r="C26305" s="1">
        <f t="shared" ca="1" si="684"/>
        <v>0</v>
      </c>
    </row>
    <row r="26306" spans="1:3" x14ac:dyDescent="0.2">
      <c r="A26306" s="1">
        <v>45932.010416666664</v>
      </c>
      <c r="B26306">
        <v>7.8879999999999999</v>
      </c>
      <c r="C26306" s="1">
        <f t="shared" ca="1" si="684"/>
        <v>0</v>
      </c>
    </row>
    <row r="26307" spans="1:3" x14ac:dyDescent="0.2">
      <c r="A26307" s="1">
        <v>45932.020833333336</v>
      </c>
      <c r="B26307">
        <v>7.7009999999999996</v>
      </c>
      <c r="C26307" s="1">
        <f t="shared" ca="1" si="684"/>
        <v>0</v>
      </c>
    </row>
    <row r="26308" spans="1:3" x14ac:dyDescent="0.2">
      <c r="A26308" s="1">
        <v>45932.03125</v>
      </c>
      <c r="B26308">
        <v>7.3369999999999997</v>
      </c>
      <c r="C26308" s="1">
        <f t="shared" ca="1" si="684"/>
        <v>0</v>
      </c>
    </row>
    <row r="26309" spans="1:3" x14ac:dyDescent="0.2">
      <c r="A26309" s="1">
        <v>45932.041666666664</v>
      </c>
      <c r="B26309">
        <v>12.378</v>
      </c>
      <c r="C26309" s="1">
        <f t="shared" ca="1" si="684"/>
        <v>0</v>
      </c>
    </row>
    <row r="26310" spans="1:3" x14ac:dyDescent="0.2">
      <c r="A26310" s="1">
        <v>45932.052083333336</v>
      </c>
      <c r="B26310">
        <v>11.321</v>
      </c>
      <c r="C26310" s="1">
        <f t="shared" ref="C26310:C26373" ca="1" si="685">OFFSET($A$5, (ROW()-5)*4, 0)</f>
        <v>0</v>
      </c>
    </row>
    <row r="26311" spans="1:3" x14ac:dyDescent="0.2">
      <c r="A26311" s="1">
        <v>45932.0625</v>
      </c>
      <c r="B26311">
        <v>10.673999999999999</v>
      </c>
      <c r="C26311" s="1">
        <f t="shared" ca="1" si="685"/>
        <v>0</v>
      </c>
    </row>
    <row r="26312" spans="1:3" x14ac:dyDescent="0.2">
      <c r="A26312" s="1">
        <v>45932.072916666664</v>
      </c>
      <c r="B26312">
        <v>10.039999999999999</v>
      </c>
      <c r="C26312" s="1">
        <f t="shared" ca="1" si="685"/>
        <v>0</v>
      </c>
    </row>
    <row r="26313" spans="1:3" x14ac:dyDescent="0.2">
      <c r="A26313" s="1">
        <v>45932.083333333336</v>
      </c>
      <c r="B26313">
        <v>11.065</v>
      </c>
      <c r="C26313" s="1">
        <f t="shared" ca="1" si="685"/>
        <v>0</v>
      </c>
    </row>
    <row r="26314" spans="1:3" x14ac:dyDescent="0.2">
      <c r="A26314" s="1">
        <v>45932.09375</v>
      </c>
      <c r="B26314">
        <v>10.489000000000001</v>
      </c>
      <c r="C26314" s="1">
        <f t="shared" ca="1" si="685"/>
        <v>0</v>
      </c>
    </row>
    <row r="26315" spans="1:3" x14ac:dyDescent="0.2">
      <c r="A26315" s="1">
        <v>45932.104166666664</v>
      </c>
      <c r="B26315">
        <v>9.7530000000000001</v>
      </c>
      <c r="C26315" s="1">
        <f t="shared" ca="1" si="685"/>
        <v>0</v>
      </c>
    </row>
    <row r="26316" spans="1:3" x14ac:dyDescent="0.2">
      <c r="A26316" s="1">
        <v>45932.114583333336</v>
      </c>
      <c r="B26316">
        <v>8.8249999999999993</v>
      </c>
      <c r="C26316" s="1">
        <f t="shared" ca="1" si="685"/>
        <v>0</v>
      </c>
    </row>
    <row r="26317" spans="1:3" x14ac:dyDescent="0.2">
      <c r="A26317" s="1">
        <v>45932.125</v>
      </c>
      <c r="B26317">
        <v>9.0329999999999995</v>
      </c>
      <c r="C26317" s="1">
        <f t="shared" ca="1" si="685"/>
        <v>0</v>
      </c>
    </row>
    <row r="26318" spans="1:3" x14ac:dyDescent="0.2">
      <c r="A26318" s="1">
        <v>45932.135416666664</v>
      </c>
      <c r="B26318">
        <v>8.5869999999999997</v>
      </c>
      <c r="C26318" s="1">
        <f t="shared" ca="1" si="685"/>
        <v>0</v>
      </c>
    </row>
    <row r="26319" spans="1:3" x14ac:dyDescent="0.2">
      <c r="A26319" s="1">
        <v>45932.145833333336</v>
      </c>
      <c r="B26319">
        <v>7.9820000000000002</v>
      </c>
      <c r="C26319" s="1">
        <f t="shared" ca="1" si="685"/>
        <v>0</v>
      </c>
    </row>
    <row r="26320" spans="1:3" x14ac:dyDescent="0.2">
      <c r="A26320" s="1">
        <v>45932.15625</v>
      </c>
      <c r="B26320">
        <v>7.4009999999999998</v>
      </c>
      <c r="C26320" s="1">
        <f t="shared" ca="1" si="685"/>
        <v>0</v>
      </c>
    </row>
    <row r="26321" spans="1:3" x14ac:dyDescent="0.2">
      <c r="A26321" s="1">
        <v>45932.166666666664</v>
      </c>
      <c r="B26321">
        <v>6.798</v>
      </c>
      <c r="C26321" s="1">
        <f t="shared" ca="1" si="685"/>
        <v>0</v>
      </c>
    </row>
    <row r="26322" spans="1:3" x14ac:dyDescent="0.2">
      <c r="A26322" s="1">
        <v>45932.177083333336</v>
      </c>
      <c r="B26322">
        <v>6.5869999999999997</v>
      </c>
      <c r="C26322" s="1">
        <f t="shared" ca="1" si="685"/>
        <v>0</v>
      </c>
    </row>
    <row r="26323" spans="1:3" x14ac:dyDescent="0.2">
      <c r="A26323" s="1">
        <v>45932.1875</v>
      </c>
      <c r="B26323">
        <v>6.5350000000000001</v>
      </c>
      <c r="C26323" s="1">
        <f t="shared" ca="1" si="685"/>
        <v>0</v>
      </c>
    </row>
    <row r="26324" spans="1:3" x14ac:dyDescent="0.2">
      <c r="A26324" s="1">
        <v>45932.197916666664</v>
      </c>
      <c r="B26324">
        <v>6.8330000000000002</v>
      </c>
      <c r="C26324" s="1">
        <f t="shared" ca="1" si="685"/>
        <v>0</v>
      </c>
    </row>
    <row r="26325" spans="1:3" x14ac:dyDescent="0.2">
      <c r="A26325" s="1">
        <v>45932.208333333336</v>
      </c>
      <c r="B26325">
        <v>7.3390000000000004</v>
      </c>
      <c r="C26325" s="1">
        <f t="shared" ca="1" si="685"/>
        <v>0</v>
      </c>
    </row>
    <row r="26326" spans="1:3" x14ac:dyDescent="0.2">
      <c r="A26326" s="1">
        <v>45932.21875</v>
      </c>
      <c r="B26326">
        <v>7.64</v>
      </c>
      <c r="C26326" s="1">
        <f t="shared" ca="1" si="685"/>
        <v>0</v>
      </c>
    </row>
    <row r="26327" spans="1:3" x14ac:dyDescent="0.2">
      <c r="A26327" s="1">
        <v>45932.229166666664</v>
      </c>
      <c r="B26327">
        <v>8.0039999999999996</v>
      </c>
      <c r="C26327" s="1">
        <f t="shared" ca="1" si="685"/>
        <v>0</v>
      </c>
    </row>
    <row r="26328" spans="1:3" x14ac:dyDescent="0.2">
      <c r="A26328" s="1">
        <v>45932.239583333336</v>
      </c>
      <c r="B26328">
        <v>8.6210000000000004</v>
      </c>
      <c r="C26328" s="1">
        <f t="shared" ca="1" si="685"/>
        <v>0</v>
      </c>
    </row>
    <row r="26329" spans="1:3" x14ac:dyDescent="0.2">
      <c r="A26329" s="1">
        <v>45932.25</v>
      </c>
      <c r="B26329">
        <v>9.6069999999999993</v>
      </c>
      <c r="C26329" s="1">
        <f t="shared" ca="1" si="685"/>
        <v>0</v>
      </c>
    </row>
    <row r="26330" spans="1:3" x14ac:dyDescent="0.2">
      <c r="A26330" s="1">
        <v>45932.260416666664</v>
      </c>
      <c r="B26330">
        <v>11.188000000000001</v>
      </c>
      <c r="C26330" s="1">
        <f t="shared" ca="1" si="685"/>
        <v>0</v>
      </c>
    </row>
    <row r="26331" spans="1:3" x14ac:dyDescent="0.2">
      <c r="A26331" s="1">
        <v>45932.270833333336</v>
      </c>
      <c r="B26331">
        <v>12.192</v>
      </c>
      <c r="C26331" s="1">
        <f t="shared" ca="1" si="685"/>
        <v>0</v>
      </c>
    </row>
    <row r="26332" spans="1:3" x14ac:dyDescent="0.2">
      <c r="A26332" s="1">
        <v>45932.28125</v>
      </c>
      <c r="B26332">
        <v>14.144</v>
      </c>
      <c r="C26332" s="1">
        <f t="shared" ca="1" si="685"/>
        <v>0</v>
      </c>
    </row>
    <row r="26333" spans="1:3" x14ac:dyDescent="0.2">
      <c r="A26333" s="1">
        <v>45932.291666666664</v>
      </c>
      <c r="B26333">
        <v>9.7850000000000001</v>
      </c>
      <c r="C26333" s="1">
        <f t="shared" ca="1" si="685"/>
        <v>0</v>
      </c>
    </row>
    <row r="26334" spans="1:3" x14ac:dyDescent="0.2">
      <c r="A26334" s="1">
        <v>45932.302083333336</v>
      </c>
      <c r="B26334">
        <v>10.635</v>
      </c>
      <c r="C26334" s="1">
        <f t="shared" ca="1" si="685"/>
        <v>0</v>
      </c>
    </row>
    <row r="26335" spans="1:3" x14ac:dyDescent="0.2">
      <c r="A26335" s="1">
        <v>45932.3125</v>
      </c>
      <c r="B26335">
        <v>12.166</v>
      </c>
      <c r="C26335" s="1">
        <f t="shared" ca="1" si="685"/>
        <v>0</v>
      </c>
    </row>
    <row r="26336" spans="1:3" x14ac:dyDescent="0.2">
      <c r="A26336" s="1">
        <v>45932.322916666664</v>
      </c>
      <c r="B26336">
        <v>15.241</v>
      </c>
      <c r="C26336" s="1">
        <f t="shared" ca="1" si="685"/>
        <v>0</v>
      </c>
    </row>
    <row r="26337" spans="1:3" x14ac:dyDescent="0.2">
      <c r="A26337" s="1">
        <v>45932.333333333336</v>
      </c>
      <c r="B26337">
        <v>13.439</v>
      </c>
      <c r="C26337" s="1">
        <f t="shared" ca="1" si="685"/>
        <v>0</v>
      </c>
    </row>
    <row r="26338" spans="1:3" x14ac:dyDescent="0.2">
      <c r="A26338" s="1">
        <v>45932.34375</v>
      </c>
      <c r="B26338">
        <v>14.923</v>
      </c>
      <c r="C26338" s="1">
        <f t="shared" ca="1" si="685"/>
        <v>0</v>
      </c>
    </row>
    <row r="26339" spans="1:3" x14ac:dyDescent="0.2">
      <c r="A26339" s="1">
        <v>45932.354166666664</v>
      </c>
      <c r="B26339">
        <v>16.192</v>
      </c>
      <c r="C26339" s="1">
        <f t="shared" ca="1" si="685"/>
        <v>0</v>
      </c>
    </row>
    <row r="26340" spans="1:3" x14ac:dyDescent="0.2">
      <c r="A26340" s="1">
        <v>45932.364583333336</v>
      </c>
      <c r="B26340">
        <v>14.379</v>
      </c>
      <c r="C26340" s="1">
        <f t="shared" ca="1" si="685"/>
        <v>0</v>
      </c>
    </row>
    <row r="26341" spans="1:3" x14ac:dyDescent="0.2">
      <c r="A26341" s="1">
        <v>45932.375</v>
      </c>
      <c r="B26341">
        <v>16.446000000000002</v>
      </c>
      <c r="C26341" s="1">
        <f t="shared" ca="1" si="685"/>
        <v>0</v>
      </c>
    </row>
    <row r="26342" spans="1:3" x14ac:dyDescent="0.2">
      <c r="A26342" s="1">
        <v>45932.385416666664</v>
      </c>
      <c r="B26342">
        <v>13.622999999999999</v>
      </c>
      <c r="C26342" s="1">
        <f t="shared" ca="1" si="685"/>
        <v>0</v>
      </c>
    </row>
    <row r="26343" spans="1:3" x14ac:dyDescent="0.2">
      <c r="A26343" s="1">
        <v>45932.395833333336</v>
      </c>
      <c r="B26343">
        <v>11.026</v>
      </c>
      <c r="C26343" s="1">
        <f t="shared" ca="1" si="685"/>
        <v>0</v>
      </c>
    </row>
    <row r="26344" spans="1:3" x14ac:dyDescent="0.2">
      <c r="A26344" s="1">
        <v>45932.40625</v>
      </c>
      <c r="B26344">
        <v>11.032999999999999</v>
      </c>
      <c r="C26344" s="1">
        <f t="shared" ca="1" si="685"/>
        <v>0</v>
      </c>
    </row>
    <row r="26345" spans="1:3" x14ac:dyDescent="0.2">
      <c r="A26345" s="1">
        <v>45932.416666666664</v>
      </c>
      <c r="B26345">
        <v>11.944000000000001</v>
      </c>
      <c r="C26345" s="1">
        <f t="shared" ca="1" si="685"/>
        <v>0</v>
      </c>
    </row>
    <row r="26346" spans="1:3" x14ac:dyDescent="0.2">
      <c r="A26346" s="1">
        <v>45932.427083333336</v>
      </c>
      <c r="B26346">
        <v>14.641</v>
      </c>
      <c r="C26346" s="1">
        <f t="shared" ca="1" si="685"/>
        <v>0</v>
      </c>
    </row>
    <row r="26347" spans="1:3" x14ac:dyDescent="0.2">
      <c r="A26347" s="1">
        <v>45932.4375</v>
      </c>
      <c r="B26347">
        <v>11.771000000000001</v>
      </c>
      <c r="C26347" s="1">
        <f t="shared" ca="1" si="685"/>
        <v>0</v>
      </c>
    </row>
    <row r="26348" spans="1:3" x14ac:dyDescent="0.2">
      <c r="A26348" s="1">
        <v>45932.447916666664</v>
      </c>
      <c r="B26348">
        <v>10.287000000000001</v>
      </c>
      <c r="C26348" s="1">
        <f t="shared" ca="1" si="685"/>
        <v>0</v>
      </c>
    </row>
    <row r="26349" spans="1:3" x14ac:dyDescent="0.2">
      <c r="A26349" s="1">
        <v>45932.458333333336</v>
      </c>
      <c r="B26349">
        <v>13.147</v>
      </c>
      <c r="C26349" s="1">
        <f t="shared" ca="1" si="685"/>
        <v>0</v>
      </c>
    </row>
    <row r="26350" spans="1:3" x14ac:dyDescent="0.2">
      <c r="A26350" s="1">
        <v>45932.46875</v>
      </c>
      <c r="B26350">
        <v>12.875999999999999</v>
      </c>
      <c r="C26350" s="1">
        <f t="shared" ca="1" si="685"/>
        <v>0</v>
      </c>
    </row>
    <row r="26351" spans="1:3" x14ac:dyDescent="0.2">
      <c r="A26351" s="1">
        <v>45932.479166666664</v>
      </c>
      <c r="B26351">
        <v>10.923999999999999</v>
      </c>
      <c r="C26351" s="1">
        <f t="shared" ca="1" si="685"/>
        <v>0</v>
      </c>
    </row>
    <row r="26352" spans="1:3" x14ac:dyDescent="0.2">
      <c r="A26352" s="1">
        <v>45932.489583333336</v>
      </c>
      <c r="B26352">
        <v>10.35</v>
      </c>
      <c r="C26352" s="1">
        <f t="shared" ca="1" si="685"/>
        <v>0</v>
      </c>
    </row>
    <row r="26353" spans="1:3" x14ac:dyDescent="0.2">
      <c r="A26353" s="1">
        <v>45932.5</v>
      </c>
      <c r="B26353">
        <v>11.944000000000001</v>
      </c>
      <c r="C26353" s="1">
        <f t="shared" ca="1" si="685"/>
        <v>0</v>
      </c>
    </row>
    <row r="26354" spans="1:3" x14ac:dyDescent="0.2">
      <c r="A26354" s="1">
        <v>45932.510416666664</v>
      </c>
      <c r="B26354">
        <v>10.944000000000001</v>
      </c>
      <c r="C26354" s="1">
        <f t="shared" ca="1" si="685"/>
        <v>0</v>
      </c>
    </row>
    <row r="26355" spans="1:3" x14ac:dyDescent="0.2">
      <c r="A26355" s="1">
        <v>45932.520833333336</v>
      </c>
      <c r="B26355">
        <v>10.459</v>
      </c>
      <c r="C26355" s="1">
        <f t="shared" ca="1" si="685"/>
        <v>0</v>
      </c>
    </row>
    <row r="26356" spans="1:3" x14ac:dyDescent="0.2">
      <c r="A26356" s="1">
        <v>45932.53125</v>
      </c>
      <c r="B26356">
        <v>10.026999999999999</v>
      </c>
      <c r="C26356" s="1">
        <f t="shared" ca="1" si="685"/>
        <v>0</v>
      </c>
    </row>
    <row r="26357" spans="1:3" x14ac:dyDescent="0.2">
      <c r="A26357" s="1">
        <v>45932.541666666664</v>
      </c>
      <c r="B26357">
        <v>11.96</v>
      </c>
      <c r="C26357" s="1">
        <f t="shared" ca="1" si="685"/>
        <v>0</v>
      </c>
    </row>
    <row r="26358" spans="1:3" x14ac:dyDescent="0.2">
      <c r="A26358" s="1">
        <v>45932.552083333336</v>
      </c>
      <c r="B26358">
        <v>11.945</v>
      </c>
      <c r="C26358" s="1">
        <f t="shared" ca="1" si="685"/>
        <v>0</v>
      </c>
    </row>
    <row r="26359" spans="1:3" x14ac:dyDescent="0.2">
      <c r="A26359" s="1">
        <v>45932.5625</v>
      </c>
      <c r="B26359">
        <v>11.718</v>
      </c>
      <c r="C26359" s="1">
        <f t="shared" ca="1" si="685"/>
        <v>0</v>
      </c>
    </row>
    <row r="26360" spans="1:3" x14ac:dyDescent="0.2">
      <c r="A26360" s="1">
        <v>45932.572916666664</v>
      </c>
      <c r="B26360">
        <v>11.404999999999999</v>
      </c>
      <c r="C26360" s="1">
        <f t="shared" ca="1" si="685"/>
        <v>0</v>
      </c>
    </row>
    <row r="26361" spans="1:3" x14ac:dyDescent="0.2">
      <c r="A26361" s="1">
        <v>45932.583333333336</v>
      </c>
      <c r="B26361">
        <v>9.68</v>
      </c>
      <c r="C26361" s="1">
        <f t="shared" ca="1" si="685"/>
        <v>0</v>
      </c>
    </row>
    <row r="26362" spans="1:3" x14ac:dyDescent="0.2">
      <c r="A26362" s="1">
        <v>45932.59375</v>
      </c>
      <c r="B26362">
        <v>9.8680000000000003</v>
      </c>
      <c r="C26362" s="1">
        <f t="shared" ca="1" si="685"/>
        <v>0</v>
      </c>
    </row>
    <row r="26363" spans="1:3" x14ac:dyDescent="0.2">
      <c r="A26363" s="1">
        <v>45932.604166666664</v>
      </c>
      <c r="B26363">
        <v>10.039</v>
      </c>
      <c r="C26363" s="1">
        <f t="shared" ca="1" si="685"/>
        <v>0</v>
      </c>
    </row>
    <row r="26364" spans="1:3" x14ac:dyDescent="0.2">
      <c r="A26364" s="1">
        <v>45932.614583333336</v>
      </c>
      <c r="B26364">
        <v>10.656000000000001</v>
      </c>
      <c r="C26364" s="1">
        <f t="shared" ca="1" si="685"/>
        <v>0</v>
      </c>
    </row>
    <row r="26365" spans="1:3" x14ac:dyDescent="0.2">
      <c r="A26365" s="1">
        <v>45932.625</v>
      </c>
      <c r="B26365">
        <v>10.673</v>
      </c>
      <c r="C26365" s="1">
        <f t="shared" ca="1" si="685"/>
        <v>0</v>
      </c>
    </row>
    <row r="26366" spans="1:3" x14ac:dyDescent="0.2">
      <c r="A26366" s="1">
        <v>45932.635416666664</v>
      </c>
      <c r="B26366">
        <v>11.097</v>
      </c>
      <c r="C26366" s="1">
        <f t="shared" ca="1" si="685"/>
        <v>0</v>
      </c>
    </row>
    <row r="26367" spans="1:3" x14ac:dyDescent="0.2">
      <c r="A26367" s="1">
        <v>45932.645833333336</v>
      </c>
      <c r="B26367">
        <v>11.944000000000001</v>
      </c>
      <c r="C26367" s="1">
        <f t="shared" ca="1" si="685"/>
        <v>0</v>
      </c>
    </row>
    <row r="26368" spans="1:3" x14ac:dyDescent="0.2">
      <c r="A26368" s="1">
        <v>45932.65625</v>
      </c>
      <c r="B26368">
        <v>12.532</v>
      </c>
      <c r="C26368" s="1">
        <f t="shared" ca="1" si="685"/>
        <v>0</v>
      </c>
    </row>
    <row r="26369" spans="1:3" x14ac:dyDescent="0.2">
      <c r="A26369" s="1">
        <v>45932.666666666664</v>
      </c>
      <c r="B26369">
        <v>10.01</v>
      </c>
      <c r="C26369" s="1">
        <f t="shared" ca="1" si="685"/>
        <v>0</v>
      </c>
    </row>
    <row r="26370" spans="1:3" x14ac:dyDescent="0.2">
      <c r="A26370" s="1">
        <v>45932.677083333336</v>
      </c>
      <c r="B26370">
        <v>10.711</v>
      </c>
      <c r="C26370" s="1">
        <f t="shared" ca="1" si="685"/>
        <v>0</v>
      </c>
    </row>
    <row r="26371" spans="1:3" x14ac:dyDescent="0.2">
      <c r="A26371" s="1">
        <v>45932.6875</v>
      </c>
      <c r="B26371">
        <v>12.069000000000001</v>
      </c>
      <c r="C26371" s="1">
        <f t="shared" ca="1" si="685"/>
        <v>0</v>
      </c>
    </row>
    <row r="26372" spans="1:3" x14ac:dyDescent="0.2">
      <c r="A26372" s="1">
        <v>45932.697916666664</v>
      </c>
      <c r="B26372">
        <v>19.288</v>
      </c>
      <c r="C26372" s="1">
        <f t="shared" ca="1" si="685"/>
        <v>0</v>
      </c>
    </row>
    <row r="26373" spans="1:3" x14ac:dyDescent="0.2">
      <c r="A26373" s="1">
        <v>45932.708333333336</v>
      </c>
      <c r="B26373">
        <v>12.509</v>
      </c>
      <c r="C26373" s="1">
        <f t="shared" ca="1" si="685"/>
        <v>0</v>
      </c>
    </row>
    <row r="26374" spans="1:3" x14ac:dyDescent="0.2">
      <c r="A26374" s="1">
        <v>45932.71875</v>
      </c>
      <c r="B26374">
        <v>17.239999999999998</v>
      </c>
      <c r="C26374" s="1">
        <f t="shared" ref="C26374:C26437" ca="1" si="686">OFFSET($A$5, (ROW()-5)*4, 0)</f>
        <v>0</v>
      </c>
    </row>
    <row r="26375" spans="1:3" x14ac:dyDescent="0.2">
      <c r="A26375" s="1">
        <v>45932.729166666664</v>
      </c>
      <c r="B26375">
        <v>21.077999999999999</v>
      </c>
      <c r="C26375" s="1">
        <f t="shared" ca="1" si="686"/>
        <v>0</v>
      </c>
    </row>
    <row r="26376" spans="1:3" x14ac:dyDescent="0.2">
      <c r="A26376" s="1">
        <v>45932.739583333336</v>
      </c>
      <c r="B26376">
        <v>21.530999999999999</v>
      </c>
      <c r="C26376" s="1">
        <f t="shared" ca="1" si="686"/>
        <v>0</v>
      </c>
    </row>
    <row r="26377" spans="1:3" x14ac:dyDescent="0.2">
      <c r="A26377" s="1">
        <v>45932.75</v>
      </c>
      <c r="B26377">
        <v>24.623000000000001</v>
      </c>
      <c r="C26377" s="1">
        <f t="shared" ca="1" si="686"/>
        <v>0</v>
      </c>
    </row>
    <row r="26378" spans="1:3" x14ac:dyDescent="0.2">
      <c r="A26378" s="1">
        <v>45932.760416666664</v>
      </c>
      <c r="B26378">
        <v>22.565999999999999</v>
      </c>
      <c r="C26378" s="1">
        <f t="shared" ca="1" si="686"/>
        <v>0</v>
      </c>
    </row>
    <row r="26379" spans="1:3" x14ac:dyDescent="0.2">
      <c r="A26379" s="1">
        <v>45932.770833333336</v>
      </c>
      <c r="B26379">
        <v>22.204999999999998</v>
      </c>
      <c r="C26379" s="1">
        <f t="shared" ca="1" si="686"/>
        <v>0</v>
      </c>
    </row>
    <row r="26380" spans="1:3" x14ac:dyDescent="0.2">
      <c r="A26380" s="1">
        <v>45932.78125</v>
      </c>
      <c r="B26380">
        <v>14.992000000000001</v>
      </c>
      <c r="C26380" s="1">
        <f t="shared" ca="1" si="686"/>
        <v>0</v>
      </c>
    </row>
    <row r="26381" spans="1:3" x14ac:dyDescent="0.2">
      <c r="A26381" s="1">
        <v>45932.791666666664</v>
      </c>
      <c r="B26381">
        <v>21.963999999999999</v>
      </c>
      <c r="C26381" s="1">
        <f t="shared" ca="1" si="686"/>
        <v>0</v>
      </c>
    </row>
    <row r="26382" spans="1:3" x14ac:dyDescent="0.2">
      <c r="A26382" s="1">
        <v>45932.802083333336</v>
      </c>
      <c r="B26382">
        <v>21.263000000000002</v>
      </c>
      <c r="C26382" s="1">
        <f t="shared" ca="1" si="686"/>
        <v>0</v>
      </c>
    </row>
    <row r="26383" spans="1:3" x14ac:dyDescent="0.2">
      <c r="A26383" s="1">
        <v>45932.8125</v>
      </c>
      <c r="B26383">
        <v>13.558999999999999</v>
      </c>
      <c r="C26383" s="1">
        <f t="shared" ca="1" si="686"/>
        <v>0</v>
      </c>
    </row>
    <row r="26384" spans="1:3" x14ac:dyDescent="0.2">
      <c r="A26384" s="1">
        <v>45932.822916666664</v>
      </c>
      <c r="B26384">
        <v>10.856</v>
      </c>
      <c r="C26384" s="1">
        <f t="shared" ca="1" si="686"/>
        <v>0</v>
      </c>
    </row>
    <row r="26385" spans="1:3" x14ac:dyDescent="0.2">
      <c r="A26385" s="1">
        <v>45932.833333333336</v>
      </c>
      <c r="B26385">
        <v>11.124000000000001</v>
      </c>
      <c r="C26385" s="1">
        <f t="shared" ca="1" si="686"/>
        <v>0</v>
      </c>
    </row>
    <row r="26386" spans="1:3" x14ac:dyDescent="0.2">
      <c r="A26386" s="1">
        <v>45932.84375</v>
      </c>
      <c r="B26386">
        <v>9.3249999999999993</v>
      </c>
      <c r="C26386" s="1">
        <f t="shared" ca="1" si="686"/>
        <v>0</v>
      </c>
    </row>
    <row r="26387" spans="1:3" x14ac:dyDescent="0.2">
      <c r="A26387" s="1">
        <v>45932.854166666664</v>
      </c>
      <c r="B26387">
        <v>7.5309999999999997</v>
      </c>
      <c r="C26387" s="1">
        <f t="shared" ca="1" si="686"/>
        <v>0</v>
      </c>
    </row>
    <row r="26388" spans="1:3" x14ac:dyDescent="0.2">
      <c r="A26388" s="1">
        <v>45932.864583333336</v>
      </c>
      <c r="B26388">
        <v>5.6539999999999999</v>
      </c>
      <c r="C26388" s="1">
        <f t="shared" ca="1" si="686"/>
        <v>0</v>
      </c>
    </row>
    <row r="26389" spans="1:3" x14ac:dyDescent="0.2">
      <c r="A26389" s="1">
        <v>45932.875</v>
      </c>
      <c r="B26389">
        <v>4.266</v>
      </c>
      <c r="C26389" s="1">
        <f t="shared" ca="1" si="686"/>
        <v>0</v>
      </c>
    </row>
    <row r="26390" spans="1:3" x14ac:dyDescent="0.2">
      <c r="A26390" s="1">
        <v>45932.885416666664</v>
      </c>
      <c r="B26390">
        <v>2.415</v>
      </c>
      <c r="C26390" s="1">
        <f t="shared" ca="1" si="686"/>
        <v>0</v>
      </c>
    </row>
    <row r="26391" spans="1:3" x14ac:dyDescent="0.2">
      <c r="A26391" s="1">
        <v>45932.895833333336</v>
      </c>
      <c r="B26391">
        <v>1.694</v>
      </c>
      <c r="C26391" s="1">
        <f t="shared" ca="1" si="686"/>
        <v>0</v>
      </c>
    </row>
    <row r="26392" spans="1:3" x14ac:dyDescent="0.2">
      <c r="A26392" s="1">
        <v>45932.90625</v>
      </c>
      <c r="B26392">
        <v>1.19</v>
      </c>
      <c r="C26392" s="1">
        <f t="shared" ca="1" si="686"/>
        <v>0</v>
      </c>
    </row>
    <row r="26393" spans="1:3" x14ac:dyDescent="0.2">
      <c r="A26393" s="1">
        <v>45932.916666666664</v>
      </c>
      <c r="B26393">
        <v>2.2440000000000002</v>
      </c>
      <c r="C26393" s="1">
        <f t="shared" ca="1" si="686"/>
        <v>0</v>
      </c>
    </row>
    <row r="26394" spans="1:3" x14ac:dyDescent="0.2">
      <c r="A26394" s="1">
        <v>45932.927083333336</v>
      </c>
      <c r="B26394">
        <v>2.161</v>
      </c>
      <c r="C26394" s="1">
        <f t="shared" ca="1" si="686"/>
        <v>0</v>
      </c>
    </row>
    <row r="26395" spans="1:3" x14ac:dyDescent="0.2">
      <c r="A26395" s="1">
        <v>45932.9375</v>
      </c>
      <c r="B26395">
        <v>1.802</v>
      </c>
      <c r="C26395" s="1">
        <f t="shared" ca="1" si="686"/>
        <v>0</v>
      </c>
    </row>
    <row r="26396" spans="1:3" x14ac:dyDescent="0.2">
      <c r="A26396" s="1">
        <v>45932.947916666664</v>
      </c>
      <c r="B26396">
        <v>1.4610000000000001</v>
      </c>
      <c r="C26396" s="1">
        <f t="shared" ca="1" si="686"/>
        <v>0</v>
      </c>
    </row>
    <row r="26397" spans="1:3" x14ac:dyDescent="0.2">
      <c r="A26397" s="1">
        <v>45932.958333333336</v>
      </c>
      <c r="B26397">
        <v>1.4450000000000001</v>
      </c>
      <c r="C26397" s="1">
        <f t="shared" ca="1" si="686"/>
        <v>0</v>
      </c>
    </row>
    <row r="26398" spans="1:3" x14ac:dyDescent="0.2">
      <c r="A26398" s="1">
        <v>45932.96875</v>
      </c>
      <c r="B26398">
        <v>1.0740000000000001</v>
      </c>
      <c r="C26398" s="1">
        <f t="shared" ca="1" si="686"/>
        <v>0</v>
      </c>
    </row>
    <row r="26399" spans="1:3" x14ac:dyDescent="0.2">
      <c r="A26399" s="1">
        <v>45932.979166666664</v>
      </c>
      <c r="B26399">
        <v>0.873</v>
      </c>
      <c r="C26399" s="1">
        <f t="shared" ca="1" si="686"/>
        <v>0</v>
      </c>
    </row>
    <row r="26400" spans="1:3" x14ac:dyDescent="0.2">
      <c r="A26400" s="1">
        <v>45932.989583333336</v>
      </c>
      <c r="B26400">
        <v>0.626</v>
      </c>
      <c r="C26400" s="1">
        <f t="shared" ca="1" si="686"/>
        <v>0</v>
      </c>
    </row>
    <row r="26401" spans="1:3" x14ac:dyDescent="0.2">
      <c r="A26401" s="1">
        <v>45933</v>
      </c>
      <c r="B26401">
        <v>0.53800000000000003</v>
      </c>
      <c r="C26401" s="1">
        <f t="shared" ca="1" si="686"/>
        <v>0</v>
      </c>
    </row>
    <row r="26402" spans="1:3" x14ac:dyDescent="0.2">
      <c r="A26402" s="1">
        <v>45933.010416666664</v>
      </c>
      <c r="B26402">
        <v>0.501</v>
      </c>
      <c r="C26402" s="1">
        <f t="shared" ca="1" si="686"/>
        <v>0</v>
      </c>
    </row>
    <row r="26403" spans="1:3" x14ac:dyDescent="0.2">
      <c r="A26403" s="1">
        <v>45933.020833333336</v>
      </c>
      <c r="B26403">
        <v>0.375</v>
      </c>
      <c r="C26403" s="1">
        <f t="shared" ca="1" si="686"/>
        <v>0</v>
      </c>
    </row>
    <row r="26404" spans="1:3" x14ac:dyDescent="0.2">
      <c r="A26404" s="1">
        <v>45933.03125</v>
      </c>
      <c r="B26404">
        <v>0.251</v>
      </c>
      <c r="C26404" s="1">
        <f t="shared" ca="1" si="686"/>
        <v>0</v>
      </c>
    </row>
    <row r="26405" spans="1:3" x14ac:dyDescent="0.2">
      <c r="A26405" s="1">
        <v>45933.041666666664</v>
      </c>
      <c r="B26405">
        <v>0.502</v>
      </c>
      <c r="C26405" s="1">
        <f t="shared" ca="1" si="686"/>
        <v>0</v>
      </c>
    </row>
    <row r="26406" spans="1:3" x14ac:dyDescent="0.2">
      <c r="A26406" s="1">
        <v>45933.052083333336</v>
      </c>
      <c r="B26406">
        <v>0.433</v>
      </c>
      <c r="C26406" s="1">
        <f t="shared" ca="1" si="686"/>
        <v>0</v>
      </c>
    </row>
    <row r="26407" spans="1:3" x14ac:dyDescent="0.2">
      <c r="A26407" s="1">
        <v>45933.0625</v>
      </c>
      <c r="B26407">
        <v>0.38300000000000001</v>
      </c>
      <c r="C26407" s="1">
        <f t="shared" ca="1" si="686"/>
        <v>0</v>
      </c>
    </row>
    <row r="26408" spans="1:3" x14ac:dyDescent="0.2">
      <c r="A26408" s="1">
        <v>45933.072916666664</v>
      </c>
      <c r="B26408">
        <v>0.375</v>
      </c>
      <c r="C26408" s="1">
        <f t="shared" ca="1" si="686"/>
        <v>0</v>
      </c>
    </row>
    <row r="26409" spans="1:3" x14ac:dyDescent="0.2">
      <c r="A26409" s="1">
        <v>45933.083333333336</v>
      </c>
      <c r="B26409">
        <v>0.378</v>
      </c>
      <c r="C26409" s="1">
        <f t="shared" ca="1" si="686"/>
        <v>0</v>
      </c>
    </row>
    <row r="26410" spans="1:3" x14ac:dyDescent="0.2">
      <c r="A26410" s="1">
        <v>45933.09375</v>
      </c>
      <c r="B26410">
        <v>0.378</v>
      </c>
      <c r="C26410" s="1">
        <f t="shared" ca="1" si="686"/>
        <v>0</v>
      </c>
    </row>
    <row r="26411" spans="1:3" x14ac:dyDescent="0.2">
      <c r="A26411" s="1">
        <v>45933.104166666664</v>
      </c>
      <c r="B26411">
        <v>0.376</v>
      </c>
      <c r="C26411" s="1">
        <f t="shared" ca="1" si="686"/>
        <v>0</v>
      </c>
    </row>
    <row r="26412" spans="1:3" x14ac:dyDescent="0.2">
      <c r="A26412" s="1">
        <v>45933.114583333336</v>
      </c>
      <c r="B26412">
        <v>0.374</v>
      </c>
      <c r="C26412" s="1">
        <f t="shared" ca="1" si="686"/>
        <v>0</v>
      </c>
    </row>
    <row r="26413" spans="1:3" x14ac:dyDescent="0.2">
      <c r="A26413" s="1">
        <v>45933.125</v>
      </c>
      <c r="B26413">
        <v>0.375</v>
      </c>
      <c r="C26413" s="1">
        <f t="shared" ca="1" si="686"/>
        <v>0</v>
      </c>
    </row>
    <row r="26414" spans="1:3" x14ac:dyDescent="0.2">
      <c r="A26414" s="1">
        <v>45933.135416666664</v>
      </c>
      <c r="B26414">
        <v>0.373</v>
      </c>
      <c r="C26414" s="1">
        <f t="shared" ca="1" si="686"/>
        <v>0</v>
      </c>
    </row>
    <row r="26415" spans="1:3" x14ac:dyDescent="0.2">
      <c r="A26415" s="1">
        <v>45933.145833333336</v>
      </c>
      <c r="B26415">
        <v>0.373</v>
      </c>
      <c r="C26415" s="1">
        <f t="shared" ca="1" si="686"/>
        <v>0</v>
      </c>
    </row>
    <row r="26416" spans="1:3" x14ac:dyDescent="0.2">
      <c r="A26416" s="1">
        <v>45933.15625</v>
      </c>
      <c r="B26416">
        <v>0.373</v>
      </c>
      <c r="C26416" s="1">
        <f t="shared" ca="1" si="686"/>
        <v>0</v>
      </c>
    </row>
    <row r="26417" spans="1:3" x14ac:dyDescent="0.2">
      <c r="A26417" s="1">
        <v>45933.166666666664</v>
      </c>
      <c r="B26417">
        <v>0.36499999999999999</v>
      </c>
      <c r="C26417" s="1">
        <f t="shared" ca="1" si="686"/>
        <v>0</v>
      </c>
    </row>
    <row r="26418" spans="1:3" x14ac:dyDescent="0.2">
      <c r="A26418" s="1">
        <v>45933.177083333336</v>
      </c>
      <c r="B26418">
        <v>0.36499999999999999</v>
      </c>
      <c r="C26418" s="1">
        <f t="shared" ca="1" si="686"/>
        <v>0</v>
      </c>
    </row>
    <row r="26419" spans="1:3" x14ac:dyDescent="0.2">
      <c r="A26419" s="1">
        <v>45933.1875</v>
      </c>
      <c r="B26419">
        <v>0.36499999999999999</v>
      </c>
      <c r="C26419" s="1">
        <f t="shared" ca="1" si="686"/>
        <v>0</v>
      </c>
    </row>
    <row r="26420" spans="1:3" x14ac:dyDescent="0.2">
      <c r="A26420" s="1">
        <v>45933.197916666664</v>
      </c>
      <c r="B26420">
        <v>0.36499999999999999</v>
      </c>
      <c r="C26420" s="1">
        <f t="shared" ca="1" si="686"/>
        <v>0</v>
      </c>
    </row>
    <row r="26421" spans="1:3" x14ac:dyDescent="0.2">
      <c r="A26421" s="1">
        <v>45933.208333333336</v>
      </c>
      <c r="B26421">
        <v>0.36899999999999999</v>
      </c>
      <c r="C26421" s="1">
        <f t="shared" ca="1" si="686"/>
        <v>0</v>
      </c>
    </row>
    <row r="26422" spans="1:3" x14ac:dyDescent="0.2">
      <c r="A26422" s="1">
        <v>45933.21875</v>
      </c>
      <c r="B26422">
        <v>0.373</v>
      </c>
      <c r="C26422" s="1">
        <f t="shared" ca="1" si="686"/>
        <v>0</v>
      </c>
    </row>
    <row r="26423" spans="1:3" x14ac:dyDescent="0.2">
      <c r="A26423" s="1">
        <v>45933.229166666664</v>
      </c>
      <c r="B26423">
        <v>0.376</v>
      </c>
      <c r="C26423" s="1">
        <f t="shared" ca="1" si="686"/>
        <v>0</v>
      </c>
    </row>
    <row r="26424" spans="1:3" x14ac:dyDescent="0.2">
      <c r="A26424" s="1">
        <v>45933.239583333336</v>
      </c>
      <c r="B26424">
        <v>0.48799999999999999</v>
      </c>
      <c r="C26424" s="1">
        <f t="shared" ca="1" si="686"/>
        <v>0</v>
      </c>
    </row>
    <row r="26425" spans="1:3" x14ac:dyDescent="0.2">
      <c r="A26425" s="1">
        <v>45933.25</v>
      </c>
      <c r="B26425">
        <v>0.38300000000000001</v>
      </c>
      <c r="C26425" s="1">
        <f t="shared" ca="1" si="686"/>
        <v>0</v>
      </c>
    </row>
    <row r="26426" spans="1:3" x14ac:dyDescent="0.2">
      <c r="A26426" s="1">
        <v>45933.260416666664</v>
      </c>
      <c r="B26426">
        <v>0.502</v>
      </c>
      <c r="C26426" s="1">
        <f t="shared" ca="1" si="686"/>
        <v>0</v>
      </c>
    </row>
    <row r="26427" spans="1:3" x14ac:dyDescent="0.2">
      <c r="A26427" s="1">
        <v>45933.270833333336</v>
      </c>
      <c r="B26427">
        <v>0.52</v>
      </c>
      <c r="C26427" s="1">
        <f t="shared" ca="1" si="686"/>
        <v>0</v>
      </c>
    </row>
    <row r="26428" spans="1:3" x14ac:dyDescent="0.2">
      <c r="A26428" s="1">
        <v>45933.28125</v>
      </c>
      <c r="B26428">
        <v>0.55100000000000005</v>
      </c>
      <c r="C26428" s="1">
        <f t="shared" ca="1" si="686"/>
        <v>0</v>
      </c>
    </row>
    <row r="26429" spans="1:3" x14ac:dyDescent="0.2">
      <c r="A26429" s="1">
        <v>45933.291666666664</v>
      </c>
      <c r="B26429">
        <v>0.52100000000000002</v>
      </c>
      <c r="C26429" s="1">
        <f t="shared" ca="1" si="686"/>
        <v>0</v>
      </c>
    </row>
    <row r="26430" spans="1:3" x14ac:dyDescent="0.2">
      <c r="A26430" s="1">
        <v>45933.302083333336</v>
      </c>
      <c r="B26430">
        <v>0.53700000000000003</v>
      </c>
      <c r="C26430" s="1">
        <f t="shared" ca="1" si="686"/>
        <v>0</v>
      </c>
    </row>
    <row r="26431" spans="1:3" x14ac:dyDescent="0.2">
      <c r="A26431" s="1">
        <v>45933.3125</v>
      </c>
      <c r="B26431">
        <v>0.627</v>
      </c>
      <c r="C26431" s="1">
        <f t="shared" ca="1" si="686"/>
        <v>0</v>
      </c>
    </row>
    <row r="26432" spans="1:3" x14ac:dyDescent="0.2">
      <c r="A26432" s="1">
        <v>45933.322916666664</v>
      </c>
      <c r="B26432">
        <v>0.627</v>
      </c>
      <c r="C26432" s="1">
        <f t="shared" ca="1" si="686"/>
        <v>0</v>
      </c>
    </row>
    <row r="26433" spans="1:3" x14ac:dyDescent="0.2">
      <c r="A26433" s="1">
        <v>45933.333333333336</v>
      </c>
      <c r="B26433">
        <v>1.004</v>
      </c>
      <c r="C26433" s="1">
        <f t="shared" ca="1" si="686"/>
        <v>0</v>
      </c>
    </row>
    <row r="26434" spans="1:3" x14ac:dyDescent="0.2">
      <c r="A26434" s="1">
        <v>45933.34375</v>
      </c>
      <c r="B26434">
        <v>1.4390000000000001</v>
      </c>
      <c r="C26434" s="1">
        <f t="shared" ca="1" si="686"/>
        <v>0</v>
      </c>
    </row>
    <row r="26435" spans="1:3" x14ac:dyDescent="0.2">
      <c r="A26435" s="1">
        <v>45933.354166666664</v>
      </c>
      <c r="B26435">
        <v>1.881</v>
      </c>
      <c r="C26435" s="1">
        <f t="shared" ca="1" si="686"/>
        <v>0</v>
      </c>
    </row>
    <row r="26436" spans="1:3" x14ac:dyDescent="0.2">
      <c r="A26436" s="1">
        <v>45933.364583333336</v>
      </c>
      <c r="B26436">
        <v>2.61</v>
      </c>
      <c r="C26436" s="1">
        <f t="shared" ca="1" si="686"/>
        <v>0</v>
      </c>
    </row>
    <row r="26437" spans="1:3" x14ac:dyDescent="0.2">
      <c r="A26437" s="1">
        <v>45933.375</v>
      </c>
      <c r="B26437">
        <v>1.4630000000000001</v>
      </c>
      <c r="C26437" s="1">
        <f t="shared" ca="1" si="686"/>
        <v>0</v>
      </c>
    </row>
    <row r="26438" spans="1:3" x14ac:dyDescent="0.2">
      <c r="A26438" s="1">
        <v>45933.385416666664</v>
      </c>
      <c r="B26438">
        <v>2.133</v>
      </c>
      <c r="C26438" s="1">
        <f t="shared" ref="C26438:C26501" ca="1" si="687">OFFSET($A$5, (ROW()-5)*4, 0)</f>
        <v>0</v>
      </c>
    </row>
    <row r="26439" spans="1:3" x14ac:dyDescent="0.2">
      <c r="A26439" s="1">
        <v>45933.395833333336</v>
      </c>
      <c r="B26439">
        <v>2.6179999999999999</v>
      </c>
      <c r="C26439" s="1">
        <f t="shared" ca="1" si="687"/>
        <v>0</v>
      </c>
    </row>
    <row r="26440" spans="1:3" x14ac:dyDescent="0.2">
      <c r="A26440" s="1">
        <v>45933.40625</v>
      </c>
      <c r="B26440">
        <v>3.0960000000000001</v>
      </c>
      <c r="C26440" s="1">
        <f t="shared" ca="1" si="687"/>
        <v>0</v>
      </c>
    </row>
    <row r="26441" spans="1:3" x14ac:dyDescent="0.2">
      <c r="A26441" s="1">
        <v>45933.416666666664</v>
      </c>
      <c r="B26441">
        <v>1.621</v>
      </c>
      <c r="C26441" s="1">
        <f t="shared" ca="1" si="687"/>
        <v>0</v>
      </c>
    </row>
    <row r="26442" spans="1:3" x14ac:dyDescent="0.2">
      <c r="A26442" s="1">
        <v>45933.427083333336</v>
      </c>
      <c r="B26442">
        <v>2.8159999999999998</v>
      </c>
      <c r="C26442" s="1">
        <f t="shared" ca="1" si="687"/>
        <v>0</v>
      </c>
    </row>
    <row r="26443" spans="1:3" x14ac:dyDescent="0.2">
      <c r="A26443" s="1">
        <v>45933.4375</v>
      </c>
      <c r="B26443">
        <v>3.661</v>
      </c>
      <c r="C26443" s="1">
        <f t="shared" ca="1" si="687"/>
        <v>0</v>
      </c>
    </row>
    <row r="26444" spans="1:3" x14ac:dyDescent="0.2">
      <c r="A26444" s="1">
        <v>45933.447916666664</v>
      </c>
      <c r="B26444">
        <v>4.234</v>
      </c>
      <c r="C26444" s="1">
        <f t="shared" ca="1" si="687"/>
        <v>0</v>
      </c>
    </row>
    <row r="26445" spans="1:3" x14ac:dyDescent="0.2">
      <c r="A26445" s="1">
        <v>45933.458333333336</v>
      </c>
      <c r="B26445">
        <v>4.468</v>
      </c>
      <c r="C26445" s="1">
        <f t="shared" ca="1" si="687"/>
        <v>0</v>
      </c>
    </row>
    <row r="26446" spans="1:3" x14ac:dyDescent="0.2">
      <c r="A26446" s="1">
        <v>45933.46875</v>
      </c>
      <c r="B26446">
        <v>4.99</v>
      </c>
      <c r="C26446" s="1">
        <f t="shared" ca="1" si="687"/>
        <v>0</v>
      </c>
    </row>
    <row r="26447" spans="1:3" x14ac:dyDescent="0.2">
      <c r="A26447" s="1">
        <v>45933.479166666664</v>
      </c>
      <c r="B26447">
        <v>3.101</v>
      </c>
      <c r="C26447" s="1">
        <f t="shared" ca="1" si="687"/>
        <v>0</v>
      </c>
    </row>
    <row r="26448" spans="1:3" x14ac:dyDescent="0.2">
      <c r="A26448" s="1">
        <v>45933.489583333336</v>
      </c>
      <c r="B26448">
        <v>2.698</v>
      </c>
      <c r="C26448" s="1">
        <f t="shared" ca="1" si="687"/>
        <v>0</v>
      </c>
    </row>
    <row r="26449" spans="1:3" x14ac:dyDescent="0.2">
      <c r="A26449" s="1">
        <v>45933.5</v>
      </c>
      <c r="B26449">
        <v>4.468</v>
      </c>
      <c r="C26449" s="1">
        <f t="shared" ca="1" si="687"/>
        <v>0</v>
      </c>
    </row>
    <row r="26450" spans="1:3" x14ac:dyDescent="0.2">
      <c r="A26450" s="1">
        <v>45933.510416666664</v>
      </c>
      <c r="B26450">
        <v>4.2670000000000003</v>
      </c>
      <c r="C26450" s="1">
        <f t="shared" ca="1" si="687"/>
        <v>0</v>
      </c>
    </row>
    <row r="26451" spans="1:3" x14ac:dyDescent="0.2">
      <c r="A26451" s="1">
        <v>45933.520833333336</v>
      </c>
      <c r="B26451">
        <v>3.528</v>
      </c>
      <c r="C26451" s="1">
        <f t="shared" ca="1" si="687"/>
        <v>0</v>
      </c>
    </row>
    <row r="26452" spans="1:3" x14ac:dyDescent="0.2">
      <c r="A26452" s="1">
        <v>45933.53125</v>
      </c>
      <c r="B26452">
        <v>3.0859999999999999</v>
      </c>
      <c r="C26452" s="1">
        <f t="shared" ca="1" si="687"/>
        <v>0</v>
      </c>
    </row>
    <row r="26453" spans="1:3" x14ac:dyDescent="0.2">
      <c r="A26453" s="1">
        <v>45933.541666666664</v>
      </c>
      <c r="B26453">
        <v>3.262</v>
      </c>
      <c r="C26453" s="1">
        <f t="shared" ca="1" si="687"/>
        <v>0</v>
      </c>
    </row>
    <row r="26454" spans="1:3" x14ac:dyDescent="0.2">
      <c r="A26454" s="1">
        <v>45933.552083333336</v>
      </c>
      <c r="B26454">
        <v>2.9430000000000001</v>
      </c>
      <c r="C26454" s="1">
        <f t="shared" ca="1" si="687"/>
        <v>0</v>
      </c>
    </row>
    <row r="26455" spans="1:3" x14ac:dyDescent="0.2">
      <c r="A26455" s="1">
        <v>45933.5625</v>
      </c>
      <c r="B26455">
        <v>2.617</v>
      </c>
      <c r="C26455" s="1">
        <f t="shared" ca="1" si="687"/>
        <v>0</v>
      </c>
    </row>
    <row r="26456" spans="1:3" x14ac:dyDescent="0.2">
      <c r="A26456" s="1">
        <v>45933.572916666664</v>
      </c>
      <c r="B26456">
        <v>2.3919999999999999</v>
      </c>
      <c r="C26456" s="1">
        <f t="shared" ca="1" si="687"/>
        <v>0</v>
      </c>
    </row>
    <row r="26457" spans="1:3" x14ac:dyDescent="0.2">
      <c r="A26457" s="1">
        <v>45933.583333333336</v>
      </c>
      <c r="B26457">
        <v>2.6890000000000001</v>
      </c>
      <c r="C26457" s="1">
        <f t="shared" ca="1" si="687"/>
        <v>0</v>
      </c>
    </row>
    <row r="26458" spans="1:3" x14ac:dyDescent="0.2">
      <c r="A26458" s="1">
        <v>45933.59375</v>
      </c>
      <c r="B26458">
        <v>2.2559999999999998</v>
      </c>
      <c r="C26458" s="1">
        <f t="shared" ca="1" si="687"/>
        <v>0</v>
      </c>
    </row>
    <row r="26459" spans="1:3" x14ac:dyDescent="0.2">
      <c r="A26459" s="1">
        <v>45933.604166666664</v>
      </c>
      <c r="B26459">
        <v>2.0920000000000001</v>
      </c>
      <c r="C26459" s="1">
        <f t="shared" ca="1" si="687"/>
        <v>0</v>
      </c>
    </row>
    <row r="26460" spans="1:3" x14ac:dyDescent="0.2">
      <c r="A26460" s="1">
        <v>45933.614583333336</v>
      </c>
      <c r="B26460">
        <v>2.387</v>
      </c>
      <c r="C26460" s="1">
        <f t="shared" ca="1" si="687"/>
        <v>0</v>
      </c>
    </row>
    <row r="26461" spans="1:3" x14ac:dyDescent="0.2">
      <c r="A26461" s="1">
        <v>45933.625</v>
      </c>
      <c r="B26461">
        <v>1.7869999999999999</v>
      </c>
      <c r="C26461" s="1">
        <f t="shared" ca="1" si="687"/>
        <v>0</v>
      </c>
    </row>
    <row r="26462" spans="1:3" x14ac:dyDescent="0.2">
      <c r="A26462" s="1">
        <v>45933.635416666664</v>
      </c>
      <c r="B26462">
        <v>3.2050000000000001</v>
      </c>
      <c r="C26462" s="1">
        <f t="shared" ca="1" si="687"/>
        <v>0</v>
      </c>
    </row>
    <row r="26463" spans="1:3" x14ac:dyDescent="0.2">
      <c r="A26463" s="1">
        <v>45933.645833333336</v>
      </c>
      <c r="B26463">
        <v>3.5329999999999999</v>
      </c>
      <c r="C26463" s="1">
        <f t="shared" ca="1" si="687"/>
        <v>0</v>
      </c>
    </row>
    <row r="26464" spans="1:3" x14ac:dyDescent="0.2">
      <c r="A26464" s="1">
        <v>45933.65625</v>
      </c>
      <c r="B26464">
        <v>4.266</v>
      </c>
      <c r="C26464" s="1">
        <f t="shared" ca="1" si="687"/>
        <v>0</v>
      </c>
    </row>
    <row r="26465" spans="1:3" x14ac:dyDescent="0.2">
      <c r="A26465" s="1">
        <v>45933.666666666664</v>
      </c>
      <c r="B26465">
        <v>2.4449999999999998</v>
      </c>
      <c r="C26465" s="1">
        <f t="shared" ca="1" si="687"/>
        <v>0</v>
      </c>
    </row>
    <row r="26466" spans="1:3" x14ac:dyDescent="0.2">
      <c r="A26466" s="1">
        <v>45933.677083333336</v>
      </c>
      <c r="B26466">
        <v>2.9820000000000002</v>
      </c>
      <c r="C26466" s="1">
        <f t="shared" ca="1" si="687"/>
        <v>0</v>
      </c>
    </row>
    <row r="26467" spans="1:3" x14ac:dyDescent="0.2">
      <c r="A26467" s="1">
        <v>45933.6875</v>
      </c>
      <c r="B26467">
        <v>4.74</v>
      </c>
      <c r="C26467" s="1">
        <f t="shared" ca="1" si="687"/>
        <v>0</v>
      </c>
    </row>
    <row r="26468" spans="1:3" x14ac:dyDescent="0.2">
      <c r="A26468" s="1">
        <v>45933.697916666664</v>
      </c>
      <c r="B26468">
        <v>5.5430000000000001</v>
      </c>
      <c r="C26468" s="1">
        <f t="shared" ca="1" si="687"/>
        <v>0</v>
      </c>
    </row>
    <row r="26469" spans="1:3" x14ac:dyDescent="0.2">
      <c r="A26469" s="1">
        <v>45933.708333333336</v>
      </c>
      <c r="B26469">
        <v>3.6480000000000001</v>
      </c>
      <c r="C26469" s="1">
        <f t="shared" ca="1" si="687"/>
        <v>0</v>
      </c>
    </row>
    <row r="26470" spans="1:3" x14ac:dyDescent="0.2">
      <c r="A26470" s="1">
        <v>45933.71875</v>
      </c>
      <c r="B26470">
        <v>3.5190000000000001</v>
      </c>
      <c r="C26470" s="1">
        <f t="shared" ca="1" si="687"/>
        <v>0</v>
      </c>
    </row>
    <row r="26471" spans="1:3" x14ac:dyDescent="0.2">
      <c r="A26471" s="1">
        <v>45933.729166666664</v>
      </c>
      <c r="B26471">
        <v>6.1269999999999998</v>
      </c>
      <c r="C26471" s="1">
        <f t="shared" ca="1" si="687"/>
        <v>0</v>
      </c>
    </row>
    <row r="26472" spans="1:3" x14ac:dyDescent="0.2">
      <c r="A26472" s="1">
        <v>45933.739583333336</v>
      </c>
      <c r="B26472">
        <v>7.6550000000000002</v>
      </c>
      <c r="C26472" s="1">
        <f t="shared" ca="1" si="687"/>
        <v>0</v>
      </c>
    </row>
    <row r="26473" spans="1:3" x14ac:dyDescent="0.2">
      <c r="A26473" s="1">
        <v>45933.75</v>
      </c>
      <c r="B26473">
        <v>4.266</v>
      </c>
      <c r="C26473" s="1">
        <f t="shared" ca="1" si="687"/>
        <v>0</v>
      </c>
    </row>
    <row r="26474" spans="1:3" x14ac:dyDescent="0.2">
      <c r="A26474" s="1">
        <v>45933.760416666664</v>
      </c>
      <c r="B26474">
        <v>6.6950000000000003</v>
      </c>
      <c r="C26474" s="1">
        <f t="shared" ca="1" si="687"/>
        <v>0</v>
      </c>
    </row>
    <row r="26475" spans="1:3" x14ac:dyDescent="0.2">
      <c r="A26475" s="1">
        <v>45933.770833333336</v>
      </c>
      <c r="B26475">
        <v>6.7969999999999997</v>
      </c>
      <c r="C26475" s="1">
        <f t="shared" ca="1" si="687"/>
        <v>0</v>
      </c>
    </row>
    <row r="26476" spans="1:3" x14ac:dyDescent="0.2">
      <c r="A26476" s="1">
        <v>45933.78125</v>
      </c>
      <c r="B26476">
        <v>5.4930000000000003</v>
      </c>
      <c r="C26476" s="1">
        <f t="shared" ca="1" si="687"/>
        <v>0</v>
      </c>
    </row>
    <row r="26477" spans="1:3" x14ac:dyDescent="0.2">
      <c r="A26477" s="1">
        <v>45933.791666666664</v>
      </c>
      <c r="B26477">
        <v>4.7409999999999997</v>
      </c>
      <c r="C26477" s="1">
        <f t="shared" ca="1" si="687"/>
        <v>0</v>
      </c>
    </row>
    <row r="26478" spans="1:3" x14ac:dyDescent="0.2">
      <c r="A26478" s="1">
        <v>45933.802083333336</v>
      </c>
      <c r="B26478">
        <v>4.266</v>
      </c>
      <c r="C26478" s="1">
        <f t="shared" ca="1" si="687"/>
        <v>0</v>
      </c>
    </row>
    <row r="26479" spans="1:3" x14ac:dyDescent="0.2">
      <c r="A26479" s="1">
        <v>45933.8125</v>
      </c>
      <c r="B26479">
        <v>3.5790000000000002</v>
      </c>
      <c r="C26479" s="1">
        <f t="shared" ca="1" si="687"/>
        <v>0</v>
      </c>
    </row>
    <row r="26480" spans="1:3" x14ac:dyDescent="0.2">
      <c r="A26480" s="1">
        <v>45933.822916666664</v>
      </c>
      <c r="B26480">
        <v>2.738</v>
      </c>
      <c r="C26480" s="1">
        <f t="shared" ca="1" si="687"/>
        <v>0</v>
      </c>
    </row>
    <row r="26481" spans="1:3" x14ac:dyDescent="0.2">
      <c r="A26481" s="1">
        <v>45933.833333333336</v>
      </c>
      <c r="B26481">
        <v>2.8980000000000001</v>
      </c>
      <c r="C26481" s="1">
        <f t="shared" ca="1" si="687"/>
        <v>0</v>
      </c>
    </row>
    <row r="26482" spans="1:3" x14ac:dyDescent="0.2">
      <c r="A26482" s="1">
        <v>45933.84375</v>
      </c>
      <c r="B26482">
        <v>1.4630000000000001</v>
      </c>
      <c r="C26482" s="1">
        <f t="shared" ca="1" si="687"/>
        <v>0</v>
      </c>
    </row>
    <row r="26483" spans="1:3" x14ac:dyDescent="0.2">
      <c r="A26483" s="1">
        <v>45933.854166666664</v>
      </c>
      <c r="B26483">
        <v>0.81399999999999995</v>
      </c>
      <c r="C26483" s="1">
        <f t="shared" ca="1" si="687"/>
        <v>0</v>
      </c>
    </row>
    <row r="26484" spans="1:3" x14ac:dyDescent="0.2">
      <c r="A26484" s="1">
        <v>45933.864583333336</v>
      </c>
      <c r="B26484">
        <v>0.54700000000000004</v>
      </c>
      <c r="C26484" s="1">
        <f t="shared" ca="1" si="687"/>
        <v>0</v>
      </c>
    </row>
    <row r="26485" spans="1:3" x14ac:dyDescent="0.2">
      <c r="A26485" s="1">
        <v>45933.875</v>
      </c>
      <c r="B26485">
        <v>0.60699999999999998</v>
      </c>
      <c r="C26485" s="1">
        <f t="shared" ca="1" si="687"/>
        <v>0</v>
      </c>
    </row>
    <row r="26486" spans="1:3" x14ac:dyDescent="0.2">
      <c r="A26486" s="1">
        <v>45933.885416666664</v>
      </c>
      <c r="B26486">
        <v>0.502</v>
      </c>
      <c r="C26486" s="1">
        <f t="shared" ca="1" si="687"/>
        <v>0</v>
      </c>
    </row>
    <row r="26487" spans="1:3" x14ac:dyDescent="0.2">
      <c r="A26487" s="1">
        <v>45933.895833333336</v>
      </c>
      <c r="B26487">
        <v>0.376</v>
      </c>
      <c r="C26487" s="1">
        <f t="shared" ca="1" si="687"/>
        <v>0</v>
      </c>
    </row>
    <row r="26488" spans="1:3" x14ac:dyDescent="0.2">
      <c r="A26488" s="1">
        <v>45933.90625</v>
      </c>
      <c r="B26488">
        <v>0.373</v>
      </c>
      <c r="C26488" s="1">
        <f t="shared" ca="1" si="687"/>
        <v>0</v>
      </c>
    </row>
    <row r="26489" spans="1:3" x14ac:dyDescent="0.2">
      <c r="A26489" s="1">
        <v>45933.916666666664</v>
      </c>
      <c r="B26489">
        <v>0.47399999999999998</v>
      </c>
      <c r="C26489" s="1">
        <f t="shared" ca="1" si="687"/>
        <v>0</v>
      </c>
    </row>
    <row r="26490" spans="1:3" x14ac:dyDescent="0.2">
      <c r="A26490" s="1">
        <v>45933.927083333336</v>
      </c>
      <c r="B26490">
        <v>0.53700000000000003</v>
      </c>
      <c r="C26490" s="1">
        <f t="shared" ca="1" si="687"/>
        <v>0</v>
      </c>
    </row>
    <row r="26491" spans="1:3" x14ac:dyDescent="0.2">
      <c r="A26491" s="1">
        <v>45933.9375</v>
      </c>
      <c r="B26491">
        <v>0.503</v>
      </c>
      <c r="C26491" s="1">
        <f t="shared" ca="1" si="687"/>
        <v>0</v>
      </c>
    </row>
    <row r="26492" spans="1:3" x14ac:dyDescent="0.2">
      <c r="A26492" s="1">
        <v>45933.947916666664</v>
      </c>
      <c r="B26492">
        <v>0.502</v>
      </c>
      <c r="C26492" s="1">
        <f t="shared" ca="1" si="687"/>
        <v>0</v>
      </c>
    </row>
    <row r="26493" spans="1:3" x14ac:dyDescent="0.2">
      <c r="A26493" s="1">
        <v>45933.958333333336</v>
      </c>
      <c r="B26493">
        <v>0.503</v>
      </c>
      <c r="C26493" s="1">
        <f t="shared" ca="1" si="687"/>
        <v>0</v>
      </c>
    </row>
    <row r="26494" spans="1:3" x14ac:dyDescent="0.2">
      <c r="A26494" s="1">
        <v>45933.96875</v>
      </c>
      <c r="B26494">
        <v>0.501</v>
      </c>
      <c r="C26494" s="1">
        <f t="shared" ca="1" si="687"/>
        <v>0</v>
      </c>
    </row>
    <row r="26495" spans="1:3" x14ac:dyDescent="0.2">
      <c r="A26495" s="1">
        <v>45933.979166666664</v>
      </c>
      <c r="B26495">
        <v>0.375</v>
      </c>
      <c r="C26495" s="1">
        <f t="shared" ca="1" si="687"/>
        <v>0</v>
      </c>
    </row>
    <row r="26496" spans="1:3" x14ac:dyDescent="0.2">
      <c r="A26496" s="1">
        <v>45933.989583333336</v>
      </c>
      <c r="B26496">
        <v>0.27500000000000002</v>
      </c>
      <c r="C26496" s="1">
        <f t="shared" ca="1" si="687"/>
        <v>0</v>
      </c>
    </row>
    <row r="26497" spans="1:3" x14ac:dyDescent="0.2">
      <c r="A26497" s="1">
        <v>45934</v>
      </c>
      <c r="B26497">
        <v>0.371</v>
      </c>
      <c r="C26497" s="1">
        <f t="shared" ca="1" si="687"/>
        <v>0</v>
      </c>
    </row>
    <row r="26498" spans="1:3" x14ac:dyDescent="0.2">
      <c r="A26498" s="1">
        <v>45934.010416666664</v>
      </c>
      <c r="B26498">
        <v>0.27700000000000002</v>
      </c>
      <c r="C26498" s="1">
        <f t="shared" ca="1" si="687"/>
        <v>0</v>
      </c>
    </row>
    <row r="26499" spans="1:3" x14ac:dyDescent="0.2">
      <c r="A26499" s="1">
        <v>45934.020833333336</v>
      </c>
      <c r="B26499">
        <v>0.255</v>
      </c>
      <c r="C26499" s="1">
        <f t="shared" ca="1" si="687"/>
        <v>0</v>
      </c>
    </row>
    <row r="26500" spans="1:3" x14ac:dyDescent="0.2">
      <c r="A26500" s="1">
        <v>45934.03125</v>
      </c>
      <c r="B26500">
        <v>0.28599999999999998</v>
      </c>
      <c r="C26500" s="1">
        <f t="shared" ca="1" si="687"/>
        <v>0</v>
      </c>
    </row>
    <row r="26501" spans="1:3" x14ac:dyDescent="0.2">
      <c r="A26501" s="1">
        <v>45934.041666666664</v>
      </c>
      <c r="B26501">
        <v>0.29399999999999998</v>
      </c>
      <c r="C26501" s="1">
        <f t="shared" ca="1" si="687"/>
        <v>0</v>
      </c>
    </row>
    <row r="26502" spans="1:3" x14ac:dyDescent="0.2">
      <c r="A26502" s="1">
        <v>45934.052083333336</v>
      </c>
      <c r="B26502">
        <v>0.16700000000000001</v>
      </c>
      <c r="C26502" s="1">
        <f t="shared" ref="C26502:C26565" ca="1" si="688">OFFSET($A$5, (ROW()-5)*4, 0)</f>
        <v>0</v>
      </c>
    </row>
    <row r="26503" spans="1:3" x14ac:dyDescent="0.2">
      <c r="A26503" s="1">
        <v>45934.0625</v>
      </c>
      <c r="B26503">
        <v>5.5E-2</v>
      </c>
      <c r="C26503" s="1">
        <f t="shared" ca="1" si="688"/>
        <v>0</v>
      </c>
    </row>
    <row r="26504" spans="1:3" x14ac:dyDescent="0.2">
      <c r="A26504" s="1">
        <v>45934.072916666664</v>
      </c>
      <c r="B26504">
        <v>0.05</v>
      </c>
      <c r="C26504" s="1">
        <f t="shared" ca="1" si="688"/>
        <v>0</v>
      </c>
    </row>
    <row r="26505" spans="1:3" x14ac:dyDescent="0.2">
      <c r="A26505" s="1">
        <v>45934.083333333336</v>
      </c>
      <c r="B26505">
        <v>0.114</v>
      </c>
      <c r="C26505" s="1">
        <f t="shared" ca="1" si="688"/>
        <v>0</v>
      </c>
    </row>
    <row r="26506" spans="1:3" x14ac:dyDescent="0.2">
      <c r="A26506" s="1">
        <v>45934.09375</v>
      </c>
      <c r="B26506">
        <v>0.113</v>
      </c>
      <c r="C26506" s="1">
        <f t="shared" ca="1" si="688"/>
        <v>0</v>
      </c>
    </row>
    <row r="26507" spans="1:3" x14ac:dyDescent="0.2">
      <c r="A26507" s="1">
        <v>45934.104166666664</v>
      </c>
      <c r="B26507">
        <v>0.113</v>
      </c>
      <c r="C26507" s="1">
        <f t="shared" ca="1" si="688"/>
        <v>0</v>
      </c>
    </row>
    <row r="26508" spans="1:3" x14ac:dyDescent="0.2">
      <c r="A26508" s="1">
        <v>45934.114583333336</v>
      </c>
      <c r="B26508">
        <v>0.109</v>
      </c>
      <c r="C26508" s="1">
        <f t="shared" ca="1" si="688"/>
        <v>0</v>
      </c>
    </row>
    <row r="26509" spans="1:3" x14ac:dyDescent="0.2">
      <c r="A26509" s="1">
        <v>45934.125</v>
      </c>
      <c r="B26509">
        <v>9.8000000000000004E-2</v>
      </c>
      <c r="C26509" s="1">
        <f t="shared" ca="1" si="688"/>
        <v>0</v>
      </c>
    </row>
    <row r="26510" spans="1:3" x14ac:dyDescent="0.2">
      <c r="A26510" s="1">
        <v>45934.135416666664</v>
      </c>
      <c r="B26510">
        <v>8.7999999999999995E-2</v>
      </c>
      <c r="C26510" s="1">
        <f t="shared" ca="1" si="688"/>
        <v>0</v>
      </c>
    </row>
    <row r="26511" spans="1:3" x14ac:dyDescent="0.2">
      <c r="A26511" s="1">
        <v>45934.145833333336</v>
      </c>
      <c r="B26511">
        <v>7.6999999999999999E-2</v>
      </c>
      <c r="C26511" s="1">
        <f t="shared" ca="1" si="688"/>
        <v>0</v>
      </c>
    </row>
    <row r="26512" spans="1:3" x14ac:dyDescent="0.2">
      <c r="A26512" s="1">
        <v>45934.15625</v>
      </c>
      <c r="B26512">
        <v>5.5E-2</v>
      </c>
      <c r="C26512" s="1">
        <f t="shared" ca="1" si="688"/>
        <v>0</v>
      </c>
    </row>
    <row r="26513" spans="1:3" x14ac:dyDescent="0.2">
      <c r="A26513" s="1">
        <v>45934.166666666664</v>
      </c>
      <c r="B26513">
        <v>6.9000000000000006E-2</v>
      </c>
      <c r="C26513" s="1">
        <f t="shared" ca="1" si="688"/>
        <v>0</v>
      </c>
    </row>
    <row r="26514" spans="1:3" x14ac:dyDescent="0.2">
      <c r="A26514" s="1">
        <v>45934.177083333336</v>
      </c>
      <c r="B26514">
        <v>4.8000000000000001E-2</v>
      </c>
      <c r="C26514" s="1">
        <f t="shared" ca="1" si="688"/>
        <v>0</v>
      </c>
    </row>
    <row r="26515" spans="1:3" x14ac:dyDescent="0.2">
      <c r="A26515" s="1">
        <v>45934.1875</v>
      </c>
      <c r="B26515">
        <v>4.2999999999999997E-2</v>
      </c>
      <c r="C26515" s="1">
        <f t="shared" ca="1" si="688"/>
        <v>0</v>
      </c>
    </row>
    <row r="26516" spans="1:3" x14ac:dyDescent="0.2">
      <c r="A26516" s="1">
        <v>45934.197916666664</v>
      </c>
      <c r="B26516">
        <v>1E-3</v>
      </c>
      <c r="C26516" s="1">
        <f t="shared" ca="1" si="688"/>
        <v>0</v>
      </c>
    </row>
    <row r="26517" spans="1:3" x14ac:dyDescent="0.2">
      <c r="A26517" s="1">
        <v>45934.208333333336</v>
      </c>
      <c r="B26517">
        <v>-1E-3</v>
      </c>
      <c r="C26517" s="1">
        <f t="shared" ca="1" si="688"/>
        <v>0</v>
      </c>
    </row>
    <row r="26518" spans="1:3" x14ac:dyDescent="0.2">
      <c r="A26518" s="1">
        <v>45934.21875</v>
      </c>
      <c r="B26518">
        <v>-1E-3</v>
      </c>
      <c r="C26518" s="1">
        <f t="shared" ca="1" si="688"/>
        <v>0</v>
      </c>
    </row>
    <row r="26519" spans="1:3" x14ac:dyDescent="0.2">
      <c r="A26519" s="1">
        <v>45934.229166666664</v>
      </c>
      <c r="B26519">
        <v>-1E-3</v>
      </c>
      <c r="C26519" s="1">
        <f t="shared" ca="1" si="688"/>
        <v>0</v>
      </c>
    </row>
    <row r="26520" spans="1:3" x14ac:dyDescent="0.2">
      <c r="A26520" s="1">
        <v>45934.239583333336</v>
      </c>
      <c r="B26520">
        <v>-1E-3</v>
      </c>
      <c r="C26520" s="1">
        <f t="shared" ca="1" si="688"/>
        <v>0</v>
      </c>
    </row>
    <row r="26521" spans="1:3" x14ac:dyDescent="0.2">
      <c r="A26521" s="1">
        <v>45934.25</v>
      </c>
      <c r="B26521">
        <v>-1E-3</v>
      </c>
      <c r="C26521" s="1">
        <f t="shared" ca="1" si="688"/>
        <v>0</v>
      </c>
    </row>
    <row r="26522" spans="1:3" x14ac:dyDescent="0.2">
      <c r="A26522" s="1">
        <v>45934.260416666664</v>
      </c>
      <c r="B26522">
        <v>-1E-3</v>
      </c>
      <c r="C26522" s="1">
        <f t="shared" ca="1" si="688"/>
        <v>0</v>
      </c>
    </row>
    <row r="26523" spans="1:3" x14ac:dyDescent="0.2">
      <c r="A26523" s="1">
        <v>45934.270833333336</v>
      </c>
      <c r="B26523">
        <v>-1E-3</v>
      </c>
      <c r="C26523" s="1">
        <f t="shared" ca="1" si="688"/>
        <v>0</v>
      </c>
    </row>
    <row r="26524" spans="1:3" x14ac:dyDescent="0.2">
      <c r="A26524" s="1">
        <v>45934.28125</v>
      </c>
      <c r="B26524">
        <v>-1E-3</v>
      </c>
      <c r="C26524" s="1">
        <f t="shared" ca="1" si="688"/>
        <v>0</v>
      </c>
    </row>
    <row r="26525" spans="1:3" x14ac:dyDescent="0.2">
      <c r="A26525" s="1">
        <v>45934.291666666664</v>
      </c>
      <c r="B26525">
        <v>-1E-3</v>
      </c>
      <c r="C26525" s="1">
        <f t="shared" ca="1" si="688"/>
        <v>0</v>
      </c>
    </row>
    <row r="26526" spans="1:3" x14ac:dyDescent="0.2">
      <c r="A26526" s="1">
        <v>45934.302083333336</v>
      </c>
      <c r="B26526">
        <v>-1E-3</v>
      </c>
      <c r="C26526" s="1">
        <f t="shared" ca="1" si="688"/>
        <v>0</v>
      </c>
    </row>
    <row r="26527" spans="1:3" x14ac:dyDescent="0.2">
      <c r="A26527" s="1">
        <v>45934.3125</v>
      </c>
      <c r="B26527">
        <v>-1E-3</v>
      </c>
      <c r="C26527" s="1">
        <f t="shared" ca="1" si="688"/>
        <v>0</v>
      </c>
    </row>
    <row r="26528" spans="1:3" x14ac:dyDescent="0.2">
      <c r="A26528" s="1">
        <v>45934.322916666664</v>
      </c>
      <c r="B26528">
        <v>-1E-3</v>
      </c>
      <c r="C26528" s="1">
        <f t="shared" ca="1" si="688"/>
        <v>0</v>
      </c>
    </row>
    <row r="26529" spans="1:3" x14ac:dyDescent="0.2">
      <c r="A26529" s="1">
        <v>45934.333333333336</v>
      </c>
      <c r="B26529">
        <v>0</v>
      </c>
      <c r="C26529" s="1">
        <f t="shared" ca="1" si="688"/>
        <v>0</v>
      </c>
    </row>
    <row r="26530" spans="1:3" x14ac:dyDescent="0.2">
      <c r="A26530" s="1">
        <v>45934.34375</v>
      </c>
      <c r="B26530">
        <v>4.0000000000000001E-3</v>
      </c>
      <c r="C26530" s="1">
        <f t="shared" ca="1" si="688"/>
        <v>0</v>
      </c>
    </row>
    <row r="26531" spans="1:3" x14ac:dyDescent="0.2">
      <c r="A26531" s="1">
        <v>45934.354166666664</v>
      </c>
      <c r="B26531">
        <v>3.0000000000000001E-3</v>
      </c>
      <c r="C26531" s="1">
        <f t="shared" ca="1" si="688"/>
        <v>0</v>
      </c>
    </row>
    <row r="26532" spans="1:3" x14ac:dyDescent="0.2">
      <c r="A26532" s="1">
        <v>45934.364583333336</v>
      </c>
      <c r="B26532">
        <v>1.2999999999999999E-2</v>
      </c>
      <c r="C26532" s="1">
        <f t="shared" ca="1" si="688"/>
        <v>0</v>
      </c>
    </row>
    <row r="26533" spans="1:3" x14ac:dyDescent="0.2">
      <c r="A26533" s="1">
        <v>45934.375</v>
      </c>
      <c r="B26533">
        <v>4.8000000000000001E-2</v>
      </c>
      <c r="C26533" s="1">
        <f t="shared" ca="1" si="688"/>
        <v>0</v>
      </c>
    </row>
    <row r="26534" spans="1:3" x14ac:dyDescent="0.2">
      <c r="A26534" s="1">
        <v>45934.385416666664</v>
      </c>
      <c r="B26534">
        <v>0.12</v>
      </c>
      <c r="C26534" s="1">
        <f t="shared" ca="1" si="688"/>
        <v>0</v>
      </c>
    </row>
    <row r="26535" spans="1:3" x14ac:dyDescent="0.2">
      <c r="A26535" s="1">
        <v>45934.395833333336</v>
      </c>
      <c r="B26535">
        <v>0.123</v>
      </c>
      <c r="C26535" s="1">
        <f t="shared" ca="1" si="688"/>
        <v>0</v>
      </c>
    </row>
    <row r="26536" spans="1:3" x14ac:dyDescent="0.2">
      <c r="A26536" s="1">
        <v>45934.40625</v>
      </c>
      <c r="B26536">
        <v>0.152</v>
      </c>
      <c r="C26536" s="1">
        <f t="shared" ca="1" si="688"/>
        <v>0</v>
      </c>
    </row>
    <row r="26537" spans="1:3" x14ac:dyDescent="0.2">
      <c r="A26537" s="1">
        <v>45934.416666666664</v>
      </c>
      <c r="B26537">
        <v>0.154</v>
      </c>
      <c r="C26537" s="1">
        <f t="shared" ca="1" si="688"/>
        <v>0</v>
      </c>
    </row>
    <row r="26538" spans="1:3" x14ac:dyDescent="0.2">
      <c r="A26538" s="1">
        <v>45934.427083333336</v>
      </c>
      <c r="B26538">
        <v>0.157</v>
      </c>
      <c r="C26538" s="1">
        <f t="shared" ca="1" si="688"/>
        <v>0</v>
      </c>
    </row>
    <row r="26539" spans="1:3" x14ac:dyDescent="0.2">
      <c r="A26539" s="1">
        <v>45934.4375</v>
      </c>
      <c r="B26539">
        <v>5.2999999999999999E-2</v>
      </c>
      <c r="C26539" s="1">
        <f t="shared" ca="1" si="688"/>
        <v>0</v>
      </c>
    </row>
    <row r="26540" spans="1:3" x14ac:dyDescent="0.2">
      <c r="A26540" s="1">
        <v>45934.447916666664</v>
      </c>
      <c r="B26540">
        <v>5.3999999999999999E-2</v>
      </c>
      <c r="C26540" s="1">
        <f t="shared" ca="1" si="688"/>
        <v>0</v>
      </c>
    </row>
    <row r="26541" spans="1:3" x14ac:dyDescent="0.2">
      <c r="A26541" s="1">
        <v>45934.458333333336</v>
      </c>
      <c r="B26541">
        <v>0.188</v>
      </c>
      <c r="C26541" s="1">
        <f t="shared" ca="1" si="688"/>
        <v>0</v>
      </c>
    </row>
    <row r="26542" spans="1:3" x14ac:dyDescent="0.2">
      <c r="A26542" s="1">
        <v>45934.46875</v>
      </c>
      <c r="B26542">
        <v>0.158</v>
      </c>
      <c r="C26542" s="1">
        <f t="shared" ca="1" si="688"/>
        <v>0</v>
      </c>
    </row>
    <row r="26543" spans="1:3" x14ac:dyDescent="0.2">
      <c r="A26543" s="1">
        <v>45934.479166666664</v>
      </c>
      <c r="B26543">
        <v>0.13800000000000001</v>
      </c>
      <c r="C26543" s="1">
        <f t="shared" ca="1" si="688"/>
        <v>0</v>
      </c>
    </row>
    <row r="26544" spans="1:3" x14ac:dyDescent="0.2">
      <c r="A26544" s="1">
        <v>45934.489583333336</v>
      </c>
      <c r="B26544">
        <v>9.2999999999999999E-2</v>
      </c>
      <c r="C26544" s="1">
        <f t="shared" ca="1" si="688"/>
        <v>0</v>
      </c>
    </row>
    <row r="26545" spans="1:3" x14ac:dyDescent="0.2">
      <c r="A26545" s="1">
        <v>45934.5</v>
      </c>
      <c r="B26545">
        <v>0.153</v>
      </c>
      <c r="C26545" s="1">
        <f t="shared" ca="1" si="688"/>
        <v>0</v>
      </c>
    </row>
    <row r="26546" spans="1:3" x14ac:dyDescent="0.2">
      <c r="A26546" s="1">
        <v>45934.510416666664</v>
      </c>
      <c r="B26546">
        <v>5.8999999999999997E-2</v>
      </c>
      <c r="C26546" s="1">
        <f t="shared" ca="1" si="688"/>
        <v>0</v>
      </c>
    </row>
    <row r="26547" spans="1:3" x14ac:dyDescent="0.2">
      <c r="A26547" s="1">
        <v>45934.520833333336</v>
      </c>
      <c r="B26547">
        <v>0.04</v>
      </c>
      <c r="C26547" s="1">
        <f t="shared" ca="1" si="688"/>
        <v>0</v>
      </c>
    </row>
    <row r="26548" spans="1:3" x14ac:dyDescent="0.2">
      <c r="A26548" s="1">
        <v>45934.53125</v>
      </c>
      <c r="B26548">
        <v>0.04</v>
      </c>
      <c r="C26548" s="1">
        <f t="shared" ca="1" si="688"/>
        <v>0</v>
      </c>
    </row>
    <row r="26549" spans="1:3" x14ac:dyDescent="0.2">
      <c r="A26549" s="1">
        <v>45934.541666666664</v>
      </c>
      <c r="B26549">
        <v>4.2999999999999997E-2</v>
      </c>
      <c r="C26549" s="1">
        <f t="shared" ca="1" si="688"/>
        <v>0</v>
      </c>
    </row>
    <row r="26550" spans="1:3" x14ac:dyDescent="0.2">
      <c r="A26550" s="1">
        <v>45934.552083333336</v>
      </c>
      <c r="B26550">
        <v>2.9000000000000001E-2</v>
      </c>
      <c r="C26550" s="1">
        <f t="shared" ca="1" si="688"/>
        <v>0</v>
      </c>
    </row>
    <row r="26551" spans="1:3" x14ac:dyDescent="0.2">
      <c r="A26551" s="1">
        <v>45934.5625</v>
      </c>
      <c r="B26551">
        <v>2.9000000000000001E-2</v>
      </c>
      <c r="C26551" s="1">
        <f t="shared" ca="1" si="688"/>
        <v>0</v>
      </c>
    </row>
    <row r="26552" spans="1:3" x14ac:dyDescent="0.2">
      <c r="A26552" s="1">
        <v>45934.572916666664</v>
      </c>
      <c r="B26552">
        <v>4.8000000000000001E-2</v>
      </c>
      <c r="C26552" s="1">
        <f t="shared" ca="1" si="688"/>
        <v>0</v>
      </c>
    </row>
    <row r="26553" spans="1:3" x14ac:dyDescent="0.2">
      <c r="A26553" s="1">
        <v>45934.583333333336</v>
      </c>
      <c r="B26553">
        <v>8.6999999999999994E-2</v>
      </c>
      <c r="C26553" s="1">
        <f t="shared" ca="1" si="688"/>
        <v>0</v>
      </c>
    </row>
    <row r="26554" spans="1:3" x14ac:dyDescent="0.2">
      <c r="A26554" s="1">
        <v>45934.59375</v>
      </c>
      <c r="B26554">
        <v>0.105</v>
      </c>
      <c r="C26554" s="1">
        <f t="shared" ca="1" si="688"/>
        <v>0</v>
      </c>
    </row>
    <row r="26555" spans="1:3" x14ac:dyDescent="0.2">
      <c r="A26555" s="1">
        <v>45934.604166666664</v>
      </c>
      <c r="B26555">
        <v>0.126</v>
      </c>
      <c r="C26555" s="1">
        <f t="shared" ca="1" si="688"/>
        <v>0</v>
      </c>
    </row>
    <row r="26556" spans="1:3" x14ac:dyDescent="0.2">
      <c r="A26556" s="1">
        <v>45934.614583333336</v>
      </c>
      <c r="B26556">
        <v>0.17100000000000001</v>
      </c>
      <c r="C26556" s="1">
        <f t="shared" ca="1" si="688"/>
        <v>0</v>
      </c>
    </row>
    <row r="26557" spans="1:3" x14ac:dyDescent="0.2">
      <c r="A26557" s="1">
        <v>45934.625</v>
      </c>
      <c r="B26557">
        <v>0.157</v>
      </c>
      <c r="C26557" s="1">
        <f t="shared" ca="1" si="688"/>
        <v>0</v>
      </c>
    </row>
    <row r="26558" spans="1:3" x14ac:dyDescent="0.2">
      <c r="A26558" s="1">
        <v>45934.635416666664</v>
      </c>
      <c r="B26558">
        <v>0.154</v>
      </c>
      <c r="C26558" s="1">
        <f t="shared" ca="1" si="688"/>
        <v>0</v>
      </c>
    </row>
    <row r="26559" spans="1:3" x14ac:dyDescent="0.2">
      <c r="A26559" s="1">
        <v>45934.645833333336</v>
      </c>
      <c r="B26559">
        <v>0.154</v>
      </c>
      <c r="C26559" s="1">
        <f t="shared" ca="1" si="688"/>
        <v>0</v>
      </c>
    </row>
    <row r="26560" spans="1:3" x14ac:dyDescent="0.2">
      <c r="A26560" s="1">
        <v>45934.65625</v>
      </c>
      <c r="B26560">
        <v>0.154</v>
      </c>
      <c r="C26560" s="1">
        <f t="shared" ca="1" si="688"/>
        <v>0</v>
      </c>
    </row>
    <row r="26561" spans="1:3" x14ac:dyDescent="0.2">
      <c r="A26561" s="1">
        <v>45934.666666666664</v>
      </c>
      <c r="B26561">
        <v>5.3999999999999999E-2</v>
      </c>
      <c r="C26561" s="1">
        <f t="shared" ca="1" si="688"/>
        <v>0</v>
      </c>
    </row>
    <row r="26562" spans="1:3" x14ac:dyDescent="0.2">
      <c r="A26562" s="1">
        <v>45934.677083333336</v>
      </c>
      <c r="B26562">
        <v>0.126</v>
      </c>
      <c r="C26562" s="1">
        <f t="shared" ca="1" si="688"/>
        <v>0</v>
      </c>
    </row>
    <row r="26563" spans="1:3" x14ac:dyDescent="0.2">
      <c r="A26563" s="1">
        <v>45934.6875</v>
      </c>
      <c r="B26563">
        <v>0.156</v>
      </c>
      <c r="C26563" s="1">
        <f t="shared" ca="1" si="688"/>
        <v>0</v>
      </c>
    </row>
    <row r="26564" spans="1:3" x14ac:dyDescent="0.2">
      <c r="A26564" s="1">
        <v>45934.697916666664</v>
      </c>
      <c r="B26564">
        <v>0.16800000000000001</v>
      </c>
      <c r="C26564" s="1">
        <f t="shared" ca="1" si="688"/>
        <v>0</v>
      </c>
    </row>
    <row r="26565" spans="1:3" x14ac:dyDescent="0.2">
      <c r="A26565" s="1">
        <v>45934.708333333336</v>
      </c>
      <c r="B26565">
        <v>0.157</v>
      </c>
      <c r="C26565" s="1">
        <f t="shared" ca="1" si="688"/>
        <v>0</v>
      </c>
    </row>
    <row r="26566" spans="1:3" x14ac:dyDescent="0.2">
      <c r="A26566" s="1">
        <v>45934.71875</v>
      </c>
      <c r="B26566">
        <v>0.17899999999999999</v>
      </c>
      <c r="C26566" s="1">
        <f t="shared" ref="C26566:C26629" ca="1" si="689">OFFSET($A$5, (ROW()-5)*4, 0)</f>
        <v>0</v>
      </c>
    </row>
    <row r="26567" spans="1:3" x14ac:dyDescent="0.2">
      <c r="A26567" s="1">
        <v>45934.729166666664</v>
      </c>
      <c r="B26567">
        <v>0.20100000000000001</v>
      </c>
      <c r="C26567" s="1">
        <f t="shared" ca="1" si="689"/>
        <v>0</v>
      </c>
    </row>
    <row r="26568" spans="1:3" x14ac:dyDescent="0.2">
      <c r="A26568" s="1">
        <v>45934.739583333336</v>
      </c>
      <c r="B26568">
        <v>0.22700000000000001</v>
      </c>
      <c r="C26568" s="1">
        <f t="shared" ca="1" si="689"/>
        <v>0</v>
      </c>
    </row>
    <row r="26569" spans="1:3" x14ac:dyDescent="0.2">
      <c r="A26569" s="1">
        <v>45934.75</v>
      </c>
      <c r="B26569">
        <v>0.183</v>
      </c>
      <c r="C26569" s="1">
        <f t="shared" ca="1" si="689"/>
        <v>0</v>
      </c>
    </row>
    <row r="26570" spans="1:3" x14ac:dyDescent="0.2">
      <c r="A26570" s="1">
        <v>45934.760416666664</v>
      </c>
      <c r="B26570">
        <v>0.20300000000000001</v>
      </c>
      <c r="C26570" s="1">
        <f t="shared" ca="1" si="689"/>
        <v>0</v>
      </c>
    </row>
    <row r="26571" spans="1:3" x14ac:dyDescent="0.2">
      <c r="A26571" s="1">
        <v>45934.770833333336</v>
      </c>
      <c r="B26571">
        <v>0.217</v>
      </c>
      <c r="C26571" s="1">
        <f t="shared" ca="1" si="689"/>
        <v>0</v>
      </c>
    </row>
    <row r="26572" spans="1:3" x14ac:dyDescent="0.2">
      <c r="A26572" s="1">
        <v>45934.78125</v>
      </c>
      <c r="B26572">
        <v>0.24099999999999999</v>
      </c>
      <c r="C26572" s="1">
        <f t="shared" ca="1" si="689"/>
        <v>0</v>
      </c>
    </row>
    <row r="26573" spans="1:3" x14ac:dyDescent="0.2">
      <c r="A26573" s="1">
        <v>45934.791666666664</v>
      </c>
      <c r="B26573">
        <v>0.26700000000000002</v>
      </c>
      <c r="C26573" s="1">
        <f t="shared" ca="1" si="689"/>
        <v>0</v>
      </c>
    </row>
    <row r="26574" spans="1:3" x14ac:dyDescent="0.2">
      <c r="A26574" s="1">
        <v>45934.802083333336</v>
      </c>
      <c r="B26574">
        <v>0.26600000000000001</v>
      </c>
      <c r="C26574" s="1">
        <f t="shared" ca="1" si="689"/>
        <v>0</v>
      </c>
    </row>
    <row r="26575" spans="1:3" x14ac:dyDescent="0.2">
      <c r="A26575" s="1">
        <v>45934.8125</v>
      </c>
      <c r="B26575">
        <v>0.28499999999999998</v>
      </c>
      <c r="C26575" s="1">
        <f t="shared" ca="1" si="689"/>
        <v>0</v>
      </c>
    </row>
    <row r="26576" spans="1:3" x14ac:dyDescent="0.2">
      <c r="A26576" s="1">
        <v>45934.822916666664</v>
      </c>
      <c r="B26576">
        <v>0.28999999999999998</v>
      </c>
      <c r="C26576" s="1">
        <f t="shared" ca="1" si="689"/>
        <v>0</v>
      </c>
    </row>
    <row r="26577" spans="1:3" x14ac:dyDescent="0.2">
      <c r="A26577" s="1">
        <v>45934.833333333336</v>
      </c>
      <c r="B26577">
        <v>0.33</v>
      </c>
      <c r="C26577" s="1">
        <f t="shared" ca="1" si="689"/>
        <v>0</v>
      </c>
    </row>
    <row r="26578" spans="1:3" x14ac:dyDescent="0.2">
      <c r="A26578" s="1">
        <v>45934.84375</v>
      </c>
      <c r="B26578">
        <v>0.34399999999999997</v>
      </c>
      <c r="C26578" s="1">
        <f t="shared" ca="1" si="689"/>
        <v>0</v>
      </c>
    </row>
    <row r="26579" spans="1:3" x14ac:dyDescent="0.2">
      <c r="A26579" s="1">
        <v>45934.854166666664</v>
      </c>
      <c r="B26579">
        <v>0.36499999999999999</v>
      </c>
      <c r="C26579" s="1">
        <f t="shared" ca="1" si="689"/>
        <v>0</v>
      </c>
    </row>
    <row r="26580" spans="1:3" x14ac:dyDescent="0.2">
      <c r="A26580" s="1">
        <v>45934.864583333336</v>
      </c>
      <c r="B26580">
        <v>0.34499999999999997</v>
      </c>
      <c r="C26580" s="1">
        <f t="shared" ca="1" si="689"/>
        <v>0</v>
      </c>
    </row>
    <row r="26581" spans="1:3" x14ac:dyDescent="0.2">
      <c r="A26581" s="1">
        <v>45934.875</v>
      </c>
      <c r="B26581">
        <v>0.30599999999999999</v>
      </c>
      <c r="C26581" s="1">
        <f t="shared" ca="1" si="689"/>
        <v>0</v>
      </c>
    </row>
    <row r="26582" spans="1:3" x14ac:dyDescent="0.2">
      <c r="A26582" s="1">
        <v>45934.885416666664</v>
      </c>
      <c r="B26582">
        <v>0.29399999999999998</v>
      </c>
      <c r="C26582" s="1">
        <f t="shared" ca="1" si="689"/>
        <v>0</v>
      </c>
    </row>
    <row r="26583" spans="1:3" x14ac:dyDescent="0.2">
      <c r="A26583" s="1">
        <v>45934.895833333336</v>
      </c>
      <c r="B26583">
        <v>0.27500000000000002</v>
      </c>
      <c r="C26583" s="1">
        <f t="shared" ca="1" si="689"/>
        <v>0</v>
      </c>
    </row>
    <row r="26584" spans="1:3" x14ac:dyDescent="0.2">
      <c r="A26584" s="1">
        <v>45934.90625</v>
      </c>
      <c r="B26584">
        <v>0.23200000000000001</v>
      </c>
      <c r="C26584" s="1">
        <f t="shared" ca="1" si="689"/>
        <v>0</v>
      </c>
    </row>
    <row r="26585" spans="1:3" x14ac:dyDescent="0.2">
      <c r="A26585" s="1">
        <v>45934.916666666664</v>
      </c>
      <c r="B26585">
        <v>0.20300000000000001</v>
      </c>
      <c r="C26585" s="1">
        <f t="shared" ca="1" si="689"/>
        <v>0</v>
      </c>
    </row>
    <row r="26586" spans="1:3" x14ac:dyDescent="0.2">
      <c r="A26586" s="1">
        <v>45934.927083333336</v>
      </c>
      <c r="B26586">
        <v>0.19700000000000001</v>
      </c>
      <c r="C26586" s="1">
        <f t="shared" ca="1" si="689"/>
        <v>0</v>
      </c>
    </row>
    <row r="26587" spans="1:3" x14ac:dyDescent="0.2">
      <c r="A26587" s="1">
        <v>45934.9375</v>
      </c>
      <c r="B26587">
        <v>0.188</v>
      </c>
      <c r="C26587" s="1">
        <f t="shared" ca="1" si="689"/>
        <v>0</v>
      </c>
    </row>
    <row r="26588" spans="1:3" x14ac:dyDescent="0.2">
      <c r="A26588" s="1">
        <v>45934.947916666664</v>
      </c>
      <c r="B26588">
        <v>0.17599999999999999</v>
      </c>
      <c r="C26588" s="1">
        <f t="shared" ca="1" si="689"/>
        <v>0</v>
      </c>
    </row>
    <row r="26589" spans="1:3" x14ac:dyDescent="0.2">
      <c r="A26589" s="1">
        <v>45934.958333333336</v>
      </c>
      <c r="B26589">
        <v>0.154</v>
      </c>
      <c r="C26589" s="1">
        <f t="shared" ca="1" si="689"/>
        <v>0</v>
      </c>
    </row>
    <row r="26590" spans="1:3" x14ac:dyDescent="0.2">
      <c r="A26590" s="1">
        <v>45934.96875</v>
      </c>
      <c r="B26590">
        <v>6.9000000000000006E-2</v>
      </c>
      <c r="C26590" s="1">
        <f t="shared" ca="1" si="689"/>
        <v>0</v>
      </c>
    </row>
    <row r="26591" spans="1:3" x14ac:dyDescent="0.2">
      <c r="A26591" s="1">
        <v>45934.979166666664</v>
      </c>
      <c r="B26591">
        <v>7.4999999999999997E-2</v>
      </c>
      <c r="C26591" s="1">
        <f t="shared" ca="1" si="689"/>
        <v>0</v>
      </c>
    </row>
    <row r="26592" spans="1:3" x14ac:dyDescent="0.2">
      <c r="A26592" s="1">
        <v>45934.989583333336</v>
      </c>
      <c r="B26592">
        <v>0.114</v>
      </c>
      <c r="C26592" s="1">
        <f t="shared" ca="1" si="689"/>
        <v>0</v>
      </c>
    </row>
    <row r="26593" spans="1:3" x14ac:dyDescent="0.2">
      <c r="A26593" s="1">
        <v>45935</v>
      </c>
      <c r="B26593">
        <v>0.04</v>
      </c>
      <c r="C26593" s="1">
        <f t="shared" ca="1" si="689"/>
        <v>0</v>
      </c>
    </row>
    <row r="26594" spans="1:3" x14ac:dyDescent="0.2">
      <c r="A26594" s="1">
        <v>45935.010416666664</v>
      </c>
      <c r="B26594">
        <v>3.5999999999999997E-2</v>
      </c>
      <c r="C26594" s="1">
        <f t="shared" ca="1" si="689"/>
        <v>0</v>
      </c>
    </row>
    <row r="26595" spans="1:3" x14ac:dyDescent="0.2">
      <c r="A26595" s="1">
        <v>45935.020833333336</v>
      </c>
      <c r="B26595">
        <v>2.9000000000000001E-2</v>
      </c>
      <c r="C26595" s="1">
        <f t="shared" ca="1" si="689"/>
        <v>0</v>
      </c>
    </row>
    <row r="26596" spans="1:3" x14ac:dyDescent="0.2">
      <c r="A26596" s="1">
        <v>45935.03125</v>
      </c>
      <c r="B26596">
        <v>0</v>
      </c>
      <c r="C26596" s="1">
        <f t="shared" ca="1" si="689"/>
        <v>0</v>
      </c>
    </row>
    <row r="26597" spans="1:3" x14ac:dyDescent="0.2">
      <c r="A26597" s="1">
        <v>45935.041666666664</v>
      </c>
      <c r="B26597">
        <v>8.4000000000000005E-2</v>
      </c>
      <c r="C26597" s="1">
        <f t="shared" ca="1" si="689"/>
        <v>0</v>
      </c>
    </row>
    <row r="26598" spans="1:3" x14ac:dyDescent="0.2">
      <c r="A26598" s="1">
        <v>45935.052083333336</v>
      </c>
      <c r="B26598">
        <v>8.2000000000000003E-2</v>
      </c>
      <c r="C26598" s="1">
        <f t="shared" ca="1" si="689"/>
        <v>0</v>
      </c>
    </row>
    <row r="26599" spans="1:3" x14ac:dyDescent="0.2">
      <c r="A26599" s="1">
        <v>45935.0625</v>
      </c>
      <c r="B26599">
        <v>6.8000000000000005E-2</v>
      </c>
      <c r="C26599" s="1">
        <f t="shared" ca="1" si="689"/>
        <v>0</v>
      </c>
    </row>
    <row r="26600" spans="1:3" x14ac:dyDescent="0.2">
      <c r="A26600" s="1">
        <v>45935.072916666664</v>
      </c>
      <c r="B26600">
        <v>1.4E-2</v>
      </c>
      <c r="C26600" s="1">
        <f t="shared" ca="1" si="689"/>
        <v>0</v>
      </c>
    </row>
    <row r="26601" spans="1:3" x14ac:dyDescent="0.2">
      <c r="A26601" s="1">
        <v>45935.083333333336</v>
      </c>
      <c r="B26601">
        <v>2.9000000000000001E-2</v>
      </c>
      <c r="C26601" s="1">
        <f t="shared" ca="1" si="689"/>
        <v>0</v>
      </c>
    </row>
    <row r="26602" spans="1:3" x14ac:dyDescent="0.2">
      <c r="A26602" s="1">
        <v>45935.09375</v>
      </c>
      <c r="B26602">
        <v>4.0000000000000001E-3</v>
      </c>
      <c r="C26602" s="1">
        <f t="shared" ca="1" si="689"/>
        <v>0</v>
      </c>
    </row>
    <row r="26603" spans="1:3" x14ac:dyDescent="0.2">
      <c r="A26603" s="1">
        <v>45935.104166666664</v>
      </c>
      <c r="B26603">
        <v>1E-3</v>
      </c>
      <c r="C26603" s="1">
        <f t="shared" ca="1" si="689"/>
        <v>0</v>
      </c>
    </row>
    <row r="26604" spans="1:3" x14ac:dyDescent="0.2">
      <c r="A26604" s="1">
        <v>45935.114583333336</v>
      </c>
      <c r="B26604">
        <v>0</v>
      </c>
      <c r="C26604" s="1">
        <f t="shared" ca="1" si="689"/>
        <v>0</v>
      </c>
    </row>
    <row r="26605" spans="1:3" x14ac:dyDescent="0.2">
      <c r="A26605" s="1">
        <v>45935.125</v>
      </c>
      <c r="B26605">
        <v>1E-3</v>
      </c>
      <c r="C26605" s="1">
        <f t="shared" ca="1" si="689"/>
        <v>0</v>
      </c>
    </row>
    <row r="26606" spans="1:3" x14ac:dyDescent="0.2">
      <c r="A26606" s="1">
        <v>45935.135416666664</v>
      </c>
      <c r="B26606">
        <v>0</v>
      </c>
      <c r="C26606" s="1">
        <f t="shared" ca="1" si="689"/>
        <v>0</v>
      </c>
    </row>
    <row r="26607" spans="1:3" x14ac:dyDescent="0.2">
      <c r="A26607" s="1">
        <v>45935.145833333336</v>
      </c>
      <c r="B26607">
        <v>-1E-3</v>
      </c>
      <c r="C26607" s="1">
        <f t="shared" ca="1" si="689"/>
        <v>0</v>
      </c>
    </row>
    <row r="26608" spans="1:3" x14ac:dyDescent="0.2">
      <c r="A26608" s="1">
        <v>45935.15625</v>
      </c>
      <c r="B26608">
        <v>-1E-3</v>
      </c>
      <c r="C26608" s="1">
        <f t="shared" ca="1" si="689"/>
        <v>0</v>
      </c>
    </row>
    <row r="26609" spans="1:3" x14ac:dyDescent="0.2">
      <c r="A26609" s="1">
        <v>45935.166666666664</v>
      </c>
      <c r="B26609">
        <v>-1E-3</v>
      </c>
      <c r="C26609" s="1">
        <f t="shared" ca="1" si="689"/>
        <v>0</v>
      </c>
    </row>
    <row r="26610" spans="1:3" x14ac:dyDescent="0.2">
      <c r="A26610" s="1">
        <v>45935.177083333336</v>
      </c>
      <c r="B26610">
        <v>-2E-3</v>
      </c>
      <c r="C26610" s="1">
        <f t="shared" ca="1" si="689"/>
        <v>0</v>
      </c>
    </row>
    <row r="26611" spans="1:3" x14ac:dyDescent="0.2">
      <c r="A26611" s="1">
        <v>45935.1875</v>
      </c>
      <c r="B26611">
        <v>-3.0000000000000001E-3</v>
      </c>
      <c r="C26611" s="1">
        <f t="shared" ca="1" si="689"/>
        <v>0</v>
      </c>
    </row>
    <row r="26612" spans="1:3" x14ac:dyDescent="0.2">
      <c r="A26612" s="1">
        <v>45935.197916666664</v>
      </c>
      <c r="B26612">
        <v>-3.0000000000000001E-3</v>
      </c>
      <c r="C26612" s="1">
        <f t="shared" ca="1" si="689"/>
        <v>0</v>
      </c>
    </row>
    <row r="26613" spans="1:3" x14ac:dyDescent="0.2">
      <c r="A26613" s="1">
        <v>45935.208333333336</v>
      </c>
      <c r="B26613">
        <v>-2E-3</v>
      </c>
      <c r="C26613" s="1">
        <f t="shared" ca="1" si="689"/>
        <v>0</v>
      </c>
    </row>
    <row r="26614" spans="1:3" x14ac:dyDescent="0.2">
      <c r="A26614" s="1">
        <v>45935.21875</v>
      </c>
      <c r="B26614">
        <v>-2E-3</v>
      </c>
      <c r="C26614" s="1">
        <f t="shared" ca="1" si="689"/>
        <v>0</v>
      </c>
    </row>
    <row r="26615" spans="1:3" x14ac:dyDescent="0.2">
      <c r="A26615" s="1">
        <v>45935.229166666664</v>
      </c>
      <c r="B26615">
        <v>-2E-3</v>
      </c>
      <c r="C26615" s="1">
        <f t="shared" ca="1" si="689"/>
        <v>0</v>
      </c>
    </row>
    <row r="26616" spans="1:3" x14ac:dyDescent="0.2">
      <c r="A26616" s="1">
        <v>45935.239583333336</v>
      </c>
      <c r="B26616">
        <v>-2E-3</v>
      </c>
      <c r="C26616" s="1">
        <f t="shared" ca="1" si="689"/>
        <v>0</v>
      </c>
    </row>
    <row r="26617" spans="1:3" x14ac:dyDescent="0.2">
      <c r="A26617" s="1">
        <v>45935.25</v>
      </c>
      <c r="B26617">
        <v>0</v>
      </c>
      <c r="C26617" s="1">
        <f t="shared" ca="1" si="689"/>
        <v>0</v>
      </c>
    </row>
    <row r="26618" spans="1:3" x14ac:dyDescent="0.2">
      <c r="A26618" s="1">
        <v>45935.260416666664</v>
      </c>
      <c r="B26618">
        <v>0</v>
      </c>
      <c r="C26618" s="1">
        <f t="shared" ca="1" si="689"/>
        <v>0</v>
      </c>
    </row>
    <row r="26619" spans="1:3" x14ac:dyDescent="0.2">
      <c r="A26619" s="1">
        <v>45935.270833333336</v>
      </c>
      <c r="B26619">
        <v>3.0000000000000001E-3</v>
      </c>
      <c r="C26619" s="1">
        <f t="shared" ca="1" si="689"/>
        <v>0</v>
      </c>
    </row>
    <row r="26620" spans="1:3" x14ac:dyDescent="0.2">
      <c r="A26620" s="1">
        <v>45935.28125</v>
      </c>
      <c r="B26620">
        <v>3.0000000000000001E-3</v>
      </c>
      <c r="C26620" s="1">
        <f t="shared" ca="1" si="689"/>
        <v>0</v>
      </c>
    </row>
    <row r="26621" spans="1:3" x14ac:dyDescent="0.2">
      <c r="A26621" s="1">
        <v>45935.291666666664</v>
      </c>
      <c r="B26621">
        <v>0</v>
      </c>
      <c r="C26621" s="1">
        <f t="shared" ca="1" si="689"/>
        <v>0</v>
      </c>
    </row>
    <row r="26622" spans="1:3" x14ac:dyDescent="0.2">
      <c r="A26622" s="1">
        <v>45935.302083333336</v>
      </c>
      <c r="B26622">
        <v>0</v>
      </c>
      <c r="C26622" s="1">
        <f t="shared" ca="1" si="689"/>
        <v>0</v>
      </c>
    </row>
    <row r="26623" spans="1:3" x14ac:dyDescent="0.2">
      <c r="A26623" s="1">
        <v>45935.3125</v>
      </c>
      <c r="B26623">
        <v>1E-3</v>
      </c>
      <c r="C26623" s="1">
        <f t="shared" ca="1" si="689"/>
        <v>0</v>
      </c>
    </row>
    <row r="26624" spans="1:3" x14ac:dyDescent="0.2">
      <c r="A26624" s="1">
        <v>45935.322916666664</v>
      </c>
      <c r="B26624">
        <v>1E-3</v>
      </c>
      <c r="C26624" s="1">
        <f t="shared" ca="1" si="689"/>
        <v>0</v>
      </c>
    </row>
    <row r="26625" spans="1:3" x14ac:dyDescent="0.2">
      <c r="A26625" s="1">
        <v>45935.333333333336</v>
      </c>
      <c r="B26625">
        <v>5.0000000000000001E-3</v>
      </c>
      <c r="C26625" s="1">
        <f t="shared" ca="1" si="689"/>
        <v>0</v>
      </c>
    </row>
    <row r="26626" spans="1:3" x14ac:dyDescent="0.2">
      <c r="A26626" s="1">
        <v>45935.34375</v>
      </c>
      <c r="B26626">
        <v>0.05</v>
      </c>
      <c r="C26626" s="1">
        <f t="shared" ca="1" si="689"/>
        <v>0</v>
      </c>
    </row>
    <row r="26627" spans="1:3" x14ac:dyDescent="0.2">
      <c r="A26627" s="1">
        <v>45935.354166666664</v>
      </c>
      <c r="B26627">
        <v>6.9000000000000006E-2</v>
      </c>
      <c r="C26627" s="1">
        <f t="shared" ca="1" si="689"/>
        <v>0</v>
      </c>
    </row>
    <row r="26628" spans="1:3" x14ac:dyDescent="0.2">
      <c r="A26628" s="1">
        <v>45935.364583333336</v>
      </c>
      <c r="B26628">
        <v>0.153</v>
      </c>
      <c r="C26628" s="1">
        <f t="shared" ca="1" si="689"/>
        <v>0</v>
      </c>
    </row>
    <row r="26629" spans="1:3" x14ac:dyDescent="0.2">
      <c r="A26629" s="1">
        <v>45935.375</v>
      </c>
      <c r="B26629">
        <v>7.6999999999999999E-2</v>
      </c>
      <c r="C26629" s="1">
        <f t="shared" ca="1" si="689"/>
        <v>0</v>
      </c>
    </row>
    <row r="26630" spans="1:3" x14ac:dyDescent="0.2">
      <c r="A26630" s="1">
        <v>45935.385416666664</v>
      </c>
      <c r="B26630">
        <v>0.129</v>
      </c>
      <c r="C26630" s="1">
        <f t="shared" ref="C26630:C26693" ca="1" si="690">OFFSET($A$5, (ROW()-5)*4, 0)</f>
        <v>0</v>
      </c>
    </row>
    <row r="26631" spans="1:3" x14ac:dyDescent="0.2">
      <c r="A26631" s="1">
        <v>45935.395833333336</v>
      </c>
      <c r="B26631">
        <v>0.124</v>
      </c>
      <c r="C26631" s="1">
        <f t="shared" ca="1" si="690"/>
        <v>0</v>
      </c>
    </row>
    <row r="26632" spans="1:3" x14ac:dyDescent="0.2">
      <c r="A26632" s="1">
        <v>45935.40625</v>
      </c>
      <c r="B26632">
        <v>0.153</v>
      </c>
      <c r="C26632" s="1">
        <f t="shared" ca="1" si="690"/>
        <v>0</v>
      </c>
    </row>
    <row r="26633" spans="1:3" x14ac:dyDescent="0.2">
      <c r="A26633" s="1">
        <v>45935.416666666664</v>
      </c>
      <c r="B26633">
        <v>0.16300000000000001</v>
      </c>
      <c r="C26633" s="1">
        <f t="shared" ca="1" si="690"/>
        <v>0</v>
      </c>
    </row>
    <row r="26634" spans="1:3" x14ac:dyDescent="0.2">
      <c r="A26634" s="1">
        <v>45935.427083333336</v>
      </c>
      <c r="B26634">
        <v>0.16200000000000001</v>
      </c>
      <c r="C26634" s="1">
        <f t="shared" ca="1" si="690"/>
        <v>0</v>
      </c>
    </row>
    <row r="26635" spans="1:3" x14ac:dyDescent="0.2">
      <c r="A26635" s="1">
        <v>45935.4375</v>
      </c>
      <c r="B26635">
        <v>0.16200000000000001</v>
      </c>
      <c r="C26635" s="1">
        <f t="shared" ca="1" si="690"/>
        <v>0</v>
      </c>
    </row>
    <row r="26636" spans="1:3" x14ac:dyDescent="0.2">
      <c r="A26636" s="1">
        <v>45935.447916666664</v>
      </c>
      <c r="B26636">
        <v>0.161</v>
      </c>
      <c r="C26636" s="1">
        <f t="shared" ca="1" si="690"/>
        <v>0</v>
      </c>
    </row>
    <row r="26637" spans="1:3" x14ac:dyDescent="0.2">
      <c r="A26637" s="1">
        <v>45935.458333333336</v>
      </c>
      <c r="B26637">
        <v>0.16300000000000001</v>
      </c>
      <c r="C26637" s="1">
        <f t="shared" ca="1" si="690"/>
        <v>0</v>
      </c>
    </row>
    <row r="26638" spans="1:3" x14ac:dyDescent="0.2">
      <c r="A26638" s="1">
        <v>45935.46875</v>
      </c>
      <c r="B26638">
        <v>0.16300000000000001</v>
      </c>
      <c r="C26638" s="1">
        <f t="shared" ca="1" si="690"/>
        <v>0</v>
      </c>
    </row>
    <row r="26639" spans="1:3" x14ac:dyDescent="0.2">
      <c r="A26639" s="1">
        <v>45935.479166666664</v>
      </c>
      <c r="B26639">
        <v>0.16300000000000001</v>
      </c>
      <c r="C26639" s="1">
        <f t="shared" ca="1" si="690"/>
        <v>0</v>
      </c>
    </row>
    <row r="26640" spans="1:3" x14ac:dyDescent="0.2">
      <c r="A26640" s="1">
        <v>45935.489583333336</v>
      </c>
      <c r="B26640">
        <v>0.16300000000000001</v>
      </c>
      <c r="C26640" s="1">
        <f t="shared" ca="1" si="690"/>
        <v>0</v>
      </c>
    </row>
    <row r="26641" spans="1:3" x14ac:dyDescent="0.2">
      <c r="A26641" s="1">
        <v>45935.5</v>
      </c>
      <c r="B26641">
        <v>0.161</v>
      </c>
      <c r="C26641" s="1">
        <f t="shared" ca="1" si="690"/>
        <v>0</v>
      </c>
    </row>
    <row r="26642" spans="1:3" x14ac:dyDescent="0.2">
      <c r="A26642" s="1">
        <v>45935.510416666664</v>
      </c>
      <c r="B26642">
        <v>0.161</v>
      </c>
      <c r="C26642" s="1">
        <f t="shared" ca="1" si="690"/>
        <v>0</v>
      </c>
    </row>
    <row r="26643" spans="1:3" x14ac:dyDescent="0.2">
      <c r="A26643" s="1">
        <v>45935.520833333336</v>
      </c>
      <c r="B26643">
        <v>0.161</v>
      </c>
      <c r="C26643" s="1">
        <f t="shared" ca="1" si="690"/>
        <v>0</v>
      </c>
    </row>
    <row r="26644" spans="1:3" x14ac:dyDescent="0.2">
      <c r="A26644" s="1">
        <v>45935.53125</v>
      </c>
      <c r="B26644">
        <v>0.16200000000000001</v>
      </c>
      <c r="C26644" s="1">
        <f t="shared" ca="1" si="690"/>
        <v>0</v>
      </c>
    </row>
    <row r="26645" spans="1:3" x14ac:dyDescent="0.2">
      <c r="A26645" s="1">
        <v>45935.541666666664</v>
      </c>
      <c r="B26645">
        <v>0.16200000000000001</v>
      </c>
      <c r="C26645" s="1">
        <f t="shared" ca="1" si="690"/>
        <v>0</v>
      </c>
    </row>
    <row r="26646" spans="1:3" x14ac:dyDescent="0.2">
      <c r="A26646" s="1">
        <v>45935.552083333336</v>
      </c>
      <c r="B26646">
        <v>0.16300000000000001</v>
      </c>
      <c r="C26646" s="1">
        <f t="shared" ca="1" si="690"/>
        <v>0</v>
      </c>
    </row>
    <row r="26647" spans="1:3" x14ac:dyDescent="0.2">
      <c r="A26647" s="1">
        <v>45935.5625</v>
      </c>
      <c r="B26647">
        <v>0.188</v>
      </c>
      <c r="C26647" s="1">
        <f t="shared" ca="1" si="690"/>
        <v>0</v>
      </c>
    </row>
    <row r="26648" spans="1:3" x14ac:dyDescent="0.2">
      <c r="A26648" s="1">
        <v>45935.572916666664</v>
      </c>
      <c r="B26648">
        <v>0.188</v>
      </c>
      <c r="C26648" s="1">
        <f t="shared" ca="1" si="690"/>
        <v>0</v>
      </c>
    </row>
    <row r="26649" spans="1:3" x14ac:dyDescent="0.2">
      <c r="A26649" s="1">
        <v>45935.583333333336</v>
      </c>
      <c r="B26649">
        <v>0.24299999999999999</v>
      </c>
      <c r="C26649" s="1">
        <f t="shared" ca="1" si="690"/>
        <v>0</v>
      </c>
    </row>
    <row r="26650" spans="1:3" x14ac:dyDescent="0.2">
      <c r="A26650" s="1">
        <v>45935.59375</v>
      </c>
      <c r="B26650">
        <v>0.251</v>
      </c>
      <c r="C26650" s="1">
        <f t="shared" ca="1" si="690"/>
        <v>0</v>
      </c>
    </row>
    <row r="26651" spans="1:3" x14ac:dyDescent="0.2">
      <c r="A26651" s="1">
        <v>45935.604166666664</v>
      </c>
      <c r="B26651">
        <v>0.255</v>
      </c>
      <c r="C26651" s="1">
        <f t="shared" ca="1" si="690"/>
        <v>0</v>
      </c>
    </row>
    <row r="26652" spans="1:3" x14ac:dyDescent="0.2">
      <c r="A26652" s="1">
        <v>45935.614583333336</v>
      </c>
      <c r="B26652">
        <v>0.27200000000000002</v>
      </c>
      <c r="C26652" s="1">
        <f t="shared" ca="1" si="690"/>
        <v>0</v>
      </c>
    </row>
    <row r="26653" spans="1:3" x14ac:dyDescent="0.2">
      <c r="A26653" s="1">
        <v>45935.625</v>
      </c>
      <c r="B26653">
        <v>0.19</v>
      </c>
      <c r="C26653" s="1">
        <f t="shared" ca="1" si="690"/>
        <v>0</v>
      </c>
    </row>
    <row r="26654" spans="1:3" x14ac:dyDescent="0.2">
      <c r="A26654" s="1">
        <v>45935.635416666664</v>
      </c>
      <c r="B26654">
        <v>0.245</v>
      </c>
      <c r="C26654" s="1">
        <f t="shared" ca="1" si="690"/>
        <v>0</v>
      </c>
    </row>
    <row r="26655" spans="1:3" x14ac:dyDescent="0.2">
      <c r="A26655" s="1">
        <v>45935.645833333336</v>
      </c>
      <c r="B26655">
        <v>0.27700000000000002</v>
      </c>
      <c r="C26655" s="1">
        <f t="shared" ca="1" si="690"/>
        <v>0</v>
      </c>
    </row>
    <row r="26656" spans="1:3" x14ac:dyDescent="0.2">
      <c r="A26656" s="1">
        <v>45935.65625</v>
      </c>
      <c r="B26656">
        <v>0.29899999999999999</v>
      </c>
      <c r="C26656" s="1">
        <f t="shared" ca="1" si="690"/>
        <v>0</v>
      </c>
    </row>
    <row r="26657" spans="1:3" x14ac:dyDescent="0.2">
      <c r="A26657" s="1">
        <v>45935.666666666664</v>
      </c>
      <c r="B26657">
        <v>0.32100000000000001</v>
      </c>
      <c r="C26657" s="1">
        <f t="shared" ca="1" si="690"/>
        <v>0</v>
      </c>
    </row>
    <row r="26658" spans="1:3" x14ac:dyDescent="0.2">
      <c r="A26658" s="1">
        <v>45935.677083333336</v>
      </c>
      <c r="B26658">
        <v>0.32900000000000001</v>
      </c>
      <c r="C26658" s="1">
        <f t="shared" ca="1" si="690"/>
        <v>0</v>
      </c>
    </row>
    <row r="26659" spans="1:3" x14ac:dyDescent="0.2">
      <c r="A26659" s="1">
        <v>45935.6875</v>
      </c>
      <c r="B26659">
        <v>0.34499999999999997</v>
      </c>
      <c r="C26659" s="1">
        <f t="shared" ca="1" si="690"/>
        <v>0</v>
      </c>
    </row>
    <row r="26660" spans="1:3" x14ac:dyDescent="0.2">
      <c r="A26660" s="1">
        <v>45935.697916666664</v>
      </c>
      <c r="B26660">
        <v>0.35599999999999998</v>
      </c>
      <c r="C26660" s="1">
        <f t="shared" ca="1" si="690"/>
        <v>0</v>
      </c>
    </row>
    <row r="26661" spans="1:3" x14ac:dyDescent="0.2">
      <c r="A26661" s="1">
        <v>45935.708333333336</v>
      </c>
      <c r="B26661">
        <v>0.34799999999999998</v>
      </c>
      <c r="C26661" s="1">
        <f t="shared" ca="1" si="690"/>
        <v>0</v>
      </c>
    </row>
    <row r="26662" spans="1:3" x14ac:dyDescent="0.2">
      <c r="A26662" s="1">
        <v>45935.71875</v>
      </c>
      <c r="B26662">
        <v>0.37</v>
      </c>
      <c r="C26662" s="1">
        <f t="shared" ca="1" si="690"/>
        <v>0</v>
      </c>
    </row>
    <row r="26663" spans="1:3" x14ac:dyDescent="0.2">
      <c r="A26663" s="1">
        <v>45935.729166666664</v>
      </c>
      <c r="B26663">
        <v>0.38900000000000001</v>
      </c>
      <c r="C26663" s="1">
        <f t="shared" ca="1" si="690"/>
        <v>0</v>
      </c>
    </row>
    <row r="26664" spans="1:3" x14ac:dyDescent="0.2">
      <c r="A26664" s="1">
        <v>45935.739583333336</v>
      </c>
      <c r="B26664">
        <v>0.45200000000000001</v>
      </c>
      <c r="C26664" s="1">
        <f t="shared" ca="1" si="690"/>
        <v>0</v>
      </c>
    </row>
    <row r="26665" spans="1:3" x14ac:dyDescent="0.2">
      <c r="A26665" s="1">
        <v>45935.75</v>
      </c>
      <c r="B26665">
        <v>0.41899999999999998</v>
      </c>
      <c r="C26665" s="1">
        <f t="shared" ca="1" si="690"/>
        <v>0</v>
      </c>
    </row>
    <row r="26666" spans="1:3" x14ac:dyDescent="0.2">
      <c r="A26666" s="1">
        <v>45935.760416666664</v>
      </c>
      <c r="B26666">
        <v>0.46600000000000003</v>
      </c>
      <c r="C26666" s="1">
        <f t="shared" ca="1" si="690"/>
        <v>0</v>
      </c>
    </row>
    <row r="26667" spans="1:3" x14ac:dyDescent="0.2">
      <c r="A26667" s="1">
        <v>45935.770833333336</v>
      </c>
      <c r="B26667">
        <v>0.49299999999999999</v>
      </c>
      <c r="C26667" s="1">
        <f t="shared" ca="1" si="690"/>
        <v>0</v>
      </c>
    </row>
    <row r="26668" spans="1:3" x14ac:dyDescent="0.2">
      <c r="A26668" s="1">
        <v>45935.78125</v>
      </c>
      <c r="B26668">
        <v>0.56200000000000006</v>
      </c>
      <c r="C26668" s="1">
        <f t="shared" ca="1" si="690"/>
        <v>0</v>
      </c>
    </row>
    <row r="26669" spans="1:3" x14ac:dyDescent="0.2">
      <c r="A26669" s="1">
        <v>45935.791666666664</v>
      </c>
      <c r="B26669">
        <v>0.48099999999999998</v>
      </c>
      <c r="C26669" s="1">
        <f t="shared" ca="1" si="690"/>
        <v>0</v>
      </c>
    </row>
    <row r="26670" spans="1:3" x14ac:dyDescent="0.2">
      <c r="A26670" s="1">
        <v>45935.802083333336</v>
      </c>
      <c r="B26670">
        <v>0.52600000000000002</v>
      </c>
      <c r="C26670" s="1">
        <f t="shared" ca="1" si="690"/>
        <v>0</v>
      </c>
    </row>
    <row r="26671" spans="1:3" x14ac:dyDescent="0.2">
      <c r="A26671" s="1">
        <v>45935.8125</v>
      </c>
      <c r="B26671">
        <v>0.61899999999999999</v>
      </c>
      <c r="C26671" s="1">
        <f t="shared" ca="1" si="690"/>
        <v>0</v>
      </c>
    </row>
    <row r="26672" spans="1:3" x14ac:dyDescent="0.2">
      <c r="A26672" s="1">
        <v>45935.822916666664</v>
      </c>
      <c r="B26672">
        <v>0.65400000000000003</v>
      </c>
      <c r="C26672" s="1">
        <f t="shared" ca="1" si="690"/>
        <v>0</v>
      </c>
    </row>
    <row r="26673" spans="1:3" x14ac:dyDescent="0.2">
      <c r="A26673" s="1">
        <v>45935.833333333336</v>
      </c>
      <c r="B26673">
        <v>0.59</v>
      </c>
      <c r="C26673" s="1">
        <f t="shared" ca="1" si="690"/>
        <v>0</v>
      </c>
    </row>
    <row r="26674" spans="1:3" x14ac:dyDescent="0.2">
      <c r="A26674" s="1">
        <v>45935.84375</v>
      </c>
      <c r="B26674">
        <v>0.626</v>
      </c>
      <c r="C26674" s="1">
        <f t="shared" ca="1" si="690"/>
        <v>0</v>
      </c>
    </row>
    <row r="26675" spans="1:3" x14ac:dyDescent="0.2">
      <c r="A26675" s="1">
        <v>45935.854166666664</v>
      </c>
      <c r="B26675">
        <v>0.69199999999999995</v>
      </c>
      <c r="C26675" s="1">
        <f t="shared" ca="1" si="690"/>
        <v>0</v>
      </c>
    </row>
    <row r="26676" spans="1:3" x14ac:dyDescent="0.2">
      <c r="A26676" s="1">
        <v>45935.864583333336</v>
      </c>
      <c r="B26676">
        <v>0.73299999999999998</v>
      </c>
      <c r="C26676" s="1">
        <f t="shared" ca="1" si="690"/>
        <v>0</v>
      </c>
    </row>
    <row r="26677" spans="1:3" x14ac:dyDescent="0.2">
      <c r="A26677" s="1">
        <v>45935.875</v>
      </c>
      <c r="B26677">
        <v>0.61199999999999999</v>
      </c>
      <c r="C26677" s="1">
        <f t="shared" ca="1" si="690"/>
        <v>0</v>
      </c>
    </row>
    <row r="26678" spans="1:3" x14ac:dyDescent="0.2">
      <c r="A26678" s="1">
        <v>45935.885416666664</v>
      </c>
      <c r="B26678">
        <v>0.626</v>
      </c>
      <c r="C26678" s="1">
        <f t="shared" ca="1" si="690"/>
        <v>0</v>
      </c>
    </row>
    <row r="26679" spans="1:3" x14ac:dyDescent="0.2">
      <c r="A26679" s="1">
        <v>45935.895833333336</v>
      </c>
      <c r="B26679">
        <v>0.626</v>
      </c>
      <c r="C26679" s="1">
        <f t="shared" ca="1" si="690"/>
        <v>0</v>
      </c>
    </row>
    <row r="26680" spans="1:3" x14ac:dyDescent="0.2">
      <c r="A26680" s="1">
        <v>45935.90625</v>
      </c>
      <c r="B26680">
        <v>0.61699999999999999</v>
      </c>
      <c r="C26680" s="1">
        <f t="shared" ca="1" si="690"/>
        <v>0</v>
      </c>
    </row>
    <row r="26681" spans="1:3" x14ac:dyDescent="0.2">
      <c r="A26681" s="1">
        <v>45935.916666666664</v>
      </c>
      <c r="B26681">
        <v>0.64400000000000002</v>
      </c>
      <c r="C26681" s="1">
        <f t="shared" ca="1" si="690"/>
        <v>0</v>
      </c>
    </row>
    <row r="26682" spans="1:3" x14ac:dyDescent="0.2">
      <c r="A26682" s="1">
        <v>45935.927083333336</v>
      </c>
      <c r="B26682">
        <v>0.626</v>
      </c>
      <c r="C26682" s="1">
        <f t="shared" ca="1" si="690"/>
        <v>0</v>
      </c>
    </row>
    <row r="26683" spans="1:3" x14ac:dyDescent="0.2">
      <c r="A26683" s="1">
        <v>45935.9375</v>
      </c>
      <c r="B26683">
        <v>0.61</v>
      </c>
      <c r="C26683" s="1">
        <f t="shared" ca="1" si="690"/>
        <v>0</v>
      </c>
    </row>
    <row r="26684" spans="1:3" x14ac:dyDescent="0.2">
      <c r="A26684" s="1">
        <v>45935.947916666664</v>
      </c>
      <c r="B26684">
        <v>0.53700000000000003</v>
      </c>
      <c r="C26684" s="1">
        <f t="shared" ca="1" si="690"/>
        <v>0</v>
      </c>
    </row>
    <row r="26685" spans="1:3" x14ac:dyDescent="0.2">
      <c r="A26685" s="1">
        <v>45935.958333333336</v>
      </c>
      <c r="B26685">
        <v>0.64300000000000002</v>
      </c>
      <c r="C26685" s="1">
        <f t="shared" ca="1" si="690"/>
        <v>0</v>
      </c>
    </row>
    <row r="26686" spans="1:3" x14ac:dyDescent="0.2">
      <c r="A26686" s="1">
        <v>45935.96875</v>
      </c>
      <c r="B26686">
        <v>0.61099999999999999</v>
      </c>
      <c r="C26686" s="1">
        <f t="shared" ca="1" si="690"/>
        <v>0</v>
      </c>
    </row>
    <row r="26687" spans="1:3" x14ac:dyDescent="0.2">
      <c r="A26687" s="1">
        <v>45935.979166666664</v>
      </c>
      <c r="B26687">
        <v>0.68100000000000005</v>
      </c>
      <c r="C26687" s="1">
        <f t="shared" ca="1" si="690"/>
        <v>0</v>
      </c>
    </row>
    <row r="26688" spans="1:3" x14ac:dyDescent="0.2">
      <c r="A26688" s="1">
        <v>45935.989583333336</v>
      </c>
      <c r="B26688">
        <v>0.54600000000000004</v>
      </c>
      <c r="C26688" s="1">
        <f t="shared" ca="1" si="690"/>
        <v>0</v>
      </c>
    </row>
    <row r="26689" spans="1:3" x14ac:dyDescent="0.2">
      <c r="A26689" s="1">
        <v>45936</v>
      </c>
      <c r="B26689">
        <v>0.627</v>
      </c>
      <c r="C26689" s="1">
        <f t="shared" ca="1" si="690"/>
        <v>0</v>
      </c>
    </row>
    <row r="26690" spans="1:3" x14ac:dyDescent="0.2">
      <c r="A26690" s="1">
        <v>45936.010416666664</v>
      </c>
      <c r="B26690">
        <v>0.52800000000000002</v>
      </c>
      <c r="C26690" s="1">
        <f t="shared" ca="1" si="690"/>
        <v>0</v>
      </c>
    </row>
    <row r="26691" spans="1:3" x14ac:dyDescent="0.2">
      <c r="A26691" s="1">
        <v>45936.020833333336</v>
      </c>
      <c r="B26691">
        <v>0.51</v>
      </c>
      <c r="C26691" s="1">
        <f t="shared" ca="1" si="690"/>
        <v>0</v>
      </c>
    </row>
    <row r="26692" spans="1:3" x14ac:dyDescent="0.2">
      <c r="A26692" s="1">
        <v>45936.03125</v>
      </c>
      <c r="B26692">
        <v>0.434</v>
      </c>
      <c r="C26692" s="1">
        <f t="shared" ca="1" si="690"/>
        <v>0</v>
      </c>
    </row>
    <row r="26693" spans="1:3" x14ac:dyDescent="0.2">
      <c r="A26693" s="1">
        <v>45936.041666666664</v>
      </c>
      <c r="B26693">
        <v>0.438</v>
      </c>
      <c r="C26693" s="1">
        <f t="shared" ca="1" si="690"/>
        <v>0</v>
      </c>
    </row>
    <row r="26694" spans="1:3" x14ac:dyDescent="0.2">
      <c r="A26694" s="1">
        <v>45936.052083333336</v>
      </c>
      <c r="B26694">
        <v>1.004</v>
      </c>
      <c r="C26694" s="1">
        <f t="shared" ref="C26694:C26757" ca="1" si="691">OFFSET($A$5, (ROW()-5)*4, 0)</f>
        <v>0</v>
      </c>
    </row>
    <row r="26695" spans="1:3" x14ac:dyDescent="0.2">
      <c r="A26695" s="1">
        <v>45936.0625</v>
      </c>
      <c r="B26695">
        <v>1.5249999999999999</v>
      </c>
      <c r="C26695" s="1">
        <f t="shared" ca="1" si="691"/>
        <v>0</v>
      </c>
    </row>
    <row r="26696" spans="1:3" x14ac:dyDescent="0.2">
      <c r="A26696" s="1">
        <v>45936.072916666664</v>
      </c>
      <c r="B26696">
        <v>1.0029999999999999</v>
      </c>
      <c r="C26696" s="1">
        <f t="shared" ca="1" si="691"/>
        <v>0</v>
      </c>
    </row>
    <row r="26697" spans="1:3" x14ac:dyDescent="0.2">
      <c r="A26697" s="1">
        <v>45936.083333333336</v>
      </c>
      <c r="B26697">
        <v>1.296</v>
      </c>
      <c r="C26697" s="1">
        <f t="shared" ca="1" si="691"/>
        <v>0</v>
      </c>
    </row>
    <row r="26698" spans="1:3" x14ac:dyDescent="0.2">
      <c r="A26698" s="1">
        <v>45936.09375</v>
      </c>
      <c r="B26698">
        <v>0.95399999999999996</v>
      </c>
      <c r="C26698" s="1">
        <f t="shared" ca="1" si="691"/>
        <v>0</v>
      </c>
    </row>
    <row r="26699" spans="1:3" x14ac:dyDescent="0.2">
      <c r="A26699" s="1">
        <v>45936.104166666664</v>
      </c>
      <c r="B26699">
        <v>0.84099999999999997</v>
      </c>
      <c r="C26699" s="1">
        <f t="shared" ca="1" si="691"/>
        <v>0</v>
      </c>
    </row>
    <row r="26700" spans="1:3" x14ac:dyDescent="0.2">
      <c r="A26700" s="1">
        <v>45936.114583333336</v>
      </c>
      <c r="B26700">
        <v>0.78700000000000003</v>
      </c>
      <c r="C26700" s="1">
        <f t="shared" ca="1" si="691"/>
        <v>0</v>
      </c>
    </row>
    <row r="26701" spans="1:3" x14ac:dyDescent="0.2">
      <c r="A26701" s="1">
        <v>45936.125</v>
      </c>
      <c r="B26701">
        <v>0.80800000000000005</v>
      </c>
      <c r="C26701" s="1">
        <f t="shared" ca="1" si="691"/>
        <v>0</v>
      </c>
    </row>
    <row r="26702" spans="1:3" x14ac:dyDescent="0.2">
      <c r="A26702" s="1">
        <v>45936.135416666664</v>
      </c>
      <c r="B26702">
        <v>1.004</v>
      </c>
      <c r="C26702" s="1">
        <f t="shared" ca="1" si="691"/>
        <v>0</v>
      </c>
    </row>
    <row r="26703" spans="1:3" x14ac:dyDescent="0.2">
      <c r="A26703" s="1">
        <v>45936.145833333336</v>
      </c>
      <c r="B26703">
        <v>1.28</v>
      </c>
      <c r="C26703" s="1">
        <f t="shared" ca="1" si="691"/>
        <v>0</v>
      </c>
    </row>
    <row r="26704" spans="1:3" x14ac:dyDescent="0.2">
      <c r="A26704" s="1">
        <v>45936.15625</v>
      </c>
      <c r="B26704">
        <v>1.2450000000000001</v>
      </c>
      <c r="C26704" s="1">
        <f t="shared" ca="1" si="691"/>
        <v>0</v>
      </c>
    </row>
    <row r="26705" spans="1:3" x14ac:dyDescent="0.2">
      <c r="A26705" s="1">
        <v>45936.166666666664</v>
      </c>
      <c r="B26705">
        <v>1.2629999999999999</v>
      </c>
      <c r="C26705" s="1">
        <f t="shared" ca="1" si="691"/>
        <v>0</v>
      </c>
    </row>
    <row r="26706" spans="1:3" x14ac:dyDescent="0.2">
      <c r="A26706" s="1">
        <v>45936.177083333336</v>
      </c>
      <c r="B26706">
        <v>1.2709999999999999</v>
      </c>
      <c r="C26706" s="1">
        <f t="shared" ca="1" si="691"/>
        <v>0</v>
      </c>
    </row>
    <row r="26707" spans="1:3" x14ac:dyDescent="0.2">
      <c r="A26707" s="1">
        <v>45936.1875</v>
      </c>
      <c r="B26707">
        <v>1.3220000000000001</v>
      </c>
      <c r="C26707" s="1">
        <f t="shared" ca="1" si="691"/>
        <v>0</v>
      </c>
    </row>
    <row r="26708" spans="1:3" x14ac:dyDescent="0.2">
      <c r="A26708" s="1">
        <v>45936.197916666664</v>
      </c>
      <c r="B26708">
        <v>1.304</v>
      </c>
      <c r="C26708" s="1">
        <f t="shared" ca="1" si="691"/>
        <v>0</v>
      </c>
    </row>
    <row r="26709" spans="1:3" x14ac:dyDescent="0.2">
      <c r="A26709" s="1">
        <v>45936.208333333336</v>
      </c>
      <c r="B26709">
        <v>1.2210000000000001</v>
      </c>
      <c r="C26709" s="1">
        <f t="shared" ca="1" si="691"/>
        <v>0</v>
      </c>
    </row>
    <row r="26710" spans="1:3" x14ac:dyDescent="0.2">
      <c r="A26710" s="1">
        <v>45936.21875</v>
      </c>
      <c r="B26710">
        <v>1.752</v>
      </c>
      <c r="C26710" s="1">
        <f t="shared" ca="1" si="691"/>
        <v>0</v>
      </c>
    </row>
    <row r="26711" spans="1:3" x14ac:dyDescent="0.2">
      <c r="A26711" s="1">
        <v>45936.229166666664</v>
      </c>
      <c r="B26711">
        <v>1.821</v>
      </c>
      <c r="C26711" s="1">
        <f t="shared" ca="1" si="691"/>
        <v>0</v>
      </c>
    </row>
    <row r="26712" spans="1:3" x14ac:dyDescent="0.2">
      <c r="A26712" s="1">
        <v>45936.239583333336</v>
      </c>
      <c r="B26712">
        <v>2.1320000000000001</v>
      </c>
      <c r="C26712" s="1">
        <f t="shared" ca="1" si="691"/>
        <v>0</v>
      </c>
    </row>
    <row r="26713" spans="1:3" x14ac:dyDescent="0.2">
      <c r="A26713" s="1">
        <v>45936.25</v>
      </c>
      <c r="B26713">
        <v>1.004</v>
      </c>
      <c r="C26713" s="1">
        <f t="shared" ca="1" si="691"/>
        <v>0</v>
      </c>
    </row>
    <row r="26714" spans="1:3" x14ac:dyDescent="0.2">
      <c r="A26714" s="1">
        <v>45936.260416666664</v>
      </c>
      <c r="B26714">
        <v>1.8360000000000001</v>
      </c>
      <c r="C26714" s="1">
        <f t="shared" ca="1" si="691"/>
        <v>0</v>
      </c>
    </row>
    <row r="26715" spans="1:3" x14ac:dyDescent="0.2">
      <c r="A26715" s="1">
        <v>45936.270833333336</v>
      </c>
      <c r="B26715">
        <v>3.528</v>
      </c>
      <c r="C26715" s="1">
        <f t="shared" ca="1" si="691"/>
        <v>0</v>
      </c>
    </row>
    <row r="26716" spans="1:3" x14ac:dyDescent="0.2">
      <c r="A26716" s="1">
        <v>45936.28125</v>
      </c>
      <c r="B26716">
        <v>6.1849999999999996</v>
      </c>
      <c r="C26716" s="1">
        <f t="shared" ca="1" si="691"/>
        <v>0</v>
      </c>
    </row>
    <row r="26717" spans="1:3" x14ac:dyDescent="0.2">
      <c r="A26717" s="1">
        <v>45936.291666666664</v>
      </c>
      <c r="B26717">
        <v>7.5069999999999997</v>
      </c>
      <c r="C26717" s="1">
        <f t="shared" ca="1" si="691"/>
        <v>0</v>
      </c>
    </row>
    <row r="26718" spans="1:3" x14ac:dyDescent="0.2">
      <c r="A26718" s="1">
        <v>45936.302083333336</v>
      </c>
      <c r="B26718">
        <v>11.19</v>
      </c>
      <c r="C26718" s="1">
        <f t="shared" ca="1" si="691"/>
        <v>0</v>
      </c>
    </row>
    <row r="26719" spans="1:3" x14ac:dyDescent="0.2">
      <c r="A26719" s="1">
        <v>45936.3125</v>
      </c>
      <c r="B26719">
        <v>14.119</v>
      </c>
      <c r="C26719" s="1">
        <f t="shared" ca="1" si="691"/>
        <v>0</v>
      </c>
    </row>
    <row r="26720" spans="1:3" x14ac:dyDescent="0.2">
      <c r="A26720" s="1">
        <v>45936.322916666664</v>
      </c>
      <c r="B26720">
        <v>14.036</v>
      </c>
      <c r="C26720" s="1">
        <f t="shared" ca="1" si="691"/>
        <v>0</v>
      </c>
    </row>
    <row r="26721" spans="1:3" x14ac:dyDescent="0.2">
      <c r="A26721" s="1">
        <v>45936.333333333336</v>
      </c>
      <c r="B26721">
        <v>12.044</v>
      </c>
      <c r="C26721" s="1">
        <f t="shared" ca="1" si="691"/>
        <v>0</v>
      </c>
    </row>
    <row r="26722" spans="1:3" x14ac:dyDescent="0.2">
      <c r="A26722" s="1">
        <v>45936.34375</v>
      </c>
      <c r="B26722">
        <v>14.532</v>
      </c>
      <c r="C26722" s="1">
        <f t="shared" ca="1" si="691"/>
        <v>0</v>
      </c>
    </row>
    <row r="26723" spans="1:3" x14ac:dyDescent="0.2">
      <c r="A26723" s="1">
        <v>45936.354166666664</v>
      </c>
      <c r="B26723">
        <v>15.72</v>
      </c>
      <c r="C26723" s="1">
        <f t="shared" ca="1" si="691"/>
        <v>0</v>
      </c>
    </row>
    <row r="26724" spans="1:3" x14ac:dyDescent="0.2">
      <c r="A26724" s="1">
        <v>45936.364583333336</v>
      </c>
      <c r="B26724">
        <v>22.251000000000001</v>
      </c>
      <c r="C26724" s="1">
        <f t="shared" ca="1" si="691"/>
        <v>0</v>
      </c>
    </row>
    <row r="26725" spans="1:3" x14ac:dyDescent="0.2">
      <c r="A26725" s="1">
        <v>45936.375</v>
      </c>
      <c r="B26725">
        <v>15.06</v>
      </c>
      <c r="C26725" s="1">
        <f t="shared" ca="1" si="691"/>
        <v>0</v>
      </c>
    </row>
    <row r="26726" spans="1:3" x14ac:dyDescent="0.2">
      <c r="A26726" s="1">
        <v>45936.385416666664</v>
      </c>
      <c r="B26726">
        <v>18.95</v>
      </c>
      <c r="C26726" s="1">
        <f t="shared" ca="1" si="691"/>
        <v>0</v>
      </c>
    </row>
    <row r="26727" spans="1:3" x14ac:dyDescent="0.2">
      <c r="A26727" s="1">
        <v>45936.395833333336</v>
      </c>
      <c r="B26727">
        <v>25.1</v>
      </c>
      <c r="C26727" s="1">
        <f t="shared" ca="1" si="691"/>
        <v>0</v>
      </c>
    </row>
    <row r="26728" spans="1:3" x14ac:dyDescent="0.2">
      <c r="A26728" s="1">
        <v>45936.40625</v>
      </c>
      <c r="B26728">
        <v>26.481999999999999</v>
      </c>
      <c r="C26728" s="1">
        <f t="shared" ca="1" si="691"/>
        <v>0</v>
      </c>
    </row>
    <row r="26729" spans="1:3" x14ac:dyDescent="0.2">
      <c r="A26729" s="1">
        <v>45936.416666666664</v>
      </c>
      <c r="B26729">
        <v>18.952000000000002</v>
      </c>
      <c r="C26729" s="1">
        <f t="shared" ca="1" si="691"/>
        <v>0</v>
      </c>
    </row>
    <row r="26730" spans="1:3" x14ac:dyDescent="0.2">
      <c r="A26730" s="1">
        <v>45936.427083333336</v>
      </c>
      <c r="B26730">
        <v>15.06</v>
      </c>
      <c r="C26730" s="1">
        <f t="shared" ca="1" si="691"/>
        <v>0</v>
      </c>
    </row>
    <row r="26731" spans="1:3" x14ac:dyDescent="0.2">
      <c r="A26731" s="1">
        <v>45936.4375</v>
      </c>
      <c r="B26731">
        <v>15.076000000000001</v>
      </c>
      <c r="C26731" s="1">
        <f t="shared" ca="1" si="691"/>
        <v>0</v>
      </c>
    </row>
    <row r="26732" spans="1:3" x14ac:dyDescent="0.2">
      <c r="A26732" s="1">
        <v>45936.447916666664</v>
      </c>
      <c r="B26732">
        <v>14.222</v>
      </c>
      <c r="C26732" s="1">
        <f t="shared" ca="1" si="691"/>
        <v>0</v>
      </c>
    </row>
    <row r="26733" spans="1:3" x14ac:dyDescent="0.2">
      <c r="A26733" s="1">
        <v>45936.458333333336</v>
      </c>
      <c r="B26733">
        <v>15.404</v>
      </c>
      <c r="C26733" s="1">
        <f t="shared" ca="1" si="691"/>
        <v>0</v>
      </c>
    </row>
    <row r="26734" spans="1:3" x14ac:dyDescent="0.2">
      <c r="A26734" s="1">
        <v>45936.46875</v>
      </c>
      <c r="B26734">
        <v>14.819000000000001</v>
      </c>
      <c r="C26734" s="1">
        <f t="shared" ca="1" si="691"/>
        <v>0</v>
      </c>
    </row>
    <row r="26735" spans="1:3" x14ac:dyDescent="0.2">
      <c r="A26735" s="1">
        <v>45936.479166666664</v>
      </c>
      <c r="B26735">
        <v>13.013999999999999</v>
      </c>
      <c r="C26735" s="1">
        <f t="shared" ca="1" si="691"/>
        <v>0</v>
      </c>
    </row>
    <row r="26736" spans="1:3" x14ac:dyDescent="0.2">
      <c r="A26736" s="1">
        <v>45936.489583333336</v>
      </c>
      <c r="B26736">
        <v>12.534000000000001</v>
      </c>
      <c r="C26736" s="1">
        <f t="shared" ca="1" si="691"/>
        <v>0</v>
      </c>
    </row>
    <row r="26737" spans="1:3" x14ac:dyDescent="0.2">
      <c r="A26737" s="1">
        <v>45936.5</v>
      </c>
      <c r="B26737">
        <v>17.419</v>
      </c>
      <c r="C26737" s="1">
        <f t="shared" ca="1" si="691"/>
        <v>0</v>
      </c>
    </row>
    <row r="26738" spans="1:3" x14ac:dyDescent="0.2">
      <c r="A26738" s="1">
        <v>45936.510416666664</v>
      </c>
      <c r="B26738">
        <v>14.507</v>
      </c>
      <c r="C26738" s="1">
        <f t="shared" ca="1" si="691"/>
        <v>0</v>
      </c>
    </row>
    <row r="26739" spans="1:3" x14ac:dyDescent="0.2">
      <c r="A26739" s="1">
        <v>45936.520833333336</v>
      </c>
      <c r="B26739">
        <v>14.125</v>
      </c>
      <c r="C26739" s="1">
        <f t="shared" ca="1" si="691"/>
        <v>0</v>
      </c>
    </row>
    <row r="26740" spans="1:3" x14ac:dyDescent="0.2">
      <c r="A26740" s="1">
        <v>45936.53125</v>
      </c>
      <c r="B26740">
        <v>14.189</v>
      </c>
      <c r="C26740" s="1">
        <f t="shared" ca="1" si="691"/>
        <v>0</v>
      </c>
    </row>
    <row r="26741" spans="1:3" x14ac:dyDescent="0.2">
      <c r="A26741" s="1">
        <v>45936.541666666664</v>
      </c>
      <c r="B26741">
        <v>14.78</v>
      </c>
      <c r="C26741" s="1">
        <f t="shared" ca="1" si="691"/>
        <v>0</v>
      </c>
    </row>
    <row r="26742" spans="1:3" x14ac:dyDescent="0.2">
      <c r="A26742" s="1">
        <v>45936.552083333336</v>
      </c>
      <c r="B26742">
        <v>14.927</v>
      </c>
      <c r="C26742" s="1">
        <f t="shared" ca="1" si="691"/>
        <v>0</v>
      </c>
    </row>
    <row r="26743" spans="1:3" x14ac:dyDescent="0.2">
      <c r="A26743" s="1">
        <v>45936.5625</v>
      </c>
      <c r="B26743">
        <v>14.786</v>
      </c>
      <c r="C26743" s="1">
        <f t="shared" ca="1" si="691"/>
        <v>0</v>
      </c>
    </row>
    <row r="26744" spans="1:3" x14ac:dyDescent="0.2">
      <c r="A26744" s="1">
        <v>45936.572916666664</v>
      </c>
      <c r="B26744">
        <v>14.971</v>
      </c>
      <c r="C26744" s="1">
        <f t="shared" ca="1" si="691"/>
        <v>0</v>
      </c>
    </row>
    <row r="26745" spans="1:3" x14ac:dyDescent="0.2">
      <c r="A26745" s="1">
        <v>45936.583333333336</v>
      </c>
      <c r="B26745">
        <v>12.555999999999999</v>
      </c>
      <c r="C26745" s="1">
        <f t="shared" ca="1" si="691"/>
        <v>0</v>
      </c>
    </row>
    <row r="26746" spans="1:3" x14ac:dyDescent="0.2">
      <c r="A26746" s="1">
        <v>45936.59375</v>
      </c>
      <c r="B26746">
        <v>13.558</v>
      </c>
      <c r="C26746" s="1">
        <f t="shared" ca="1" si="691"/>
        <v>0</v>
      </c>
    </row>
    <row r="26747" spans="1:3" x14ac:dyDescent="0.2">
      <c r="A26747" s="1">
        <v>45936.604166666664</v>
      </c>
      <c r="B26747">
        <v>14.744</v>
      </c>
      <c r="C26747" s="1">
        <f t="shared" ca="1" si="691"/>
        <v>0</v>
      </c>
    </row>
    <row r="26748" spans="1:3" x14ac:dyDescent="0.2">
      <c r="A26748" s="1">
        <v>45936.614583333336</v>
      </c>
      <c r="B26748">
        <v>15.677</v>
      </c>
      <c r="C26748" s="1">
        <f t="shared" ca="1" si="691"/>
        <v>0</v>
      </c>
    </row>
    <row r="26749" spans="1:3" x14ac:dyDescent="0.2">
      <c r="A26749" s="1">
        <v>45936.625</v>
      </c>
      <c r="B26749">
        <v>12.529</v>
      </c>
      <c r="C26749" s="1">
        <f t="shared" ca="1" si="691"/>
        <v>0</v>
      </c>
    </row>
    <row r="26750" spans="1:3" x14ac:dyDescent="0.2">
      <c r="A26750" s="1">
        <v>45936.635416666664</v>
      </c>
      <c r="B26750">
        <v>13.476000000000001</v>
      </c>
      <c r="C26750" s="1">
        <f t="shared" ca="1" si="691"/>
        <v>0</v>
      </c>
    </row>
    <row r="26751" spans="1:3" x14ac:dyDescent="0.2">
      <c r="A26751" s="1">
        <v>45936.645833333336</v>
      </c>
      <c r="B26751">
        <v>15.058999999999999</v>
      </c>
      <c r="C26751" s="1">
        <f t="shared" ca="1" si="691"/>
        <v>0</v>
      </c>
    </row>
    <row r="26752" spans="1:3" x14ac:dyDescent="0.2">
      <c r="A26752" s="1">
        <v>45936.65625</v>
      </c>
      <c r="B26752">
        <v>19.154</v>
      </c>
      <c r="C26752" s="1">
        <f t="shared" ca="1" si="691"/>
        <v>0</v>
      </c>
    </row>
    <row r="26753" spans="1:3" x14ac:dyDescent="0.2">
      <c r="A26753" s="1">
        <v>45936.666666666664</v>
      </c>
      <c r="B26753">
        <v>12.548999999999999</v>
      </c>
      <c r="C26753" s="1">
        <f t="shared" ca="1" si="691"/>
        <v>0</v>
      </c>
    </row>
    <row r="26754" spans="1:3" x14ac:dyDescent="0.2">
      <c r="A26754" s="1">
        <v>45936.677083333336</v>
      </c>
      <c r="B26754">
        <v>15.06</v>
      </c>
      <c r="C26754" s="1">
        <f t="shared" ca="1" si="691"/>
        <v>0</v>
      </c>
    </row>
    <row r="26755" spans="1:3" x14ac:dyDescent="0.2">
      <c r="A26755" s="1">
        <v>45936.6875</v>
      </c>
      <c r="B26755">
        <v>24.716999999999999</v>
      </c>
      <c r="C26755" s="1">
        <f t="shared" ca="1" si="691"/>
        <v>0</v>
      </c>
    </row>
    <row r="26756" spans="1:3" x14ac:dyDescent="0.2">
      <c r="A26756" s="1">
        <v>45936.697916666664</v>
      </c>
      <c r="B26756">
        <v>30.001999999999999</v>
      </c>
      <c r="C26756" s="1">
        <f t="shared" ca="1" si="691"/>
        <v>0</v>
      </c>
    </row>
    <row r="26757" spans="1:3" x14ac:dyDescent="0.2">
      <c r="A26757" s="1">
        <v>45936.708333333336</v>
      </c>
      <c r="B26757">
        <v>17.379000000000001</v>
      </c>
      <c r="C26757" s="1">
        <f t="shared" ca="1" si="691"/>
        <v>0</v>
      </c>
    </row>
    <row r="26758" spans="1:3" x14ac:dyDescent="0.2">
      <c r="A26758" s="1">
        <v>45936.71875</v>
      </c>
      <c r="B26758">
        <v>25.06</v>
      </c>
      <c r="C26758" s="1">
        <f t="shared" ref="C26758:C26821" ca="1" si="692">OFFSET($A$5, (ROW()-5)*4, 0)</f>
        <v>0</v>
      </c>
    </row>
    <row r="26759" spans="1:3" x14ac:dyDescent="0.2">
      <c r="A26759" s="1">
        <v>45936.729166666664</v>
      </c>
      <c r="B26759">
        <v>28.111999999999998</v>
      </c>
      <c r="C26759" s="1">
        <f t="shared" ca="1" si="692"/>
        <v>0</v>
      </c>
    </row>
    <row r="26760" spans="1:3" x14ac:dyDescent="0.2">
      <c r="A26760" s="1">
        <v>45936.739583333336</v>
      </c>
      <c r="B26760">
        <v>28.352</v>
      </c>
      <c r="C26760" s="1">
        <f t="shared" ca="1" si="692"/>
        <v>0</v>
      </c>
    </row>
    <row r="26761" spans="1:3" x14ac:dyDescent="0.2">
      <c r="A26761" s="1">
        <v>45936.75</v>
      </c>
      <c r="B26761">
        <v>18.952000000000002</v>
      </c>
      <c r="C26761" s="1">
        <f t="shared" ca="1" si="692"/>
        <v>0</v>
      </c>
    </row>
    <row r="26762" spans="1:3" x14ac:dyDescent="0.2">
      <c r="A26762" s="1">
        <v>45936.760416666664</v>
      </c>
      <c r="B26762">
        <v>19.768999999999998</v>
      </c>
      <c r="C26762" s="1">
        <f t="shared" ca="1" si="692"/>
        <v>0</v>
      </c>
    </row>
    <row r="26763" spans="1:3" x14ac:dyDescent="0.2">
      <c r="A26763" s="1">
        <v>45936.770833333336</v>
      </c>
      <c r="B26763">
        <v>25.1</v>
      </c>
      <c r="C26763" s="1">
        <f t="shared" ca="1" si="692"/>
        <v>0</v>
      </c>
    </row>
    <row r="26764" spans="1:3" x14ac:dyDescent="0.2">
      <c r="A26764" s="1">
        <v>45936.78125</v>
      </c>
      <c r="B26764">
        <v>29.266999999999999</v>
      </c>
      <c r="C26764" s="1">
        <f t="shared" ca="1" si="692"/>
        <v>0</v>
      </c>
    </row>
    <row r="26765" spans="1:3" x14ac:dyDescent="0.2">
      <c r="A26765" s="1">
        <v>45936.791666666664</v>
      </c>
      <c r="B26765">
        <v>29.943999999999999</v>
      </c>
      <c r="C26765" s="1">
        <f t="shared" ca="1" si="692"/>
        <v>0</v>
      </c>
    </row>
    <row r="26766" spans="1:3" x14ac:dyDescent="0.2">
      <c r="A26766" s="1">
        <v>45936.802083333336</v>
      </c>
      <c r="B26766">
        <v>32.371000000000002</v>
      </c>
      <c r="C26766" s="1">
        <f t="shared" ca="1" si="692"/>
        <v>0</v>
      </c>
    </row>
    <row r="26767" spans="1:3" x14ac:dyDescent="0.2">
      <c r="A26767" s="1">
        <v>45936.8125</v>
      </c>
      <c r="B26767">
        <v>32.462000000000003</v>
      </c>
      <c r="C26767" s="1">
        <f t="shared" ca="1" si="692"/>
        <v>0</v>
      </c>
    </row>
    <row r="26768" spans="1:3" x14ac:dyDescent="0.2">
      <c r="A26768" s="1">
        <v>45936.822916666664</v>
      </c>
      <c r="B26768">
        <v>32.375</v>
      </c>
      <c r="C26768" s="1">
        <f t="shared" ca="1" si="692"/>
        <v>0</v>
      </c>
    </row>
    <row r="26769" spans="1:3" x14ac:dyDescent="0.2">
      <c r="A26769" s="1">
        <v>45936.833333333336</v>
      </c>
      <c r="B26769">
        <v>32.369</v>
      </c>
      <c r="C26769" s="1">
        <f t="shared" ca="1" si="692"/>
        <v>0</v>
      </c>
    </row>
    <row r="26770" spans="1:3" x14ac:dyDescent="0.2">
      <c r="A26770" s="1">
        <v>45936.84375</v>
      </c>
      <c r="B26770">
        <v>28.588000000000001</v>
      </c>
      <c r="C26770" s="1">
        <f t="shared" ca="1" si="692"/>
        <v>0</v>
      </c>
    </row>
    <row r="26771" spans="1:3" x14ac:dyDescent="0.2">
      <c r="A26771" s="1">
        <v>45936.854166666664</v>
      </c>
      <c r="B26771">
        <v>27.181000000000001</v>
      </c>
      <c r="C26771" s="1">
        <f t="shared" ca="1" si="692"/>
        <v>0</v>
      </c>
    </row>
    <row r="26772" spans="1:3" x14ac:dyDescent="0.2">
      <c r="A26772" s="1">
        <v>45936.864583333336</v>
      </c>
      <c r="B26772">
        <v>24.712</v>
      </c>
      <c r="C26772" s="1">
        <f t="shared" ca="1" si="692"/>
        <v>0</v>
      </c>
    </row>
    <row r="26773" spans="1:3" x14ac:dyDescent="0.2">
      <c r="A26773" s="1">
        <v>45936.875</v>
      </c>
      <c r="B26773">
        <v>24.922999999999998</v>
      </c>
      <c r="C26773" s="1">
        <f t="shared" ca="1" si="692"/>
        <v>0</v>
      </c>
    </row>
    <row r="26774" spans="1:3" x14ac:dyDescent="0.2">
      <c r="A26774" s="1">
        <v>45936.885416666664</v>
      </c>
      <c r="B26774">
        <v>17.983000000000001</v>
      </c>
      <c r="C26774" s="1">
        <f t="shared" ca="1" si="692"/>
        <v>0</v>
      </c>
    </row>
    <row r="26775" spans="1:3" x14ac:dyDescent="0.2">
      <c r="A26775" s="1">
        <v>45936.895833333336</v>
      </c>
      <c r="B26775">
        <v>12.752000000000001</v>
      </c>
      <c r="C26775" s="1">
        <f t="shared" ca="1" si="692"/>
        <v>0</v>
      </c>
    </row>
    <row r="26776" spans="1:3" x14ac:dyDescent="0.2">
      <c r="A26776" s="1">
        <v>45936.90625</v>
      </c>
      <c r="B26776">
        <v>12.247999999999999</v>
      </c>
      <c r="C26776" s="1">
        <f t="shared" ca="1" si="692"/>
        <v>0</v>
      </c>
    </row>
    <row r="26777" spans="1:3" x14ac:dyDescent="0.2">
      <c r="A26777" s="1">
        <v>45936.916666666664</v>
      </c>
      <c r="B26777">
        <v>23.018000000000001</v>
      </c>
      <c r="C26777" s="1">
        <f t="shared" ca="1" si="692"/>
        <v>0</v>
      </c>
    </row>
    <row r="26778" spans="1:3" x14ac:dyDescent="0.2">
      <c r="A26778" s="1">
        <v>45936.927083333336</v>
      </c>
      <c r="B26778">
        <v>19.251999999999999</v>
      </c>
      <c r="C26778" s="1">
        <f t="shared" ca="1" si="692"/>
        <v>0</v>
      </c>
    </row>
    <row r="26779" spans="1:3" x14ac:dyDescent="0.2">
      <c r="A26779" s="1">
        <v>45936.9375</v>
      </c>
      <c r="B26779">
        <v>14.542999999999999</v>
      </c>
      <c r="C26779" s="1">
        <f t="shared" ca="1" si="692"/>
        <v>0</v>
      </c>
    </row>
    <row r="26780" spans="1:3" x14ac:dyDescent="0.2">
      <c r="A26780" s="1">
        <v>45936.947916666664</v>
      </c>
      <c r="B26780">
        <v>13.247</v>
      </c>
      <c r="C26780" s="1">
        <f t="shared" ca="1" si="692"/>
        <v>0</v>
      </c>
    </row>
    <row r="26781" spans="1:3" x14ac:dyDescent="0.2">
      <c r="A26781" s="1">
        <v>45936.958333333336</v>
      </c>
      <c r="B26781">
        <v>18.643999999999998</v>
      </c>
      <c r="C26781" s="1">
        <f t="shared" ca="1" si="692"/>
        <v>0</v>
      </c>
    </row>
    <row r="26782" spans="1:3" x14ac:dyDescent="0.2">
      <c r="A26782" s="1">
        <v>45936.96875</v>
      </c>
      <c r="B26782">
        <v>14.43</v>
      </c>
      <c r="C26782" s="1">
        <f t="shared" ca="1" si="692"/>
        <v>0</v>
      </c>
    </row>
    <row r="26783" spans="1:3" x14ac:dyDescent="0.2">
      <c r="A26783" s="1">
        <v>45936.979166666664</v>
      </c>
      <c r="B26783">
        <v>12.898999999999999</v>
      </c>
      <c r="C26783" s="1">
        <f t="shared" ca="1" si="692"/>
        <v>0</v>
      </c>
    </row>
    <row r="26784" spans="1:3" x14ac:dyDescent="0.2">
      <c r="A26784" s="1">
        <v>45936.989583333336</v>
      </c>
      <c r="B26784">
        <v>11.757</v>
      </c>
      <c r="C26784" s="1">
        <f t="shared" ca="1" si="692"/>
        <v>0</v>
      </c>
    </row>
    <row r="26785" spans="1:3" x14ac:dyDescent="0.2">
      <c r="A26785" s="1">
        <v>45937</v>
      </c>
      <c r="B26785">
        <v>18.742000000000001</v>
      </c>
      <c r="C26785" s="1">
        <f t="shared" ca="1" si="692"/>
        <v>0</v>
      </c>
    </row>
    <row r="26786" spans="1:3" x14ac:dyDescent="0.2">
      <c r="A26786" s="1">
        <v>45937.010416666664</v>
      </c>
      <c r="B26786">
        <v>14.45</v>
      </c>
      <c r="C26786" s="1">
        <f t="shared" ca="1" si="692"/>
        <v>0</v>
      </c>
    </row>
    <row r="26787" spans="1:3" x14ac:dyDescent="0.2">
      <c r="A26787" s="1">
        <v>45937.020833333336</v>
      </c>
      <c r="B26787">
        <v>12.055999999999999</v>
      </c>
      <c r="C26787" s="1">
        <f t="shared" ca="1" si="692"/>
        <v>0</v>
      </c>
    </row>
    <row r="26788" spans="1:3" x14ac:dyDescent="0.2">
      <c r="A26788" s="1">
        <v>45937.03125</v>
      </c>
      <c r="B26788">
        <v>10.723000000000001</v>
      </c>
      <c r="C26788" s="1">
        <f t="shared" ca="1" si="692"/>
        <v>0</v>
      </c>
    </row>
    <row r="26789" spans="1:3" x14ac:dyDescent="0.2">
      <c r="A26789" s="1">
        <v>45937.041666666664</v>
      </c>
      <c r="B26789">
        <v>9.9510000000000005</v>
      </c>
      <c r="C26789" s="1">
        <f t="shared" ca="1" si="692"/>
        <v>0</v>
      </c>
    </row>
    <row r="26790" spans="1:3" x14ac:dyDescent="0.2">
      <c r="A26790" s="1">
        <v>45937.052083333336</v>
      </c>
      <c r="B26790">
        <v>10.042999999999999</v>
      </c>
      <c r="C26790" s="1">
        <f t="shared" ca="1" si="692"/>
        <v>0</v>
      </c>
    </row>
    <row r="26791" spans="1:3" x14ac:dyDescent="0.2">
      <c r="A26791" s="1">
        <v>45937.0625</v>
      </c>
      <c r="B26791">
        <v>9.6959999999999997</v>
      </c>
      <c r="C26791" s="1">
        <f t="shared" ca="1" si="692"/>
        <v>0</v>
      </c>
    </row>
    <row r="26792" spans="1:3" x14ac:dyDescent="0.2">
      <c r="A26792" s="1">
        <v>45937.072916666664</v>
      </c>
      <c r="B26792">
        <v>9.0229999999999997</v>
      </c>
      <c r="C26792" s="1">
        <f t="shared" ca="1" si="692"/>
        <v>0</v>
      </c>
    </row>
    <row r="26793" spans="1:3" x14ac:dyDescent="0.2">
      <c r="A26793" s="1">
        <v>45937.083333333336</v>
      </c>
      <c r="B26793">
        <v>9.7880000000000003</v>
      </c>
      <c r="C26793" s="1">
        <f t="shared" ca="1" si="692"/>
        <v>0</v>
      </c>
    </row>
    <row r="26794" spans="1:3" x14ac:dyDescent="0.2">
      <c r="A26794" s="1">
        <v>45937.09375</v>
      </c>
      <c r="B26794">
        <v>9.2859999999999996</v>
      </c>
      <c r="C26794" s="1">
        <f t="shared" ca="1" si="692"/>
        <v>0</v>
      </c>
    </row>
    <row r="26795" spans="1:3" x14ac:dyDescent="0.2">
      <c r="A26795" s="1">
        <v>45937.104166666664</v>
      </c>
      <c r="B26795">
        <v>9.0310000000000006</v>
      </c>
      <c r="C26795" s="1">
        <f t="shared" ca="1" si="692"/>
        <v>0</v>
      </c>
    </row>
    <row r="26796" spans="1:3" x14ac:dyDescent="0.2">
      <c r="A26796" s="1">
        <v>45937.114583333336</v>
      </c>
      <c r="B26796">
        <v>8.4239999999999995</v>
      </c>
      <c r="C26796" s="1">
        <f t="shared" ca="1" si="692"/>
        <v>0</v>
      </c>
    </row>
    <row r="26797" spans="1:3" x14ac:dyDescent="0.2">
      <c r="A26797" s="1">
        <v>45937.125</v>
      </c>
      <c r="B26797">
        <v>9.2170000000000005</v>
      </c>
      <c r="C26797" s="1">
        <f t="shared" ca="1" si="692"/>
        <v>0</v>
      </c>
    </row>
    <row r="26798" spans="1:3" x14ac:dyDescent="0.2">
      <c r="A26798" s="1">
        <v>45937.135416666664</v>
      </c>
      <c r="B26798">
        <v>8.5980000000000008</v>
      </c>
      <c r="C26798" s="1">
        <f t="shared" ca="1" si="692"/>
        <v>0</v>
      </c>
    </row>
    <row r="26799" spans="1:3" x14ac:dyDescent="0.2">
      <c r="A26799" s="1">
        <v>45937.145833333336</v>
      </c>
      <c r="B26799">
        <v>8.6310000000000002</v>
      </c>
      <c r="C26799" s="1">
        <f t="shared" ca="1" si="692"/>
        <v>0</v>
      </c>
    </row>
    <row r="26800" spans="1:3" x14ac:dyDescent="0.2">
      <c r="A26800" s="1">
        <v>45937.15625</v>
      </c>
      <c r="B26800">
        <v>8.5779999999999994</v>
      </c>
      <c r="C26800" s="1">
        <f t="shared" ca="1" si="692"/>
        <v>0</v>
      </c>
    </row>
    <row r="26801" spans="1:3" x14ac:dyDescent="0.2">
      <c r="A26801" s="1">
        <v>45937.166666666664</v>
      </c>
      <c r="B26801">
        <v>8.875</v>
      </c>
      <c r="C26801" s="1">
        <f t="shared" ca="1" si="692"/>
        <v>0</v>
      </c>
    </row>
    <row r="26802" spans="1:3" x14ac:dyDescent="0.2">
      <c r="A26802" s="1">
        <v>45937.177083333336</v>
      </c>
      <c r="B26802">
        <v>9.1340000000000003</v>
      </c>
      <c r="C26802" s="1">
        <f t="shared" ca="1" si="692"/>
        <v>0</v>
      </c>
    </row>
    <row r="26803" spans="1:3" x14ac:dyDescent="0.2">
      <c r="A26803" s="1">
        <v>45937.1875</v>
      </c>
      <c r="B26803">
        <v>9.1349999999999998</v>
      </c>
      <c r="C26803" s="1">
        <f t="shared" ca="1" si="692"/>
        <v>0</v>
      </c>
    </row>
    <row r="26804" spans="1:3" x14ac:dyDescent="0.2">
      <c r="A26804" s="1">
        <v>45937.197916666664</v>
      </c>
      <c r="B26804">
        <v>9.49</v>
      </c>
      <c r="C26804" s="1">
        <f t="shared" ca="1" si="692"/>
        <v>0</v>
      </c>
    </row>
    <row r="26805" spans="1:3" x14ac:dyDescent="0.2">
      <c r="A26805" s="1">
        <v>45937.208333333336</v>
      </c>
      <c r="B26805">
        <v>8.3580000000000005</v>
      </c>
      <c r="C26805" s="1">
        <f t="shared" ca="1" si="692"/>
        <v>0</v>
      </c>
    </row>
    <row r="26806" spans="1:3" x14ac:dyDescent="0.2">
      <c r="A26806" s="1">
        <v>45937.21875</v>
      </c>
      <c r="B26806">
        <v>8.57</v>
      </c>
      <c r="C26806" s="1">
        <f t="shared" ca="1" si="692"/>
        <v>0</v>
      </c>
    </row>
    <row r="26807" spans="1:3" x14ac:dyDescent="0.2">
      <c r="A26807" s="1">
        <v>45937.229166666664</v>
      </c>
      <c r="B26807">
        <v>9.3059999999999992</v>
      </c>
      <c r="C26807" s="1">
        <f t="shared" ca="1" si="692"/>
        <v>0</v>
      </c>
    </row>
    <row r="26808" spans="1:3" x14ac:dyDescent="0.2">
      <c r="A26808" s="1">
        <v>45937.239583333336</v>
      </c>
      <c r="B26808">
        <v>10.118</v>
      </c>
      <c r="C26808" s="1">
        <f t="shared" ca="1" si="692"/>
        <v>0</v>
      </c>
    </row>
    <row r="26809" spans="1:3" x14ac:dyDescent="0.2">
      <c r="A26809" s="1">
        <v>45937.25</v>
      </c>
      <c r="B26809">
        <v>9.52</v>
      </c>
      <c r="C26809" s="1">
        <f t="shared" ca="1" si="692"/>
        <v>0</v>
      </c>
    </row>
    <row r="26810" spans="1:3" x14ac:dyDescent="0.2">
      <c r="A26810" s="1">
        <v>45937.260416666664</v>
      </c>
      <c r="B26810">
        <v>10.500999999999999</v>
      </c>
      <c r="C26810" s="1">
        <f t="shared" ca="1" si="692"/>
        <v>0</v>
      </c>
    </row>
    <row r="26811" spans="1:3" x14ac:dyDescent="0.2">
      <c r="A26811" s="1">
        <v>45937.270833333336</v>
      </c>
      <c r="B26811">
        <v>11.3</v>
      </c>
      <c r="C26811" s="1">
        <f t="shared" ca="1" si="692"/>
        <v>0</v>
      </c>
    </row>
    <row r="26812" spans="1:3" x14ac:dyDescent="0.2">
      <c r="A26812" s="1">
        <v>45937.28125</v>
      </c>
      <c r="B26812">
        <v>11.789</v>
      </c>
      <c r="C26812" s="1">
        <f t="shared" ca="1" si="692"/>
        <v>0</v>
      </c>
    </row>
    <row r="26813" spans="1:3" x14ac:dyDescent="0.2">
      <c r="A26813" s="1">
        <v>45937.291666666664</v>
      </c>
      <c r="B26813">
        <v>10.438000000000001</v>
      </c>
      <c r="C26813" s="1">
        <f t="shared" ca="1" si="692"/>
        <v>0</v>
      </c>
    </row>
    <row r="26814" spans="1:3" x14ac:dyDescent="0.2">
      <c r="A26814" s="1">
        <v>45937.302083333336</v>
      </c>
      <c r="B26814">
        <v>11.618</v>
      </c>
      <c r="C26814" s="1">
        <f t="shared" ca="1" si="692"/>
        <v>0</v>
      </c>
    </row>
    <row r="26815" spans="1:3" x14ac:dyDescent="0.2">
      <c r="A26815" s="1">
        <v>45937.3125</v>
      </c>
      <c r="B26815">
        <v>13.116</v>
      </c>
      <c r="C26815" s="1">
        <f t="shared" ca="1" si="692"/>
        <v>0</v>
      </c>
    </row>
    <row r="26816" spans="1:3" x14ac:dyDescent="0.2">
      <c r="A26816" s="1">
        <v>45937.322916666664</v>
      </c>
      <c r="B26816">
        <v>15.452</v>
      </c>
      <c r="C26816" s="1">
        <f t="shared" ca="1" si="692"/>
        <v>0</v>
      </c>
    </row>
    <row r="26817" spans="1:3" x14ac:dyDescent="0.2">
      <c r="A26817" s="1">
        <v>45937.333333333336</v>
      </c>
      <c r="B26817">
        <v>15.16</v>
      </c>
      <c r="C26817" s="1">
        <f t="shared" ca="1" si="692"/>
        <v>0</v>
      </c>
    </row>
    <row r="26818" spans="1:3" x14ac:dyDescent="0.2">
      <c r="A26818" s="1">
        <v>45937.34375</v>
      </c>
      <c r="B26818">
        <v>19.776</v>
      </c>
      <c r="C26818" s="1">
        <f t="shared" ca="1" si="692"/>
        <v>0</v>
      </c>
    </row>
    <row r="26819" spans="1:3" x14ac:dyDescent="0.2">
      <c r="A26819" s="1">
        <v>45937.354166666664</v>
      </c>
      <c r="B26819">
        <v>25.023</v>
      </c>
      <c r="C26819" s="1">
        <f t="shared" ca="1" si="692"/>
        <v>0</v>
      </c>
    </row>
    <row r="26820" spans="1:3" x14ac:dyDescent="0.2">
      <c r="A26820" s="1">
        <v>45937.364583333336</v>
      </c>
      <c r="B26820">
        <v>26.696000000000002</v>
      </c>
      <c r="C26820" s="1">
        <f t="shared" ca="1" si="692"/>
        <v>0</v>
      </c>
    </row>
    <row r="26821" spans="1:3" x14ac:dyDescent="0.2">
      <c r="A26821" s="1">
        <v>45937.375</v>
      </c>
      <c r="B26821">
        <v>28.382000000000001</v>
      </c>
      <c r="C26821" s="1">
        <f t="shared" ca="1" si="692"/>
        <v>0</v>
      </c>
    </row>
    <row r="26822" spans="1:3" x14ac:dyDescent="0.2">
      <c r="A26822" s="1">
        <v>45937.385416666664</v>
      </c>
      <c r="B26822">
        <v>27.643999999999998</v>
      </c>
      <c r="C26822" s="1">
        <f t="shared" ref="C26822:C26885" ca="1" si="693">OFFSET($A$5, (ROW()-5)*4, 0)</f>
        <v>0</v>
      </c>
    </row>
    <row r="26823" spans="1:3" x14ac:dyDescent="0.2">
      <c r="A26823" s="1">
        <v>45937.395833333336</v>
      </c>
      <c r="B26823">
        <v>26.550999999999998</v>
      </c>
      <c r="C26823" s="1">
        <f t="shared" ca="1" si="693"/>
        <v>0</v>
      </c>
    </row>
    <row r="26824" spans="1:3" x14ac:dyDescent="0.2">
      <c r="A26824" s="1">
        <v>45937.40625</v>
      </c>
      <c r="B26824">
        <v>23.457000000000001</v>
      </c>
      <c r="C26824" s="1">
        <f t="shared" ca="1" si="693"/>
        <v>0</v>
      </c>
    </row>
    <row r="26825" spans="1:3" x14ac:dyDescent="0.2">
      <c r="A26825" s="1">
        <v>45937.416666666664</v>
      </c>
      <c r="B26825">
        <v>27.106999999999999</v>
      </c>
      <c r="C26825" s="1">
        <f t="shared" ca="1" si="693"/>
        <v>0</v>
      </c>
    </row>
    <row r="26826" spans="1:3" x14ac:dyDescent="0.2">
      <c r="A26826" s="1">
        <v>45937.427083333336</v>
      </c>
      <c r="B26826">
        <v>21.931999999999999</v>
      </c>
      <c r="C26826" s="1">
        <f t="shared" ca="1" si="693"/>
        <v>0</v>
      </c>
    </row>
    <row r="26827" spans="1:3" x14ac:dyDescent="0.2">
      <c r="A26827" s="1">
        <v>45937.4375</v>
      </c>
      <c r="B26827">
        <v>15.512</v>
      </c>
      <c r="C26827" s="1">
        <f t="shared" ca="1" si="693"/>
        <v>0</v>
      </c>
    </row>
    <row r="26828" spans="1:3" x14ac:dyDescent="0.2">
      <c r="A26828" s="1">
        <v>45937.447916666664</v>
      </c>
      <c r="B26828">
        <v>12.75</v>
      </c>
      <c r="C26828" s="1">
        <f t="shared" ca="1" si="693"/>
        <v>0</v>
      </c>
    </row>
    <row r="26829" spans="1:3" x14ac:dyDescent="0.2">
      <c r="A26829" s="1">
        <v>45937.458333333336</v>
      </c>
      <c r="B26829">
        <v>18.161000000000001</v>
      </c>
      <c r="C26829" s="1">
        <f t="shared" ca="1" si="693"/>
        <v>0</v>
      </c>
    </row>
    <row r="26830" spans="1:3" x14ac:dyDescent="0.2">
      <c r="A26830" s="1">
        <v>45937.46875</v>
      </c>
      <c r="B26830">
        <v>14.727</v>
      </c>
      <c r="C26830" s="1">
        <f t="shared" ca="1" si="693"/>
        <v>0</v>
      </c>
    </row>
    <row r="26831" spans="1:3" x14ac:dyDescent="0.2">
      <c r="A26831" s="1">
        <v>45937.479166666664</v>
      </c>
      <c r="B26831">
        <v>12.55</v>
      </c>
      <c r="C26831" s="1">
        <f t="shared" ca="1" si="693"/>
        <v>0</v>
      </c>
    </row>
    <row r="26832" spans="1:3" x14ac:dyDescent="0.2">
      <c r="A26832" s="1">
        <v>45937.489583333336</v>
      </c>
      <c r="B26832">
        <v>11.053000000000001</v>
      </c>
      <c r="C26832" s="1">
        <f t="shared" ca="1" si="693"/>
        <v>0</v>
      </c>
    </row>
    <row r="26833" spans="1:3" x14ac:dyDescent="0.2">
      <c r="A26833" s="1">
        <v>45937.5</v>
      </c>
      <c r="B26833">
        <v>13.976000000000001</v>
      </c>
      <c r="C26833" s="1">
        <f t="shared" ca="1" si="693"/>
        <v>0</v>
      </c>
    </row>
    <row r="26834" spans="1:3" x14ac:dyDescent="0.2">
      <c r="A26834" s="1">
        <v>45937.510416666664</v>
      </c>
      <c r="B26834">
        <v>12.071</v>
      </c>
      <c r="C26834" s="1">
        <f t="shared" ca="1" si="693"/>
        <v>0</v>
      </c>
    </row>
    <row r="26835" spans="1:3" x14ac:dyDescent="0.2">
      <c r="A26835" s="1">
        <v>45937.520833333336</v>
      </c>
      <c r="B26835">
        <v>10.037000000000001</v>
      </c>
      <c r="C26835" s="1">
        <f t="shared" ca="1" si="693"/>
        <v>0</v>
      </c>
    </row>
    <row r="26836" spans="1:3" x14ac:dyDescent="0.2">
      <c r="A26836" s="1">
        <v>45937.53125</v>
      </c>
      <c r="B26836">
        <v>9.6790000000000003</v>
      </c>
      <c r="C26836" s="1">
        <f t="shared" ca="1" si="693"/>
        <v>0</v>
      </c>
    </row>
    <row r="26837" spans="1:3" x14ac:dyDescent="0.2">
      <c r="A26837" s="1">
        <v>45937.541666666664</v>
      </c>
      <c r="B26837">
        <v>11.412000000000001</v>
      </c>
      <c r="C26837" s="1">
        <f t="shared" ca="1" si="693"/>
        <v>0</v>
      </c>
    </row>
    <row r="26838" spans="1:3" x14ac:dyDescent="0.2">
      <c r="A26838" s="1">
        <v>45937.552083333336</v>
      </c>
      <c r="B26838">
        <v>10.103</v>
      </c>
      <c r="C26838" s="1">
        <f t="shared" ca="1" si="693"/>
        <v>0</v>
      </c>
    </row>
    <row r="26839" spans="1:3" x14ac:dyDescent="0.2">
      <c r="A26839" s="1">
        <v>45937.5625</v>
      </c>
      <c r="B26839">
        <v>9.8729999999999993</v>
      </c>
      <c r="C26839" s="1">
        <f t="shared" ca="1" si="693"/>
        <v>0</v>
      </c>
    </row>
    <row r="26840" spans="1:3" x14ac:dyDescent="0.2">
      <c r="A26840" s="1">
        <v>45937.572916666664</v>
      </c>
      <c r="B26840">
        <v>9.68</v>
      </c>
      <c r="C26840" s="1">
        <f t="shared" ca="1" si="693"/>
        <v>0</v>
      </c>
    </row>
    <row r="26841" spans="1:3" x14ac:dyDescent="0.2">
      <c r="A26841" s="1">
        <v>45937.583333333336</v>
      </c>
      <c r="B26841">
        <v>9.5939999999999994</v>
      </c>
      <c r="C26841" s="1">
        <f t="shared" ca="1" si="693"/>
        <v>0</v>
      </c>
    </row>
    <row r="26842" spans="1:3" x14ac:dyDescent="0.2">
      <c r="A26842" s="1">
        <v>45937.59375</v>
      </c>
      <c r="B26842">
        <v>9.6059999999999999</v>
      </c>
      <c r="C26842" s="1">
        <f t="shared" ca="1" si="693"/>
        <v>0</v>
      </c>
    </row>
    <row r="26843" spans="1:3" x14ac:dyDescent="0.2">
      <c r="A26843" s="1">
        <v>45937.604166666664</v>
      </c>
      <c r="B26843">
        <v>9.6029999999999998</v>
      </c>
      <c r="C26843" s="1">
        <f t="shared" ca="1" si="693"/>
        <v>0</v>
      </c>
    </row>
    <row r="26844" spans="1:3" x14ac:dyDescent="0.2">
      <c r="A26844" s="1">
        <v>45937.614583333336</v>
      </c>
      <c r="B26844">
        <v>9.5150000000000006</v>
      </c>
      <c r="C26844" s="1">
        <f t="shared" ca="1" si="693"/>
        <v>0</v>
      </c>
    </row>
    <row r="26845" spans="1:3" x14ac:dyDescent="0.2">
      <c r="A26845" s="1">
        <v>45937.625</v>
      </c>
      <c r="B26845">
        <v>9.6210000000000004</v>
      </c>
      <c r="C26845" s="1">
        <f t="shared" ca="1" si="693"/>
        <v>0</v>
      </c>
    </row>
    <row r="26846" spans="1:3" x14ac:dyDescent="0.2">
      <c r="A26846" s="1">
        <v>45937.635416666664</v>
      </c>
      <c r="B26846">
        <v>9.66</v>
      </c>
      <c r="C26846" s="1">
        <f t="shared" ca="1" si="693"/>
        <v>0</v>
      </c>
    </row>
    <row r="26847" spans="1:3" x14ac:dyDescent="0.2">
      <c r="A26847" s="1">
        <v>45937.645833333336</v>
      </c>
      <c r="B26847">
        <v>9.5890000000000004</v>
      </c>
      <c r="C26847" s="1">
        <f t="shared" ca="1" si="693"/>
        <v>0</v>
      </c>
    </row>
    <row r="26848" spans="1:3" x14ac:dyDescent="0.2">
      <c r="A26848" s="1">
        <v>45937.65625</v>
      </c>
      <c r="B26848">
        <v>9.5530000000000008</v>
      </c>
      <c r="C26848" s="1">
        <f t="shared" ca="1" si="693"/>
        <v>0</v>
      </c>
    </row>
    <row r="26849" spans="1:3" x14ac:dyDescent="0.2">
      <c r="A26849" s="1">
        <v>45937.666666666664</v>
      </c>
      <c r="B26849">
        <v>9.4339999999999993</v>
      </c>
      <c r="C26849" s="1">
        <f t="shared" ca="1" si="693"/>
        <v>0</v>
      </c>
    </row>
    <row r="26850" spans="1:3" x14ac:dyDescent="0.2">
      <c r="A26850" s="1">
        <v>45937.677083333336</v>
      </c>
      <c r="B26850">
        <v>9.5190000000000001</v>
      </c>
      <c r="C26850" s="1">
        <f t="shared" ca="1" si="693"/>
        <v>0</v>
      </c>
    </row>
    <row r="26851" spans="1:3" x14ac:dyDescent="0.2">
      <c r="A26851" s="1">
        <v>45937.6875</v>
      </c>
      <c r="B26851">
        <v>9.43</v>
      </c>
      <c r="C26851" s="1">
        <f t="shared" ca="1" si="693"/>
        <v>0</v>
      </c>
    </row>
    <row r="26852" spans="1:3" x14ac:dyDescent="0.2">
      <c r="A26852" s="1">
        <v>45937.697916666664</v>
      </c>
      <c r="B26852">
        <v>9.01</v>
      </c>
      <c r="C26852" s="1">
        <f t="shared" ca="1" si="693"/>
        <v>0</v>
      </c>
    </row>
    <row r="26853" spans="1:3" x14ac:dyDescent="0.2">
      <c r="A26853" s="1">
        <v>45937.708333333336</v>
      </c>
      <c r="B26853">
        <v>10.055</v>
      </c>
      <c r="C26853" s="1">
        <f t="shared" ca="1" si="693"/>
        <v>0</v>
      </c>
    </row>
    <row r="26854" spans="1:3" x14ac:dyDescent="0.2">
      <c r="A26854" s="1">
        <v>45937.71875</v>
      </c>
      <c r="B26854">
        <v>10.263</v>
      </c>
      <c r="C26854" s="1">
        <f t="shared" ca="1" si="693"/>
        <v>0</v>
      </c>
    </row>
    <row r="26855" spans="1:3" x14ac:dyDescent="0.2">
      <c r="A26855" s="1">
        <v>45937.729166666664</v>
      </c>
      <c r="B26855">
        <v>9.6890000000000001</v>
      </c>
      <c r="C26855" s="1">
        <f t="shared" ca="1" si="693"/>
        <v>0</v>
      </c>
    </row>
    <row r="26856" spans="1:3" x14ac:dyDescent="0.2">
      <c r="A26856" s="1">
        <v>45937.739583333336</v>
      </c>
      <c r="B26856">
        <v>9.5440000000000005</v>
      </c>
      <c r="C26856" s="1">
        <f t="shared" ca="1" si="693"/>
        <v>0</v>
      </c>
    </row>
    <row r="26857" spans="1:3" x14ac:dyDescent="0.2">
      <c r="A26857" s="1">
        <v>45937.75</v>
      </c>
      <c r="B26857">
        <v>10.28</v>
      </c>
      <c r="C26857" s="1">
        <f t="shared" ca="1" si="693"/>
        <v>0</v>
      </c>
    </row>
    <row r="26858" spans="1:3" x14ac:dyDescent="0.2">
      <c r="A26858" s="1">
        <v>45937.760416666664</v>
      </c>
      <c r="B26858">
        <v>9.6790000000000003</v>
      </c>
      <c r="C26858" s="1">
        <f t="shared" ca="1" si="693"/>
        <v>0</v>
      </c>
    </row>
    <row r="26859" spans="1:3" x14ac:dyDescent="0.2">
      <c r="A26859" s="1">
        <v>45937.770833333336</v>
      </c>
      <c r="B26859">
        <v>6.6349999999999998</v>
      </c>
      <c r="C26859" s="1">
        <f t="shared" ca="1" si="693"/>
        <v>0</v>
      </c>
    </row>
    <row r="26860" spans="1:3" x14ac:dyDescent="0.2">
      <c r="A26860" s="1">
        <v>45937.78125</v>
      </c>
      <c r="B26860">
        <v>6.274</v>
      </c>
      <c r="C26860" s="1">
        <f t="shared" ca="1" si="693"/>
        <v>0</v>
      </c>
    </row>
    <row r="26861" spans="1:3" x14ac:dyDescent="0.2">
      <c r="A26861" s="1">
        <v>45937.791666666664</v>
      </c>
      <c r="B26861">
        <v>6.274</v>
      </c>
      <c r="C26861" s="1">
        <f t="shared" ca="1" si="693"/>
        <v>0</v>
      </c>
    </row>
    <row r="26862" spans="1:3" x14ac:dyDescent="0.2">
      <c r="A26862" s="1">
        <v>45937.802083333336</v>
      </c>
      <c r="B26862">
        <v>5.5750000000000002</v>
      </c>
      <c r="C26862" s="1">
        <f t="shared" ca="1" si="693"/>
        <v>0</v>
      </c>
    </row>
    <row r="26863" spans="1:3" x14ac:dyDescent="0.2">
      <c r="A26863" s="1">
        <v>45937.8125</v>
      </c>
      <c r="B26863">
        <v>4.8940000000000001</v>
      </c>
      <c r="C26863" s="1">
        <f t="shared" ca="1" si="693"/>
        <v>0</v>
      </c>
    </row>
    <row r="26864" spans="1:3" x14ac:dyDescent="0.2">
      <c r="A26864" s="1">
        <v>45937.822916666664</v>
      </c>
      <c r="B26864">
        <v>3.7469999999999999</v>
      </c>
      <c r="C26864" s="1">
        <f t="shared" ca="1" si="693"/>
        <v>0</v>
      </c>
    </row>
    <row r="26865" spans="1:3" x14ac:dyDescent="0.2">
      <c r="A26865" s="1">
        <v>45937.833333333336</v>
      </c>
      <c r="B26865">
        <v>1.53</v>
      </c>
      <c r="C26865" s="1">
        <f t="shared" ca="1" si="693"/>
        <v>0</v>
      </c>
    </row>
    <row r="26866" spans="1:3" x14ac:dyDescent="0.2">
      <c r="A26866" s="1">
        <v>45937.84375</v>
      </c>
      <c r="B26866">
        <v>1.212</v>
      </c>
      <c r="C26866" s="1">
        <f t="shared" ca="1" si="693"/>
        <v>0</v>
      </c>
    </row>
    <row r="26867" spans="1:3" x14ac:dyDescent="0.2">
      <c r="A26867" s="1">
        <v>45937.854166666664</v>
      </c>
      <c r="B26867">
        <v>1.0029999999999999</v>
      </c>
      <c r="C26867" s="1">
        <f t="shared" ca="1" si="693"/>
        <v>0</v>
      </c>
    </row>
    <row r="26868" spans="1:3" x14ac:dyDescent="0.2">
      <c r="A26868" s="1">
        <v>45937.864583333336</v>
      </c>
      <c r="B26868">
        <v>0.72199999999999998</v>
      </c>
      <c r="C26868" s="1">
        <f t="shared" ca="1" si="693"/>
        <v>0</v>
      </c>
    </row>
    <row r="26869" spans="1:3" x14ac:dyDescent="0.2">
      <c r="A26869" s="1">
        <v>45937.875</v>
      </c>
      <c r="B26869">
        <v>0.85799999999999998</v>
      </c>
      <c r="C26869" s="1">
        <f t="shared" ca="1" si="693"/>
        <v>0</v>
      </c>
    </row>
    <row r="26870" spans="1:3" x14ac:dyDescent="0.2">
      <c r="A26870" s="1">
        <v>45937.885416666664</v>
      </c>
      <c r="B26870">
        <v>0.71899999999999997</v>
      </c>
      <c r="C26870" s="1">
        <f t="shared" ca="1" si="693"/>
        <v>0</v>
      </c>
    </row>
    <row r="26871" spans="1:3" x14ac:dyDescent="0.2">
      <c r="A26871" s="1">
        <v>45937.895833333336</v>
      </c>
      <c r="B26871">
        <v>0.56299999999999994</v>
      </c>
      <c r="C26871" s="1">
        <f t="shared" ca="1" si="693"/>
        <v>0</v>
      </c>
    </row>
    <row r="26872" spans="1:3" x14ac:dyDescent="0.2">
      <c r="A26872" s="1">
        <v>45937.90625</v>
      </c>
      <c r="B26872">
        <v>0.46400000000000002</v>
      </c>
      <c r="C26872" s="1">
        <f t="shared" ca="1" si="693"/>
        <v>0</v>
      </c>
    </row>
    <row r="26873" spans="1:3" x14ac:dyDescent="0.2">
      <c r="A26873" s="1">
        <v>45937.916666666664</v>
      </c>
      <c r="B26873">
        <v>0.56999999999999995</v>
      </c>
      <c r="C26873" s="1">
        <f t="shared" ca="1" si="693"/>
        <v>0</v>
      </c>
    </row>
    <row r="26874" spans="1:3" x14ac:dyDescent="0.2">
      <c r="A26874" s="1">
        <v>45937.927083333336</v>
      </c>
      <c r="B26874">
        <v>0.55100000000000005</v>
      </c>
      <c r="C26874" s="1">
        <f t="shared" ca="1" si="693"/>
        <v>0</v>
      </c>
    </row>
    <row r="26875" spans="1:3" x14ac:dyDescent="0.2">
      <c r="A26875" s="1">
        <v>45937.9375</v>
      </c>
      <c r="B26875">
        <v>0.52600000000000002</v>
      </c>
      <c r="C26875" s="1">
        <f t="shared" ca="1" si="693"/>
        <v>0</v>
      </c>
    </row>
    <row r="26876" spans="1:3" x14ac:dyDescent="0.2">
      <c r="A26876" s="1">
        <v>45937.947916666664</v>
      </c>
      <c r="B26876">
        <v>0.502</v>
      </c>
      <c r="C26876" s="1">
        <f t="shared" ca="1" si="693"/>
        <v>0</v>
      </c>
    </row>
    <row r="26877" spans="1:3" x14ac:dyDescent="0.2">
      <c r="A26877" s="1">
        <v>45937.958333333336</v>
      </c>
      <c r="B26877">
        <v>0.503</v>
      </c>
      <c r="C26877" s="1">
        <f t="shared" ca="1" si="693"/>
        <v>0</v>
      </c>
    </row>
    <row r="26878" spans="1:3" x14ac:dyDescent="0.2">
      <c r="A26878" s="1">
        <v>45937.96875</v>
      </c>
      <c r="B26878">
        <v>0.49299999999999999</v>
      </c>
      <c r="C26878" s="1">
        <f t="shared" ca="1" si="693"/>
        <v>0</v>
      </c>
    </row>
    <row r="26879" spans="1:3" x14ac:dyDescent="0.2">
      <c r="A26879" s="1">
        <v>45937.979166666664</v>
      </c>
      <c r="B26879">
        <v>0.45400000000000001</v>
      </c>
      <c r="C26879" s="1">
        <f t="shared" ca="1" si="693"/>
        <v>0</v>
      </c>
    </row>
    <row r="26880" spans="1:3" x14ac:dyDescent="0.2">
      <c r="A26880" s="1">
        <v>45937.989583333336</v>
      </c>
      <c r="B26880">
        <v>0.376</v>
      </c>
      <c r="C26880" s="1">
        <f t="shared" ca="1" si="693"/>
        <v>0</v>
      </c>
    </row>
    <row r="26881" spans="1:3" x14ac:dyDescent="0.2">
      <c r="A26881" s="1">
        <v>45938</v>
      </c>
      <c r="B26881">
        <v>0.376</v>
      </c>
      <c r="C26881" s="1">
        <f t="shared" ca="1" si="693"/>
        <v>0</v>
      </c>
    </row>
    <row r="26882" spans="1:3" x14ac:dyDescent="0.2">
      <c r="A26882" s="1">
        <v>45938.010416666664</v>
      </c>
      <c r="B26882">
        <v>0.36899999999999999</v>
      </c>
      <c r="C26882" s="1">
        <f t="shared" ca="1" si="693"/>
        <v>0</v>
      </c>
    </row>
    <row r="26883" spans="1:3" x14ac:dyDescent="0.2">
      <c r="A26883" s="1">
        <v>45938.020833333336</v>
      </c>
      <c r="B26883">
        <v>0.251</v>
      </c>
      <c r="C26883" s="1">
        <f t="shared" ca="1" si="693"/>
        <v>0</v>
      </c>
    </row>
    <row r="26884" spans="1:3" x14ac:dyDescent="0.2">
      <c r="A26884" s="1">
        <v>45938.03125</v>
      </c>
      <c r="B26884">
        <v>0.19</v>
      </c>
      <c r="C26884" s="1">
        <f t="shared" ca="1" si="693"/>
        <v>0</v>
      </c>
    </row>
    <row r="26885" spans="1:3" x14ac:dyDescent="0.2">
      <c r="A26885" s="1">
        <v>45938.041666666664</v>
      </c>
      <c r="B26885">
        <v>0</v>
      </c>
      <c r="C26885" s="1">
        <f t="shared" ca="1" si="693"/>
        <v>0</v>
      </c>
    </row>
    <row r="26886" spans="1:3" x14ac:dyDescent="0.2">
      <c r="A26886" s="1">
        <v>45938.052083333336</v>
      </c>
      <c r="B26886">
        <v>0</v>
      </c>
      <c r="C26886" s="1">
        <f t="shared" ref="C26886:C26949" ca="1" si="694">OFFSET($A$5, (ROW()-5)*4, 0)</f>
        <v>0</v>
      </c>
    </row>
    <row r="26887" spans="1:3" x14ac:dyDescent="0.2">
      <c r="A26887" s="1">
        <v>45938.0625</v>
      </c>
      <c r="B26887">
        <v>-1E-3</v>
      </c>
      <c r="C26887" s="1">
        <f t="shared" ca="1" si="694"/>
        <v>0</v>
      </c>
    </row>
    <row r="26888" spans="1:3" x14ac:dyDescent="0.2">
      <c r="A26888" s="1">
        <v>45938.072916666664</v>
      </c>
      <c r="B26888">
        <v>-1E-3</v>
      </c>
      <c r="C26888" s="1">
        <f t="shared" ca="1" si="694"/>
        <v>0</v>
      </c>
    </row>
    <row r="26889" spans="1:3" x14ac:dyDescent="0.2">
      <c r="A26889" s="1">
        <v>45938.083333333336</v>
      </c>
      <c r="B26889">
        <v>-1E-3</v>
      </c>
      <c r="C26889" s="1">
        <f t="shared" ca="1" si="694"/>
        <v>0</v>
      </c>
    </row>
    <row r="26890" spans="1:3" x14ac:dyDescent="0.2">
      <c r="A26890" s="1">
        <v>45938.09375</v>
      </c>
      <c r="B26890">
        <v>-1E-3</v>
      </c>
      <c r="C26890" s="1">
        <f t="shared" ca="1" si="694"/>
        <v>0</v>
      </c>
    </row>
    <row r="26891" spans="1:3" x14ac:dyDescent="0.2">
      <c r="A26891" s="1">
        <v>45938.104166666664</v>
      </c>
      <c r="B26891">
        <v>-1E-3</v>
      </c>
      <c r="C26891" s="1">
        <f t="shared" ca="1" si="694"/>
        <v>0</v>
      </c>
    </row>
    <row r="26892" spans="1:3" x14ac:dyDescent="0.2">
      <c r="A26892" s="1">
        <v>45938.114583333336</v>
      </c>
      <c r="B26892">
        <v>-1E-3</v>
      </c>
      <c r="C26892" s="1">
        <f t="shared" ca="1" si="694"/>
        <v>0</v>
      </c>
    </row>
    <row r="26893" spans="1:3" x14ac:dyDescent="0.2">
      <c r="A26893" s="1">
        <v>45938.125</v>
      </c>
      <c r="B26893">
        <v>-1E-3</v>
      </c>
      <c r="C26893" s="1">
        <f t="shared" ca="1" si="694"/>
        <v>0</v>
      </c>
    </row>
    <row r="26894" spans="1:3" x14ac:dyDescent="0.2">
      <c r="A26894" s="1">
        <v>45938.135416666664</v>
      </c>
      <c r="B26894">
        <v>-1E-3</v>
      </c>
      <c r="C26894" s="1">
        <f t="shared" ca="1" si="694"/>
        <v>0</v>
      </c>
    </row>
    <row r="26895" spans="1:3" x14ac:dyDescent="0.2">
      <c r="A26895" s="1">
        <v>45938.145833333336</v>
      </c>
      <c r="B26895">
        <v>-1E-3</v>
      </c>
      <c r="C26895" s="1">
        <f t="shared" ca="1" si="694"/>
        <v>0</v>
      </c>
    </row>
    <row r="26896" spans="1:3" x14ac:dyDescent="0.2">
      <c r="A26896" s="1">
        <v>45938.15625</v>
      </c>
      <c r="B26896">
        <v>-1E-3</v>
      </c>
      <c r="C26896" s="1">
        <f t="shared" ca="1" si="694"/>
        <v>0</v>
      </c>
    </row>
    <row r="26897" spans="1:3" x14ac:dyDescent="0.2">
      <c r="A26897" s="1">
        <v>45938.166666666664</v>
      </c>
      <c r="B26897">
        <v>-1E-3</v>
      </c>
      <c r="C26897" s="1">
        <f t="shared" ca="1" si="694"/>
        <v>0</v>
      </c>
    </row>
    <row r="26898" spans="1:3" x14ac:dyDescent="0.2">
      <c r="A26898" s="1">
        <v>45938.177083333336</v>
      </c>
      <c r="B26898">
        <v>-1E-3</v>
      </c>
      <c r="C26898" s="1">
        <f t="shared" ca="1" si="694"/>
        <v>0</v>
      </c>
    </row>
    <row r="26899" spans="1:3" x14ac:dyDescent="0.2">
      <c r="A26899" s="1">
        <v>45938.1875</v>
      </c>
      <c r="B26899">
        <v>-1E-3</v>
      </c>
      <c r="C26899" s="1">
        <f t="shared" ca="1" si="694"/>
        <v>0</v>
      </c>
    </row>
    <row r="26900" spans="1:3" x14ac:dyDescent="0.2">
      <c r="A26900" s="1">
        <v>45938.197916666664</v>
      </c>
      <c r="B26900">
        <v>-1E-3</v>
      </c>
      <c r="C26900" s="1">
        <f t="shared" ca="1" si="694"/>
        <v>0</v>
      </c>
    </row>
    <row r="26901" spans="1:3" x14ac:dyDescent="0.2">
      <c r="A26901" s="1">
        <v>45938.208333333336</v>
      </c>
      <c r="B26901">
        <v>-1E-3</v>
      </c>
      <c r="C26901" s="1">
        <f t="shared" ca="1" si="694"/>
        <v>0</v>
      </c>
    </row>
    <row r="26902" spans="1:3" x14ac:dyDescent="0.2">
      <c r="A26902" s="1">
        <v>45938.21875</v>
      </c>
      <c r="B26902">
        <v>0</v>
      </c>
      <c r="C26902" s="1">
        <f t="shared" ca="1" si="694"/>
        <v>0</v>
      </c>
    </row>
    <row r="26903" spans="1:3" x14ac:dyDescent="0.2">
      <c r="A26903" s="1">
        <v>45938.229166666664</v>
      </c>
      <c r="B26903">
        <v>0</v>
      </c>
      <c r="C26903" s="1">
        <f t="shared" ca="1" si="694"/>
        <v>0</v>
      </c>
    </row>
    <row r="26904" spans="1:3" x14ac:dyDescent="0.2">
      <c r="A26904" s="1">
        <v>45938.239583333336</v>
      </c>
      <c r="B26904">
        <v>0</v>
      </c>
      <c r="C26904" s="1">
        <f t="shared" ca="1" si="694"/>
        <v>0</v>
      </c>
    </row>
    <row r="26905" spans="1:3" x14ac:dyDescent="0.2">
      <c r="A26905" s="1">
        <v>45938.25</v>
      </c>
      <c r="B26905">
        <v>0.126</v>
      </c>
      <c r="C26905" s="1">
        <f t="shared" ca="1" si="694"/>
        <v>0</v>
      </c>
    </row>
    <row r="26906" spans="1:3" x14ac:dyDescent="0.2">
      <c r="A26906" s="1">
        <v>45938.260416666664</v>
      </c>
      <c r="B26906">
        <v>0.156</v>
      </c>
      <c r="C26906" s="1">
        <f t="shared" ca="1" si="694"/>
        <v>0</v>
      </c>
    </row>
    <row r="26907" spans="1:3" x14ac:dyDescent="0.2">
      <c r="A26907" s="1">
        <v>45938.270833333336</v>
      </c>
      <c r="B26907">
        <v>0.159</v>
      </c>
      <c r="C26907" s="1">
        <f t="shared" ca="1" si="694"/>
        <v>0</v>
      </c>
    </row>
    <row r="26908" spans="1:3" x14ac:dyDescent="0.2">
      <c r="A26908" s="1">
        <v>45938.28125</v>
      </c>
      <c r="B26908">
        <v>0.188</v>
      </c>
      <c r="C26908" s="1">
        <f t="shared" ca="1" si="694"/>
        <v>0</v>
      </c>
    </row>
    <row r="26909" spans="1:3" x14ac:dyDescent="0.2">
      <c r="A26909" s="1">
        <v>45938.291666666664</v>
      </c>
      <c r="B26909">
        <v>0.48799999999999999</v>
      </c>
      <c r="C26909" s="1">
        <f t="shared" ca="1" si="694"/>
        <v>0</v>
      </c>
    </row>
    <row r="26910" spans="1:3" x14ac:dyDescent="0.2">
      <c r="A26910" s="1">
        <v>45938.302083333336</v>
      </c>
      <c r="B26910">
        <v>0.503</v>
      </c>
      <c r="C26910" s="1">
        <f t="shared" ca="1" si="694"/>
        <v>0</v>
      </c>
    </row>
    <row r="26911" spans="1:3" x14ac:dyDescent="0.2">
      <c r="A26911" s="1">
        <v>45938.3125</v>
      </c>
      <c r="B26911">
        <v>0.626</v>
      </c>
      <c r="C26911" s="1">
        <f t="shared" ca="1" si="694"/>
        <v>0</v>
      </c>
    </row>
    <row r="26912" spans="1:3" x14ac:dyDescent="0.2">
      <c r="A26912" s="1">
        <v>45938.322916666664</v>
      </c>
      <c r="B26912">
        <v>0.627</v>
      </c>
      <c r="C26912" s="1">
        <f t="shared" ca="1" si="694"/>
        <v>0</v>
      </c>
    </row>
    <row r="26913" spans="1:3" x14ac:dyDescent="0.2">
      <c r="A26913" s="1">
        <v>45938.333333333336</v>
      </c>
      <c r="B26913">
        <v>0.88900000000000001</v>
      </c>
      <c r="C26913" s="1">
        <f t="shared" ca="1" si="694"/>
        <v>0</v>
      </c>
    </row>
    <row r="26914" spans="1:3" x14ac:dyDescent="0.2">
      <c r="A26914" s="1">
        <v>45938.34375</v>
      </c>
      <c r="B26914">
        <v>1.2549999999999999</v>
      </c>
      <c r="C26914" s="1">
        <f t="shared" ca="1" si="694"/>
        <v>0</v>
      </c>
    </row>
    <row r="26915" spans="1:3" x14ac:dyDescent="0.2">
      <c r="A26915" s="1">
        <v>45938.354166666664</v>
      </c>
      <c r="B26915">
        <v>1.4650000000000001</v>
      </c>
      <c r="C26915" s="1">
        <f t="shared" ca="1" si="694"/>
        <v>0</v>
      </c>
    </row>
    <row r="26916" spans="1:3" x14ac:dyDescent="0.2">
      <c r="A26916" s="1">
        <v>45938.364583333336</v>
      </c>
      <c r="B26916">
        <v>1.855</v>
      </c>
      <c r="C26916" s="1">
        <f t="shared" ca="1" si="694"/>
        <v>0</v>
      </c>
    </row>
    <row r="26917" spans="1:3" x14ac:dyDescent="0.2">
      <c r="A26917" s="1">
        <v>45938.375</v>
      </c>
      <c r="B26917">
        <v>2.456</v>
      </c>
      <c r="C26917" s="1">
        <f t="shared" ca="1" si="694"/>
        <v>0</v>
      </c>
    </row>
    <row r="26918" spans="1:3" x14ac:dyDescent="0.2">
      <c r="A26918" s="1">
        <v>45938.385416666664</v>
      </c>
      <c r="B26918">
        <v>2.5099999999999998</v>
      </c>
      <c r="C26918" s="1">
        <f t="shared" ca="1" si="694"/>
        <v>0</v>
      </c>
    </row>
    <row r="26919" spans="1:3" x14ac:dyDescent="0.2">
      <c r="A26919" s="1">
        <v>45938.395833333336</v>
      </c>
      <c r="B26919">
        <v>2.6760000000000002</v>
      </c>
      <c r="C26919" s="1">
        <f t="shared" ca="1" si="694"/>
        <v>0</v>
      </c>
    </row>
    <row r="26920" spans="1:3" x14ac:dyDescent="0.2">
      <c r="A26920" s="1">
        <v>45938.40625</v>
      </c>
      <c r="B26920">
        <v>2.6909999999999998</v>
      </c>
      <c r="C26920" s="1">
        <f t="shared" ca="1" si="694"/>
        <v>0</v>
      </c>
    </row>
    <row r="26921" spans="1:3" x14ac:dyDescent="0.2">
      <c r="A26921" s="1">
        <v>45938.416666666664</v>
      </c>
      <c r="B26921">
        <v>2.673</v>
      </c>
      <c r="C26921" s="1">
        <f t="shared" ca="1" si="694"/>
        <v>0</v>
      </c>
    </row>
    <row r="26922" spans="1:3" x14ac:dyDescent="0.2">
      <c r="A26922" s="1">
        <v>45938.427083333336</v>
      </c>
      <c r="B26922">
        <v>2.6280000000000001</v>
      </c>
      <c r="C26922" s="1">
        <f t="shared" ca="1" si="694"/>
        <v>0</v>
      </c>
    </row>
    <row r="26923" spans="1:3" x14ac:dyDescent="0.2">
      <c r="A26923" s="1">
        <v>45938.4375</v>
      </c>
      <c r="B26923">
        <v>2.6070000000000002</v>
      </c>
      <c r="C26923" s="1">
        <f t="shared" ca="1" si="694"/>
        <v>0</v>
      </c>
    </row>
    <row r="26924" spans="1:3" x14ac:dyDescent="0.2">
      <c r="A26924" s="1">
        <v>45938.447916666664</v>
      </c>
      <c r="B26924">
        <v>2.2549999999999999</v>
      </c>
      <c r="C26924" s="1">
        <f t="shared" ca="1" si="694"/>
        <v>0</v>
      </c>
    </row>
    <row r="26925" spans="1:3" x14ac:dyDescent="0.2">
      <c r="A26925" s="1">
        <v>45938.458333333336</v>
      </c>
      <c r="B26925">
        <v>2.0529999999999999</v>
      </c>
      <c r="C26925" s="1">
        <f t="shared" ca="1" si="694"/>
        <v>0</v>
      </c>
    </row>
    <row r="26926" spans="1:3" x14ac:dyDescent="0.2">
      <c r="A26926" s="1">
        <v>45938.46875</v>
      </c>
      <c r="B26926">
        <v>2.1909999999999998</v>
      </c>
      <c r="C26926" s="1">
        <f t="shared" ca="1" si="694"/>
        <v>0</v>
      </c>
    </row>
    <row r="26927" spans="1:3" x14ac:dyDescent="0.2">
      <c r="A26927" s="1">
        <v>45938.479166666664</v>
      </c>
      <c r="B26927">
        <v>2.2679999999999998</v>
      </c>
      <c r="C26927" s="1">
        <f t="shared" ca="1" si="694"/>
        <v>0</v>
      </c>
    </row>
    <row r="26928" spans="1:3" x14ac:dyDescent="0.2">
      <c r="A26928" s="1">
        <v>45938.489583333336</v>
      </c>
      <c r="B26928">
        <v>2.2189999999999999</v>
      </c>
      <c r="C26928" s="1">
        <f t="shared" ca="1" si="694"/>
        <v>0</v>
      </c>
    </row>
    <row r="26929" spans="1:3" x14ac:dyDescent="0.2">
      <c r="A26929" s="1">
        <v>45938.5</v>
      </c>
      <c r="B26929">
        <v>2.1459999999999999</v>
      </c>
      <c r="C26929" s="1">
        <f t="shared" ca="1" si="694"/>
        <v>0</v>
      </c>
    </row>
    <row r="26930" spans="1:3" x14ac:dyDescent="0.2">
      <c r="A26930" s="1">
        <v>45938.510416666664</v>
      </c>
      <c r="B26930">
        <v>1.6519999999999999</v>
      </c>
      <c r="C26930" s="1">
        <f t="shared" ca="1" si="694"/>
        <v>0</v>
      </c>
    </row>
    <row r="26931" spans="1:3" x14ac:dyDescent="0.2">
      <c r="A26931" s="1">
        <v>45938.520833333336</v>
      </c>
      <c r="B26931">
        <v>1.925</v>
      </c>
      <c r="C26931" s="1">
        <f t="shared" ca="1" si="694"/>
        <v>0</v>
      </c>
    </row>
    <row r="26932" spans="1:3" x14ac:dyDescent="0.2">
      <c r="A26932" s="1">
        <v>45938.53125</v>
      </c>
      <c r="B26932">
        <v>2.452</v>
      </c>
      <c r="C26932" s="1">
        <f t="shared" ca="1" si="694"/>
        <v>0</v>
      </c>
    </row>
    <row r="26933" spans="1:3" x14ac:dyDescent="0.2">
      <c r="A26933" s="1">
        <v>45938.541666666664</v>
      </c>
      <c r="B26933">
        <v>2.5710000000000002</v>
      </c>
      <c r="C26933" s="1">
        <f t="shared" ca="1" si="694"/>
        <v>0</v>
      </c>
    </row>
    <row r="26934" spans="1:3" x14ac:dyDescent="0.2">
      <c r="A26934" s="1">
        <v>45938.552083333336</v>
      </c>
      <c r="B26934">
        <v>2.9140000000000001</v>
      </c>
      <c r="C26934" s="1">
        <f t="shared" ca="1" si="694"/>
        <v>0</v>
      </c>
    </row>
    <row r="26935" spans="1:3" x14ac:dyDescent="0.2">
      <c r="A26935" s="1">
        <v>45938.5625</v>
      </c>
      <c r="B26935">
        <v>3.532</v>
      </c>
      <c r="C26935" s="1">
        <f t="shared" ca="1" si="694"/>
        <v>0</v>
      </c>
    </row>
    <row r="26936" spans="1:3" x14ac:dyDescent="0.2">
      <c r="A26936" s="1">
        <v>45938.572916666664</v>
      </c>
      <c r="B26936">
        <v>3.5329999999999999</v>
      </c>
      <c r="C26936" s="1">
        <f t="shared" ca="1" si="694"/>
        <v>0</v>
      </c>
    </row>
    <row r="26937" spans="1:3" x14ac:dyDescent="0.2">
      <c r="A26937" s="1">
        <v>45938.583333333336</v>
      </c>
      <c r="B26937">
        <v>3.5110000000000001</v>
      </c>
      <c r="C26937" s="1">
        <f t="shared" ca="1" si="694"/>
        <v>0</v>
      </c>
    </row>
    <row r="26938" spans="1:3" x14ac:dyDescent="0.2">
      <c r="A26938" s="1">
        <v>45938.59375</v>
      </c>
      <c r="B26938">
        <v>3.532</v>
      </c>
      <c r="C26938" s="1">
        <f t="shared" ca="1" si="694"/>
        <v>0</v>
      </c>
    </row>
    <row r="26939" spans="1:3" x14ac:dyDescent="0.2">
      <c r="A26939" s="1">
        <v>45938.604166666664</v>
      </c>
      <c r="B26939">
        <v>3.681</v>
      </c>
      <c r="C26939" s="1">
        <f t="shared" ca="1" si="694"/>
        <v>0</v>
      </c>
    </row>
    <row r="26940" spans="1:3" x14ac:dyDescent="0.2">
      <c r="A26940" s="1">
        <v>45938.614583333336</v>
      </c>
      <c r="B26940">
        <v>3.6160000000000001</v>
      </c>
      <c r="C26940" s="1">
        <f t="shared" ca="1" si="694"/>
        <v>0</v>
      </c>
    </row>
    <row r="26941" spans="1:3" x14ac:dyDescent="0.2">
      <c r="A26941" s="1">
        <v>45938.625</v>
      </c>
      <c r="B26941">
        <v>2.6440000000000001</v>
      </c>
      <c r="C26941" s="1">
        <f t="shared" ca="1" si="694"/>
        <v>0</v>
      </c>
    </row>
    <row r="26942" spans="1:3" x14ac:dyDescent="0.2">
      <c r="A26942" s="1">
        <v>45938.635416666664</v>
      </c>
      <c r="B26942">
        <v>3.1019999999999999</v>
      </c>
      <c r="C26942" s="1">
        <f t="shared" ca="1" si="694"/>
        <v>0</v>
      </c>
    </row>
    <row r="26943" spans="1:3" x14ac:dyDescent="0.2">
      <c r="A26943" s="1">
        <v>45938.645833333336</v>
      </c>
      <c r="B26943">
        <v>2.6480000000000001</v>
      </c>
      <c r="C26943" s="1">
        <f t="shared" ca="1" si="694"/>
        <v>0</v>
      </c>
    </row>
    <row r="26944" spans="1:3" x14ac:dyDescent="0.2">
      <c r="A26944" s="1">
        <v>45938.65625</v>
      </c>
      <c r="B26944">
        <v>3.6520000000000001</v>
      </c>
      <c r="C26944" s="1">
        <f t="shared" ca="1" si="694"/>
        <v>0</v>
      </c>
    </row>
    <row r="26945" spans="1:3" x14ac:dyDescent="0.2">
      <c r="A26945" s="1">
        <v>45938.666666666664</v>
      </c>
      <c r="B26945">
        <v>1.8129999999999999</v>
      </c>
      <c r="C26945" s="1">
        <f t="shared" ca="1" si="694"/>
        <v>0</v>
      </c>
    </row>
    <row r="26946" spans="1:3" x14ac:dyDescent="0.2">
      <c r="A26946" s="1">
        <v>45938.677083333336</v>
      </c>
      <c r="B26946">
        <v>2.2629999999999999</v>
      </c>
      <c r="C26946" s="1">
        <f t="shared" ca="1" si="694"/>
        <v>0</v>
      </c>
    </row>
    <row r="26947" spans="1:3" x14ac:dyDescent="0.2">
      <c r="A26947" s="1">
        <v>45938.6875</v>
      </c>
      <c r="B26947">
        <v>3.6230000000000002</v>
      </c>
      <c r="C26947" s="1">
        <f t="shared" ca="1" si="694"/>
        <v>0</v>
      </c>
    </row>
    <row r="26948" spans="1:3" x14ac:dyDescent="0.2">
      <c r="A26948" s="1">
        <v>45938.697916666664</v>
      </c>
      <c r="B26948">
        <v>4.5419999999999998</v>
      </c>
      <c r="C26948" s="1">
        <f t="shared" ca="1" si="694"/>
        <v>0</v>
      </c>
    </row>
    <row r="26949" spans="1:3" x14ac:dyDescent="0.2">
      <c r="A26949" s="1">
        <v>45938.708333333336</v>
      </c>
      <c r="B26949">
        <v>5.0190000000000001</v>
      </c>
      <c r="C26949" s="1">
        <f t="shared" ca="1" si="694"/>
        <v>0</v>
      </c>
    </row>
    <row r="26950" spans="1:3" x14ac:dyDescent="0.2">
      <c r="A26950" s="1">
        <v>45938.71875</v>
      </c>
      <c r="B26950">
        <v>5.6689999999999996</v>
      </c>
      <c r="C26950" s="1">
        <f t="shared" ref="C26950:C27013" ca="1" si="695">OFFSET($A$5, (ROW()-5)*4, 0)</f>
        <v>0</v>
      </c>
    </row>
    <row r="26951" spans="1:3" x14ac:dyDescent="0.2">
      <c r="A26951" s="1">
        <v>45938.729166666664</v>
      </c>
      <c r="B26951">
        <v>6.8550000000000004</v>
      </c>
      <c r="C26951" s="1">
        <f t="shared" ca="1" si="695"/>
        <v>0</v>
      </c>
    </row>
    <row r="26952" spans="1:3" x14ac:dyDescent="0.2">
      <c r="A26952" s="1">
        <v>45938.739583333336</v>
      </c>
      <c r="B26952">
        <v>9.0969999999999995</v>
      </c>
      <c r="C26952" s="1">
        <f t="shared" ca="1" si="695"/>
        <v>0</v>
      </c>
    </row>
    <row r="26953" spans="1:3" x14ac:dyDescent="0.2">
      <c r="A26953" s="1">
        <v>45938.75</v>
      </c>
      <c r="B26953">
        <v>8.875</v>
      </c>
      <c r="C26953" s="1">
        <f t="shared" ca="1" si="695"/>
        <v>0</v>
      </c>
    </row>
    <row r="26954" spans="1:3" x14ac:dyDescent="0.2">
      <c r="A26954" s="1">
        <v>45938.760416666664</v>
      </c>
      <c r="B26954">
        <v>9.6989999999999998</v>
      </c>
      <c r="C26954" s="1">
        <f t="shared" ca="1" si="695"/>
        <v>0</v>
      </c>
    </row>
    <row r="26955" spans="1:3" x14ac:dyDescent="0.2">
      <c r="A26955" s="1">
        <v>45938.770833333336</v>
      </c>
      <c r="B26955">
        <v>10.686</v>
      </c>
      <c r="C26955" s="1">
        <f t="shared" ca="1" si="695"/>
        <v>0</v>
      </c>
    </row>
    <row r="26956" spans="1:3" x14ac:dyDescent="0.2">
      <c r="A26956" s="1">
        <v>45938.78125</v>
      </c>
      <c r="B26956">
        <v>12.167</v>
      </c>
      <c r="C26956" s="1">
        <f t="shared" ca="1" si="695"/>
        <v>0</v>
      </c>
    </row>
    <row r="26957" spans="1:3" x14ac:dyDescent="0.2">
      <c r="A26957" s="1">
        <v>45938.791666666664</v>
      </c>
      <c r="B26957">
        <v>12.132</v>
      </c>
      <c r="C26957" s="1">
        <f t="shared" ca="1" si="695"/>
        <v>0</v>
      </c>
    </row>
    <row r="26958" spans="1:3" x14ac:dyDescent="0.2">
      <c r="A26958" s="1">
        <v>45938.802083333336</v>
      </c>
      <c r="B26958">
        <v>12.420999999999999</v>
      </c>
      <c r="C26958" s="1">
        <f t="shared" ca="1" si="695"/>
        <v>0</v>
      </c>
    </row>
    <row r="26959" spans="1:3" x14ac:dyDescent="0.2">
      <c r="A26959" s="1">
        <v>45938.8125</v>
      </c>
      <c r="B26959">
        <v>12.869</v>
      </c>
      <c r="C26959" s="1">
        <f t="shared" ca="1" si="695"/>
        <v>0</v>
      </c>
    </row>
    <row r="26960" spans="1:3" x14ac:dyDescent="0.2">
      <c r="A26960" s="1">
        <v>45938.822916666664</v>
      </c>
      <c r="B26960">
        <v>17.713000000000001</v>
      </c>
      <c r="C26960" s="1">
        <f t="shared" ca="1" si="695"/>
        <v>0</v>
      </c>
    </row>
    <row r="26961" spans="1:3" x14ac:dyDescent="0.2">
      <c r="A26961" s="1">
        <v>45938.833333333336</v>
      </c>
      <c r="B26961">
        <v>13.912000000000001</v>
      </c>
      <c r="C26961" s="1">
        <f t="shared" ca="1" si="695"/>
        <v>0</v>
      </c>
    </row>
    <row r="26962" spans="1:3" x14ac:dyDescent="0.2">
      <c r="A26962" s="1">
        <v>45938.84375</v>
      </c>
      <c r="B26962">
        <v>14.656000000000001</v>
      </c>
      <c r="C26962" s="1">
        <f t="shared" ca="1" si="695"/>
        <v>0</v>
      </c>
    </row>
    <row r="26963" spans="1:3" x14ac:dyDescent="0.2">
      <c r="A26963" s="1">
        <v>45938.854166666664</v>
      </c>
      <c r="B26963">
        <v>14.741</v>
      </c>
      <c r="C26963" s="1">
        <f t="shared" ca="1" si="695"/>
        <v>0</v>
      </c>
    </row>
    <row r="26964" spans="1:3" x14ac:dyDescent="0.2">
      <c r="A26964" s="1">
        <v>45938.864583333336</v>
      </c>
      <c r="B26964">
        <v>13.539</v>
      </c>
      <c r="C26964" s="1">
        <f t="shared" ca="1" si="695"/>
        <v>0</v>
      </c>
    </row>
    <row r="26965" spans="1:3" x14ac:dyDescent="0.2">
      <c r="A26965" s="1">
        <v>45938.875</v>
      </c>
      <c r="B26965">
        <v>13.016</v>
      </c>
      <c r="C26965" s="1">
        <f t="shared" ca="1" si="695"/>
        <v>0</v>
      </c>
    </row>
    <row r="26966" spans="1:3" x14ac:dyDescent="0.2">
      <c r="A26966" s="1">
        <v>45938.885416666664</v>
      </c>
      <c r="B26966">
        <v>12.871</v>
      </c>
      <c r="C26966" s="1">
        <f t="shared" ca="1" si="695"/>
        <v>0</v>
      </c>
    </row>
    <row r="26967" spans="1:3" x14ac:dyDescent="0.2">
      <c r="A26967" s="1">
        <v>45938.895833333336</v>
      </c>
      <c r="B26967">
        <v>12.093999999999999</v>
      </c>
      <c r="C26967" s="1">
        <f t="shared" ca="1" si="695"/>
        <v>0</v>
      </c>
    </row>
    <row r="26968" spans="1:3" x14ac:dyDescent="0.2">
      <c r="A26968" s="1">
        <v>45938.90625</v>
      </c>
      <c r="B26968">
        <v>11.29</v>
      </c>
      <c r="C26968" s="1">
        <f t="shared" ca="1" si="695"/>
        <v>0</v>
      </c>
    </row>
    <row r="26969" spans="1:3" x14ac:dyDescent="0.2">
      <c r="A26969" s="1">
        <v>45938.916666666664</v>
      </c>
      <c r="B26969">
        <v>11.803000000000001</v>
      </c>
      <c r="C26969" s="1">
        <f t="shared" ca="1" si="695"/>
        <v>0</v>
      </c>
    </row>
    <row r="26970" spans="1:3" x14ac:dyDescent="0.2">
      <c r="A26970" s="1">
        <v>45938.927083333336</v>
      </c>
      <c r="B26970">
        <v>11.068</v>
      </c>
      <c r="C26970" s="1">
        <f t="shared" ca="1" si="695"/>
        <v>0</v>
      </c>
    </row>
    <row r="26971" spans="1:3" x14ac:dyDescent="0.2">
      <c r="A26971" s="1">
        <v>45938.9375</v>
      </c>
      <c r="B26971">
        <v>10.201000000000001</v>
      </c>
      <c r="C26971" s="1">
        <f t="shared" ca="1" si="695"/>
        <v>0</v>
      </c>
    </row>
    <row r="26972" spans="1:3" x14ac:dyDescent="0.2">
      <c r="A26972" s="1">
        <v>45938.947916666664</v>
      </c>
      <c r="B26972">
        <v>9.4789999999999992</v>
      </c>
      <c r="C26972" s="1">
        <f t="shared" ca="1" si="695"/>
        <v>0</v>
      </c>
    </row>
    <row r="26973" spans="1:3" x14ac:dyDescent="0.2">
      <c r="A26973" s="1">
        <v>45938.958333333336</v>
      </c>
      <c r="B26973">
        <v>9.407</v>
      </c>
      <c r="C26973" s="1">
        <f t="shared" ca="1" si="695"/>
        <v>0</v>
      </c>
    </row>
    <row r="26974" spans="1:3" x14ac:dyDescent="0.2">
      <c r="A26974" s="1">
        <v>45938.96875</v>
      </c>
      <c r="B26974">
        <v>8.44</v>
      </c>
      <c r="C26974" s="1">
        <f t="shared" ca="1" si="695"/>
        <v>0</v>
      </c>
    </row>
    <row r="26975" spans="1:3" x14ac:dyDescent="0.2">
      <c r="A26975" s="1">
        <v>45938.979166666664</v>
      </c>
      <c r="B26975">
        <v>6.8259999999999996</v>
      </c>
      <c r="C26975" s="1">
        <f t="shared" ca="1" si="695"/>
        <v>0</v>
      </c>
    </row>
    <row r="26976" spans="1:3" x14ac:dyDescent="0.2">
      <c r="A26976" s="1">
        <v>45938.989583333336</v>
      </c>
      <c r="B26976">
        <v>5.5570000000000004</v>
      </c>
      <c r="C26976" s="1">
        <f t="shared" ca="1" si="695"/>
        <v>0</v>
      </c>
    </row>
    <row r="26977" spans="1:3" x14ac:dyDescent="0.2">
      <c r="A26977" s="1">
        <v>45939</v>
      </c>
      <c r="B26977">
        <v>5.2750000000000004</v>
      </c>
      <c r="C26977" s="1">
        <f t="shared" ca="1" si="695"/>
        <v>0</v>
      </c>
    </row>
    <row r="26978" spans="1:3" x14ac:dyDescent="0.2">
      <c r="A26978" s="1">
        <v>45939.010416666664</v>
      </c>
      <c r="B26978">
        <v>4.6449999999999996</v>
      </c>
      <c r="C26978" s="1">
        <f t="shared" ca="1" si="695"/>
        <v>0</v>
      </c>
    </row>
    <row r="26979" spans="1:3" x14ac:dyDescent="0.2">
      <c r="A26979" s="1">
        <v>45939.020833333336</v>
      </c>
      <c r="B26979">
        <v>4.6269999999999998</v>
      </c>
      <c r="C26979" s="1">
        <f t="shared" ca="1" si="695"/>
        <v>0</v>
      </c>
    </row>
    <row r="26980" spans="1:3" x14ac:dyDescent="0.2">
      <c r="A26980" s="1">
        <v>45939.03125</v>
      </c>
      <c r="B26980">
        <v>4.4249999999999998</v>
      </c>
      <c r="C26980" s="1">
        <f t="shared" ca="1" si="695"/>
        <v>0</v>
      </c>
    </row>
    <row r="26981" spans="1:3" x14ac:dyDescent="0.2">
      <c r="A26981" s="1">
        <v>45939.041666666664</v>
      </c>
      <c r="B26981">
        <v>6.4420000000000002</v>
      </c>
      <c r="C26981" s="1">
        <f t="shared" ca="1" si="695"/>
        <v>0</v>
      </c>
    </row>
    <row r="26982" spans="1:3" x14ac:dyDescent="0.2">
      <c r="A26982" s="1">
        <v>45939.052083333336</v>
      </c>
      <c r="B26982">
        <v>5.641</v>
      </c>
      <c r="C26982" s="1">
        <f t="shared" ca="1" si="695"/>
        <v>0</v>
      </c>
    </row>
    <row r="26983" spans="1:3" x14ac:dyDescent="0.2">
      <c r="A26983" s="1">
        <v>45939.0625</v>
      </c>
      <c r="B26983">
        <v>5.2910000000000004</v>
      </c>
      <c r="C26983" s="1">
        <f t="shared" ca="1" si="695"/>
        <v>0</v>
      </c>
    </row>
    <row r="26984" spans="1:3" x14ac:dyDescent="0.2">
      <c r="A26984" s="1">
        <v>45939.072916666664</v>
      </c>
      <c r="B26984">
        <v>4.9260000000000002</v>
      </c>
      <c r="C26984" s="1">
        <f t="shared" ca="1" si="695"/>
        <v>0</v>
      </c>
    </row>
    <row r="26985" spans="1:3" x14ac:dyDescent="0.2">
      <c r="A26985" s="1">
        <v>45939.083333333336</v>
      </c>
      <c r="B26985">
        <v>5.29</v>
      </c>
      <c r="C26985" s="1">
        <f t="shared" ca="1" si="695"/>
        <v>0</v>
      </c>
    </row>
    <row r="26986" spans="1:3" x14ac:dyDescent="0.2">
      <c r="A26986" s="1">
        <v>45939.09375</v>
      </c>
      <c r="B26986">
        <v>5.0449999999999999</v>
      </c>
      <c r="C26986" s="1">
        <f t="shared" ca="1" si="695"/>
        <v>0</v>
      </c>
    </row>
    <row r="26987" spans="1:3" x14ac:dyDescent="0.2">
      <c r="A26987" s="1">
        <v>45939.104166666664</v>
      </c>
      <c r="B26987">
        <v>4.7130000000000001</v>
      </c>
      <c r="C26987" s="1">
        <f t="shared" ca="1" si="695"/>
        <v>0</v>
      </c>
    </row>
    <row r="26988" spans="1:3" x14ac:dyDescent="0.2">
      <c r="A26988" s="1">
        <v>45939.114583333336</v>
      </c>
      <c r="B26988">
        <v>4.6219999999999999</v>
      </c>
      <c r="C26988" s="1">
        <f t="shared" ca="1" si="695"/>
        <v>0</v>
      </c>
    </row>
    <row r="26989" spans="1:3" x14ac:dyDescent="0.2">
      <c r="A26989" s="1">
        <v>45939.125</v>
      </c>
      <c r="B26989">
        <v>4.8520000000000003</v>
      </c>
      <c r="C26989" s="1">
        <f t="shared" ca="1" si="695"/>
        <v>0</v>
      </c>
    </row>
    <row r="26990" spans="1:3" x14ac:dyDescent="0.2">
      <c r="A26990" s="1">
        <v>45939.135416666664</v>
      </c>
      <c r="B26990">
        <v>4.7869999999999999</v>
      </c>
      <c r="C26990" s="1">
        <f t="shared" ca="1" si="695"/>
        <v>0</v>
      </c>
    </row>
    <row r="26991" spans="1:3" x14ac:dyDescent="0.2">
      <c r="A26991" s="1">
        <v>45939.145833333336</v>
      </c>
      <c r="B26991">
        <v>4.6740000000000004</v>
      </c>
      <c r="C26991" s="1">
        <f t="shared" ca="1" si="695"/>
        <v>0</v>
      </c>
    </row>
    <row r="26992" spans="1:3" x14ac:dyDescent="0.2">
      <c r="A26992" s="1">
        <v>45939.15625</v>
      </c>
      <c r="B26992">
        <v>4.4939999999999998</v>
      </c>
      <c r="C26992" s="1">
        <f t="shared" ca="1" si="695"/>
        <v>0</v>
      </c>
    </row>
    <row r="26993" spans="1:3" x14ac:dyDescent="0.2">
      <c r="A26993" s="1">
        <v>45939.166666666664</v>
      </c>
      <c r="B26993">
        <v>5.0090000000000003</v>
      </c>
      <c r="C26993" s="1">
        <f t="shared" ca="1" si="695"/>
        <v>0</v>
      </c>
    </row>
    <row r="26994" spans="1:3" x14ac:dyDescent="0.2">
      <c r="A26994" s="1">
        <v>45939.177083333336</v>
      </c>
      <c r="B26994">
        <v>4.9119999999999999</v>
      </c>
      <c r="C26994" s="1">
        <f t="shared" ca="1" si="695"/>
        <v>0</v>
      </c>
    </row>
    <row r="26995" spans="1:3" x14ac:dyDescent="0.2">
      <c r="A26995" s="1">
        <v>45939.1875</v>
      </c>
      <c r="B26995">
        <v>5.0640000000000001</v>
      </c>
      <c r="C26995" s="1">
        <f t="shared" ca="1" si="695"/>
        <v>0</v>
      </c>
    </row>
    <row r="26996" spans="1:3" x14ac:dyDescent="0.2">
      <c r="A26996" s="1">
        <v>45939.197916666664</v>
      </c>
      <c r="B26996">
        <v>5.0979999999999999</v>
      </c>
      <c r="C26996" s="1">
        <f t="shared" ca="1" si="695"/>
        <v>0</v>
      </c>
    </row>
    <row r="26997" spans="1:3" x14ac:dyDescent="0.2">
      <c r="A26997" s="1">
        <v>45939.208333333336</v>
      </c>
      <c r="B26997">
        <v>4.8099999999999996</v>
      </c>
      <c r="C26997" s="1">
        <f t="shared" ca="1" si="695"/>
        <v>0</v>
      </c>
    </row>
    <row r="26998" spans="1:3" x14ac:dyDescent="0.2">
      <c r="A26998" s="1">
        <v>45939.21875</v>
      </c>
      <c r="B26998">
        <v>4.95</v>
      </c>
      <c r="C26998" s="1">
        <f t="shared" ca="1" si="695"/>
        <v>0</v>
      </c>
    </row>
    <row r="26999" spans="1:3" x14ac:dyDescent="0.2">
      <c r="A26999" s="1">
        <v>45939.229166666664</v>
      </c>
      <c r="B26999">
        <v>5.1879999999999997</v>
      </c>
      <c r="C26999" s="1">
        <f t="shared" ca="1" si="695"/>
        <v>0</v>
      </c>
    </row>
    <row r="27000" spans="1:3" x14ac:dyDescent="0.2">
      <c r="A27000" s="1">
        <v>45939.239583333336</v>
      </c>
      <c r="B27000">
        <v>6.4029999999999996</v>
      </c>
      <c r="C27000" s="1">
        <f t="shared" ca="1" si="695"/>
        <v>0</v>
      </c>
    </row>
    <row r="27001" spans="1:3" x14ac:dyDescent="0.2">
      <c r="A27001" s="1">
        <v>45939.25</v>
      </c>
      <c r="B27001">
        <v>7.8840000000000003</v>
      </c>
      <c r="C27001" s="1">
        <f t="shared" ca="1" si="695"/>
        <v>0</v>
      </c>
    </row>
    <row r="27002" spans="1:3" x14ac:dyDescent="0.2">
      <c r="A27002" s="1">
        <v>45939.260416666664</v>
      </c>
      <c r="B27002">
        <v>8.3130000000000006</v>
      </c>
      <c r="C27002" s="1">
        <f t="shared" ca="1" si="695"/>
        <v>0</v>
      </c>
    </row>
    <row r="27003" spans="1:3" x14ac:dyDescent="0.2">
      <c r="A27003" s="1">
        <v>45939.270833333336</v>
      </c>
      <c r="B27003">
        <v>9.6370000000000005</v>
      </c>
      <c r="C27003" s="1">
        <f t="shared" ca="1" si="695"/>
        <v>0</v>
      </c>
    </row>
    <row r="27004" spans="1:3" x14ac:dyDescent="0.2">
      <c r="A27004" s="1">
        <v>45939.28125</v>
      </c>
      <c r="B27004">
        <v>11.009</v>
      </c>
      <c r="C27004" s="1">
        <f t="shared" ca="1" si="695"/>
        <v>0</v>
      </c>
    </row>
    <row r="27005" spans="1:3" x14ac:dyDescent="0.2">
      <c r="A27005" s="1">
        <v>45939.291666666664</v>
      </c>
      <c r="B27005">
        <v>10.647</v>
      </c>
      <c r="C27005" s="1">
        <f t="shared" ca="1" si="695"/>
        <v>0</v>
      </c>
    </row>
    <row r="27006" spans="1:3" x14ac:dyDescent="0.2">
      <c r="A27006" s="1">
        <v>45939.302083333336</v>
      </c>
      <c r="B27006">
        <v>11.542</v>
      </c>
      <c r="C27006" s="1">
        <f t="shared" ca="1" si="695"/>
        <v>0</v>
      </c>
    </row>
    <row r="27007" spans="1:3" x14ac:dyDescent="0.2">
      <c r="A27007" s="1">
        <v>45939.3125</v>
      </c>
      <c r="B27007">
        <v>12.157</v>
      </c>
      <c r="C27007" s="1">
        <f t="shared" ca="1" si="695"/>
        <v>0</v>
      </c>
    </row>
    <row r="27008" spans="1:3" x14ac:dyDescent="0.2">
      <c r="A27008" s="1">
        <v>45939.322916666664</v>
      </c>
      <c r="B27008">
        <v>13.497999999999999</v>
      </c>
      <c r="C27008" s="1">
        <f t="shared" ca="1" si="695"/>
        <v>0</v>
      </c>
    </row>
    <row r="27009" spans="1:3" x14ac:dyDescent="0.2">
      <c r="A27009" s="1">
        <v>45939.333333333336</v>
      </c>
      <c r="B27009">
        <v>12.422000000000001</v>
      </c>
      <c r="C27009" s="1">
        <f t="shared" ca="1" si="695"/>
        <v>0</v>
      </c>
    </row>
    <row r="27010" spans="1:3" x14ac:dyDescent="0.2">
      <c r="A27010" s="1">
        <v>45939.34375</v>
      </c>
      <c r="B27010">
        <v>14.23</v>
      </c>
      <c r="C27010" s="1">
        <f t="shared" ca="1" si="695"/>
        <v>0</v>
      </c>
    </row>
    <row r="27011" spans="1:3" x14ac:dyDescent="0.2">
      <c r="A27011" s="1">
        <v>45939.354166666664</v>
      </c>
      <c r="B27011">
        <v>15.159000000000001</v>
      </c>
      <c r="C27011" s="1">
        <f t="shared" ca="1" si="695"/>
        <v>0</v>
      </c>
    </row>
    <row r="27012" spans="1:3" x14ac:dyDescent="0.2">
      <c r="A27012" s="1">
        <v>45939.364583333336</v>
      </c>
      <c r="B27012">
        <v>14.877000000000001</v>
      </c>
      <c r="C27012" s="1">
        <f t="shared" ca="1" si="695"/>
        <v>0</v>
      </c>
    </row>
    <row r="27013" spans="1:3" x14ac:dyDescent="0.2">
      <c r="A27013" s="1">
        <v>45939.375</v>
      </c>
      <c r="B27013">
        <v>16.044</v>
      </c>
      <c r="C27013" s="1">
        <f t="shared" ca="1" si="695"/>
        <v>0</v>
      </c>
    </row>
    <row r="27014" spans="1:3" x14ac:dyDescent="0.2">
      <c r="A27014" s="1">
        <v>45939.385416666664</v>
      </c>
      <c r="B27014">
        <v>14.868</v>
      </c>
      <c r="C27014" s="1">
        <f t="shared" ref="C27014:C27077" ca="1" si="696">OFFSET($A$5, (ROW()-5)*4, 0)</f>
        <v>0</v>
      </c>
    </row>
    <row r="27015" spans="1:3" x14ac:dyDescent="0.2">
      <c r="A27015" s="1">
        <v>45939.395833333336</v>
      </c>
      <c r="B27015">
        <v>13.82</v>
      </c>
      <c r="C27015" s="1">
        <f t="shared" ca="1" si="696"/>
        <v>0</v>
      </c>
    </row>
    <row r="27016" spans="1:3" x14ac:dyDescent="0.2">
      <c r="A27016" s="1">
        <v>45939.40625</v>
      </c>
      <c r="B27016">
        <v>12.724</v>
      </c>
      <c r="C27016" s="1">
        <f t="shared" ca="1" si="696"/>
        <v>0</v>
      </c>
    </row>
    <row r="27017" spans="1:3" x14ac:dyDescent="0.2">
      <c r="A27017" s="1">
        <v>45939.416666666664</v>
      </c>
      <c r="B27017">
        <v>14.79</v>
      </c>
      <c r="C27017" s="1">
        <f t="shared" ca="1" si="696"/>
        <v>0</v>
      </c>
    </row>
    <row r="27018" spans="1:3" x14ac:dyDescent="0.2">
      <c r="A27018" s="1">
        <v>45939.427083333336</v>
      </c>
      <c r="B27018">
        <v>12.542</v>
      </c>
      <c r="C27018" s="1">
        <f t="shared" ca="1" si="696"/>
        <v>0</v>
      </c>
    </row>
    <row r="27019" spans="1:3" x14ac:dyDescent="0.2">
      <c r="A27019" s="1">
        <v>45939.4375</v>
      </c>
      <c r="B27019">
        <v>11.984</v>
      </c>
      <c r="C27019" s="1">
        <f t="shared" ca="1" si="696"/>
        <v>0</v>
      </c>
    </row>
    <row r="27020" spans="1:3" x14ac:dyDescent="0.2">
      <c r="A27020" s="1">
        <v>45939.447916666664</v>
      </c>
      <c r="B27020">
        <v>11.005000000000001</v>
      </c>
      <c r="C27020" s="1">
        <f t="shared" ca="1" si="696"/>
        <v>0</v>
      </c>
    </row>
    <row r="27021" spans="1:3" x14ac:dyDescent="0.2">
      <c r="A27021" s="1">
        <v>45939.458333333336</v>
      </c>
      <c r="B27021">
        <v>11.976000000000001</v>
      </c>
      <c r="C27021" s="1">
        <f t="shared" ca="1" si="696"/>
        <v>0</v>
      </c>
    </row>
    <row r="27022" spans="1:3" x14ac:dyDescent="0.2">
      <c r="A27022" s="1">
        <v>45939.46875</v>
      </c>
      <c r="B27022">
        <v>11.407</v>
      </c>
      <c r="C27022" s="1">
        <f t="shared" ca="1" si="696"/>
        <v>0</v>
      </c>
    </row>
    <row r="27023" spans="1:3" x14ac:dyDescent="0.2">
      <c r="A27023" s="1">
        <v>45939.479166666664</v>
      </c>
      <c r="B27023">
        <v>10.321999999999999</v>
      </c>
      <c r="C27023" s="1">
        <f t="shared" ca="1" si="696"/>
        <v>0</v>
      </c>
    </row>
    <row r="27024" spans="1:3" x14ac:dyDescent="0.2">
      <c r="A27024" s="1">
        <v>45939.489583333336</v>
      </c>
      <c r="B27024">
        <v>8.8729999999999993</v>
      </c>
      <c r="C27024" s="1">
        <f t="shared" ca="1" si="696"/>
        <v>0</v>
      </c>
    </row>
    <row r="27025" spans="1:3" x14ac:dyDescent="0.2">
      <c r="A27025" s="1">
        <v>45939.5</v>
      </c>
      <c r="B27025">
        <v>9.4380000000000006</v>
      </c>
      <c r="C27025" s="1">
        <f t="shared" ca="1" si="696"/>
        <v>0</v>
      </c>
    </row>
    <row r="27026" spans="1:3" x14ac:dyDescent="0.2">
      <c r="A27026" s="1">
        <v>45939.510416666664</v>
      </c>
      <c r="B27026">
        <v>9.3209999999999997</v>
      </c>
      <c r="C27026" s="1">
        <f t="shared" ca="1" si="696"/>
        <v>0</v>
      </c>
    </row>
    <row r="27027" spans="1:3" x14ac:dyDescent="0.2">
      <c r="A27027" s="1">
        <v>45939.520833333336</v>
      </c>
      <c r="B27027">
        <v>8.2129999999999992</v>
      </c>
      <c r="C27027" s="1">
        <f t="shared" ca="1" si="696"/>
        <v>0</v>
      </c>
    </row>
    <row r="27028" spans="1:3" x14ac:dyDescent="0.2">
      <c r="A27028" s="1">
        <v>45939.53125</v>
      </c>
      <c r="B27028">
        <v>6.7039999999999997</v>
      </c>
      <c r="C27028" s="1">
        <f t="shared" ca="1" si="696"/>
        <v>0</v>
      </c>
    </row>
    <row r="27029" spans="1:3" x14ac:dyDescent="0.2">
      <c r="A27029" s="1">
        <v>45939.541666666664</v>
      </c>
      <c r="B27029">
        <v>7.7610000000000001</v>
      </c>
      <c r="C27029" s="1">
        <f t="shared" ca="1" si="696"/>
        <v>0</v>
      </c>
    </row>
    <row r="27030" spans="1:3" x14ac:dyDescent="0.2">
      <c r="A27030" s="1">
        <v>45939.552083333336</v>
      </c>
      <c r="B27030">
        <v>5.84</v>
      </c>
      <c r="C27030" s="1">
        <f t="shared" ca="1" si="696"/>
        <v>0</v>
      </c>
    </row>
    <row r="27031" spans="1:3" x14ac:dyDescent="0.2">
      <c r="A27031" s="1">
        <v>45939.5625</v>
      </c>
      <c r="B27031">
        <v>5.3090000000000002</v>
      </c>
      <c r="C27031" s="1">
        <f t="shared" ca="1" si="696"/>
        <v>0</v>
      </c>
    </row>
    <row r="27032" spans="1:3" x14ac:dyDescent="0.2">
      <c r="A27032" s="1">
        <v>45939.572916666664</v>
      </c>
      <c r="B27032">
        <v>4.91</v>
      </c>
      <c r="C27032" s="1">
        <f t="shared" ca="1" si="696"/>
        <v>0</v>
      </c>
    </row>
    <row r="27033" spans="1:3" x14ac:dyDescent="0.2">
      <c r="A27033" s="1">
        <v>45939.583333333336</v>
      </c>
      <c r="B27033">
        <v>4.8810000000000002</v>
      </c>
      <c r="C27033" s="1">
        <f t="shared" ca="1" si="696"/>
        <v>0</v>
      </c>
    </row>
    <row r="27034" spans="1:3" x14ac:dyDescent="0.2">
      <c r="A27034" s="1">
        <v>45939.59375</v>
      </c>
      <c r="B27034">
        <v>5.08</v>
      </c>
      <c r="C27034" s="1">
        <f t="shared" ca="1" si="696"/>
        <v>0</v>
      </c>
    </row>
    <row r="27035" spans="1:3" x14ac:dyDescent="0.2">
      <c r="A27035" s="1">
        <v>45939.604166666664</v>
      </c>
      <c r="B27035">
        <v>4.8330000000000002</v>
      </c>
      <c r="C27035" s="1">
        <f t="shared" ca="1" si="696"/>
        <v>0</v>
      </c>
    </row>
    <row r="27036" spans="1:3" x14ac:dyDescent="0.2">
      <c r="A27036" s="1">
        <v>45939.614583333336</v>
      </c>
      <c r="B27036">
        <v>4.3360000000000003</v>
      </c>
      <c r="C27036" s="1">
        <f t="shared" ca="1" si="696"/>
        <v>0</v>
      </c>
    </row>
    <row r="27037" spans="1:3" x14ac:dyDescent="0.2">
      <c r="A27037" s="1">
        <v>45939.625</v>
      </c>
      <c r="B27037">
        <v>4.33</v>
      </c>
      <c r="C27037" s="1">
        <f t="shared" ca="1" si="696"/>
        <v>0</v>
      </c>
    </row>
    <row r="27038" spans="1:3" x14ac:dyDescent="0.2">
      <c r="A27038" s="1">
        <v>45939.635416666664</v>
      </c>
      <c r="B27038">
        <v>4.4000000000000004</v>
      </c>
      <c r="C27038" s="1">
        <f t="shared" ca="1" si="696"/>
        <v>0</v>
      </c>
    </row>
    <row r="27039" spans="1:3" x14ac:dyDescent="0.2">
      <c r="A27039" s="1">
        <v>45939.645833333336</v>
      </c>
      <c r="B27039">
        <v>3.9159999999999999</v>
      </c>
      <c r="C27039" s="1">
        <f t="shared" ca="1" si="696"/>
        <v>0</v>
      </c>
    </row>
    <row r="27040" spans="1:3" x14ac:dyDescent="0.2">
      <c r="A27040" s="1">
        <v>45939.65625</v>
      </c>
      <c r="B27040">
        <v>3.7149999999999999</v>
      </c>
      <c r="C27040" s="1">
        <f t="shared" ca="1" si="696"/>
        <v>0</v>
      </c>
    </row>
    <row r="27041" spans="1:3" x14ac:dyDescent="0.2">
      <c r="A27041" s="1">
        <v>45939.666666666664</v>
      </c>
      <c r="B27041">
        <v>3.9340000000000002</v>
      </c>
      <c r="C27041" s="1">
        <f t="shared" ca="1" si="696"/>
        <v>0</v>
      </c>
    </row>
    <row r="27042" spans="1:3" x14ac:dyDescent="0.2">
      <c r="A27042" s="1">
        <v>45939.677083333336</v>
      </c>
      <c r="B27042">
        <v>3.7269999999999999</v>
      </c>
      <c r="C27042" s="1">
        <f t="shared" ca="1" si="696"/>
        <v>0</v>
      </c>
    </row>
    <row r="27043" spans="1:3" x14ac:dyDescent="0.2">
      <c r="A27043" s="1">
        <v>45939.6875</v>
      </c>
      <c r="B27043">
        <v>3.7040000000000002</v>
      </c>
      <c r="C27043" s="1">
        <f t="shared" ca="1" si="696"/>
        <v>0</v>
      </c>
    </row>
    <row r="27044" spans="1:3" x14ac:dyDescent="0.2">
      <c r="A27044" s="1">
        <v>45939.697916666664</v>
      </c>
      <c r="B27044">
        <v>3.3410000000000002</v>
      </c>
      <c r="C27044" s="1">
        <f t="shared" ca="1" si="696"/>
        <v>0</v>
      </c>
    </row>
    <row r="27045" spans="1:3" x14ac:dyDescent="0.2">
      <c r="A27045" s="1">
        <v>45939.708333333336</v>
      </c>
      <c r="B27045">
        <v>2.5049999999999999</v>
      </c>
      <c r="C27045" s="1">
        <f t="shared" ca="1" si="696"/>
        <v>0</v>
      </c>
    </row>
    <row r="27046" spans="1:3" x14ac:dyDescent="0.2">
      <c r="A27046" s="1">
        <v>45939.71875</v>
      </c>
      <c r="B27046">
        <v>1.9139999999999999</v>
      </c>
      <c r="C27046" s="1">
        <f t="shared" ca="1" si="696"/>
        <v>0</v>
      </c>
    </row>
    <row r="27047" spans="1:3" x14ac:dyDescent="0.2">
      <c r="A27047" s="1">
        <v>45939.729166666664</v>
      </c>
      <c r="B27047">
        <v>1.881</v>
      </c>
      <c r="C27047" s="1">
        <f t="shared" ca="1" si="696"/>
        <v>0</v>
      </c>
    </row>
    <row r="27048" spans="1:3" x14ac:dyDescent="0.2">
      <c r="A27048" s="1">
        <v>45939.739583333336</v>
      </c>
      <c r="B27048">
        <v>1.857</v>
      </c>
      <c r="C27048" s="1">
        <f t="shared" ca="1" si="696"/>
        <v>0</v>
      </c>
    </row>
    <row r="27049" spans="1:3" x14ac:dyDescent="0.2">
      <c r="A27049" s="1">
        <v>45939.75</v>
      </c>
      <c r="B27049">
        <v>1.962</v>
      </c>
      <c r="C27049" s="1">
        <f t="shared" ca="1" si="696"/>
        <v>0</v>
      </c>
    </row>
    <row r="27050" spans="1:3" x14ac:dyDescent="0.2">
      <c r="A27050" s="1">
        <v>45939.760416666664</v>
      </c>
      <c r="B27050">
        <v>1.9670000000000001</v>
      </c>
      <c r="C27050" s="1">
        <f t="shared" ca="1" si="696"/>
        <v>0</v>
      </c>
    </row>
    <row r="27051" spans="1:3" x14ac:dyDescent="0.2">
      <c r="A27051" s="1">
        <v>45939.770833333336</v>
      </c>
      <c r="B27051">
        <v>1.92</v>
      </c>
      <c r="C27051" s="1">
        <f t="shared" ca="1" si="696"/>
        <v>0</v>
      </c>
    </row>
    <row r="27052" spans="1:3" x14ac:dyDescent="0.2">
      <c r="A27052" s="1">
        <v>45939.78125</v>
      </c>
      <c r="B27052">
        <v>1.871</v>
      </c>
      <c r="C27052" s="1">
        <f t="shared" ca="1" si="696"/>
        <v>0</v>
      </c>
    </row>
    <row r="27053" spans="1:3" x14ac:dyDescent="0.2">
      <c r="A27053" s="1">
        <v>45939.791666666664</v>
      </c>
      <c r="B27053">
        <v>1.4650000000000001</v>
      </c>
      <c r="C27053" s="1">
        <f t="shared" ca="1" si="696"/>
        <v>0</v>
      </c>
    </row>
    <row r="27054" spans="1:3" x14ac:dyDescent="0.2">
      <c r="A27054" s="1">
        <v>45939.802083333336</v>
      </c>
      <c r="B27054">
        <v>1.2549999999999999</v>
      </c>
      <c r="C27054" s="1">
        <f t="shared" ca="1" si="696"/>
        <v>0</v>
      </c>
    </row>
    <row r="27055" spans="1:3" x14ac:dyDescent="0.2">
      <c r="A27055" s="1">
        <v>45939.8125</v>
      </c>
      <c r="B27055">
        <v>1.087</v>
      </c>
      <c r="C27055" s="1">
        <f t="shared" ca="1" si="696"/>
        <v>0</v>
      </c>
    </row>
    <row r="27056" spans="1:3" x14ac:dyDescent="0.2">
      <c r="A27056" s="1">
        <v>45939.822916666664</v>
      </c>
      <c r="B27056">
        <v>1.004</v>
      </c>
      <c r="C27056" s="1">
        <f t="shared" ca="1" si="696"/>
        <v>0</v>
      </c>
    </row>
    <row r="27057" spans="1:3" x14ac:dyDescent="0.2">
      <c r="A27057" s="1">
        <v>45939.833333333336</v>
      </c>
      <c r="B27057">
        <v>1.004</v>
      </c>
      <c r="C27057" s="1">
        <f t="shared" ca="1" si="696"/>
        <v>0</v>
      </c>
    </row>
    <row r="27058" spans="1:3" x14ac:dyDescent="0.2">
      <c r="A27058" s="1">
        <v>45939.84375</v>
      </c>
      <c r="B27058">
        <v>1.004</v>
      </c>
      <c r="C27058" s="1">
        <f t="shared" ca="1" si="696"/>
        <v>0</v>
      </c>
    </row>
    <row r="27059" spans="1:3" x14ac:dyDescent="0.2">
      <c r="A27059" s="1">
        <v>45939.854166666664</v>
      </c>
      <c r="B27059">
        <v>1.004</v>
      </c>
      <c r="C27059" s="1">
        <f t="shared" ca="1" si="696"/>
        <v>0</v>
      </c>
    </row>
    <row r="27060" spans="1:3" x14ac:dyDescent="0.2">
      <c r="A27060" s="1">
        <v>45939.864583333336</v>
      </c>
      <c r="B27060">
        <v>1.004</v>
      </c>
      <c r="C27060" s="1">
        <f t="shared" ca="1" si="696"/>
        <v>0</v>
      </c>
    </row>
    <row r="27061" spans="1:3" x14ac:dyDescent="0.2">
      <c r="A27061" s="1">
        <v>45939.875</v>
      </c>
      <c r="B27061">
        <v>1.4650000000000001</v>
      </c>
      <c r="C27061" s="1">
        <f t="shared" ca="1" si="696"/>
        <v>0</v>
      </c>
    </row>
    <row r="27062" spans="1:3" x14ac:dyDescent="0.2">
      <c r="A27062" s="1">
        <v>45939.885416666664</v>
      </c>
      <c r="B27062">
        <v>1.629</v>
      </c>
      <c r="C27062" s="1">
        <f t="shared" ca="1" si="696"/>
        <v>0</v>
      </c>
    </row>
    <row r="27063" spans="1:3" x14ac:dyDescent="0.2">
      <c r="A27063" s="1">
        <v>45939.895833333336</v>
      </c>
      <c r="B27063">
        <v>1.7210000000000001</v>
      </c>
      <c r="C27063" s="1">
        <f t="shared" ca="1" si="696"/>
        <v>0</v>
      </c>
    </row>
    <row r="27064" spans="1:3" x14ac:dyDescent="0.2">
      <c r="A27064" s="1">
        <v>45939.90625</v>
      </c>
      <c r="B27064">
        <v>1.698</v>
      </c>
      <c r="C27064" s="1">
        <f t="shared" ca="1" si="696"/>
        <v>0</v>
      </c>
    </row>
    <row r="27065" spans="1:3" x14ac:dyDescent="0.2">
      <c r="A27065" s="1">
        <v>45939.916666666664</v>
      </c>
      <c r="B27065">
        <v>1.6379999999999999</v>
      </c>
      <c r="C27065" s="1">
        <f t="shared" ca="1" si="696"/>
        <v>0</v>
      </c>
    </row>
    <row r="27066" spans="1:3" x14ac:dyDescent="0.2">
      <c r="A27066" s="1">
        <v>45939.927083333336</v>
      </c>
      <c r="B27066">
        <v>1.6040000000000001</v>
      </c>
      <c r="C27066" s="1">
        <f t="shared" ca="1" si="696"/>
        <v>0</v>
      </c>
    </row>
    <row r="27067" spans="1:3" x14ac:dyDescent="0.2">
      <c r="A27067" s="1">
        <v>45939.9375</v>
      </c>
      <c r="B27067">
        <v>1.583</v>
      </c>
      <c r="C27067" s="1">
        <f t="shared" ca="1" si="696"/>
        <v>0</v>
      </c>
    </row>
    <row r="27068" spans="1:3" x14ac:dyDescent="0.2">
      <c r="A27068" s="1">
        <v>45939.947916666664</v>
      </c>
      <c r="B27068">
        <v>1.5269999999999999</v>
      </c>
      <c r="C27068" s="1">
        <f t="shared" ca="1" si="696"/>
        <v>0</v>
      </c>
    </row>
    <row r="27069" spans="1:3" x14ac:dyDescent="0.2">
      <c r="A27069" s="1">
        <v>45939.958333333336</v>
      </c>
      <c r="B27069">
        <v>1.542</v>
      </c>
      <c r="C27069" s="1">
        <f t="shared" ca="1" si="696"/>
        <v>0</v>
      </c>
    </row>
    <row r="27070" spans="1:3" x14ac:dyDescent="0.2">
      <c r="A27070" s="1">
        <v>45939.96875</v>
      </c>
      <c r="B27070">
        <v>1.452</v>
      </c>
      <c r="C27070" s="1">
        <f t="shared" ca="1" si="696"/>
        <v>0</v>
      </c>
    </row>
    <row r="27071" spans="1:3" x14ac:dyDescent="0.2">
      <c r="A27071" s="1">
        <v>45939.979166666664</v>
      </c>
      <c r="B27071">
        <v>1.357</v>
      </c>
      <c r="C27071" s="1">
        <f t="shared" ca="1" si="696"/>
        <v>0</v>
      </c>
    </row>
    <row r="27072" spans="1:3" x14ac:dyDescent="0.2">
      <c r="A27072" s="1">
        <v>45939.989583333336</v>
      </c>
      <c r="B27072">
        <v>1.25</v>
      </c>
      <c r="C27072" s="1">
        <f t="shared" ca="1" si="696"/>
        <v>0</v>
      </c>
    </row>
    <row r="27073" spans="1:3" x14ac:dyDescent="0.2">
      <c r="A27073" s="1">
        <v>45940</v>
      </c>
      <c r="B27073">
        <v>1.333</v>
      </c>
      <c r="C27073" s="1">
        <f t="shared" ca="1" si="696"/>
        <v>0</v>
      </c>
    </row>
    <row r="27074" spans="1:3" x14ac:dyDescent="0.2">
      <c r="A27074" s="1">
        <v>45940.010416666664</v>
      </c>
      <c r="B27074">
        <v>1.2410000000000001</v>
      </c>
      <c r="C27074" s="1">
        <f t="shared" ca="1" si="696"/>
        <v>0</v>
      </c>
    </row>
    <row r="27075" spans="1:3" x14ac:dyDescent="0.2">
      <c r="A27075" s="1">
        <v>45940.020833333336</v>
      </c>
      <c r="B27075">
        <v>1.171</v>
      </c>
      <c r="C27075" s="1">
        <f t="shared" ca="1" si="696"/>
        <v>0</v>
      </c>
    </row>
    <row r="27076" spans="1:3" x14ac:dyDescent="0.2">
      <c r="A27076" s="1">
        <v>45940.03125</v>
      </c>
      <c r="B27076">
        <v>1.0229999999999999</v>
      </c>
      <c r="C27076" s="1">
        <f t="shared" ca="1" si="696"/>
        <v>0</v>
      </c>
    </row>
    <row r="27077" spans="1:3" x14ac:dyDescent="0.2">
      <c r="A27077" s="1">
        <v>45940.041666666664</v>
      </c>
      <c r="B27077">
        <v>0.32</v>
      </c>
      <c r="C27077" s="1">
        <f t="shared" ca="1" si="696"/>
        <v>0</v>
      </c>
    </row>
    <row r="27078" spans="1:3" x14ac:dyDescent="0.2">
      <c r="A27078" s="1">
        <v>45940.052083333336</v>
      </c>
      <c r="B27078">
        <v>0.316</v>
      </c>
      <c r="C27078" s="1">
        <f t="shared" ref="C27078:C27141" ca="1" si="697">OFFSET($A$5, (ROW()-5)*4, 0)</f>
        <v>0</v>
      </c>
    </row>
    <row r="27079" spans="1:3" x14ac:dyDescent="0.2">
      <c r="A27079" s="1">
        <v>45940.0625</v>
      </c>
      <c r="B27079">
        <v>0.29199999999999998</v>
      </c>
      <c r="C27079" s="1">
        <f t="shared" ca="1" si="697"/>
        <v>0</v>
      </c>
    </row>
    <row r="27080" spans="1:3" x14ac:dyDescent="0.2">
      <c r="A27080" s="1">
        <v>45940.072916666664</v>
      </c>
      <c r="B27080">
        <v>0.19</v>
      </c>
      <c r="C27080" s="1">
        <f t="shared" ca="1" si="697"/>
        <v>0</v>
      </c>
    </row>
    <row r="27081" spans="1:3" x14ac:dyDescent="0.2">
      <c r="A27081" s="1">
        <v>45940.083333333336</v>
      </c>
      <c r="B27081">
        <v>0.16600000000000001</v>
      </c>
      <c r="C27081" s="1">
        <f t="shared" ca="1" si="697"/>
        <v>0</v>
      </c>
    </row>
    <row r="27082" spans="1:3" x14ac:dyDescent="0.2">
      <c r="A27082" s="1">
        <v>45940.09375</v>
      </c>
      <c r="B27082">
        <v>0.161</v>
      </c>
      <c r="C27082" s="1">
        <f t="shared" ca="1" si="697"/>
        <v>0</v>
      </c>
    </row>
    <row r="27083" spans="1:3" x14ac:dyDescent="0.2">
      <c r="A27083" s="1">
        <v>45940.104166666664</v>
      </c>
      <c r="B27083">
        <v>0.158</v>
      </c>
      <c r="C27083" s="1">
        <f t="shared" ca="1" si="697"/>
        <v>0</v>
      </c>
    </row>
    <row r="27084" spans="1:3" x14ac:dyDescent="0.2">
      <c r="A27084" s="1">
        <v>45940.114583333336</v>
      </c>
      <c r="B27084">
        <v>0.159</v>
      </c>
      <c r="C27084" s="1">
        <f t="shared" ca="1" si="697"/>
        <v>0</v>
      </c>
    </row>
    <row r="27085" spans="1:3" x14ac:dyDescent="0.2">
      <c r="A27085" s="1">
        <v>45940.125</v>
      </c>
      <c r="B27085">
        <v>0.122</v>
      </c>
      <c r="C27085" s="1">
        <f t="shared" ca="1" si="697"/>
        <v>0</v>
      </c>
    </row>
    <row r="27086" spans="1:3" x14ac:dyDescent="0.2">
      <c r="A27086" s="1">
        <v>45940.135416666664</v>
      </c>
      <c r="B27086">
        <v>0.126</v>
      </c>
      <c r="C27086" s="1">
        <f t="shared" ca="1" si="697"/>
        <v>0</v>
      </c>
    </row>
    <row r="27087" spans="1:3" x14ac:dyDescent="0.2">
      <c r="A27087" s="1">
        <v>45940.145833333336</v>
      </c>
      <c r="B27087">
        <v>0.123</v>
      </c>
      <c r="C27087" s="1">
        <f t="shared" ca="1" si="697"/>
        <v>0</v>
      </c>
    </row>
    <row r="27088" spans="1:3" x14ac:dyDescent="0.2">
      <c r="A27088" s="1">
        <v>45940.15625</v>
      </c>
      <c r="B27088">
        <v>0.122</v>
      </c>
      <c r="C27088" s="1">
        <f t="shared" ca="1" si="697"/>
        <v>0</v>
      </c>
    </row>
    <row r="27089" spans="1:3" x14ac:dyDescent="0.2">
      <c r="A27089" s="1">
        <v>45940.166666666664</v>
      </c>
      <c r="B27089">
        <v>0.126</v>
      </c>
      <c r="C27089" s="1">
        <f t="shared" ca="1" si="697"/>
        <v>0</v>
      </c>
    </row>
    <row r="27090" spans="1:3" x14ac:dyDescent="0.2">
      <c r="A27090" s="1">
        <v>45940.177083333336</v>
      </c>
      <c r="B27090">
        <v>0.14399999999999999</v>
      </c>
      <c r="C27090" s="1">
        <f t="shared" ca="1" si="697"/>
        <v>0</v>
      </c>
    </row>
    <row r="27091" spans="1:3" x14ac:dyDescent="0.2">
      <c r="A27091" s="1">
        <v>45940.1875</v>
      </c>
      <c r="B27091">
        <v>0.14099999999999999</v>
      </c>
      <c r="C27091" s="1">
        <f t="shared" ca="1" si="697"/>
        <v>0</v>
      </c>
    </row>
    <row r="27092" spans="1:3" x14ac:dyDescent="0.2">
      <c r="A27092" s="1">
        <v>45940.197916666664</v>
      </c>
      <c r="B27092">
        <v>0.14399999999999999</v>
      </c>
      <c r="C27092" s="1">
        <f t="shared" ca="1" si="697"/>
        <v>0</v>
      </c>
    </row>
    <row r="27093" spans="1:3" x14ac:dyDescent="0.2">
      <c r="A27093" s="1">
        <v>45940.208333333336</v>
      </c>
      <c r="B27093">
        <v>0.158</v>
      </c>
      <c r="C27093" s="1">
        <f t="shared" ca="1" si="697"/>
        <v>0</v>
      </c>
    </row>
    <row r="27094" spans="1:3" x14ac:dyDescent="0.2">
      <c r="A27094" s="1">
        <v>45940.21875</v>
      </c>
      <c r="B27094">
        <v>0.27400000000000002</v>
      </c>
      <c r="C27094" s="1">
        <f t="shared" ca="1" si="697"/>
        <v>0</v>
      </c>
    </row>
    <row r="27095" spans="1:3" x14ac:dyDescent="0.2">
      <c r="A27095" s="1">
        <v>45940.229166666664</v>
      </c>
      <c r="B27095">
        <v>0.376</v>
      </c>
      <c r="C27095" s="1">
        <f t="shared" ca="1" si="697"/>
        <v>0</v>
      </c>
    </row>
    <row r="27096" spans="1:3" x14ac:dyDescent="0.2">
      <c r="A27096" s="1">
        <v>45940.239583333336</v>
      </c>
      <c r="B27096">
        <v>0.56000000000000005</v>
      </c>
      <c r="C27096" s="1">
        <f t="shared" ca="1" si="697"/>
        <v>0</v>
      </c>
    </row>
    <row r="27097" spans="1:3" x14ac:dyDescent="0.2">
      <c r="A27097" s="1">
        <v>45940.25</v>
      </c>
      <c r="B27097">
        <v>0.66400000000000003</v>
      </c>
      <c r="C27097" s="1">
        <f t="shared" ca="1" si="697"/>
        <v>0</v>
      </c>
    </row>
    <row r="27098" spans="1:3" x14ac:dyDescent="0.2">
      <c r="A27098" s="1">
        <v>45940.260416666664</v>
      </c>
      <c r="B27098">
        <v>1.107</v>
      </c>
      <c r="C27098" s="1">
        <f t="shared" ca="1" si="697"/>
        <v>0</v>
      </c>
    </row>
    <row r="27099" spans="1:3" x14ac:dyDescent="0.2">
      <c r="A27099" s="1">
        <v>45940.270833333336</v>
      </c>
      <c r="B27099">
        <v>1.2809999999999999</v>
      </c>
      <c r="C27099" s="1">
        <f t="shared" ca="1" si="697"/>
        <v>0</v>
      </c>
    </row>
    <row r="27100" spans="1:3" x14ac:dyDescent="0.2">
      <c r="A27100" s="1">
        <v>45940.28125</v>
      </c>
      <c r="B27100">
        <v>1.337</v>
      </c>
      <c r="C27100" s="1">
        <f t="shared" ca="1" si="697"/>
        <v>0</v>
      </c>
    </row>
    <row r="27101" spans="1:3" x14ac:dyDescent="0.2">
      <c r="A27101" s="1">
        <v>45940.291666666664</v>
      </c>
      <c r="B27101">
        <v>1.4870000000000001</v>
      </c>
      <c r="C27101" s="1">
        <f t="shared" ca="1" si="697"/>
        <v>0</v>
      </c>
    </row>
    <row r="27102" spans="1:3" x14ac:dyDescent="0.2">
      <c r="A27102" s="1">
        <v>45940.302083333336</v>
      </c>
      <c r="B27102">
        <v>2.9430000000000001</v>
      </c>
      <c r="C27102" s="1">
        <f t="shared" ca="1" si="697"/>
        <v>0</v>
      </c>
    </row>
    <row r="27103" spans="1:3" x14ac:dyDescent="0.2">
      <c r="A27103" s="1">
        <v>45940.3125</v>
      </c>
      <c r="B27103">
        <v>4.4669999999999996</v>
      </c>
      <c r="C27103" s="1">
        <f t="shared" ca="1" si="697"/>
        <v>0</v>
      </c>
    </row>
    <row r="27104" spans="1:3" x14ac:dyDescent="0.2">
      <c r="A27104" s="1">
        <v>45940.322916666664</v>
      </c>
      <c r="B27104">
        <v>5.1769999999999996</v>
      </c>
      <c r="C27104" s="1">
        <f t="shared" ca="1" si="697"/>
        <v>0</v>
      </c>
    </row>
    <row r="27105" spans="1:3" x14ac:dyDescent="0.2">
      <c r="A27105" s="1">
        <v>45940.333333333336</v>
      </c>
      <c r="B27105">
        <v>6.3129999999999997</v>
      </c>
      <c r="C27105" s="1">
        <f t="shared" ca="1" si="697"/>
        <v>0</v>
      </c>
    </row>
    <row r="27106" spans="1:3" x14ac:dyDescent="0.2">
      <c r="A27106" s="1">
        <v>45940.34375</v>
      </c>
      <c r="B27106">
        <v>8.1470000000000002</v>
      </c>
      <c r="C27106" s="1">
        <f t="shared" ca="1" si="697"/>
        <v>0</v>
      </c>
    </row>
    <row r="27107" spans="1:3" x14ac:dyDescent="0.2">
      <c r="A27107" s="1">
        <v>45940.354166666664</v>
      </c>
      <c r="B27107">
        <v>8.4440000000000008</v>
      </c>
      <c r="C27107" s="1">
        <f t="shared" ca="1" si="697"/>
        <v>0</v>
      </c>
    </row>
    <row r="27108" spans="1:3" x14ac:dyDescent="0.2">
      <c r="A27108" s="1">
        <v>45940.364583333336</v>
      </c>
      <c r="B27108">
        <v>8.7509999999999994</v>
      </c>
      <c r="C27108" s="1">
        <f t="shared" ca="1" si="697"/>
        <v>0</v>
      </c>
    </row>
    <row r="27109" spans="1:3" x14ac:dyDescent="0.2">
      <c r="A27109" s="1">
        <v>45940.375</v>
      </c>
      <c r="B27109">
        <v>8.952</v>
      </c>
      <c r="C27109" s="1">
        <f t="shared" ca="1" si="697"/>
        <v>0</v>
      </c>
    </row>
    <row r="27110" spans="1:3" x14ac:dyDescent="0.2">
      <c r="A27110" s="1">
        <v>45940.385416666664</v>
      </c>
      <c r="B27110">
        <v>8.9329999999999998</v>
      </c>
      <c r="C27110" s="1">
        <f t="shared" ca="1" si="697"/>
        <v>0</v>
      </c>
    </row>
    <row r="27111" spans="1:3" x14ac:dyDescent="0.2">
      <c r="A27111" s="1">
        <v>45940.395833333336</v>
      </c>
      <c r="B27111">
        <v>8.5749999999999993</v>
      </c>
      <c r="C27111" s="1">
        <f t="shared" ca="1" si="697"/>
        <v>0</v>
      </c>
    </row>
    <row r="27112" spans="1:3" x14ac:dyDescent="0.2">
      <c r="A27112" s="1">
        <v>45940.40625</v>
      </c>
      <c r="B27112">
        <v>8.4109999999999996</v>
      </c>
      <c r="C27112" s="1">
        <f t="shared" ca="1" si="697"/>
        <v>0</v>
      </c>
    </row>
    <row r="27113" spans="1:3" x14ac:dyDescent="0.2">
      <c r="A27113" s="1">
        <v>45940.416666666664</v>
      </c>
      <c r="B27113">
        <v>6.274</v>
      </c>
      <c r="C27113" s="1">
        <f t="shared" ca="1" si="697"/>
        <v>0</v>
      </c>
    </row>
    <row r="27114" spans="1:3" x14ac:dyDescent="0.2">
      <c r="A27114" s="1">
        <v>45940.427083333336</v>
      </c>
      <c r="B27114">
        <v>5.9290000000000003</v>
      </c>
      <c r="C27114" s="1">
        <f t="shared" ca="1" si="697"/>
        <v>0</v>
      </c>
    </row>
    <row r="27115" spans="1:3" x14ac:dyDescent="0.2">
      <c r="A27115" s="1">
        <v>45940.4375</v>
      </c>
      <c r="B27115">
        <v>5.89</v>
      </c>
      <c r="C27115" s="1">
        <f t="shared" ca="1" si="697"/>
        <v>0</v>
      </c>
    </row>
    <row r="27116" spans="1:3" x14ac:dyDescent="0.2">
      <c r="A27116" s="1">
        <v>45940.447916666664</v>
      </c>
      <c r="B27116">
        <v>5.8730000000000002</v>
      </c>
      <c r="C27116" s="1">
        <f t="shared" ca="1" si="697"/>
        <v>0</v>
      </c>
    </row>
    <row r="27117" spans="1:3" x14ac:dyDescent="0.2">
      <c r="A27117" s="1">
        <v>45940.458333333336</v>
      </c>
      <c r="B27117">
        <v>4.8609999999999998</v>
      </c>
      <c r="C27117" s="1">
        <f t="shared" ca="1" si="697"/>
        <v>0</v>
      </c>
    </row>
    <row r="27118" spans="1:3" x14ac:dyDescent="0.2">
      <c r="A27118" s="1">
        <v>45940.46875</v>
      </c>
      <c r="B27118">
        <v>4.7460000000000004</v>
      </c>
      <c r="C27118" s="1">
        <f t="shared" ca="1" si="697"/>
        <v>0</v>
      </c>
    </row>
    <row r="27119" spans="1:3" x14ac:dyDescent="0.2">
      <c r="A27119" s="1">
        <v>45940.479166666664</v>
      </c>
      <c r="B27119">
        <v>4.7789999999999999</v>
      </c>
      <c r="C27119" s="1">
        <f t="shared" ca="1" si="697"/>
        <v>0</v>
      </c>
    </row>
    <row r="27120" spans="1:3" x14ac:dyDescent="0.2">
      <c r="A27120" s="1">
        <v>45940.489583333336</v>
      </c>
      <c r="B27120">
        <v>4.468</v>
      </c>
      <c r="C27120" s="1">
        <f t="shared" ca="1" si="697"/>
        <v>0</v>
      </c>
    </row>
    <row r="27121" spans="1:3" x14ac:dyDescent="0.2">
      <c r="A27121" s="1">
        <v>45940.5</v>
      </c>
      <c r="B27121">
        <v>3.5059999999999998</v>
      </c>
      <c r="C27121" s="1">
        <f t="shared" ca="1" si="697"/>
        <v>0</v>
      </c>
    </row>
    <row r="27122" spans="1:3" x14ac:dyDescent="0.2">
      <c r="A27122" s="1">
        <v>45940.510416666664</v>
      </c>
      <c r="B27122">
        <v>3.3410000000000002</v>
      </c>
      <c r="C27122" s="1">
        <f t="shared" ca="1" si="697"/>
        <v>0</v>
      </c>
    </row>
    <row r="27123" spans="1:3" x14ac:dyDescent="0.2">
      <c r="A27123" s="1">
        <v>45940.520833333336</v>
      </c>
      <c r="B27123">
        <v>2.4790000000000001</v>
      </c>
      <c r="C27123" s="1">
        <f t="shared" ca="1" si="697"/>
        <v>0</v>
      </c>
    </row>
    <row r="27124" spans="1:3" x14ac:dyDescent="0.2">
      <c r="A27124" s="1">
        <v>45940.53125</v>
      </c>
      <c r="B27124">
        <v>1.629</v>
      </c>
      <c r="C27124" s="1">
        <f t="shared" ca="1" si="697"/>
        <v>0</v>
      </c>
    </row>
    <row r="27125" spans="1:3" x14ac:dyDescent="0.2">
      <c r="A27125" s="1">
        <v>45940.541666666664</v>
      </c>
      <c r="B27125">
        <v>1.625</v>
      </c>
      <c r="C27125" s="1">
        <f t="shared" ca="1" si="697"/>
        <v>0</v>
      </c>
    </row>
    <row r="27126" spans="1:3" x14ac:dyDescent="0.2">
      <c r="A27126" s="1">
        <v>45940.552083333336</v>
      </c>
      <c r="B27126">
        <v>1.603</v>
      </c>
      <c r="C27126" s="1">
        <f t="shared" ca="1" si="697"/>
        <v>0</v>
      </c>
    </row>
    <row r="27127" spans="1:3" x14ac:dyDescent="0.2">
      <c r="A27127" s="1">
        <v>45940.5625</v>
      </c>
      <c r="B27127">
        <v>1.569</v>
      </c>
      <c r="C27127" s="1">
        <f t="shared" ca="1" si="697"/>
        <v>0</v>
      </c>
    </row>
    <row r="27128" spans="1:3" x14ac:dyDescent="0.2">
      <c r="A27128" s="1">
        <v>45940.572916666664</v>
      </c>
      <c r="B27128">
        <v>1.514</v>
      </c>
      <c r="C27128" s="1">
        <f t="shared" ca="1" si="697"/>
        <v>0</v>
      </c>
    </row>
    <row r="27129" spans="1:3" x14ac:dyDescent="0.2">
      <c r="A27129" s="1">
        <v>45940.583333333336</v>
      </c>
      <c r="B27129">
        <v>1.536</v>
      </c>
      <c r="C27129" s="1">
        <f t="shared" ca="1" si="697"/>
        <v>0</v>
      </c>
    </row>
    <row r="27130" spans="1:3" x14ac:dyDescent="0.2">
      <c r="A27130" s="1">
        <v>45940.59375</v>
      </c>
      <c r="B27130">
        <v>1.4650000000000001</v>
      </c>
      <c r="C27130" s="1">
        <f t="shared" ca="1" si="697"/>
        <v>0</v>
      </c>
    </row>
    <row r="27131" spans="1:3" x14ac:dyDescent="0.2">
      <c r="A27131" s="1">
        <v>45940.604166666664</v>
      </c>
      <c r="B27131">
        <v>1.448</v>
      </c>
      <c r="C27131" s="1">
        <f t="shared" ca="1" si="697"/>
        <v>0</v>
      </c>
    </row>
    <row r="27132" spans="1:3" x14ac:dyDescent="0.2">
      <c r="A27132" s="1">
        <v>45940.614583333336</v>
      </c>
      <c r="B27132">
        <v>1.3859999999999999</v>
      </c>
      <c r="C27132" s="1">
        <f t="shared" ca="1" si="697"/>
        <v>0</v>
      </c>
    </row>
    <row r="27133" spans="1:3" x14ac:dyDescent="0.2">
      <c r="A27133" s="1">
        <v>45940.625</v>
      </c>
      <c r="B27133">
        <v>1.353</v>
      </c>
      <c r="C27133" s="1">
        <f t="shared" ca="1" si="697"/>
        <v>0</v>
      </c>
    </row>
    <row r="27134" spans="1:3" x14ac:dyDescent="0.2">
      <c r="A27134" s="1">
        <v>45940.635416666664</v>
      </c>
      <c r="B27134">
        <v>1.333</v>
      </c>
      <c r="C27134" s="1">
        <f t="shared" ca="1" si="697"/>
        <v>0</v>
      </c>
    </row>
    <row r="27135" spans="1:3" x14ac:dyDescent="0.2">
      <c r="A27135" s="1">
        <v>45940.645833333336</v>
      </c>
      <c r="B27135">
        <v>1.3320000000000001</v>
      </c>
      <c r="C27135" s="1">
        <f t="shared" ca="1" si="697"/>
        <v>0</v>
      </c>
    </row>
    <row r="27136" spans="1:3" x14ac:dyDescent="0.2">
      <c r="A27136" s="1">
        <v>45940.65625</v>
      </c>
      <c r="B27136">
        <v>1.2749999999999999</v>
      </c>
      <c r="C27136" s="1">
        <f t="shared" ca="1" si="697"/>
        <v>0</v>
      </c>
    </row>
    <row r="27137" spans="1:3" x14ac:dyDescent="0.2">
      <c r="A27137" s="1">
        <v>45940.666666666664</v>
      </c>
      <c r="B27137">
        <v>1.01</v>
      </c>
      <c r="C27137" s="1">
        <f t="shared" ca="1" si="697"/>
        <v>0</v>
      </c>
    </row>
    <row r="27138" spans="1:3" x14ac:dyDescent="0.2">
      <c r="A27138" s="1">
        <v>45940.677083333336</v>
      </c>
      <c r="B27138">
        <v>1.012</v>
      </c>
      <c r="C27138" s="1">
        <f t="shared" ca="1" si="697"/>
        <v>0</v>
      </c>
    </row>
    <row r="27139" spans="1:3" x14ac:dyDescent="0.2">
      <c r="A27139" s="1">
        <v>45940.6875</v>
      </c>
      <c r="B27139">
        <v>1.014</v>
      </c>
      <c r="C27139" s="1">
        <f t="shared" ca="1" si="697"/>
        <v>0</v>
      </c>
    </row>
    <row r="27140" spans="1:3" x14ac:dyDescent="0.2">
      <c r="A27140" s="1">
        <v>45940.697916666664</v>
      </c>
      <c r="B27140">
        <v>1.014</v>
      </c>
      <c r="C27140" s="1">
        <f t="shared" ca="1" si="697"/>
        <v>0</v>
      </c>
    </row>
    <row r="27141" spans="1:3" x14ac:dyDescent="0.2">
      <c r="A27141" s="1">
        <v>45940.708333333336</v>
      </c>
      <c r="B27141">
        <v>1.0229999999999999</v>
      </c>
      <c r="C27141" s="1">
        <f t="shared" ca="1" si="697"/>
        <v>0</v>
      </c>
    </row>
    <row r="27142" spans="1:3" x14ac:dyDescent="0.2">
      <c r="A27142" s="1">
        <v>45940.71875</v>
      </c>
      <c r="B27142">
        <v>1.004</v>
      </c>
      <c r="C27142" s="1">
        <f t="shared" ref="C27142:C27205" ca="1" si="698">OFFSET($A$5, (ROW()-5)*4, 0)</f>
        <v>0</v>
      </c>
    </row>
    <row r="27143" spans="1:3" x14ac:dyDescent="0.2">
      <c r="A27143" s="1">
        <v>45940.729166666664</v>
      </c>
      <c r="B27143">
        <v>1.0029999999999999</v>
      </c>
      <c r="C27143" s="1">
        <f t="shared" ca="1" si="698"/>
        <v>0</v>
      </c>
    </row>
    <row r="27144" spans="1:3" x14ac:dyDescent="0.2">
      <c r="A27144" s="1">
        <v>45940.739583333336</v>
      </c>
      <c r="B27144">
        <v>0.97899999999999998</v>
      </c>
      <c r="C27144" s="1">
        <f t="shared" ca="1" si="698"/>
        <v>0</v>
      </c>
    </row>
    <row r="27145" spans="1:3" x14ac:dyDescent="0.2">
      <c r="A27145" s="1">
        <v>45940.75</v>
      </c>
      <c r="B27145">
        <v>1.1399999999999999</v>
      </c>
      <c r="C27145" s="1">
        <f t="shared" ca="1" si="698"/>
        <v>0</v>
      </c>
    </row>
    <row r="27146" spans="1:3" x14ac:dyDescent="0.2">
      <c r="A27146" s="1">
        <v>45940.760416666664</v>
      </c>
      <c r="B27146">
        <v>1.0229999999999999</v>
      </c>
      <c r="C27146" s="1">
        <f t="shared" ca="1" si="698"/>
        <v>0</v>
      </c>
    </row>
    <row r="27147" spans="1:3" x14ac:dyDescent="0.2">
      <c r="A27147" s="1">
        <v>45940.770833333336</v>
      </c>
      <c r="B27147">
        <v>1.0169999999999999</v>
      </c>
      <c r="C27147" s="1">
        <f t="shared" ca="1" si="698"/>
        <v>0</v>
      </c>
    </row>
    <row r="27148" spans="1:3" x14ac:dyDescent="0.2">
      <c r="A27148" s="1">
        <v>45940.78125</v>
      </c>
      <c r="B27148">
        <v>1.0029999999999999</v>
      </c>
      <c r="C27148" s="1">
        <f t="shared" ca="1" si="698"/>
        <v>0</v>
      </c>
    </row>
    <row r="27149" spans="1:3" x14ac:dyDescent="0.2">
      <c r="A27149" s="1">
        <v>45940.791666666664</v>
      </c>
      <c r="B27149">
        <v>1.0860000000000001</v>
      </c>
      <c r="C27149" s="1">
        <f t="shared" ca="1" si="698"/>
        <v>0</v>
      </c>
    </row>
    <row r="27150" spans="1:3" x14ac:dyDescent="0.2">
      <c r="A27150" s="1">
        <v>45940.802083333336</v>
      </c>
      <c r="B27150">
        <v>1.0740000000000001</v>
      </c>
      <c r="C27150" s="1">
        <f t="shared" ca="1" si="698"/>
        <v>0</v>
      </c>
    </row>
    <row r="27151" spans="1:3" x14ac:dyDescent="0.2">
      <c r="A27151" s="1">
        <v>45940.8125</v>
      </c>
      <c r="B27151">
        <v>1.028</v>
      </c>
      <c r="C27151" s="1">
        <f t="shared" ca="1" si="698"/>
        <v>0</v>
      </c>
    </row>
    <row r="27152" spans="1:3" x14ac:dyDescent="0.2">
      <c r="A27152" s="1">
        <v>45940.822916666664</v>
      </c>
      <c r="B27152">
        <v>0.95899999999999996</v>
      </c>
      <c r="C27152" s="1">
        <f t="shared" ca="1" si="698"/>
        <v>0</v>
      </c>
    </row>
    <row r="27153" spans="1:3" x14ac:dyDescent="0.2">
      <c r="A27153" s="1">
        <v>45940.833333333336</v>
      </c>
      <c r="B27153">
        <v>0.96299999999999997</v>
      </c>
      <c r="C27153" s="1">
        <f t="shared" ca="1" si="698"/>
        <v>0</v>
      </c>
    </row>
    <row r="27154" spans="1:3" x14ac:dyDescent="0.2">
      <c r="A27154" s="1">
        <v>45940.84375</v>
      </c>
      <c r="B27154">
        <v>0.91700000000000004</v>
      </c>
      <c r="C27154" s="1">
        <f t="shared" ca="1" si="698"/>
        <v>0</v>
      </c>
    </row>
    <row r="27155" spans="1:3" x14ac:dyDescent="0.2">
      <c r="A27155" s="1">
        <v>45940.854166666664</v>
      </c>
      <c r="B27155">
        <v>0.88</v>
      </c>
      <c r="C27155" s="1">
        <f t="shared" ca="1" si="698"/>
        <v>0</v>
      </c>
    </row>
    <row r="27156" spans="1:3" x14ac:dyDescent="0.2">
      <c r="A27156" s="1">
        <v>45940.864583333336</v>
      </c>
      <c r="B27156">
        <v>0.76300000000000001</v>
      </c>
      <c r="C27156" s="1">
        <f t="shared" ca="1" si="698"/>
        <v>0</v>
      </c>
    </row>
    <row r="27157" spans="1:3" x14ac:dyDescent="0.2">
      <c r="A27157" s="1">
        <v>45940.875</v>
      </c>
      <c r="B27157">
        <v>0.73699999999999999</v>
      </c>
      <c r="C27157" s="1">
        <f t="shared" ca="1" si="698"/>
        <v>0</v>
      </c>
    </row>
    <row r="27158" spans="1:3" x14ac:dyDescent="0.2">
      <c r="A27158" s="1">
        <v>45940.885416666664</v>
      </c>
      <c r="B27158">
        <v>0.502</v>
      </c>
      <c r="C27158" s="1">
        <f t="shared" ca="1" si="698"/>
        <v>0</v>
      </c>
    </row>
    <row r="27159" spans="1:3" x14ac:dyDescent="0.2">
      <c r="A27159" s="1">
        <v>45940.895833333336</v>
      </c>
      <c r="B27159">
        <v>0.22500000000000001</v>
      </c>
      <c r="C27159" s="1">
        <f t="shared" ca="1" si="698"/>
        <v>0</v>
      </c>
    </row>
    <row r="27160" spans="1:3" x14ac:dyDescent="0.2">
      <c r="A27160" s="1">
        <v>45940.90625</v>
      </c>
      <c r="B27160">
        <v>0.156</v>
      </c>
      <c r="C27160" s="1">
        <f t="shared" ca="1" si="698"/>
        <v>0</v>
      </c>
    </row>
    <row r="27161" spans="1:3" x14ac:dyDescent="0.2">
      <c r="A27161" s="1">
        <v>45940.916666666664</v>
      </c>
      <c r="B27161">
        <v>7.3999999999999996E-2</v>
      </c>
      <c r="C27161" s="1">
        <f t="shared" ca="1" si="698"/>
        <v>0</v>
      </c>
    </row>
    <row r="27162" spans="1:3" x14ac:dyDescent="0.2">
      <c r="A27162" s="1">
        <v>45940.927083333336</v>
      </c>
      <c r="B27162">
        <v>7.3999999999999996E-2</v>
      </c>
      <c r="C27162" s="1">
        <f t="shared" ca="1" si="698"/>
        <v>0</v>
      </c>
    </row>
    <row r="27163" spans="1:3" x14ac:dyDescent="0.2">
      <c r="A27163" s="1">
        <v>45940.9375</v>
      </c>
      <c r="B27163">
        <v>5.2999999999999999E-2</v>
      </c>
      <c r="C27163" s="1">
        <f t="shared" ca="1" si="698"/>
        <v>0</v>
      </c>
    </row>
    <row r="27164" spans="1:3" x14ac:dyDescent="0.2">
      <c r="A27164" s="1">
        <v>45940.947916666664</v>
      </c>
      <c r="B27164">
        <v>3.0000000000000001E-3</v>
      </c>
      <c r="C27164" s="1">
        <f t="shared" ca="1" si="698"/>
        <v>0</v>
      </c>
    </row>
    <row r="27165" spans="1:3" x14ac:dyDescent="0.2">
      <c r="A27165" s="1">
        <v>45940.958333333336</v>
      </c>
      <c r="B27165">
        <v>0</v>
      </c>
      <c r="C27165" s="1">
        <f t="shared" ca="1" si="698"/>
        <v>0</v>
      </c>
    </row>
    <row r="27166" spans="1:3" x14ac:dyDescent="0.2">
      <c r="A27166" s="1">
        <v>45940.96875</v>
      </c>
      <c r="B27166">
        <v>0</v>
      </c>
      <c r="C27166" s="1">
        <f t="shared" ca="1" si="698"/>
        <v>0</v>
      </c>
    </row>
    <row r="27167" spans="1:3" x14ac:dyDescent="0.2">
      <c r="A27167" s="1">
        <v>45940.979166666664</v>
      </c>
      <c r="B27167">
        <v>-2E-3</v>
      </c>
      <c r="C27167" s="1">
        <f t="shared" ca="1" si="698"/>
        <v>0</v>
      </c>
    </row>
    <row r="27168" spans="1:3" x14ac:dyDescent="0.2">
      <c r="A27168" s="1">
        <v>45940.989583333336</v>
      </c>
      <c r="B27168">
        <v>-7.0000000000000001E-3</v>
      </c>
      <c r="C27168" s="1">
        <f t="shared" ca="1" si="698"/>
        <v>0</v>
      </c>
    </row>
    <row r="27169" spans="1:3" x14ac:dyDescent="0.2">
      <c r="A27169" s="1">
        <v>45941</v>
      </c>
      <c r="B27169">
        <v>-8.9999999999999993E-3</v>
      </c>
      <c r="C27169" s="1">
        <f t="shared" ca="1" si="698"/>
        <v>0</v>
      </c>
    </row>
    <row r="27170" spans="1:3" x14ac:dyDescent="0.2">
      <c r="A27170" s="1">
        <v>45941.010416666664</v>
      </c>
      <c r="B27170">
        <v>-0.01</v>
      </c>
      <c r="C27170" s="1">
        <f t="shared" ca="1" si="698"/>
        <v>0</v>
      </c>
    </row>
    <row r="27171" spans="1:3" x14ac:dyDescent="0.2">
      <c r="A27171" s="1">
        <v>45941.020833333336</v>
      </c>
      <c r="B27171">
        <v>-1.2E-2</v>
      </c>
      <c r="C27171" s="1">
        <f t="shared" ca="1" si="698"/>
        <v>0</v>
      </c>
    </row>
    <row r="27172" spans="1:3" x14ac:dyDescent="0.2">
      <c r="A27172" s="1">
        <v>45941.03125</v>
      </c>
      <c r="B27172">
        <v>-0.02</v>
      </c>
      <c r="C27172" s="1">
        <f t="shared" ca="1" si="698"/>
        <v>0</v>
      </c>
    </row>
    <row r="27173" spans="1:3" x14ac:dyDescent="0.2">
      <c r="A27173" s="1">
        <v>45941.041666666664</v>
      </c>
      <c r="B27173">
        <v>-0.02</v>
      </c>
      <c r="C27173" s="1">
        <f t="shared" ca="1" si="698"/>
        <v>0</v>
      </c>
    </row>
    <row r="27174" spans="1:3" x14ac:dyDescent="0.2">
      <c r="A27174" s="1">
        <v>45941.052083333336</v>
      </c>
      <c r="B27174">
        <v>-1E-3</v>
      </c>
      <c r="C27174" s="1">
        <f t="shared" ca="1" si="698"/>
        <v>0</v>
      </c>
    </row>
    <row r="27175" spans="1:3" x14ac:dyDescent="0.2">
      <c r="A27175" s="1">
        <v>45941.0625</v>
      </c>
      <c r="B27175">
        <v>-1E-3</v>
      </c>
      <c r="C27175" s="1">
        <f t="shared" ca="1" si="698"/>
        <v>0</v>
      </c>
    </row>
    <row r="27176" spans="1:3" x14ac:dyDescent="0.2">
      <c r="A27176" s="1">
        <v>45941.072916666664</v>
      </c>
      <c r="B27176">
        <v>-2E-3</v>
      </c>
      <c r="C27176" s="1">
        <f t="shared" ca="1" si="698"/>
        <v>0</v>
      </c>
    </row>
    <row r="27177" spans="1:3" x14ac:dyDescent="0.2">
      <c r="A27177" s="1">
        <v>45941.083333333336</v>
      </c>
      <c r="B27177">
        <v>-2E-3</v>
      </c>
      <c r="C27177" s="1">
        <f t="shared" ca="1" si="698"/>
        <v>0</v>
      </c>
    </row>
    <row r="27178" spans="1:3" x14ac:dyDescent="0.2">
      <c r="A27178" s="1">
        <v>45941.09375</v>
      </c>
      <c r="B27178">
        <v>-2E-3</v>
      </c>
      <c r="C27178" s="1">
        <f t="shared" ca="1" si="698"/>
        <v>0</v>
      </c>
    </row>
    <row r="27179" spans="1:3" x14ac:dyDescent="0.2">
      <c r="A27179" s="1">
        <v>45941.104166666664</v>
      </c>
      <c r="B27179">
        <v>-3.0000000000000001E-3</v>
      </c>
      <c r="C27179" s="1">
        <f t="shared" ca="1" si="698"/>
        <v>0</v>
      </c>
    </row>
    <row r="27180" spans="1:3" x14ac:dyDescent="0.2">
      <c r="A27180" s="1">
        <v>45941.114583333336</v>
      </c>
      <c r="B27180">
        <v>-2E-3</v>
      </c>
      <c r="C27180" s="1">
        <f t="shared" ca="1" si="698"/>
        <v>0</v>
      </c>
    </row>
    <row r="27181" spans="1:3" x14ac:dyDescent="0.2">
      <c r="A27181" s="1">
        <v>45941.125</v>
      </c>
      <c r="B27181">
        <v>-8.9999999999999993E-3</v>
      </c>
      <c r="C27181" s="1">
        <f t="shared" ca="1" si="698"/>
        <v>0</v>
      </c>
    </row>
    <row r="27182" spans="1:3" x14ac:dyDescent="0.2">
      <c r="A27182" s="1">
        <v>45941.135416666664</v>
      </c>
      <c r="B27182">
        <v>-0.01</v>
      </c>
      <c r="C27182" s="1">
        <f t="shared" ca="1" si="698"/>
        <v>0</v>
      </c>
    </row>
    <row r="27183" spans="1:3" x14ac:dyDescent="0.2">
      <c r="A27183" s="1">
        <v>45941.145833333336</v>
      </c>
      <c r="B27183">
        <v>-0.01</v>
      </c>
      <c r="C27183" s="1">
        <f t="shared" ca="1" si="698"/>
        <v>0</v>
      </c>
    </row>
    <row r="27184" spans="1:3" x14ac:dyDescent="0.2">
      <c r="A27184" s="1">
        <v>45941.15625</v>
      </c>
      <c r="B27184">
        <v>-0.01</v>
      </c>
      <c r="C27184" s="1">
        <f t="shared" ca="1" si="698"/>
        <v>0</v>
      </c>
    </row>
    <row r="27185" spans="1:3" x14ac:dyDescent="0.2">
      <c r="A27185" s="1">
        <v>45941.166666666664</v>
      </c>
      <c r="B27185">
        <v>-0.01</v>
      </c>
      <c r="C27185" s="1">
        <f t="shared" ca="1" si="698"/>
        <v>0</v>
      </c>
    </row>
    <row r="27186" spans="1:3" x14ac:dyDescent="0.2">
      <c r="A27186" s="1">
        <v>45941.177083333336</v>
      </c>
      <c r="B27186">
        <v>-0.01</v>
      </c>
      <c r="C27186" s="1">
        <f t="shared" ca="1" si="698"/>
        <v>0</v>
      </c>
    </row>
    <row r="27187" spans="1:3" x14ac:dyDescent="0.2">
      <c r="A27187" s="1">
        <v>45941.1875</v>
      </c>
      <c r="B27187">
        <v>-0.01</v>
      </c>
      <c r="C27187" s="1">
        <f t="shared" ca="1" si="698"/>
        <v>0</v>
      </c>
    </row>
    <row r="27188" spans="1:3" x14ac:dyDescent="0.2">
      <c r="A27188" s="1">
        <v>45941.197916666664</v>
      </c>
      <c r="B27188">
        <v>-0.01</v>
      </c>
      <c r="C27188" s="1">
        <f t="shared" ca="1" si="698"/>
        <v>0</v>
      </c>
    </row>
    <row r="27189" spans="1:3" x14ac:dyDescent="0.2">
      <c r="A27189" s="1">
        <v>45941.208333333336</v>
      </c>
      <c r="B27189">
        <v>-1.7000000000000001E-2</v>
      </c>
      <c r="C27189" s="1">
        <f t="shared" ca="1" si="698"/>
        <v>0</v>
      </c>
    </row>
    <row r="27190" spans="1:3" x14ac:dyDescent="0.2">
      <c r="A27190" s="1">
        <v>45941.21875</v>
      </c>
      <c r="B27190">
        <v>-1.4E-2</v>
      </c>
      <c r="C27190" s="1">
        <f t="shared" ca="1" si="698"/>
        <v>0</v>
      </c>
    </row>
    <row r="27191" spans="1:3" x14ac:dyDescent="0.2">
      <c r="A27191" s="1">
        <v>45941.229166666664</v>
      </c>
      <c r="B27191">
        <v>-1.2E-2</v>
      </c>
      <c r="C27191" s="1">
        <f t="shared" ca="1" si="698"/>
        <v>0</v>
      </c>
    </row>
    <row r="27192" spans="1:3" x14ac:dyDescent="0.2">
      <c r="A27192" s="1">
        <v>45941.239583333336</v>
      </c>
      <c r="B27192">
        <v>-1.2E-2</v>
      </c>
      <c r="C27192" s="1">
        <f t="shared" ca="1" si="698"/>
        <v>0</v>
      </c>
    </row>
    <row r="27193" spans="1:3" x14ac:dyDescent="0.2">
      <c r="A27193" s="1">
        <v>45941.25</v>
      </c>
      <c r="B27193">
        <v>-0.01</v>
      </c>
      <c r="C27193" s="1">
        <f t="shared" ca="1" si="698"/>
        <v>0</v>
      </c>
    </row>
    <row r="27194" spans="1:3" x14ac:dyDescent="0.2">
      <c r="A27194" s="1">
        <v>45941.260416666664</v>
      </c>
      <c r="B27194">
        <v>-2E-3</v>
      </c>
      <c r="C27194" s="1">
        <f t="shared" ca="1" si="698"/>
        <v>0</v>
      </c>
    </row>
    <row r="27195" spans="1:3" x14ac:dyDescent="0.2">
      <c r="A27195" s="1">
        <v>45941.270833333336</v>
      </c>
      <c r="B27195">
        <v>-1E-3</v>
      </c>
      <c r="C27195" s="1">
        <f t="shared" ca="1" si="698"/>
        <v>0</v>
      </c>
    </row>
    <row r="27196" spans="1:3" x14ac:dyDescent="0.2">
      <c r="A27196" s="1">
        <v>45941.28125</v>
      </c>
      <c r="B27196">
        <v>0</v>
      </c>
      <c r="C27196" s="1">
        <f t="shared" ca="1" si="698"/>
        <v>0</v>
      </c>
    </row>
    <row r="27197" spans="1:3" x14ac:dyDescent="0.2">
      <c r="A27197" s="1">
        <v>45941.291666666664</v>
      </c>
      <c r="B27197">
        <v>-1E-3</v>
      </c>
      <c r="C27197" s="1">
        <f t="shared" ca="1" si="698"/>
        <v>0</v>
      </c>
    </row>
    <row r="27198" spans="1:3" x14ac:dyDescent="0.2">
      <c r="A27198" s="1">
        <v>45941.302083333336</v>
      </c>
      <c r="B27198">
        <v>0</v>
      </c>
      <c r="C27198" s="1">
        <f t="shared" ca="1" si="698"/>
        <v>0</v>
      </c>
    </row>
    <row r="27199" spans="1:3" x14ac:dyDescent="0.2">
      <c r="A27199" s="1">
        <v>45941.3125</v>
      </c>
      <c r="B27199">
        <v>0</v>
      </c>
      <c r="C27199" s="1">
        <f t="shared" ca="1" si="698"/>
        <v>0</v>
      </c>
    </row>
    <row r="27200" spans="1:3" x14ac:dyDescent="0.2">
      <c r="A27200" s="1">
        <v>45941.322916666664</v>
      </c>
      <c r="B27200">
        <v>0</v>
      </c>
      <c r="C27200" s="1">
        <f t="shared" ca="1" si="698"/>
        <v>0</v>
      </c>
    </row>
    <row r="27201" spans="1:3" x14ac:dyDescent="0.2">
      <c r="A27201" s="1">
        <v>45941.333333333336</v>
      </c>
      <c r="B27201">
        <v>0</v>
      </c>
      <c r="C27201" s="1">
        <f t="shared" ca="1" si="698"/>
        <v>0</v>
      </c>
    </row>
    <row r="27202" spans="1:3" x14ac:dyDescent="0.2">
      <c r="A27202" s="1">
        <v>45941.34375</v>
      </c>
      <c r="B27202">
        <v>0</v>
      </c>
      <c r="C27202" s="1">
        <f t="shared" ca="1" si="698"/>
        <v>0</v>
      </c>
    </row>
    <row r="27203" spans="1:3" x14ac:dyDescent="0.2">
      <c r="A27203" s="1">
        <v>45941.354166666664</v>
      </c>
      <c r="B27203">
        <v>0</v>
      </c>
      <c r="C27203" s="1">
        <f t="shared" ca="1" si="698"/>
        <v>0</v>
      </c>
    </row>
    <row r="27204" spans="1:3" x14ac:dyDescent="0.2">
      <c r="A27204" s="1">
        <v>45941.364583333336</v>
      </c>
      <c r="B27204">
        <v>1E-3</v>
      </c>
      <c r="C27204" s="1">
        <f t="shared" ca="1" si="698"/>
        <v>0</v>
      </c>
    </row>
    <row r="27205" spans="1:3" x14ac:dyDescent="0.2">
      <c r="A27205" s="1">
        <v>45941.375</v>
      </c>
      <c r="B27205">
        <v>0.04</v>
      </c>
      <c r="C27205" s="1">
        <f t="shared" ca="1" si="698"/>
        <v>0</v>
      </c>
    </row>
    <row r="27206" spans="1:3" x14ac:dyDescent="0.2">
      <c r="A27206" s="1">
        <v>45941.385416666664</v>
      </c>
      <c r="B27206">
        <v>4.2999999999999997E-2</v>
      </c>
      <c r="C27206" s="1">
        <f t="shared" ref="C27206:C27269" ca="1" si="699">OFFSET($A$5, (ROW()-5)*4, 0)</f>
        <v>0</v>
      </c>
    </row>
    <row r="27207" spans="1:3" x14ac:dyDescent="0.2">
      <c r="A27207" s="1">
        <v>45941.395833333336</v>
      </c>
      <c r="B27207">
        <v>4.4999999999999998E-2</v>
      </c>
      <c r="C27207" s="1">
        <f t="shared" ca="1" si="699"/>
        <v>0</v>
      </c>
    </row>
    <row r="27208" spans="1:3" x14ac:dyDescent="0.2">
      <c r="A27208" s="1">
        <v>45941.40625</v>
      </c>
      <c r="B27208">
        <v>4.8000000000000001E-2</v>
      </c>
      <c r="C27208" s="1">
        <f t="shared" ca="1" si="699"/>
        <v>0</v>
      </c>
    </row>
    <row r="27209" spans="1:3" x14ac:dyDescent="0.2">
      <c r="A27209" s="1">
        <v>45941.416666666664</v>
      </c>
      <c r="B27209">
        <v>6.5000000000000002E-2</v>
      </c>
      <c r="C27209" s="1">
        <f t="shared" ca="1" si="699"/>
        <v>0</v>
      </c>
    </row>
    <row r="27210" spans="1:3" x14ac:dyDescent="0.2">
      <c r="A27210" s="1">
        <v>45941.427083333336</v>
      </c>
      <c r="B27210">
        <v>4.9000000000000002E-2</v>
      </c>
      <c r="C27210" s="1">
        <f t="shared" ca="1" si="699"/>
        <v>0</v>
      </c>
    </row>
    <row r="27211" spans="1:3" x14ac:dyDescent="0.2">
      <c r="A27211" s="1">
        <v>45941.4375</v>
      </c>
      <c r="B27211">
        <v>5.5E-2</v>
      </c>
      <c r="C27211" s="1">
        <f t="shared" ca="1" si="699"/>
        <v>0</v>
      </c>
    </row>
    <row r="27212" spans="1:3" x14ac:dyDescent="0.2">
      <c r="A27212" s="1">
        <v>45941.447916666664</v>
      </c>
      <c r="B27212">
        <v>5.8000000000000003E-2</v>
      </c>
      <c r="C27212" s="1">
        <f t="shared" ca="1" si="699"/>
        <v>0</v>
      </c>
    </row>
    <row r="27213" spans="1:3" x14ac:dyDescent="0.2">
      <c r="A27213" s="1">
        <v>45941.458333333336</v>
      </c>
      <c r="B27213">
        <v>7.9000000000000001E-2</v>
      </c>
      <c r="C27213" s="1">
        <f t="shared" ca="1" si="699"/>
        <v>0</v>
      </c>
    </row>
    <row r="27214" spans="1:3" x14ac:dyDescent="0.2">
      <c r="A27214" s="1">
        <v>45941.46875</v>
      </c>
      <c r="B27214">
        <v>6.5000000000000002E-2</v>
      </c>
      <c r="C27214" s="1">
        <f t="shared" ca="1" si="699"/>
        <v>0</v>
      </c>
    </row>
    <row r="27215" spans="1:3" x14ac:dyDescent="0.2">
      <c r="A27215" s="1">
        <v>45941.479166666664</v>
      </c>
      <c r="B27215">
        <v>6.5000000000000002E-2</v>
      </c>
      <c r="C27215" s="1">
        <f t="shared" ca="1" si="699"/>
        <v>0</v>
      </c>
    </row>
    <row r="27216" spans="1:3" x14ac:dyDescent="0.2">
      <c r="A27216" s="1">
        <v>45941.489583333336</v>
      </c>
      <c r="B27216">
        <v>6.5000000000000002E-2</v>
      </c>
      <c r="C27216" s="1">
        <f t="shared" ca="1" si="699"/>
        <v>0</v>
      </c>
    </row>
    <row r="27217" spans="1:3" x14ac:dyDescent="0.2">
      <c r="A27217" s="1">
        <v>45941.5</v>
      </c>
      <c r="B27217">
        <v>4.3999999999999997E-2</v>
      </c>
      <c r="C27217" s="1">
        <f t="shared" ca="1" si="699"/>
        <v>0</v>
      </c>
    </row>
    <row r="27218" spans="1:3" x14ac:dyDescent="0.2">
      <c r="A27218" s="1">
        <v>45941.510416666664</v>
      </c>
      <c r="B27218">
        <v>3.9E-2</v>
      </c>
      <c r="C27218" s="1">
        <f t="shared" ca="1" si="699"/>
        <v>0</v>
      </c>
    </row>
    <row r="27219" spans="1:3" x14ac:dyDescent="0.2">
      <c r="A27219" s="1">
        <v>45941.520833333336</v>
      </c>
      <c r="B27219">
        <v>3.9E-2</v>
      </c>
      <c r="C27219" s="1">
        <f t="shared" ca="1" si="699"/>
        <v>0</v>
      </c>
    </row>
    <row r="27220" spans="1:3" x14ac:dyDescent="0.2">
      <c r="A27220" s="1">
        <v>45941.53125</v>
      </c>
      <c r="B27220">
        <v>3.9E-2</v>
      </c>
      <c r="C27220" s="1">
        <f t="shared" ca="1" si="699"/>
        <v>0</v>
      </c>
    </row>
    <row r="27221" spans="1:3" x14ac:dyDescent="0.2">
      <c r="A27221" s="1">
        <v>45941.541666666664</v>
      </c>
      <c r="B27221">
        <v>5.2999999999999999E-2</v>
      </c>
      <c r="C27221" s="1">
        <f t="shared" ca="1" si="699"/>
        <v>0</v>
      </c>
    </row>
    <row r="27222" spans="1:3" x14ac:dyDescent="0.2">
      <c r="A27222" s="1">
        <v>45941.552083333336</v>
      </c>
      <c r="B27222">
        <v>2.1000000000000001E-2</v>
      </c>
      <c r="C27222" s="1">
        <f t="shared" ca="1" si="699"/>
        <v>0</v>
      </c>
    </row>
    <row r="27223" spans="1:3" x14ac:dyDescent="0.2">
      <c r="A27223" s="1">
        <v>45941.5625</v>
      </c>
      <c r="B27223">
        <v>4.8000000000000001E-2</v>
      </c>
      <c r="C27223" s="1">
        <f t="shared" ca="1" si="699"/>
        <v>0</v>
      </c>
    </row>
    <row r="27224" spans="1:3" x14ac:dyDescent="0.2">
      <c r="A27224" s="1">
        <v>45941.572916666664</v>
      </c>
      <c r="B27224">
        <v>5.5E-2</v>
      </c>
      <c r="C27224" s="1">
        <f t="shared" ca="1" si="699"/>
        <v>0</v>
      </c>
    </row>
    <row r="27225" spans="1:3" x14ac:dyDescent="0.2">
      <c r="A27225" s="1">
        <v>45941.583333333336</v>
      </c>
      <c r="B27225">
        <v>3.0000000000000001E-3</v>
      </c>
      <c r="C27225" s="1">
        <f t="shared" ca="1" si="699"/>
        <v>0</v>
      </c>
    </row>
    <row r="27226" spans="1:3" x14ac:dyDescent="0.2">
      <c r="A27226" s="1">
        <v>45941.59375</v>
      </c>
      <c r="B27226">
        <v>3.0000000000000001E-3</v>
      </c>
      <c r="C27226" s="1">
        <f t="shared" ca="1" si="699"/>
        <v>0</v>
      </c>
    </row>
    <row r="27227" spans="1:3" x14ac:dyDescent="0.2">
      <c r="A27227" s="1">
        <v>45941.604166666664</v>
      </c>
      <c r="B27227">
        <v>4.4999999999999998E-2</v>
      </c>
      <c r="C27227" s="1">
        <f t="shared" ca="1" si="699"/>
        <v>0</v>
      </c>
    </row>
    <row r="27228" spans="1:3" x14ac:dyDescent="0.2">
      <c r="A27228" s="1">
        <v>45941.614583333336</v>
      </c>
      <c r="B27228">
        <v>2.3E-2</v>
      </c>
      <c r="C27228" s="1">
        <f t="shared" ca="1" si="699"/>
        <v>0</v>
      </c>
    </row>
    <row r="27229" spans="1:3" x14ac:dyDescent="0.2">
      <c r="A27229" s="1">
        <v>45941.625</v>
      </c>
      <c r="B27229">
        <v>6.3E-2</v>
      </c>
      <c r="C27229" s="1">
        <f t="shared" ca="1" si="699"/>
        <v>0</v>
      </c>
    </row>
    <row r="27230" spans="1:3" x14ac:dyDescent="0.2">
      <c r="A27230" s="1">
        <v>45941.635416666664</v>
      </c>
      <c r="B27230">
        <v>4.5999999999999999E-2</v>
      </c>
      <c r="C27230" s="1">
        <f t="shared" ca="1" si="699"/>
        <v>0</v>
      </c>
    </row>
    <row r="27231" spans="1:3" x14ac:dyDescent="0.2">
      <c r="A27231" s="1">
        <v>45941.645833333336</v>
      </c>
      <c r="B27231">
        <v>8.5000000000000006E-2</v>
      </c>
      <c r="C27231" s="1">
        <f t="shared" ca="1" si="699"/>
        <v>0</v>
      </c>
    </row>
    <row r="27232" spans="1:3" x14ac:dyDescent="0.2">
      <c r="A27232" s="1">
        <v>45941.65625</v>
      </c>
      <c r="B27232">
        <v>0.11899999999999999</v>
      </c>
      <c r="C27232" s="1">
        <f t="shared" ca="1" si="699"/>
        <v>0</v>
      </c>
    </row>
    <row r="27233" spans="1:3" x14ac:dyDescent="0.2">
      <c r="A27233" s="1">
        <v>45941.666666666664</v>
      </c>
      <c r="B27233">
        <v>9.9000000000000005E-2</v>
      </c>
      <c r="C27233" s="1">
        <f t="shared" ca="1" si="699"/>
        <v>0</v>
      </c>
    </row>
    <row r="27234" spans="1:3" x14ac:dyDescent="0.2">
      <c r="A27234" s="1">
        <v>45941.677083333336</v>
      </c>
      <c r="B27234">
        <v>0.127</v>
      </c>
      <c r="C27234" s="1">
        <f t="shared" ca="1" si="699"/>
        <v>0</v>
      </c>
    </row>
    <row r="27235" spans="1:3" x14ac:dyDescent="0.2">
      <c r="A27235" s="1">
        <v>45941.6875</v>
      </c>
      <c r="B27235">
        <v>0.156</v>
      </c>
      <c r="C27235" s="1">
        <f t="shared" ca="1" si="699"/>
        <v>0</v>
      </c>
    </row>
    <row r="27236" spans="1:3" x14ac:dyDescent="0.2">
      <c r="A27236" s="1">
        <v>45941.697916666664</v>
      </c>
      <c r="B27236">
        <v>0.19</v>
      </c>
      <c r="C27236" s="1">
        <f t="shared" ca="1" si="699"/>
        <v>0</v>
      </c>
    </row>
    <row r="27237" spans="1:3" x14ac:dyDescent="0.2">
      <c r="A27237" s="1">
        <v>45941.708333333336</v>
      </c>
      <c r="B27237">
        <v>0.25</v>
      </c>
      <c r="C27237" s="1">
        <f t="shared" ca="1" si="699"/>
        <v>0</v>
      </c>
    </row>
    <row r="27238" spans="1:3" x14ac:dyDescent="0.2">
      <c r="A27238" s="1">
        <v>45941.71875</v>
      </c>
      <c r="B27238">
        <v>0.314</v>
      </c>
      <c r="C27238" s="1">
        <f t="shared" ca="1" si="699"/>
        <v>0</v>
      </c>
    </row>
    <row r="27239" spans="1:3" x14ac:dyDescent="0.2">
      <c r="A27239" s="1">
        <v>45941.729166666664</v>
      </c>
      <c r="B27239">
        <v>0.442</v>
      </c>
      <c r="C27239" s="1">
        <f t="shared" ca="1" si="699"/>
        <v>0</v>
      </c>
    </row>
    <row r="27240" spans="1:3" x14ac:dyDescent="0.2">
      <c r="A27240" s="1">
        <v>45941.739583333336</v>
      </c>
      <c r="B27240">
        <v>0.51200000000000001</v>
      </c>
      <c r="C27240" s="1">
        <f t="shared" ca="1" si="699"/>
        <v>0</v>
      </c>
    </row>
    <row r="27241" spans="1:3" x14ac:dyDescent="0.2">
      <c r="A27241" s="1">
        <v>45941.75</v>
      </c>
      <c r="B27241">
        <v>0.35799999999999998</v>
      </c>
      <c r="C27241" s="1">
        <f t="shared" ca="1" si="699"/>
        <v>0</v>
      </c>
    </row>
    <row r="27242" spans="1:3" x14ac:dyDescent="0.2">
      <c r="A27242" s="1">
        <v>45941.760416666664</v>
      </c>
      <c r="B27242">
        <v>0.38200000000000001</v>
      </c>
      <c r="C27242" s="1">
        <f t="shared" ca="1" si="699"/>
        <v>0</v>
      </c>
    </row>
    <row r="27243" spans="1:3" x14ac:dyDescent="0.2">
      <c r="A27243" s="1">
        <v>45941.770833333336</v>
      </c>
      <c r="B27243">
        <v>0.39400000000000002</v>
      </c>
      <c r="C27243" s="1">
        <f t="shared" ca="1" si="699"/>
        <v>0</v>
      </c>
    </row>
    <row r="27244" spans="1:3" x14ac:dyDescent="0.2">
      <c r="A27244" s="1">
        <v>45941.78125</v>
      </c>
      <c r="B27244">
        <v>0.46200000000000002</v>
      </c>
      <c r="C27244" s="1">
        <f t="shared" ca="1" si="699"/>
        <v>0</v>
      </c>
    </row>
    <row r="27245" spans="1:3" x14ac:dyDescent="0.2">
      <c r="A27245" s="1">
        <v>45941.791666666664</v>
      </c>
      <c r="B27245">
        <v>0.39700000000000002</v>
      </c>
      <c r="C27245" s="1">
        <f t="shared" ca="1" si="699"/>
        <v>0</v>
      </c>
    </row>
    <row r="27246" spans="1:3" x14ac:dyDescent="0.2">
      <c r="A27246" s="1">
        <v>45941.802083333336</v>
      </c>
      <c r="B27246">
        <v>0.46300000000000002</v>
      </c>
      <c r="C27246" s="1">
        <f t="shared" ca="1" si="699"/>
        <v>0</v>
      </c>
    </row>
    <row r="27247" spans="1:3" x14ac:dyDescent="0.2">
      <c r="A27247" s="1">
        <v>45941.8125</v>
      </c>
      <c r="B27247">
        <v>0.45100000000000001</v>
      </c>
      <c r="C27247" s="1">
        <f t="shared" ca="1" si="699"/>
        <v>0</v>
      </c>
    </row>
    <row r="27248" spans="1:3" x14ac:dyDescent="0.2">
      <c r="A27248" s="1">
        <v>45941.822916666664</v>
      </c>
      <c r="B27248">
        <v>0.42499999999999999</v>
      </c>
      <c r="C27248" s="1">
        <f t="shared" ca="1" si="699"/>
        <v>0</v>
      </c>
    </row>
    <row r="27249" spans="1:3" x14ac:dyDescent="0.2">
      <c r="A27249" s="1">
        <v>45941.833333333336</v>
      </c>
      <c r="B27249">
        <v>0.45100000000000001</v>
      </c>
      <c r="C27249" s="1">
        <f t="shared" ca="1" si="699"/>
        <v>0</v>
      </c>
    </row>
    <row r="27250" spans="1:3" x14ac:dyDescent="0.2">
      <c r="A27250" s="1">
        <v>45941.84375</v>
      </c>
      <c r="B27250">
        <v>0.375</v>
      </c>
      <c r="C27250" s="1">
        <f t="shared" ca="1" si="699"/>
        <v>0</v>
      </c>
    </row>
    <row r="27251" spans="1:3" x14ac:dyDescent="0.2">
      <c r="A27251" s="1">
        <v>45941.854166666664</v>
      </c>
      <c r="B27251">
        <v>0.374</v>
      </c>
      <c r="C27251" s="1">
        <f t="shared" ca="1" si="699"/>
        <v>0</v>
      </c>
    </row>
    <row r="27252" spans="1:3" x14ac:dyDescent="0.2">
      <c r="A27252" s="1">
        <v>45941.864583333336</v>
      </c>
      <c r="B27252">
        <v>0.36099999999999999</v>
      </c>
      <c r="C27252" s="1">
        <f t="shared" ca="1" si="699"/>
        <v>0</v>
      </c>
    </row>
    <row r="27253" spans="1:3" x14ac:dyDescent="0.2">
      <c r="A27253" s="1">
        <v>45941.875</v>
      </c>
      <c r="B27253">
        <v>0.19</v>
      </c>
      <c r="C27253" s="1">
        <f t="shared" ca="1" si="699"/>
        <v>0</v>
      </c>
    </row>
    <row r="27254" spans="1:3" x14ac:dyDescent="0.2">
      <c r="A27254" s="1">
        <v>45941.885416666664</v>
      </c>
      <c r="B27254">
        <v>0.19</v>
      </c>
      <c r="C27254" s="1">
        <f t="shared" ca="1" si="699"/>
        <v>0</v>
      </c>
    </row>
    <row r="27255" spans="1:3" x14ac:dyDescent="0.2">
      <c r="A27255" s="1">
        <v>45941.895833333336</v>
      </c>
      <c r="B27255">
        <v>0.251</v>
      </c>
      <c r="C27255" s="1">
        <f t="shared" ca="1" si="699"/>
        <v>0</v>
      </c>
    </row>
    <row r="27256" spans="1:3" x14ac:dyDescent="0.2">
      <c r="A27256" s="1">
        <v>45941.90625</v>
      </c>
      <c r="B27256">
        <v>0.27700000000000002</v>
      </c>
      <c r="C27256" s="1">
        <f t="shared" ca="1" si="699"/>
        <v>0</v>
      </c>
    </row>
    <row r="27257" spans="1:3" x14ac:dyDescent="0.2">
      <c r="A27257" s="1">
        <v>45941.916666666664</v>
      </c>
      <c r="B27257">
        <v>0.216</v>
      </c>
      <c r="C27257" s="1">
        <f t="shared" ca="1" si="699"/>
        <v>0</v>
      </c>
    </row>
    <row r="27258" spans="1:3" x14ac:dyDescent="0.2">
      <c r="A27258" s="1">
        <v>45941.927083333336</v>
      </c>
      <c r="B27258">
        <v>0.28699999999999998</v>
      </c>
      <c r="C27258" s="1">
        <f t="shared" ca="1" si="699"/>
        <v>0</v>
      </c>
    </row>
    <row r="27259" spans="1:3" x14ac:dyDescent="0.2">
      <c r="A27259" s="1">
        <v>45941.9375</v>
      </c>
      <c r="B27259">
        <v>0.36599999999999999</v>
      </c>
      <c r="C27259" s="1">
        <f t="shared" ca="1" si="699"/>
        <v>0</v>
      </c>
    </row>
    <row r="27260" spans="1:3" x14ac:dyDescent="0.2">
      <c r="A27260" s="1">
        <v>45941.947916666664</v>
      </c>
      <c r="B27260">
        <v>0.34599999999999997</v>
      </c>
      <c r="C27260" s="1">
        <f t="shared" ca="1" si="699"/>
        <v>0</v>
      </c>
    </row>
    <row r="27261" spans="1:3" x14ac:dyDescent="0.2">
      <c r="A27261" s="1">
        <v>45941.958333333336</v>
      </c>
      <c r="B27261">
        <v>0.34899999999999998</v>
      </c>
      <c r="C27261" s="1">
        <f t="shared" ca="1" si="699"/>
        <v>0</v>
      </c>
    </row>
    <row r="27262" spans="1:3" x14ac:dyDescent="0.2">
      <c r="A27262" s="1">
        <v>45941.96875</v>
      </c>
      <c r="B27262">
        <v>0.30599999999999999</v>
      </c>
      <c r="C27262" s="1">
        <f t="shared" ca="1" si="699"/>
        <v>0</v>
      </c>
    </row>
    <row r="27263" spans="1:3" x14ac:dyDescent="0.2">
      <c r="A27263" s="1">
        <v>45941.979166666664</v>
      </c>
      <c r="B27263">
        <v>0.251</v>
      </c>
      <c r="C27263" s="1">
        <f t="shared" ca="1" si="699"/>
        <v>0</v>
      </c>
    </row>
    <row r="27264" spans="1:3" x14ac:dyDescent="0.2">
      <c r="A27264" s="1">
        <v>45941.989583333336</v>
      </c>
      <c r="B27264">
        <v>0.20300000000000001</v>
      </c>
      <c r="C27264" s="1">
        <f t="shared" ca="1" si="699"/>
        <v>0</v>
      </c>
    </row>
    <row r="27265" spans="1:3" x14ac:dyDescent="0.2">
      <c r="A27265" s="1">
        <v>45942</v>
      </c>
      <c r="B27265">
        <v>0.29099999999999998</v>
      </c>
      <c r="C27265" s="1">
        <f t="shared" ca="1" si="699"/>
        <v>0</v>
      </c>
    </row>
    <row r="27266" spans="1:3" x14ac:dyDescent="0.2">
      <c r="A27266" s="1">
        <v>45942.010416666664</v>
      </c>
      <c r="B27266">
        <v>0.23799999999999999</v>
      </c>
      <c r="C27266" s="1">
        <f t="shared" ca="1" si="699"/>
        <v>0</v>
      </c>
    </row>
    <row r="27267" spans="1:3" x14ac:dyDescent="0.2">
      <c r="A27267" s="1">
        <v>45942.020833333336</v>
      </c>
      <c r="B27267">
        <v>0.19</v>
      </c>
      <c r="C27267" s="1">
        <f t="shared" ca="1" si="699"/>
        <v>0</v>
      </c>
    </row>
    <row r="27268" spans="1:3" x14ac:dyDescent="0.2">
      <c r="A27268" s="1">
        <v>45942.03125</v>
      </c>
      <c r="B27268">
        <v>0.16200000000000001</v>
      </c>
      <c r="C27268" s="1">
        <f t="shared" ca="1" si="699"/>
        <v>0</v>
      </c>
    </row>
    <row r="27269" spans="1:3" x14ac:dyDescent="0.2">
      <c r="A27269" s="1">
        <v>45942.041666666664</v>
      </c>
      <c r="B27269">
        <v>0.33500000000000002</v>
      </c>
      <c r="C27269" s="1">
        <f t="shared" ca="1" si="699"/>
        <v>0</v>
      </c>
    </row>
    <row r="27270" spans="1:3" x14ac:dyDescent="0.2">
      <c r="A27270" s="1">
        <v>45942.052083333336</v>
      </c>
      <c r="B27270">
        <v>0.29499999999999998</v>
      </c>
      <c r="C27270" s="1">
        <f t="shared" ref="C27270:C27333" ca="1" si="700">OFFSET($A$5, (ROW()-5)*4, 0)</f>
        <v>0</v>
      </c>
    </row>
    <row r="27271" spans="1:3" x14ac:dyDescent="0.2">
      <c r="A27271" s="1">
        <v>45942.0625</v>
      </c>
      <c r="B27271">
        <v>0.25</v>
      </c>
      <c r="C27271" s="1">
        <f t="shared" ca="1" si="700"/>
        <v>0</v>
      </c>
    </row>
    <row r="27272" spans="1:3" x14ac:dyDescent="0.2">
      <c r="A27272" s="1">
        <v>45942.072916666664</v>
      </c>
      <c r="B27272">
        <v>0.22</v>
      </c>
      <c r="C27272" s="1">
        <f t="shared" ca="1" si="700"/>
        <v>0</v>
      </c>
    </row>
    <row r="27273" spans="1:3" x14ac:dyDescent="0.2">
      <c r="A27273" s="1">
        <v>45942.083333333336</v>
      </c>
      <c r="B27273">
        <v>0.19</v>
      </c>
      <c r="C27273" s="1">
        <f t="shared" ca="1" si="700"/>
        <v>0</v>
      </c>
    </row>
    <row r="27274" spans="1:3" x14ac:dyDescent="0.2">
      <c r="A27274" s="1">
        <v>45942.09375</v>
      </c>
      <c r="B27274">
        <v>0.16200000000000001</v>
      </c>
      <c r="C27274" s="1">
        <f t="shared" ca="1" si="700"/>
        <v>0</v>
      </c>
    </row>
    <row r="27275" spans="1:3" x14ac:dyDescent="0.2">
      <c r="A27275" s="1">
        <v>45942.104166666664</v>
      </c>
      <c r="B27275">
        <v>0.158</v>
      </c>
      <c r="C27275" s="1">
        <f t="shared" ca="1" si="700"/>
        <v>0</v>
      </c>
    </row>
    <row r="27276" spans="1:3" x14ac:dyDescent="0.2">
      <c r="A27276" s="1">
        <v>45942.114583333336</v>
      </c>
      <c r="B27276">
        <v>0.114</v>
      </c>
      <c r="C27276" s="1">
        <f t="shared" ca="1" si="700"/>
        <v>0</v>
      </c>
    </row>
    <row r="27277" spans="1:3" x14ac:dyDescent="0.2">
      <c r="A27277" s="1">
        <v>45942.125</v>
      </c>
      <c r="B27277">
        <v>0.157</v>
      </c>
      <c r="C27277" s="1">
        <f t="shared" ca="1" si="700"/>
        <v>0</v>
      </c>
    </row>
    <row r="27278" spans="1:3" x14ac:dyDescent="0.2">
      <c r="A27278" s="1">
        <v>45942.135416666664</v>
      </c>
      <c r="B27278">
        <v>0.14299999999999999</v>
      </c>
      <c r="C27278" s="1">
        <f t="shared" ca="1" si="700"/>
        <v>0</v>
      </c>
    </row>
    <row r="27279" spans="1:3" x14ac:dyDescent="0.2">
      <c r="A27279" s="1">
        <v>45942.145833333336</v>
      </c>
      <c r="B27279">
        <v>0.08</v>
      </c>
      <c r="C27279" s="1">
        <f t="shared" ca="1" si="700"/>
        <v>0</v>
      </c>
    </row>
    <row r="27280" spans="1:3" x14ac:dyDescent="0.2">
      <c r="A27280" s="1">
        <v>45942.15625</v>
      </c>
      <c r="B27280">
        <v>5.0999999999999997E-2</v>
      </c>
      <c r="C27280" s="1">
        <f t="shared" ca="1" si="700"/>
        <v>0</v>
      </c>
    </row>
    <row r="27281" spans="1:3" x14ac:dyDescent="0.2">
      <c r="A27281" s="1">
        <v>45942.166666666664</v>
      </c>
      <c r="B27281">
        <v>5.5E-2</v>
      </c>
      <c r="C27281" s="1">
        <f t="shared" ca="1" si="700"/>
        <v>0</v>
      </c>
    </row>
    <row r="27282" spans="1:3" x14ac:dyDescent="0.2">
      <c r="A27282" s="1">
        <v>45942.177083333336</v>
      </c>
      <c r="B27282">
        <v>0.04</v>
      </c>
      <c r="C27282" s="1">
        <f t="shared" ca="1" si="700"/>
        <v>0</v>
      </c>
    </row>
    <row r="27283" spans="1:3" x14ac:dyDescent="0.2">
      <c r="A27283" s="1">
        <v>45942.1875</v>
      </c>
      <c r="B27283">
        <v>3.4000000000000002E-2</v>
      </c>
      <c r="C27283" s="1">
        <f t="shared" ca="1" si="700"/>
        <v>0</v>
      </c>
    </row>
    <row r="27284" spans="1:3" x14ac:dyDescent="0.2">
      <c r="A27284" s="1">
        <v>45942.197916666664</v>
      </c>
      <c r="B27284">
        <v>3.3000000000000002E-2</v>
      </c>
      <c r="C27284" s="1">
        <f t="shared" ca="1" si="700"/>
        <v>0</v>
      </c>
    </row>
    <row r="27285" spans="1:3" x14ac:dyDescent="0.2">
      <c r="A27285" s="1">
        <v>45942.208333333336</v>
      </c>
      <c r="B27285">
        <v>3.4000000000000002E-2</v>
      </c>
      <c r="C27285" s="1">
        <f t="shared" ca="1" si="700"/>
        <v>0</v>
      </c>
    </row>
    <row r="27286" spans="1:3" x14ac:dyDescent="0.2">
      <c r="A27286" s="1">
        <v>45942.21875</v>
      </c>
      <c r="B27286">
        <v>3.4000000000000002E-2</v>
      </c>
      <c r="C27286" s="1">
        <f t="shared" ca="1" si="700"/>
        <v>0</v>
      </c>
    </row>
    <row r="27287" spans="1:3" x14ac:dyDescent="0.2">
      <c r="A27287" s="1">
        <v>45942.229166666664</v>
      </c>
      <c r="B27287">
        <v>3.4000000000000002E-2</v>
      </c>
      <c r="C27287" s="1">
        <f t="shared" ca="1" si="700"/>
        <v>0</v>
      </c>
    </row>
    <row r="27288" spans="1:3" x14ac:dyDescent="0.2">
      <c r="A27288" s="1">
        <v>45942.239583333336</v>
      </c>
      <c r="B27288">
        <v>3.4000000000000002E-2</v>
      </c>
      <c r="C27288" s="1">
        <f t="shared" ca="1" si="700"/>
        <v>0</v>
      </c>
    </row>
    <row r="27289" spans="1:3" x14ac:dyDescent="0.2">
      <c r="A27289" s="1">
        <v>45942.25</v>
      </c>
      <c r="B27289">
        <v>1.7999999999999999E-2</v>
      </c>
      <c r="C27289" s="1">
        <f t="shared" ca="1" si="700"/>
        <v>0</v>
      </c>
    </row>
    <row r="27290" spans="1:3" x14ac:dyDescent="0.2">
      <c r="A27290" s="1">
        <v>45942.260416666664</v>
      </c>
      <c r="B27290">
        <v>1.2999999999999999E-2</v>
      </c>
      <c r="C27290" s="1">
        <f t="shared" ca="1" si="700"/>
        <v>0</v>
      </c>
    </row>
    <row r="27291" spans="1:3" x14ac:dyDescent="0.2">
      <c r="A27291" s="1">
        <v>45942.270833333336</v>
      </c>
      <c r="B27291">
        <v>2.1000000000000001E-2</v>
      </c>
      <c r="C27291" s="1">
        <f t="shared" ca="1" si="700"/>
        <v>0</v>
      </c>
    </row>
    <row r="27292" spans="1:3" x14ac:dyDescent="0.2">
      <c r="A27292" s="1">
        <v>45942.28125</v>
      </c>
      <c r="B27292">
        <v>2.8000000000000001E-2</v>
      </c>
      <c r="C27292" s="1">
        <f t="shared" ca="1" si="700"/>
        <v>0</v>
      </c>
    </row>
    <row r="27293" spans="1:3" x14ac:dyDescent="0.2">
      <c r="A27293" s="1">
        <v>45942.291666666664</v>
      </c>
      <c r="B27293">
        <v>1.4999999999999999E-2</v>
      </c>
      <c r="C27293" s="1">
        <f t="shared" ca="1" si="700"/>
        <v>0</v>
      </c>
    </row>
    <row r="27294" spans="1:3" x14ac:dyDescent="0.2">
      <c r="A27294" s="1">
        <v>45942.302083333336</v>
      </c>
      <c r="B27294">
        <v>8.0000000000000002E-3</v>
      </c>
      <c r="C27294" s="1">
        <f t="shared" ca="1" si="700"/>
        <v>0</v>
      </c>
    </row>
    <row r="27295" spans="1:3" x14ac:dyDescent="0.2">
      <c r="A27295" s="1">
        <v>45942.3125</v>
      </c>
      <c r="B27295">
        <v>3.5000000000000003E-2</v>
      </c>
      <c r="C27295" s="1">
        <f t="shared" ca="1" si="700"/>
        <v>0</v>
      </c>
    </row>
    <row r="27296" spans="1:3" x14ac:dyDescent="0.2">
      <c r="A27296" s="1">
        <v>45942.322916666664</v>
      </c>
      <c r="B27296">
        <v>2.8000000000000001E-2</v>
      </c>
      <c r="C27296" s="1">
        <f t="shared" ca="1" si="700"/>
        <v>0</v>
      </c>
    </row>
    <row r="27297" spans="1:3" x14ac:dyDescent="0.2">
      <c r="A27297" s="1">
        <v>45942.333333333336</v>
      </c>
      <c r="B27297">
        <v>0.01</v>
      </c>
      <c r="C27297" s="1">
        <f t="shared" ca="1" si="700"/>
        <v>0</v>
      </c>
    </row>
    <row r="27298" spans="1:3" x14ac:dyDescent="0.2">
      <c r="A27298" s="1">
        <v>45942.34375</v>
      </c>
      <c r="B27298">
        <v>1.0999999999999999E-2</v>
      </c>
      <c r="C27298" s="1">
        <f t="shared" ca="1" si="700"/>
        <v>0</v>
      </c>
    </row>
    <row r="27299" spans="1:3" x14ac:dyDescent="0.2">
      <c r="A27299" s="1">
        <v>45942.354166666664</v>
      </c>
      <c r="B27299">
        <v>8.8999999999999996E-2</v>
      </c>
      <c r="C27299" s="1">
        <f t="shared" ca="1" si="700"/>
        <v>0</v>
      </c>
    </row>
    <row r="27300" spans="1:3" x14ac:dyDescent="0.2">
      <c r="A27300" s="1">
        <v>45942.364583333336</v>
      </c>
      <c r="B27300">
        <v>0.112</v>
      </c>
      <c r="C27300" s="1">
        <f t="shared" ca="1" si="700"/>
        <v>0</v>
      </c>
    </row>
    <row r="27301" spans="1:3" x14ac:dyDescent="0.2">
      <c r="A27301" s="1">
        <v>45942.375</v>
      </c>
      <c r="B27301">
        <v>0.107</v>
      </c>
      <c r="C27301" s="1">
        <f t="shared" ca="1" si="700"/>
        <v>0</v>
      </c>
    </row>
    <row r="27302" spans="1:3" x14ac:dyDescent="0.2">
      <c r="A27302" s="1">
        <v>45942.385416666664</v>
      </c>
      <c r="B27302">
        <v>0.14799999999999999</v>
      </c>
      <c r="C27302" s="1">
        <f t="shared" ca="1" si="700"/>
        <v>0</v>
      </c>
    </row>
    <row r="27303" spans="1:3" x14ac:dyDescent="0.2">
      <c r="A27303" s="1">
        <v>45942.395833333336</v>
      </c>
      <c r="B27303">
        <v>0.14899999999999999</v>
      </c>
      <c r="C27303" s="1">
        <f t="shared" ca="1" si="700"/>
        <v>0</v>
      </c>
    </row>
    <row r="27304" spans="1:3" x14ac:dyDescent="0.2">
      <c r="A27304" s="1">
        <v>45942.40625</v>
      </c>
      <c r="B27304">
        <v>0.152</v>
      </c>
      <c r="C27304" s="1">
        <f t="shared" ca="1" si="700"/>
        <v>0</v>
      </c>
    </row>
    <row r="27305" spans="1:3" x14ac:dyDescent="0.2">
      <c r="A27305" s="1">
        <v>45942.416666666664</v>
      </c>
      <c r="B27305">
        <v>0.16700000000000001</v>
      </c>
      <c r="C27305" s="1">
        <f t="shared" ca="1" si="700"/>
        <v>0</v>
      </c>
    </row>
    <row r="27306" spans="1:3" x14ac:dyDescent="0.2">
      <c r="A27306" s="1">
        <v>45942.427083333336</v>
      </c>
      <c r="B27306">
        <v>0.16300000000000001</v>
      </c>
      <c r="C27306" s="1">
        <f t="shared" ca="1" si="700"/>
        <v>0</v>
      </c>
    </row>
    <row r="27307" spans="1:3" x14ac:dyDescent="0.2">
      <c r="A27307" s="1">
        <v>45942.4375</v>
      </c>
      <c r="B27307">
        <v>0.158</v>
      </c>
      <c r="C27307" s="1">
        <f t="shared" ca="1" si="700"/>
        <v>0</v>
      </c>
    </row>
    <row r="27308" spans="1:3" x14ac:dyDescent="0.2">
      <c r="A27308" s="1">
        <v>45942.447916666664</v>
      </c>
      <c r="B27308">
        <v>0.14399999999999999</v>
      </c>
      <c r="C27308" s="1">
        <f t="shared" ca="1" si="700"/>
        <v>0</v>
      </c>
    </row>
    <row r="27309" spans="1:3" x14ac:dyDescent="0.2">
      <c r="A27309" s="1">
        <v>45942.458333333336</v>
      </c>
      <c r="B27309">
        <v>0.17599999999999999</v>
      </c>
      <c r="C27309" s="1">
        <f t="shared" ca="1" si="700"/>
        <v>0</v>
      </c>
    </row>
    <row r="27310" spans="1:3" x14ac:dyDescent="0.2">
      <c r="A27310" s="1">
        <v>45942.46875</v>
      </c>
      <c r="B27310">
        <v>0.158</v>
      </c>
      <c r="C27310" s="1">
        <f t="shared" ca="1" si="700"/>
        <v>0</v>
      </c>
    </row>
    <row r="27311" spans="1:3" x14ac:dyDescent="0.2">
      <c r="A27311" s="1">
        <v>45942.479166666664</v>
      </c>
      <c r="B27311">
        <v>0.14899999999999999</v>
      </c>
      <c r="C27311" s="1">
        <f t="shared" ca="1" si="700"/>
        <v>0</v>
      </c>
    </row>
    <row r="27312" spans="1:3" x14ac:dyDescent="0.2">
      <c r="A27312" s="1">
        <v>45942.489583333336</v>
      </c>
      <c r="B27312">
        <v>0.09</v>
      </c>
      <c r="C27312" s="1">
        <f t="shared" ca="1" si="700"/>
        <v>0</v>
      </c>
    </row>
    <row r="27313" spans="1:3" x14ac:dyDescent="0.2">
      <c r="A27313" s="1">
        <v>45942.5</v>
      </c>
      <c r="B27313">
        <v>0.14899999999999999</v>
      </c>
      <c r="C27313" s="1">
        <f t="shared" ca="1" si="700"/>
        <v>0</v>
      </c>
    </row>
    <row r="27314" spans="1:3" x14ac:dyDescent="0.2">
      <c r="A27314" s="1">
        <v>45942.510416666664</v>
      </c>
      <c r="B27314">
        <v>0.14899999999999999</v>
      </c>
      <c r="C27314" s="1">
        <f t="shared" ca="1" si="700"/>
        <v>0</v>
      </c>
    </row>
    <row r="27315" spans="1:3" x14ac:dyDescent="0.2">
      <c r="A27315" s="1">
        <v>45942.520833333336</v>
      </c>
      <c r="B27315">
        <v>0.14899999999999999</v>
      </c>
      <c r="C27315" s="1">
        <f t="shared" ca="1" si="700"/>
        <v>0</v>
      </c>
    </row>
    <row r="27316" spans="1:3" x14ac:dyDescent="0.2">
      <c r="A27316" s="1">
        <v>45942.53125</v>
      </c>
      <c r="B27316">
        <v>5.3999999999999999E-2</v>
      </c>
      <c r="C27316" s="1">
        <f t="shared" ca="1" si="700"/>
        <v>0</v>
      </c>
    </row>
    <row r="27317" spans="1:3" x14ac:dyDescent="0.2">
      <c r="A27317" s="1">
        <v>45942.541666666664</v>
      </c>
      <c r="B27317">
        <v>1E-3</v>
      </c>
      <c r="C27317" s="1">
        <f t="shared" ca="1" si="700"/>
        <v>0</v>
      </c>
    </row>
    <row r="27318" spans="1:3" x14ac:dyDescent="0.2">
      <c r="A27318" s="1">
        <v>45942.552083333336</v>
      </c>
      <c r="B27318">
        <v>1E-3</v>
      </c>
      <c r="C27318" s="1">
        <f t="shared" ca="1" si="700"/>
        <v>0</v>
      </c>
    </row>
    <row r="27319" spans="1:3" x14ac:dyDescent="0.2">
      <c r="A27319" s="1">
        <v>45942.5625</v>
      </c>
      <c r="B27319">
        <v>0</v>
      </c>
      <c r="C27319" s="1">
        <f t="shared" ca="1" si="700"/>
        <v>0</v>
      </c>
    </row>
    <row r="27320" spans="1:3" x14ac:dyDescent="0.2">
      <c r="A27320" s="1">
        <v>45942.572916666664</v>
      </c>
      <c r="B27320">
        <v>0</v>
      </c>
      <c r="C27320" s="1">
        <f t="shared" ca="1" si="700"/>
        <v>0</v>
      </c>
    </row>
    <row r="27321" spans="1:3" x14ac:dyDescent="0.2">
      <c r="A27321" s="1">
        <v>45942.583333333336</v>
      </c>
      <c r="B27321">
        <v>0</v>
      </c>
      <c r="C27321" s="1">
        <f t="shared" ca="1" si="700"/>
        <v>0</v>
      </c>
    </row>
    <row r="27322" spans="1:3" x14ac:dyDescent="0.2">
      <c r="A27322" s="1">
        <v>45942.59375</v>
      </c>
      <c r="B27322">
        <v>0</v>
      </c>
      <c r="C27322" s="1">
        <f t="shared" ca="1" si="700"/>
        <v>0</v>
      </c>
    </row>
    <row r="27323" spans="1:3" x14ac:dyDescent="0.2">
      <c r="A27323" s="1">
        <v>45942.604166666664</v>
      </c>
      <c r="B27323">
        <v>0</v>
      </c>
      <c r="C27323" s="1">
        <f t="shared" ca="1" si="700"/>
        <v>0</v>
      </c>
    </row>
    <row r="27324" spans="1:3" x14ac:dyDescent="0.2">
      <c r="A27324" s="1">
        <v>45942.614583333336</v>
      </c>
      <c r="B27324">
        <v>0</v>
      </c>
      <c r="C27324" s="1">
        <f t="shared" ca="1" si="700"/>
        <v>0</v>
      </c>
    </row>
    <row r="27325" spans="1:3" x14ac:dyDescent="0.2">
      <c r="A27325" s="1">
        <v>45942.625</v>
      </c>
      <c r="B27325">
        <v>0</v>
      </c>
      <c r="C27325" s="1">
        <f t="shared" ca="1" si="700"/>
        <v>0</v>
      </c>
    </row>
    <row r="27326" spans="1:3" x14ac:dyDescent="0.2">
      <c r="A27326" s="1">
        <v>45942.635416666664</v>
      </c>
      <c r="B27326">
        <v>0</v>
      </c>
      <c r="C27326" s="1">
        <f t="shared" ca="1" si="700"/>
        <v>0</v>
      </c>
    </row>
    <row r="27327" spans="1:3" x14ac:dyDescent="0.2">
      <c r="A27327" s="1">
        <v>45942.645833333336</v>
      </c>
      <c r="B27327">
        <v>0</v>
      </c>
      <c r="C27327" s="1">
        <f t="shared" ca="1" si="700"/>
        <v>0</v>
      </c>
    </row>
    <row r="27328" spans="1:3" x14ac:dyDescent="0.2">
      <c r="A27328" s="1">
        <v>45942.65625</v>
      </c>
      <c r="B27328">
        <v>0</v>
      </c>
      <c r="C27328" s="1">
        <f t="shared" ca="1" si="700"/>
        <v>0</v>
      </c>
    </row>
    <row r="27329" spans="1:3" x14ac:dyDescent="0.2">
      <c r="A27329" s="1">
        <v>45942.666666666664</v>
      </c>
      <c r="B27329">
        <v>0.152</v>
      </c>
      <c r="C27329" s="1">
        <f t="shared" ca="1" si="700"/>
        <v>0</v>
      </c>
    </row>
    <row r="27330" spans="1:3" x14ac:dyDescent="0.2">
      <c r="A27330" s="1">
        <v>45942.677083333336</v>
      </c>
      <c r="B27330">
        <v>0.154</v>
      </c>
      <c r="C27330" s="1">
        <f t="shared" ca="1" si="700"/>
        <v>0</v>
      </c>
    </row>
    <row r="27331" spans="1:3" x14ac:dyDescent="0.2">
      <c r="A27331" s="1">
        <v>45942.6875</v>
      </c>
      <c r="B27331">
        <v>0.16300000000000001</v>
      </c>
      <c r="C27331" s="1">
        <f t="shared" ca="1" si="700"/>
        <v>0</v>
      </c>
    </row>
    <row r="27332" spans="1:3" x14ac:dyDescent="0.2">
      <c r="A27332" s="1">
        <v>45942.697916666664</v>
      </c>
      <c r="B27332">
        <v>0.188</v>
      </c>
      <c r="C27332" s="1">
        <f t="shared" ca="1" si="700"/>
        <v>0</v>
      </c>
    </row>
    <row r="27333" spans="1:3" x14ac:dyDescent="0.2">
      <c r="A27333" s="1">
        <v>45942.708333333336</v>
      </c>
      <c r="B27333">
        <v>0.251</v>
      </c>
      <c r="C27333" s="1">
        <f t="shared" ca="1" si="700"/>
        <v>0</v>
      </c>
    </row>
    <row r="27334" spans="1:3" x14ac:dyDescent="0.2">
      <c r="A27334" s="1">
        <v>45942.71875</v>
      </c>
      <c r="B27334">
        <v>0.26600000000000001</v>
      </c>
      <c r="C27334" s="1">
        <f t="shared" ref="C27334:C27397" ca="1" si="701">OFFSET($A$5, (ROW()-5)*4, 0)</f>
        <v>0</v>
      </c>
    </row>
    <row r="27335" spans="1:3" x14ac:dyDescent="0.2">
      <c r="A27335" s="1">
        <v>45942.729166666664</v>
      </c>
      <c r="B27335">
        <v>0.35499999999999998</v>
      </c>
      <c r="C27335" s="1">
        <f t="shared" ca="1" si="701"/>
        <v>0</v>
      </c>
    </row>
    <row r="27336" spans="1:3" x14ac:dyDescent="0.2">
      <c r="A27336" s="1">
        <v>45942.739583333336</v>
      </c>
      <c r="B27336">
        <v>0.36799999999999999</v>
      </c>
      <c r="C27336" s="1">
        <f t="shared" ca="1" si="701"/>
        <v>0</v>
      </c>
    </row>
    <row r="27337" spans="1:3" x14ac:dyDescent="0.2">
      <c r="A27337" s="1">
        <v>45942.75</v>
      </c>
      <c r="B27337">
        <v>0.375</v>
      </c>
      <c r="C27337" s="1">
        <f t="shared" ca="1" si="701"/>
        <v>0</v>
      </c>
    </row>
    <row r="27338" spans="1:3" x14ac:dyDescent="0.2">
      <c r="A27338" s="1">
        <v>45942.760416666664</v>
      </c>
      <c r="B27338">
        <v>0.36499999999999999</v>
      </c>
      <c r="C27338" s="1">
        <f t="shared" ca="1" si="701"/>
        <v>0</v>
      </c>
    </row>
    <row r="27339" spans="1:3" x14ac:dyDescent="0.2">
      <c r="A27339" s="1">
        <v>45942.770833333336</v>
      </c>
      <c r="B27339">
        <v>0.26200000000000001</v>
      </c>
      <c r="C27339" s="1">
        <f t="shared" ca="1" si="701"/>
        <v>0</v>
      </c>
    </row>
    <row r="27340" spans="1:3" x14ac:dyDescent="0.2">
      <c r="A27340" s="1">
        <v>45942.78125</v>
      </c>
      <c r="B27340">
        <v>0.27400000000000002</v>
      </c>
      <c r="C27340" s="1">
        <f t="shared" ca="1" si="701"/>
        <v>0</v>
      </c>
    </row>
    <row r="27341" spans="1:3" x14ac:dyDescent="0.2">
      <c r="A27341" s="1">
        <v>45942.791666666664</v>
      </c>
      <c r="B27341">
        <v>0.33900000000000002</v>
      </c>
      <c r="C27341" s="1">
        <f t="shared" ca="1" si="701"/>
        <v>0</v>
      </c>
    </row>
    <row r="27342" spans="1:3" x14ac:dyDescent="0.2">
      <c r="A27342" s="1">
        <v>45942.802083333336</v>
      </c>
      <c r="B27342">
        <v>0.33100000000000002</v>
      </c>
      <c r="C27342" s="1">
        <f t="shared" ca="1" si="701"/>
        <v>0</v>
      </c>
    </row>
    <row r="27343" spans="1:3" x14ac:dyDescent="0.2">
      <c r="A27343" s="1">
        <v>45942.8125</v>
      </c>
      <c r="B27343">
        <v>0.316</v>
      </c>
      <c r="C27343" s="1">
        <f t="shared" ca="1" si="701"/>
        <v>0</v>
      </c>
    </row>
    <row r="27344" spans="1:3" x14ac:dyDescent="0.2">
      <c r="A27344" s="1">
        <v>45942.822916666664</v>
      </c>
      <c r="B27344">
        <v>0.315</v>
      </c>
      <c r="C27344" s="1">
        <f t="shared" ca="1" si="701"/>
        <v>0</v>
      </c>
    </row>
    <row r="27345" spans="1:3" x14ac:dyDescent="0.2">
      <c r="A27345" s="1">
        <v>45942.833333333336</v>
      </c>
      <c r="B27345">
        <v>0.251</v>
      </c>
      <c r="C27345" s="1">
        <f t="shared" ca="1" si="701"/>
        <v>0</v>
      </c>
    </row>
    <row r="27346" spans="1:3" x14ac:dyDescent="0.2">
      <c r="A27346" s="1">
        <v>45942.84375</v>
      </c>
      <c r="B27346">
        <v>0.251</v>
      </c>
      <c r="C27346" s="1">
        <f t="shared" ca="1" si="701"/>
        <v>0</v>
      </c>
    </row>
    <row r="27347" spans="1:3" x14ac:dyDescent="0.2">
      <c r="A27347" s="1">
        <v>45942.854166666664</v>
      </c>
      <c r="B27347">
        <v>0.25</v>
      </c>
      <c r="C27347" s="1">
        <f t="shared" ca="1" si="701"/>
        <v>0</v>
      </c>
    </row>
    <row r="27348" spans="1:3" x14ac:dyDescent="0.2">
      <c r="A27348" s="1">
        <v>45942.864583333336</v>
      </c>
      <c r="B27348">
        <v>0.20599999999999999</v>
      </c>
      <c r="C27348" s="1">
        <f t="shared" ca="1" si="701"/>
        <v>0</v>
      </c>
    </row>
    <row r="27349" spans="1:3" x14ac:dyDescent="0.2">
      <c r="A27349" s="1">
        <v>45942.875</v>
      </c>
      <c r="B27349">
        <v>0.183</v>
      </c>
      <c r="C27349" s="1">
        <f t="shared" ca="1" si="701"/>
        <v>0</v>
      </c>
    </row>
    <row r="27350" spans="1:3" x14ac:dyDescent="0.2">
      <c r="A27350" s="1">
        <v>45942.885416666664</v>
      </c>
      <c r="B27350">
        <v>0.16200000000000001</v>
      </c>
      <c r="C27350" s="1">
        <f t="shared" ca="1" si="701"/>
        <v>0</v>
      </c>
    </row>
    <row r="27351" spans="1:3" x14ac:dyDescent="0.2">
      <c r="A27351" s="1">
        <v>45942.895833333336</v>
      </c>
      <c r="B27351">
        <v>0.158</v>
      </c>
      <c r="C27351" s="1">
        <f t="shared" ca="1" si="701"/>
        <v>0</v>
      </c>
    </row>
    <row r="27352" spans="1:3" x14ac:dyDescent="0.2">
      <c r="A27352" s="1">
        <v>45942.90625</v>
      </c>
      <c r="B27352">
        <v>0.16300000000000001</v>
      </c>
      <c r="C27352" s="1">
        <f t="shared" ca="1" si="701"/>
        <v>0</v>
      </c>
    </row>
    <row r="27353" spans="1:3" x14ac:dyDescent="0.2">
      <c r="A27353" s="1">
        <v>45942.916666666664</v>
      </c>
      <c r="B27353">
        <v>0.188</v>
      </c>
      <c r="C27353" s="1">
        <f t="shared" ca="1" si="701"/>
        <v>0</v>
      </c>
    </row>
    <row r="27354" spans="1:3" x14ac:dyDescent="0.2">
      <c r="A27354" s="1">
        <v>45942.927083333336</v>
      </c>
      <c r="B27354">
        <v>0.25</v>
      </c>
      <c r="C27354" s="1">
        <f t="shared" ca="1" si="701"/>
        <v>0</v>
      </c>
    </row>
    <row r="27355" spans="1:3" x14ac:dyDescent="0.2">
      <c r="A27355" s="1">
        <v>45942.9375</v>
      </c>
      <c r="B27355">
        <v>0.251</v>
      </c>
      <c r="C27355" s="1">
        <f t="shared" ca="1" si="701"/>
        <v>0</v>
      </c>
    </row>
    <row r="27356" spans="1:3" x14ac:dyDescent="0.2">
      <c r="A27356" s="1">
        <v>45942.947916666664</v>
      </c>
      <c r="B27356">
        <v>0.251</v>
      </c>
      <c r="C27356" s="1">
        <f t="shared" ca="1" si="701"/>
        <v>0</v>
      </c>
    </row>
    <row r="27357" spans="1:3" x14ac:dyDescent="0.2">
      <c r="A27357" s="1">
        <v>45942.958333333336</v>
      </c>
      <c r="B27357">
        <v>0.25</v>
      </c>
      <c r="C27357" s="1">
        <f t="shared" ca="1" si="701"/>
        <v>0</v>
      </c>
    </row>
    <row r="27358" spans="1:3" x14ac:dyDescent="0.2">
      <c r="A27358" s="1">
        <v>45942.96875</v>
      </c>
      <c r="B27358">
        <v>0.188</v>
      </c>
      <c r="C27358" s="1">
        <f t="shared" ca="1" si="701"/>
        <v>0</v>
      </c>
    </row>
    <row r="27359" spans="1:3" x14ac:dyDescent="0.2">
      <c r="A27359" s="1">
        <v>45942.979166666664</v>
      </c>
      <c r="B27359">
        <v>0.158</v>
      </c>
      <c r="C27359" s="1">
        <f t="shared" ca="1" si="701"/>
        <v>0</v>
      </c>
    </row>
    <row r="27360" spans="1:3" x14ac:dyDescent="0.2">
      <c r="A27360" s="1">
        <v>45942.989583333336</v>
      </c>
      <c r="B27360">
        <v>0.156</v>
      </c>
      <c r="C27360" s="1">
        <f t="shared" ca="1" si="701"/>
        <v>0</v>
      </c>
    </row>
    <row r="27361" spans="1:3" x14ac:dyDescent="0.2">
      <c r="A27361" s="1">
        <v>45943</v>
      </c>
      <c r="B27361">
        <v>0.157</v>
      </c>
      <c r="C27361" s="1">
        <f t="shared" ca="1" si="701"/>
        <v>0</v>
      </c>
    </row>
    <row r="27362" spans="1:3" x14ac:dyDescent="0.2">
      <c r="A27362" s="1">
        <v>45943.010416666664</v>
      </c>
      <c r="B27362">
        <v>0.156</v>
      </c>
      <c r="C27362" s="1">
        <f t="shared" ca="1" si="701"/>
        <v>0</v>
      </c>
    </row>
    <row r="27363" spans="1:3" x14ac:dyDescent="0.2">
      <c r="A27363" s="1">
        <v>45943.020833333336</v>
      </c>
      <c r="B27363">
        <v>0.153</v>
      </c>
      <c r="C27363" s="1">
        <f t="shared" ca="1" si="701"/>
        <v>0</v>
      </c>
    </row>
    <row r="27364" spans="1:3" x14ac:dyDescent="0.2">
      <c r="A27364" s="1">
        <v>45943.03125</v>
      </c>
      <c r="B27364">
        <v>7.8E-2</v>
      </c>
      <c r="C27364" s="1">
        <f t="shared" ca="1" si="701"/>
        <v>0</v>
      </c>
    </row>
    <row r="27365" spans="1:3" x14ac:dyDescent="0.2">
      <c r="A27365" s="1">
        <v>45943.041666666664</v>
      </c>
      <c r="B27365">
        <v>1E-3</v>
      </c>
      <c r="C27365" s="1">
        <f t="shared" ca="1" si="701"/>
        <v>0</v>
      </c>
    </row>
    <row r="27366" spans="1:3" x14ac:dyDescent="0.2">
      <c r="A27366" s="1">
        <v>45943.052083333336</v>
      </c>
      <c r="B27366">
        <v>0</v>
      </c>
      <c r="C27366" s="1">
        <f t="shared" ca="1" si="701"/>
        <v>0</v>
      </c>
    </row>
    <row r="27367" spans="1:3" x14ac:dyDescent="0.2">
      <c r="A27367" s="1">
        <v>45943.0625</v>
      </c>
      <c r="B27367">
        <v>0</v>
      </c>
      <c r="C27367" s="1">
        <f t="shared" ca="1" si="701"/>
        <v>0</v>
      </c>
    </row>
    <row r="27368" spans="1:3" x14ac:dyDescent="0.2">
      <c r="A27368" s="1">
        <v>45943.072916666664</v>
      </c>
      <c r="B27368">
        <v>0</v>
      </c>
      <c r="C27368" s="1">
        <f t="shared" ca="1" si="701"/>
        <v>0</v>
      </c>
    </row>
    <row r="27369" spans="1:3" x14ac:dyDescent="0.2">
      <c r="A27369" s="1">
        <v>45943.083333333336</v>
      </c>
      <c r="B27369">
        <v>0</v>
      </c>
      <c r="C27369" s="1">
        <f t="shared" ca="1" si="701"/>
        <v>0</v>
      </c>
    </row>
    <row r="27370" spans="1:3" x14ac:dyDescent="0.2">
      <c r="A27370" s="1">
        <v>45943.09375</v>
      </c>
      <c r="B27370">
        <v>0</v>
      </c>
      <c r="C27370" s="1">
        <f t="shared" ca="1" si="701"/>
        <v>0</v>
      </c>
    </row>
    <row r="27371" spans="1:3" x14ac:dyDescent="0.2">
      <c r="A27371" s="1">
        <v>45943.104166666664</v>
      </c>
      <c r="B27371">
        <v>0</v>
      </c>
      <c r="C27371" s="1">
        <f t="shared" ca="1" si="701"/>
        <v>0</v>
      </c>
    </row>
    <row r="27372" spans="1:3" x14ac:dyDescent="0.2">
      <c r="A27372" s="1">
        <v>45943.114583333336</v>
      </c>
      <c r="B27372">
        <v>0</v>
      </c>
      <c r="C27372" s="1">
        <f t="shared" ca="1" si="701"/>
        <v>0</v>
      </c>
    </row>
    <row r="27373" spans="1:3" x14ac:dyDescent="0.2">
      <c r="A27373" s="1">
        <v>45943.125</v>
      </c>
      <c r="B27373">
        <v>0</v>
      </c>
      <c r="C27373" s="1">
        <f t="shared" ca="1" si="701"/>
        <v>0</v>
      </c>
    </row>
    <row r="27374" spans="1:3" x14ac:dyDescent="0.2">
      <c r="A27374" s="1">
        <v>45943.135416666664</v>
      </c>
      <c r="B27374">
        <v>0</v>
      </c>
      <c r="C27374" s="1">
        <f t="shared" ca="1" si="701"/>
        <v>0</v>
      </c>
    </row>
    <row r="27375" spans="1:3" x14ac:dyDescent="0.2">
      <c r="A27375" s="1">
        <v>45943.145833333336</v>
      </c>
      <c r="B27375">
        <v>0</v>
      </c>
      <c r="C27375" s="1">
        <f t="shared" ca="1" si="701"/>
        <v>0</v>
      </c>
    </row>
    <row r="27376" spans="1:3" x14ac:dyDescent="0.2">
      <c r="A27376" s="1">
        <v>45943.15625</v>
      </c>
      <c r="B27376">
        <v>0</v>
      </c>
      <c r="C27376" s="1">
        <f t="shared" ca="1" si="701"/>
        <v>0</v>
      </c>
    </row>
    <row r="27377" spans="1:3" x14ac:dyDescent="0.2">
      <c r="A27377" s="1">
        <v>45943.166666666664</v>
      </c>
      <c r="B27377">
        <v>0</v>
      </c>
      <c r="C27377" s="1">
        <f t="shared" ca="1" si="701"/>
        <v>0</v>
      </c>
    </row>
    <row r="27378" spans="1:3" x14ac:dyDescent="0.2">
      <c r="A27378" s="1">
        <v>45943.177083333336</v>
      </c>
      <c r="B27378">
        <v>0</v>
      </c>
      <c r="C27378" s="1">
        <f t="shared" ca="1" si="701"/>
        <v>0</v>
      </c>
    </row>
    <row r="27379" spans="1:3" x14ac:dyDescent="0.2">
      <c r="A27379" s="1">
        <v>45943.1875</v>
      </c>
      <c r="B27379">
        <v>0</v>
      </c>
      <c r="C27379" s="1">
        <f t="shared" ca="1" si="701"/>
        <v>0</v>
      </c>
    </row>
    <row r="27380" spans="1:3" x14ac:dyDescent="0.2">
      <c r="A27380" s="1">
        <v>45943.197916666664</v>
      </c>
      <c r="B27380">
        <v>1E-3</v>
      </c>
      <c r="C27380" s="1">
        <f t="shared" ca="1" si="701"/>
        <v>0</v>
      </c>
    </row>
    <row r="27381" spans="1:3" x14ac:dyDescent="0.2">
      <c r="A27381" s="1">
        <v>45943.208333333336</v>
      </c>
      <c r="B27381">
        <v>0.124</v>
      </c>
      <c r="C27381" s="1">
        <f t="shared" ca="1" si="701"/>
        <v>0</v>
      </c>
    </row>
    <row r="27382" spans="1:3" x14ac:dyDescent="0.2">
      <c r="A27382" s="1">
        <v>45943.21875</v>
      </c>
      <c r="B27382">
        <v>0.154</v>
      </c>
      <c r="C27382" s="1">
        <f t="shared" ca="1" si="701"/>
        <v>0</v>
      </c>
    </row>
    <row r="27383" spans="1:3" x14ac:dyDescent="0.2">
      <c r="A27383" s="1">
        <v>45943.229166666664</v>
      </c>
      <c r="B27383">
        <v>0.157</v>
      </c>
      <c r="C27383" s="1">
        <f t="shared" ca="1" si="701"/>
        <v>0</v>
      </c>
    </row>
    <row r="27384" spans="1:3" x14ac:dyDescent="0.2">
      <c r="A27384" s="1">
        <v>45943.239583333336</v>
      </c>
      <c r="B27384">
        <v>0.188</v>
      </c>
      <c r="C27384" s="1">
        <f t="shared" ca="1" si="701"/>
        <v>0</v>
      </c>
    </row>
    <row r="27385" spans="1:3" x14ac:dyDescent="0.2">
      <c r="A27385" s="1">
        <v>45943.25</v>
      </c>
      <c r="B27385">
        <v>0.38800000000000001</v>
      </c>
      <c r="C27385" s="1">
        <f t="shared" ca="1" si="701"/>
        <v>0</v>
      </c>
    </row>
    <row r="27386" spans="1:3" x14ac:dyDescent="0.2">
      <c r="A27386" s="1">
        <v>45943.260416666664</v>
      </c>
      <c r="B27386">
        <v>0.36399999999999999</v>
      </c>
      <c r="C27386" s="1">
        <f t="shared" ca="1" si="701"/>
        <v>0</v>
      </c>
    </row>
    <row r="27387" spans="1:3" x14ac:dyDescent="0.2">
      <c r="A27387" s="1">
        <v>45943.270833333336</v>
      </c>
      <c r="B27387">
        <v>0.33800000000000002</v>
      </c>
      <c r="C27387" s="1">
        <f t="shared" ca="1" si="701"/>
        <v>0</v>
      </c>
    </row>
    <row r="27388" spans="1:3" x14ac:dyDescent="0.2">
      <c r="A27388" s="1">
        <v>45943.28125</v>
      </c>
      <c r="B27388">
        <v>0.34</v>
      </c>
      <c r="C27388" s="1">
        <f t="shared" ca="1" si="701"/>
        <v>0</v>
      </c>
    </row>
    <row r="27389" spans="1:3" x14ac:dyDescent="0.2">
      <c r="A27389" s="1">
        <v>45943.291666666664</v>
      </c>
      <c r="B27389">
        <v>0.53700000000000003</v>
      </c>
      <c r="C27389" s="1">
        <f t="shared" ca="1" si="701"/>
        <v>0</v>
      </c>
    </row>
    <row r="27390" spans="1:3" x14ac:dyDescent="0.2">
      <c r="A27390" s="1">
        <v>45943.302083333336</v>
      </c>
      <c r="B27390">
        <v>0.627</v>
      </c>
      <c r="C27390" s="1">
        <f t="shared" ca="1" si="701"/>
        <v>0</v>
      </c>
    </row>
    <row r="27391" spans="1:3" x14ac:dyDescent="0.2">
      <c r="A27391" s="1">
        <v>45943.3125</v>
      </c>
      <c r="B27391">
        <v>1.4630000000000001</v>
      </c>
      <c r="C27391" s="1">
        <f t="shared" ca="1" si="701"/>
        <v>0</v>
      </c>
    </row>
    <row r="27392" spans="1:3" x14ac:dyDescent="0.2">
      <c r="A27392" s="1">
        <v>45943.322916666664</v>
      </c>
      <c r="B27392">
        <v>2.6019999999999999</v>
      </c>
      <c r="C27392" s="1">
        <f t="shared" ca="1" si="701"/>
        <v>0</v>
      </c>
    </row>
    <row r="27393" spans="1:3" x14ac:dyDescent="0.2">
      <c r="A27393" s="1">
        <v>45943.333333333336</v>
      </c>
      <c r="B27393">
        <v>4.266</v>
      </c>
      <c r="C27393" s="1">
        <f t="shared" ca="1" si="701"/>
        <v>0</v>
      </c>
    </row>
    <row r="27394" spans="1:3" x14ac:dyDescent="0.2">
      <c r="A27394" s="1">
        <v>45943.34375</v>
      </c>
      <c r="B27394">
        <v>6.0739999999999998</v>
      </c>
      <c r="C27394" s="1">
        <f t="shared" ca="1" si="701"/>
        <v>0</v>
      </c>
    </row>
    <row r="27395" spans="1:3" x14ac:dyDescent="0.2">
      <c r="A27395" s="1">
        <v>45943.354166666664</v>
      </c>
      <c r="B27395">
        <v>6.2750000000000004</v>
      </c>
      <c r="C27395" s="1">
        <f t="shared" ca="1" si="701"/>
        <v>0</v>
      </c>
    </row>
    <row r="27396" spans="1:3" x14ac:dyDescent="0.2">
      <c r="A27396" s="1">
        <v>45943.364583333336</v>
      </c>
      <c r="B27396">
        <v>8.1340000000000003</v>
      </c>
      <c r="C27396" s="1">
        <f t="shared" ca="1" si="701"/>
        <v>0</v>
      </c>
    </row>
    <row r="27397" spans="1:3" x14ac:dyDescent="0.2">
      <c r="A27397" s="1">
        <v>45943.375</v>
      </c>
      <c r="B27397">
        <v>9.1509999999999998</v>
      </c>
      <c r="C27397" s="1">
        <f t="shared" ca="1" si="701"/>
        <v>0</v>
      </c>
    </row>
    <row r="27398" spans="1:3" x14ac:dyDescent="0.2">
      <c r="A27398" s="1">
        <v>45943.385416666664</v>
      </c>
      <c r="B27398">
        <v>9.7750000000000004</v>
      </c>
      <c r="C27398" s="1">
        <f t="shared" ref="C27398:C27461" ca="1" si="702">OFFSET($A$5, (ROW()-5)*4, 0)</f>
        <v>0</v>
      </c>
    </row>
    <row r="27399" spans="1:3" x14ac:dyDescent="0.2">
      <c r="A27399" s="1">
        <v>45943.395833333336</v>
      </c>
      <c r="B27399">
        <v>11.161</v>
      </c>
      <c r="C27399" s="1">
        <f t="shared" ca="1" si="702"/>
        <v>0</v>
      </c>
    </row>
    <row r="27400" spans="1:3" x14ac:dyDescent="0.2">
      <c r="A27400" s="1">
        <v>45943.40625</v>
      </c>
      <c r="B27400">
        <v>11.188000000000001</v>
      </c>
      <c r="C27400" s="1">
        <f t="shared" ca="1" si="702"/>
        <v>0</v>
      </c>
    </row>
    <row r="27401" spans="1:3" x14ac:dyDescent="0.2">
      <c r="A27401" s="1">
        <v>45943.416666666664</v>
      </c>
      <c r="B27401">
        <v>12.007</v>
      </c>
      <c r="C27401" s="1">
        <f t="shared" ca="1" si="702"/>
        <v>0</v>
      </c>
    </row>
    <row r="27402" spans="1:3" x14ac:dyDescent="0.2">
      <c r="A27402" s="1">
        <v>45943.427083333336</v>
      </c>
      <c r="B27402">
        <v>12.484999999999999</v>
      </c>
      <c r="C27402" s="1">
        <f t="shared" ca="1" si="702"/>
        <v>0</v>
      </c>
    </row>
    <row r="27403" spans="1:3" x14ac:dyDescent="0.2">
      <c r="A27403" s="1">
        <v>45943.4375</v>
      </c>
      <c r="B27403">
        <v>11.329000000000001</v>
      </c>
      <c r="C27403" s="1">
        <f t="shared" ca="1" si="702"/>
        <v>0</v>
      </c>
    </row>
    <row r="27404" spans="1:3" x14ac:dyDescent="0.2">
      <c r="A27404" s="1">
        <v>45943.447916666664</v>
      </c>
      <c r="B27404">
        <v>8.84</v>
      </c>
      <c r="C27404" s="1">
        <f t="shared" ca="1" si="702"/>
        <v>0</v>
      </c>
    </row>
    <row r="27405" spans="1:3" x14ac:dyDescent="0.2">
      <c r="A27405" s="1">
        <v>45943.458333333336</v>
      </c>
      <c r="B27405">
        <v>10.901999999999999</v>
      </c>
      <c r="C27405" s="1">
        <f t="shared" ca="1" si="702"/>
        <v>0</v>
      </c>
    </row>
    <row r="27406" spans="1:3" x14ac:dyDescent="0.2">
      <c r="A27406" s="1">
        <v>45943.46875</v>
      </c>
      <c r="B27406">
        <v>10.041</v>
      </c>
      <c r="C27406" s="1">
        <f t="shared" ca="1" si="702"/>
        <v>0</v>
      </c>
    </row>
    <row r="27407" spans="1:3" x14ac:dyDescent="0.2">
      <c r="A27407" s="1">
        <v>45943.479166666664</v>
      </c>
      <c r="B27407">
        <v>9.18</v>
      </c>
      <c r="C27407" s="1">
        <f t="shared" ca="1" si="702"/>
        <v>0</v>
      </c>
    </row>
    <row r="27408" spans="1:3" x14ac:dyDescent="0.2">
      <c r="A27408" s="1">
        <v>45943.489583333336</v>
      </c>
      <c r="B27408">
        <v>8.3559999999999999</v>
      </c>
      <c r="C27408" s="1">
        <f t="shared" ca="1" si="702"/>
        <v>0</v>
      </c>
    </row>
    <row r="27409" spans="1:3" x14ac:dyDescent="0.2">
      <c r="A27409" s="1">
        <v>45943.5</v>
      </c>
      <c r="B27409">
        <v>9.9169999999999998</v>
      </c>
      <c r="C27409" s="1">
        <f t="shared" ca="1" si="702"/>
        <v>0</v>
      </c>
    </row>
    <row r="27410" spans="1:3" x14ac:dyDescent="0.2">
      <c r="A27410" s="1">
        <v>45943.510416666664</v>
      </c>
      <c r="B27410">
        <v>8.5879999999999992</v>
      </c>
      <c r="C27410" s="1">
        <f t="shared" ca="1" si="702"/>
        <v>0</v>
      </c>
    </row>
    <row r="27411" spans="1:3" x14ac:dyDescent="0.2">
      <c r="A27411" s="1">
        <v>45943.520833333336</v>
      </c>
      <c r="B27411">
        <v>7.9820000000000002</v>
      </c>
      <c r="C27411" s="1">
        <f t="shared" ca="1" si="702"/>
        <v>0</v>
      </c>
    </row>
    <row r="27412" spans="1:3" x14ac:dyDescent="0.2">
      <c r="A27412" s="1">
        <v>45943.53125</v>
      </c>
      <c r="B27412">
        <v>7.6529999999999996</v>
      </c>
      <c r="C27412" s="1">
        <f t="shared" ca="1" si="702"/>
        <v>0</v>
      </c>
    </row>
    <row r="27413" spans="1:3" x14ac:dyDescent="0.2">
      <c r="A27413" s="1">
        <v>45943.541666666664</v>
      </c>
      <c r="B27413">
        <v>8.2769999999999992</v>
      </c>
      <c r="C27413" s="1">
        <f t="shared" ca="1" si="702"/>
        <v>0</v>
      </c>
    </row>
    <row r="27414" spans="1:3" x14ac:dyDescent="0.2">
      <c r="A27414" s="1">
        <v>45943.552083333336</v>
      </c>
      <c r="B27414">
        <v>7.6070000000000002</v>
      </c>
      <c r="C27414" s="1">
        <f t="shared" ca="1" si="702"/>
        <v>0</v>
      </c>
    </row>
    <row r="27415" spans="1:3" x14ac:dyDescent="0.2">
      <c r="A27415" s="1">
        <v>45943.5625</v>
      </c>
      <c r="B27415">
        <v>7.327</v>
      </c>
      <c r="C27415" s="1">
        <f t="shared" ca="1" si="702"/>
        <v>0</v>
      </c>
    </row>
    <row r="27416" spans="1:3" x14ac:dyDescent="0.2">
      <c r="A27416" s="1">
        <v>45943.572916666664</v>
      </c>
      <c r="B27416">
        <v>7.077</v>
      </c>
      <c r="C27416" s="1">
        <f t="shared" ca="1" si="702"/>
        <v>0</v>
      </c>
    </row>
    <row r="27417" spans="1:3" x14ac:dyDescent="0.2">
      <c r="A27417" s="1">
        <v>45943.583333333336</v>
      </c>
      <c r="B27417">
        <v>7.7729999999999997</v>
      </c>
      <c r="C27417" s="1">
        <f t="shared" ca="1" si="702"/>
        <v>0</v>
      </c>
    </row>
    <row r="27418" spans="1:3" x14ac:dyDescent="0.2">
      <c r="A27418" s="1">
        <v>45943.59375</v>
      </c>
      <c r="B27418">
        <v>7.5750000000000002</v>
      </c>
      <c r="C27418" s="1">
        <f t="shared" ca="1" si="702"/>
        <v>0</v>
      </c>
    </row>
    <row r="27419" spans="1:3" x14ac:dyDescent="0.2">
      <c r="A27419" s="1">
        <v>45943.604166666664</v>
      </c>
      <c r="B27419">
        <v>7.2969999999999997</v>
      </c>
      <c r="C27419" s="1">
        <f t="shared" ca="1" si="702"/>
        <v>0</v>
      </c>
    </row>
    <row r="27420" spans="1:3" x14ac:dyDescent="0.2">
      <c r="A27420" s="1">
        <v>45943.614583333336</v>
      </c>
      <c r="B27420">
        <v>7.3319999999999999</v>
      </c>
      <c r="C27420" s="1">
        <f t="shared" ca="1" si="702"/>
        <v>0</v>
      </c>
    </row>
    <row r="27421" spans="1:3" x14ac:dyDescent="0.2">
      <c r="A27421" s="1">
        <v>45943.625</v>
      </c>
      <c r="B27421">
        <v>6.7489999999999997</v>
      </c>
      <c r="C27421" s="1">
        <f t="shared" ca="1" si="702"/>
        <v>0</v>
      </c>
    </row>
    <row r="27422" spans="1:3" x14ac:dyDescent="0.2">
      <c r="A27422" s="1">
        <v>45943.635416666664</v>
      </c>
      <c r="B27422">
        <v>7.2839999999999998</v>
      </c>
      <c r="C27422" s="1">
        <f t="shared" ca="1" si="702"/>
        <v>0</v>
      </c>
    </row>
    <row r="27423" spans="1:3" x14ac:dyDescent="0.2">
      <c r="A27423" s="1">
        <v>45943.645833333336</v>
      </c>
      <c r="B27423">
        <v>8.3230000000000004</v>
      </c>
      <c r="C27423" s="1">
        <f t="shared" ca="1" si="702"/>
        <v>0</v>
      </c>
    </row>
    <row r="27424" spans="1:3" x14ac:dyDescent="0.2">
      <c r="A27424" s="1">
        <v>45943.65625</v>
      </c>
      <c r="B27424">
        <v>9.1039999999999992</v>
      </c>
      <c r="C27424" s="1">
        <f t="shared" ca="1" si="702"/>
        <v>0</v>
      </c>
    </row>
    <row r="27425" spans="1:3" x14ac:dyDescent="0.2">
      <c r="A27425" s="1">
        <v>45943.666666666664</v>
      </c>
      <c r="B27425">
        <v>7.0439999999999996</v>
      </c>
      <c r="C27425" s="1">
        <f t="shared" ca="1" si="702"/>
        <v>0</v>
      </c>
    </row>
    <row r="27426" spans="1:3" x14ac:dyDescent="0.2">
      <c r="A27426" s="1">
        <v>45943.677083333336</v>
      </c>
      <c r="B27426">
        <v>8.1959999999999997</v>
      </c>
      <c r="C27426" s="1">
        <f t="shared" ca="1" si="702"/>
        <v>0</v>
      </c>
    </row>
    <row r="27427" spans="1:3" x14ac:dyDescent="0.2">
      <c r="A27427" s="1">
        <v>45943.6875</v>
      </c>
      <c r="B27427">
        <v>9.2330000000000005</v>
      </c>
      <c r="C27427" s="1">
        <f t="shared" ca="1" si="702"/>
        <v>0</v>
      </c>
    </row>
    <row r="27428" spans="1:3" x14ac:dyDescent="0.2">
      <c r="A27428" s="1">
        <v>45943.697916666664</v>
      </c>
      <c r="B27428">
        <v>10.381</v>
      </c>
      <c r="C27428" s="1">
        <f t="shared" ca="1" si="702"/>
        <v>0</v>
      </c>
    </row>
    <row r="27429" spans="1:3" x14ac:dyDescent="0.2">
      <c r="A27429" s="1">
        <v>45943.708333333336</v>
      </c>
      <c r="B27429">
        <v>7.5880000000000001</v>
      </c>
      <c r="C27429" s="1">
        <f t="shared" ca="1" si="702"/>
        <v>0</v>
      </c>
    </row>
    <row r="27430" spans="1:3" x14ac:dyDescent="0.2">
      <c r="A27430" s="1">
        <v>45943.71875</v>
      </c>
      <c r="B27430">
        <v>8.8970000000000002</v>
      </c>
      <c r="C27430" s="1">
        <f t="shared" ca="1" si="702"/>
        <v>0</v>
      </c>
    </row>
    <row r="27431" spans="1:3" x14ac:dyDescent="0.2">
      <c r="A27431" s="1">
        <v>45943.729166666664</v>
      </c>
      <c r="B27431">
        <v>10.076000000000001</v>
      </c>
      <c r="C27431" s="1">
        <f t="shared" ca="1" si="702"/>
        <v>0</v>
      </c>
    </row>
    <row r="27432" spans="1:3" x14ac:dyDescent="0.2">
      <c r="A27432" s="1">
        <v>45943.739583333336</v>
      </c>
      <c r="B27432">
        <v>13.066000000000001</v>
      </c>
      <c r="C27432" s="1">
        <f t="shared" ca="1" si="702"/>
        <v>0</v>
      </c>
    </row>
    <row r="27433" spans="1:3" x14ac:dyDescent="0.2">
      <c r="A27433" s="1">
        <v>45943.75</v>
      </c>
      <c r="B27433">
        <v>9.843</v>
      </c>
      <c r="C27433" s="1">
        <f t="shared" ca="1" si="702"/>
        <v>0</v>
      </c>
    </row>
    <row r="27434" spans="1:3" x14ac:dyDescent="0.2">
      <c r="A27434" s="1">
        <v>45943.760416666664</v>
      </c>
      <c r="B27434">
        <v>12.225</v>
      </c>
      <c r="C27434" s="1">
        <f t="shared" ca="1" si="702"/>
        <v>0</v>
      </c>
    </row>
    <row r="27435" spans="1:3" x14ac:dyDescent="0.2">
      <c r="A27435" s="1">
        <v>45943.770833333336</v>
      </c>
      <c r="B27435">
        <v>17.084</v>
      </c>
      <c r="C27435" s="1">
        <f t="shared" ca="1" si="702"/>
        <v>0</v>
      </c>
    </row>
    <row r="27436" spans="1:3" x14ac:dyDescent="0.2">
      <c r="A27436" s="1">
        <v>45943.78125</v>
      </c>
      <c r="B27436">
        <v>18.827999999999999</v>
      </c>
      <c r="C27436" s="1">
        <f t="shared" ca="1" si="702"/>
        <v>0</v>
      </c>
    </row>
    <row r="27437" spans="1:3" x14ac:dyDescent="0.2">
      <c r="A27437" s="1">
        <v>45943.791666666664</v>
      </c>
      <c r="B27437">
        <v>16.698</v>
      </c>
      <c r="C27437" s="1">
        <f t="shared" ca="1" si="702"/>
        <v>0</v>
      </c>
    </row>
    <row r="27438" spans="1:3" x14ac:dyDescent="0.2">
      <c r="A27438" s="1">
        <v>45943.802083333336</v>
      </c>
      <c r="B27438">
        <v>20.446000000000002</v>
      </c>
      <c r="C27438" s="1">
        <f t="shared" ca="1" si="702"/>
        <v>0</v>
      </c>
    </row>
    <row r="27439" spans="1:3" x14ac:dyDescent="0.2">
      <c r="A27439" s="1">
        <v>45943.8125</v>
      </c>
      <c r="B27439">
        <v>20.896999999999998</v>
      </c>
      <c r="C27439" s="1">
        <f t="shared" ca="1" si="702"/>
        <v>0</v>
      </c>
    </row>
    <row r="27440" spans="1:3" x14ac:dyDescent="0.2">
      <c r="A27440" s="1">
        <v>45943.822916666664</v>
      </c>
      <c r="B27440">
        <v>21.728999999999999</v>
      </c>
      <c r="C27440" s="1">
        <f t="shared" ca="1" si="702"/>
        <v>0</v>
      </c>
    </row>
    <row r="27441" spans="1:3" x14ac:dyDescent="0.2">
      <c r="A27441" s="1">
        <v>45943.833333333336</v>
      </c>
      <c r="B27441">
        <v>18.824999999999999</v>
      </c>
      <c r="C27441" s="1">
        <f t="shared" ca="1" si="702"/>
        <v>0</v>
      </c>
    </row>
    <row r="27442" spans="1:3" x14ac:dyDescent="0.2">
      <c r="A27442" s="1">
        <v>45943.84375</v>
      </c>
      <c r="B27442">
        <v>19.686</v>
      </c>
      <c r="C27442" s="1">
        <f t="shared" ca="1" si="702"/>
        <v>0</v>
      </c>
    </row>
    <row r="27443" spans="1:3" x14ac:dyDescent="0.2">
      <c r="A27443" s="1">
        <v>45943.854166666664</v>
      </c>
      <c r="B27443">
        <v>19.568000000000001</v>
      </c>
      <c r="C27443" s="1">
        <f t="shared" ca="1" si="702"/>
        <v>0</v>
      </c>
    </row>
    <row r="27444" spans="1:3" x14ac:dyDescent="0.2">
      <c r="A27444" s="1">
        <v>45943.864583333336</v>
      </c>
      <c r="B27444">
        <v>18.271999999999998</v>
      </c>
      <c r="C27444" s="1">
        <f t="shared" ca="1" si="702"/>
        <v>0</v>
      </c>
    </row>
    <row r="27445" spans="1:3" x14ac:dyDescent="0.2">
      <c r="A27445" s="1">
        <v>45943.875</v>
      </c>
      <c r="B27445">
        <v>17.138000000000002</v>
      </c>
      <c r="C27445" s="1">
        <f t="shared" ca="1" si="702"/>
        <v>0</v>
      </c>
    </row>
    <row r="27446" spans="1:3" x14ac:dyDescent="0.2">
      <c r="A27446" s="1">
        <v>45943.885416666664</v>
      </c>
      <c r="B27446">
        <v>16.417000000000002</v>
      </c>
      <c r="C27446" s="1">
        <f t="shared" ca="1" si="702"/>
        <v>0</v>
      </c>
    </row>
    <row r="27447" spans="1:3" x14ac:dyDescent="0.2">
      <c r="A27447" s="1">
        <v>45943.895833333336</v>
      </c>
      <c r="B27447">
        <v>13.609</v>
      </c>
      <c r="C27447" s="1">
        <f t="shared" ca="1" si="702"/>
        <v>0</v>
      </c>
    </row>
    <row r="27448" spans="1:3" x14ac:dyDescent="0.2">
      <c r="A27448" s="1">
        <v>45943.90625</v>
      </c>
      <c r="B27448">
        <v>12.452</v>
      </c>
      <c r="C27448" s="1">
        <f t="shared" ca="1" si="702"/>
        <v>0</v>
      </c>
    </row>
    <row r="27449" spans="1:3" x14ac:dyDescent="0.2">
      <c r="A27449" s="1">
        <v>45943.916666666664</v>
      </c>
      <c r="B27449">
        <v>14.673</v>
      </c>
      <c r="C27449" s="1">
        <f t="shared" ca="1" si="702"/>
        <v>0</v>
      </c>
    </row>
    <row r="27450" spans="1:3" x14ac:dyDescent="0.2">
      <c r="A27450" s="1">
        <v>45943.927083333336</v>
      </c>
      <c r="B27450">
        <v>12.087</v>
      </c>
      <c r="C27450" s="1">
        <f t="shared" ca="1" si="702"/>
        <v>0</v>
      </c>
    </row>
    <row r="27451" spans="1:3" x14ac:dyDescent="0.2">
      <c r="A27451" s="1">
        <v>45943.9375</v>
      </c>
      <c r="B27451">
        <v>11.547000000000001</v>
      </c>
      <c r="C27451" s="1">
        <f t="shared" ca="1" si="702"/>
        <v>0</v>
      </c>
    </row>
    <row r="27452" spans="1:3" x14ac:dyDescent="0.2">
      <c r="A27452" s="1">
        <v>45943.947916666664</v>
      </c>
      <c r="B27452">
        <v>11.185</v>
      </c>
      <c r="C27452" s="1">
        <f t="shared" ca="1" si="702"/>
        <v>0</v>
      </c>
    </row>
    <row r="27453" spans="1:3" x14ac:dyDescent="0.2">
      <c r="A27453" s="1">
        <v>45943.958333333336</v>
      </c>
      <c r="B27453">
        <v>12.763</v>
      </c>
      <c r="C27453" s="1">
        <f t="shared" ca="1" si="702"/>
        <v>0</v>
      </c>
    </row>
    <row r="27454" spans="1:3" x14ac:dyDescent="0.2">
      <c r="A27454" s="1">
        <v>45943.96875</v>
      </c>
      <c r="B27454">
        <v>12.411</v>
      </c>
      <c r="C27454" s="1">
        <f t="shared" ca="1" si="702"/>
        <v>0</v>
      </c>
    </row>
    <row r="27455" spans="1:3" x14ac:dyDescent="0.2">
      <c r="A27455" s="1">
        <v>45943.979166666664</v>
      </c>
      <c r="B27455">
        <v>11.646000000000001</v>
      </c>
      <c r="C27455" s="1">
        <f t="shared" ca="1" si="702"/>
        <v>0</v>
      </c>
    </row>
    <row r="27456" spans="1:3" x14ac:dyDescent="0.2">
      <c r="A27456" s="1">
        <v>45943.989583333336</v>
      </c>
      <c r="B27456">
        <v>11.031000000000001</v>
      </c>
      <c r="C27456" s="1">
        <f t="shared" ca="1" si="702"/>
        <v>0</v>
      </c>
    </row>
    <row r="27457" spans="1:3" x14ac:dyDescent="0.2">
      <c r="A27457" s="1">
        <v>45944</v>
      </c>
      <c r="B27457">
        <v>11.512</v>
      </c>
      <c r="C27457" s="1">
        <f t="shared" ca="1" si="702"/>
        <v>0</v>
      </c>
    </row>
    <row r="27458" spans="1:3" x14ac:dyDescent="0.2">
      <c r="A27458" s="1">
        <v>45944.010416666664</v>
      </c>
      <c r="B27458">
        <v>10.473000000000001</v>
      </c>
      <c r="C27458" s="1">
        <f t="shared" ca="1" si="702"/>
        <v>0</v>
      </c>
    </row>
    <row r="27459" spans="1:3" x14ac:dyDescent="0.2">
      <c r="A27459" s="1">
        <v>45944.020833333336</v>
      </c>
      <c r="B27459">
        <v>9.9770000000000003</v>
      </c>
      <c r="C27459" s="1">
        <f t="shared" ca="1" si="702"/>
        <v>0</v>
      </c>
    </row>
    <row r="27460" spans="1:3" x14ac:dyDescent="0.2">
      <c r="A27460" s="1">
        <v>45944.03125</v>
      </c>
      <c r="B27460">
        <v>9.625</v>
      </c>
      <c r="C27460" s="1">
        <f t="shared" ca="1" si="702"/>
        <v>0</v>
      </c>
    </row>
    <row r="27461" spans="1:3" x14ac:dyDescent="0.2">
      <c r="A27461" s="1">
        <v>45944.041666666664</v>
      </c>
      <c r="B27461">
        <v>13.446999999999999</v>
      </c>
      <c r="C27461" s="1">
        <f t="shared" ca="1" si="702"/>
        <v>0</v>
      </c>
    </row>
    <row r="27462" spans="1:3" x14ac:dyDescent="0.2">
      <c r="A27462" s="1">
        <v>45944.052083333336</v>
      </c>
      <c r="B27462">
        <v>11.64</v>
      </c>
      <c r="C27462" s="1">
        <f t="shared" ref="C27462:C27525" ca="1" si="703">OFFSET($A$5, (ROW()-5)*4, 0)</f>
        <v>0</v>
      </c>
    </row>
    <row r="27463" spans="1:3" x14ac:dyDescent="0.2">
      <c r="A27463" s="1">
        <v>45944.0625</v>
      </c>
      <c r="B27463">
        <v>11.04</v>
      </c>
      <c r="C27463" s="1">
        <f t="shared" ca="1" si="703"/>
        <v>0</v>
      </c>
    </row>
    <row r="27464" spans="1:3" x14ac:dyDescent="0.2">
      <c r="A27464" s="1">
        <v>45944.072916666664</v>
      </c>
      <c r="B27464">
        <v>10.704000000000001</v>
      </c>
      <c r="C27464" s="1">
        <f t="shared" ca="1" si="703"/>
        <v>0</v>
      </c>
    </row>
    <row r="27465" spans="1:3" x14ac:dyDescent="0.2">
      <c r="A27465" s="1">
        <v>45944.083333333336</v>
      </c>
      <c r="B27465">
        <v>11.122</v>
      </c>
      <c r="C27465" s="1">
        <f t="shared" ca="1" si="703"/>
        <v>0</v>
      </c>
    </row>
    <row r="27466" spans="1:3" x14ac:dyDescent="0.2">
      <c r="A27466" s="1">
        <v>45944.09375</v>
      </c>
      <c r="B27466">
        <v>10.853999999999999</v>
      </c>
      <c r="C27466" s="1">
        <f t="shared" ca="1" si="703"/>
        <v>0</v>
      </c>
    </row>
    <row r="27467" spans="1:3" x14ac:dyDescent="0.2">
      <c r="A27467" s="1">
        <v>45944.104166666664</v>
      </c>
      <c r="B27467">
        <v>10.723000000000001</v>
      </c>
      <c r="C27467" s="1">
        <f t="shared" ca="1" si="703"/>
        <v>0</v>
      </c>
    </row>
    <row r="27468" spans="1:3" x14ac:dyDescent="0.2">
      <c r="A27468" s="1">
        <v>45944.114583333336</v>
      </c>
      <c r="B27468">
        <v>10.46</v>
      </c>
      <c r="C27468" s="1">
        <f t="shared" ca="1" si="703"/>
        <v>0</v>
      </c>
    </row>
    <row r="27469" spans="1:3" x14ac:dyDescent="0.2">
      <c r="A27469" s="1">
        <v>45944.125</v>
      </c>
      <c r="B27469">
        <v>10.615</v>
      </c>
      <c r="C27469" s="1">
        <f t="shared" ca="1" si="703"/>
        <v>0</v>
      </c>
    </row>
    <row r="27470" spans="1:3" x14ac:dyDescent="0.2">
      <c r="A27470" s="1">
        <v>45944.135416666664</v>
      </c>
      <c r="B27470">
        <v>10.33</v>
      </c>
      <c r="C27470" s="1">
        <f t="shared" ca="1" si="703"/>
        <v>0</v>
      </c>
    </row>
    <row r="27471" spans="1:3" x14ac:dyDescent="0.2">
      <c r="A27471" s="1">
        <v>45944.145833333336</v>
      </c>
      <c r="B27471">
        <v>10.260999999999999</v>
      </c>
      <c r="C27471" s="1">
        <f t="shared" ca="1" si="703"/>
        <v>0</v>
      </c>
    </row>
    <row r="27472" spans="1:3" x14ac:dyDescent="0.2">
      <c r="A27472" s="1">
        <v>45944.15625</v>
      </c>
      <c r="B27472">
        <v>10.1</v>
      </c>
      <c r="C27472" s="1">
        <f t="shared" ca="1" si="703"/>
        <v>0</v>
      </c>
    </row>
    <row r="27473" spans="1:3" x14ac:dyDescent="0.2">
      <c r="A27473" s="1">
        <v>45944.166666666664</v>
      </c>
      <c r="B27473">
        <v>10.425000000000001</v>
      </c>
      <c r="C27473" s="1">
        <f t="shared" ca="1" si="703"/>
        <v>0</v>
      </c>
    </row>
    <row r="27474" spans="1:3" x14ac:dyDescent="0.2">
      <c r="A27474" s="1">
        <v>45944.177083333336</v>
      </c>
      <c r="B27474">
        <v>10.339</v>
      </c>
      <c r="C27474" s="1">
        <f t="shared" ca="1" si="703"/>
        <v>0</v>
      </c>
    </row>
    <row r="27475" spans="1:3" x14ac:dyDescent="0.2">
      <c r="A27475" s="1">
        <v>45944.1875</v>
      </c>
      <c r="B27475">
        <v>10.355</v>
      </c>
      <c r="C27475" s="1">
        <f t="shared" ca="1" si="703"/>
        <v>0</v>
      </c>
    </row>
    <row r="27476" spans="1:3" x14ac:dyDescent="0.2">
      <c r="A27476" s="1">
        <v>45944.197916666664</v>
      </c>
      <c r="B27476">
        <v>10.624000000000001</v>
      </c>
      <c r="C27476" s="1">
        <f t="shared" ca="1" si="703"/>
        <v>0</v>
      </c>
    </row>
    <row r="27477" spans="1:3" x14ac:dyDescent="0.2">
      <c r="A27477" s="1">
        <v>45944.208333333336</v>
      </c>
      <c r="B27477">
        <v>10.128</v>
      </c>
      <c r="C27477" s="1">
        <f t="shared" ca="1" si="703"/>
        <v>0</v>
      </c>
    </row>
    <row r="27478" spans="1:3" x14ac:dyDescent="0.2">
      <c r="A27478" s="1">
        <v>45944.21875</v>
      </c>
      <c r="B27478">
        <v>10.27</v>
      </c>
      <c r="C27478" s="1">
        <f t="shared" ca="1" si="703"/>
        <v>0</v>
      </c>
    </row>
    <row r="27479" spans="1:3" x14ac:dyDescent="0.2">
      <c r="A27479" s="1">
        <v>45944.229166666664</v>
      </c>
      <c r="B27479">
        <v>10.429</v>
      </c>
      <c r="C27479" s="1">
        <f t="shared" ca="1" si="703"/>
        <v>0</v>
      </c>
    </row>
    <row r="27480" spans="1:3" x14ac:dyDescent="0.2">
      <c r="A27480" s="1">
        <v>45944.239583333336</v>
      </c>
      <c r="B27480">
        <v>10.911</v>
      </c>
      <c r="C27480" s="1">
        <f t="shared" ca="1" si="703"/>
        <v>0</v>
      </c>
    </row>
    <row r="27481" spans="1:3" x14ac:dyDescent="0.2">
      <c r="A27481" s="1">
        <v>45944.25</v>
      </c>
      <c r="B27481">
        <v>12.55</v>
      </c>
      <c r="C27481" s="1">
        <f t="shared" ca="1" si="703"/>
        <v>0</v>
      </c>
    </row>
    <row r="27482" spans="1:3" x14ac:dyDescent="0.2">
      <c r="A27482" s="1">
        <v>45944.260416666664</v>
      </c>
      <c r="B27482">
        <v>14.055999999999999</v>
      </c>
      <c r="C27482" s="1">
        <f t="shared" ca="1" si="703"/>
        <v>0</v>
      </c>
    </row>
    <row r="27483" spans="1:3" x14ac:dyDescent="0.2">
      <c r="A27483" s="1">
        <v>45944.270833333336</v>
      </c>
      <c r="B27483">
        <v>13.987</v>
      </c>
      <c r="C27483" s="1">
        <f t="shared" ca="1" si="703"/>
        <v>0</v>
      </c>
    </row>
    <row r="27484" spans="1:3" x14ac:dyDescent="0.2">
      <c r="A27484" s="1">
        <v>45944.28125</v>
      </c>
      <c r="B27484">
        <v>19.741</v>
      </c>
      <c r="C27484" s="1">
        <f t="shared" ca="1" si="703"/>
        <v>0</v>
      </c>
    </row>
    <row r="27485" spans="1:3" x14ac:dyDescent="0.2">
      <c r="A27485" s="1">
        <v>45944.291666666664</v>
      </c>
      <c r="B27485">
        <v>17.294</v>
      </c>
      <c r="C27485" s="1">
        <f t="shared" ca="1" si="703"/>
        <v>0</v>
      </c>
    </row>
    <row r="27486" spans="1:3" x14ac:dyDescent="0.2">
      <c r="A27486" s="1">
        <v>45944.302083333336</v>
      </c>
      <c r="B27486">
        <v>27.821999999999999</v>
      </c>
      <c r="C27486" s="1">
        <f t="shared" ca="1" si="703"/>
        <v>0</v>
      </c>
    </row>
    <row r="27487" spans="1:3" x14ac:dyDescent="0.2">
      <c r="A27487" s="1">
        <v>45944.3125</v>
      </c>
      <c r="B27487">
        <v>29.721</v>
      </c>
      <c r="C27487" s="1">
        <f t="shared" ca="1" si="703"/>
        <v>0</v>
      </c>
    </row>
    <row r="27488" spans="1:3" x14ac:dyDescent="0.2">
      <c r="A27488" s="1">
        <v>45944.322916666664</v>
      </c>
      <c r="B27488">
        <v>32.113999999999997</v>
      </c>
      <c r="C27488" s="1">
        <f t="shared" ca="1" si="703"/>
        <v>0</v>
      </c>
    </row>
    <row r="27489" spans="1:3" x14ac:dyDescent="0.2">
      <c r="A27489" s="1">
        <v>45944.333333333336</v>
      </c>
      <c r="B27489">
        <v>24.484999999999999</v>
      </c>
      <c r="C27489" s="1">
        <f t="shared" ca="1" si="703"/>
        <v>0</v>
      </c>
    </row>
    <row r="27490" spans="1:3" x14ac:dyDescent="0.2">
      <c r="A27490" s="1">
        <v>45944.34375</v>
      </c>
      <c r="B27490">
        <v>28.29</v>
      </c>
      <c r="C27490" s="1">
        <f t="shared" ca="1" si="703"/>
        <v>0</v>
      </c>
    </row>
    <row r="27491" spans="1:3" x14ac:dyDescent="0.2">
      <c r="A27491" s="1">
        <v>45944.354166666664</v>
      </c>
      <c r="B27491">
        <v>31.378</v>
      </c>
      <c r="C27491" s="1">
        <f t="shared" ca="1" si="703"/>
        <v>0</v>
      </c>
    </row>
    <row r="27492" spans="1:3" x14ac:dyDescent="0.2">
      <c r="A27492" s="1">
        <v>45944.364583333336</v>
      </c>
      <c r="B27492">
        <v>33.585000000000001</v>
      </c>
      <c r="C27492" s="1">
        <f t="shared" ca="1" si="703"/>
        <v>0</v>
      </c>
    </row>
    <row r="27493" spans="1:3" x14ac:dyDescent="0.2">
      <c r="A27493" s="1">
        <v>45944.375</v>
      </c>
      <c r="B27493">
        <v>32.698999999999998</v>
      </c>
      <c r="C27493" s="1">
        <f t="shared" ca="1" si="703"/>
        <v>0</v>
      </c>
    </row>
    <row r="27494" spans="1:3" x14ac:dyDescent="0.2">
      <c r="A27494" s="1">
        <v>45944.385416666664</v>
      </c>
      <c r="B27494">
        <v>31.7</v>
      </c>
      <c r="C27494" s="1">
        <f t="shared" ca="1" si="703"/>
        <v>0</v>
      </c>
    </row>
    <row r="27495" spans="1:3" x14ac:dyDescent="0.2">
      <c r="A27495" s="1">
        <v>45944.395833333336</v>
      </c>
      <c r="B27495">
        <v>31.378</v>
      </c>
      <c r="C27495" s="1">
        <f t="shared" ca="1" si="703"/>
        <v>0</v>
      </c>
    </row>
    <row r="27496" spans="1:3" x14ac:dyDescent="0.2">
      <c r="A27496" s="1">
        <v>45944.40625</v>
      </c>
      <c r="B27496">
        <v>29.718</v>
      </c>
      <c r="C27496" s="1">
        <f t="shared" ca="1" si="703"/>
        <v>0</v>
      </c>
    </row>
    <row r="27497" spans="1:3" x14ac:dyDescent="0.2">
      <c r="A27497" s="1">
        <v>45944.416666666664</v>
      </c>
      <c r="B27497">
        <v>30.527000000000001</v>
      </c>
      <c r="C27497" s="1">
        <f t="shared" ca="1" si="703"/>
        <v>0</v>
      </c>
    </row>
    <row r="27498" spans="1:3" x14ac:dyDescent="0.2">
      <c r="A27498" s="1">
        <v>45944.427083333336</v>
      </c>
      <c r="B27498">
        <v>27.763000000000002</v>
      </c>
      <c r="C27498" s="1">
        <f t="shared" ca="1" si="703"/>
        <v>0</v>
      </c>
    </row>
    <row r="27499" spans="1:3" x14ac:dyDescent="0.2">
      <c r="A27499" s="1">
        <v>45944.4375</v>
      </c>
      <c r="B27499">
        <v>26.030999999999999</v>
      </c>
      <c r="C27499" s="1">
        <f t="shared" ca="1" si="703"/>
        <v>0</v>
      </c>
    </row>
    <row r="27500" spans="1:3" x14ac:dyDescent="0.2">
      <c r="A27500" s="1">
        <v>45944.447916666664</v>
      </c>
      <c r="B27500">
        <v>24.617000000000001</v>
      </c>
      <c r="C27500" s="1">
        <f t="shared" ca="1" si="703"/>
        <v>0</v>
      </c>
    </row>
    <row r="27501" spans="1:3" x14ac:dyDescent="0.2">
      <c r="A27501" s="1">
        <v>45944.458333333336</v>
      </c>
      <c r="B27501">
        <v>34.277999999999999</v>
      </c>
      <c r="C27501" s="1">
        <f t="shared" ca="1" si="703"/>
        <v>0</v>
      </c>
    </row>
    <row r="27502" spans="1:3" x14ac:dyDescent="0.2">
      <c r="A27502" s="1">
        <v>45944.46875</v>
      </c>
      <c r="B27502">
        <v>31.378</v>
      </c>
      <c r="C27502" s="1">
        <f t="shared" ca="1" si="703"/>
        <v>0</v>
      </c>
    </row>
    <row r="27503" spans="1:3" x14ac:dyDescent="0.2">
      <c r="A27503" s="1">
        <v>45944.479166666664</v>
      </c>
      <c r="B27503">
        <v>28.111000000000001</v>
      </c>
      <c r="C27503" s="1">
        <f t="shared" ca="1" si="703"/>
        <v>0</v>
      </c>
    </row>
    <row r="27504" spans="1:3" x14ac:dyDescent="0.2">
      <c r="A27504" s="1">
        <v>45944.489583333336</v>
      </c>
      <c r="B27504">
        <v>25.751000000000001</v>
      </c>
      <c r="C27504" s="1">
        <f t="shared" ca="1" si="703"/>
        <v>0</v>
      </c>
    </row>
    <row r="27505" spans="1:3" x14ac:dyDescent="0.2">
      <c r="A27505" s="1">
        <v>45944.5</v>
      </c>
      <c r="B27505">
        <v>25.715</v>
      </c>
      <c r="C27505" s="1">
        <f t="shared" ca="1" si="703"/>
        <v>0</v>
      </c>
    </row>
    <row r="27506" spans="1:3" x14ac:dyDescent="0.2">
      <c r="A27506" s="1">
        <v>45944.510416666664</v>
      </c>
      <c r="B27506">
        <v>24.734999999999999</v>
      </c>
      <c r="C27506" s="1">
        <f t="shared" ca="1" si="703"/>
        <v>0</v>
      </c>
    </row>
    <row r="27507" spans="1:3" x14ac:dyDescent="0.2">
      <c r="A27507" s="1">
        <v>45944.520833333336</v>
      </c>
      <c r="B27507">
        <v>23.393999999999998</v>
      </c>
      <c r="C27507" s="1">
        <f t="shared" ca="1" si="703"/>
        <v>0</v>
      </c>
    </row>
    <row r="27508" spans="1:3" x14ac:dyDescent="0.2">
      <c r="A27508" s="1">
        <v>45944.53125</v>
      </c>
      <c r="B27508">
        <v>21.209</v>
      </c>
      <c r="C27508" s="1">
        <f t="shared" ca="1" si="703"/>
        <v>0</v>
      </c>
    </row>
    <row r="27509" spans="1:3" x14ac:dyDescent="0.2">
      <c r="A27509" s="1">
        <v>45944.541666666664</v>
      </c>
      <c r="B27509">
        <v>31.379000000000001</v>
      </c>
      <c r="C27509" s="1">
        <f t="shared" ca="1" si="703"/>
        <v>0</v>
      </c>
    </row>
    <row r="27510" spans="1:3" x14ac:dyDescent="0.2">
      <c r="A27510" s="1">
        <v>45944.552083333336</v>
      </c>
      <c r="B27510">
        <v>31.378</v>
      </c>
      <c r="C27510" s="1">
        <f t="shared" ca="1" si="703"/>
        <v>0</v>
      </c>
    </row>
    <row r="27511" spans="1:3" x14ac:dyDescent="0.2">
      <c r="A27511" s="1">
        <v>45944.5625</v>
      </c>
      <c r="B27511">
        <v>31.378</v>
      </c>
      <c r="C27511" s="1">
        <f t="shared" ca="1" si="703"/>
        <v>0</v>
      </c>
    </row>
    <row r="27512" spans="1:3" x14ac:dyDescent="0.2">
      <c r="A27512" s="1">
        <v>45944.572916666664</v>
      </c>
      <c r="B27512">
        <v>30.081</v>
      </c>
      <c r="C27512" s="1">
        <f t="shared" ca="1" si="703"/>
        <v>0</v>
      </c>
    </row>
    <row r="27513" spans="1:3" x14ac:dyDescent="0.2">
      <c r="A27513" s="1">
        <v>45944.583333333336</v>
      </c>
      <c r="B27513">
        <v>28.111000000000001</v>
      </c>
      <c r="C27513" s="1">
        <f t="shared" ca="1" si="703"/>
        <v>0</v>
      </c>
    </row>
    <row r="27514" spans="1:3" x14ac:dyDescent="0.2">
      <c r="A27514" s="1">
        <v>45944.59375</v>
      </c>
      <c r="B27514">
        <v>28.111000000000001</v>
      </c>
      <c r="C27514" s="1">
        <f t="shared" ca="1" si="703"/>
        <v>0</v>
      </c>
    </row>
    <row r="27515" spans="1:3" x14ac:dyDescent="0.2">
      <c r="A27515" s="1">
        <v>45944.604166666664</v>
      </c>
      <c r="B27515">
        <v>28.75</v>
      </c>
      <c r="C27515" s="1">
        <f t="shared" ca="1" si="703"/>
        <v>0</v>
      </c>
    </row>
    <row r="27516" spans="1:3" x14ac:dyDescent="0.2">
      <c r="A27516" s="1">
        <v>45944.614583333336</v>
      </c>
      <c r="B27516">
        <v>28.254999999999999</v>
      </c>
      <c r="C27516" s="1">
        <f t="shared" ca="1" si="703"/>
        <v>0</v>
      </c>
    </row>
    <row r="27517" spans="1:3" x14ac:dyDescent="0.2">
      <c r="A27517" s="1">
        <v>45944.625</v>
      </c>
      <c r="B27517">
        <v>20.170000000000002</v>
      </c>
      <c r="C27517" s="1">
        <f t="shared" ca="1" si="703"/>
        <v>0</v>
      </c>
    </row>
    <row r="27518" spans="1:3" x14ac:dyDescent="0.2">
      <c r="A27518" s="1">
        <v>45944.635416666664</v>
      </c>
      <c r="B27518">
        <v>21.725000000000001</v>
      </c>
      <c r="C27518" s="1">
        <f t="shared" ca="1" si="703"/>
        <v>0</v>
      </c>
    </row>
    <row r="27519" spans="1:3" x14ac:dyDescent="0.2">
      <c r="A27519" s="1">
        <v>45944.645833333336</v>
      </c>
      <c r="B27519">
        <v>23.846</v>
      </c>
      <c r="C27519" s="1">
        <f t="shared" ca="1" si="703"/>
        <v>0</v>
      </c>
    </row>
    <row r="27520" spans="1:3" x14ac:dyDescent="0.2">
      <c r="A27520" s="1">
        <v>45944.65625</v>
      </c>
      <c r="B27520">
        <v>25.1</v>
      </c>
      <c r="C27520" s="1">
        <f t="shared" ca="1" si="703"/>
        <v>0</v>
      </c>
    </row>
    <row r="27521" spans="1:3" x14ac:dyDescent="0.2">
      <c r="A27521" s="1">
        <v>45944.666666666664</v>
      </c>
      <c r="B27521">
        <v>18.279</v>
      </c>
      <c r="C27521" s="1">
        <f t="shared" ca="1" si="703"/>
        <v>0</v>
      </c>
    </row>
    <row r="27522" spans="1:3" x14ac:dyDescent="0.2">
      <c r="A27522" s="1">
        <v>45944.677083333336</v>
      </c>
      <c r="B27522">
        <v>23.486000000000001</v>
      </c>
      <c r="C27522" s="1">
        <f t="shared" ca="1" si="703"/>
        <v>0</v>
      </c>
    </row>
    <row r="27523" spans="1:3" x14ac:dyDescent="0.2">
      <c r="A27523" s="1">
        <v>45944.6875</v>
      </c>
      <c r="B27523">
        <v>28.111000000000001</v>
      </c>
      <c r="C27523" s="1">
        <f t="shared" ca="1" si="703"/>
        <v>0</v>
      </c>
    </row>
    <row r="27524" spans="1:3" x14ac:dyDescent="0.2">
      <c r="A27524" s="1">
        <v>45944.697916666664</v>
      </c>
      <c r="B27524">
        <v>26.030999999999999</v>
      </c>
      <c r="C27524" s="1">
        <f t="shared" ca="1" si="703"/>
        <v>0</v>
      </c>
    </row>
    <row r="27525" spans="1:3" x14ac:dyDescent="0.2">
      <c r="A27525" s="1">
        <v>45944.708333333336</v>
      </c>
      <c r="B27525">
        <v>24.475000000000001</v>
      </c>
      <c r="C27525" s="1">
        <f t="shared" ca="1" si="703"/>
        <v>0</v>
      </c>
    </row>
    <row r="27526" spans="1:3" x14ac:dyDescent="0.2">
      <c r="A27526" s="1">
        <v>45944.71875</v>
      </c>
      <c r="B27526">
        <v>26.030999999999999</v>
      </c>
      <c r="C27526" s="1">
        <f t="shared" ref="C27526:C27589" ca="1" si="704">OFFSET($A$5, (ROW()-5)*4, 0)</f>
        <v>0</v>
      </c>
    </row>
    <row r="27527" spans="1:3" x14ac:dyDescent="0.2">
      <c r="A27527" s="1">
        <v>45944.729166666664</v>
      </c>
      <c r="B27527">
        <v>28.693000000000001</v>
      </c>
      <c r="C27527" s="1">
        <f t="shared" ca="1" si="704"/>
        <v>0</v>
      </c>
    </row>
    <row r="27528" spans="1:3" x14ac:dyDescent="0.2">
      <c r="A27528" s="1">
        <v>45944.739583333336</v>
      </c>
      <c r="B27528">
        <v>36.040999999999997</v>
      </c>
      <c r="C27528" s="1">
        <f t="shared" ca="1" si="704"/>
        <v>0</v>
      </c>
    </row>
    <row r="27529" spans="1:3" x14ac:dyDescent="0.2">
      <c r="A27529" s="1">
        <v>45944.75</v>
      </c>
      <c r="B27529">
        <v>25.021999999999998</v>
      </c>
      <c r="C27529" s="1">
        <f t="shared" ca="1" si="704"/>
        <v>0</v>
      </c>
    </row>
    <row r="27530" spans="1:3" x14ac:dyDescent="0.2">
      <c r="A27530" s="1">
        <v>45944.760416666664</v>
      </c>
      <c r="B27530">
        <v>27.707999999999998</v>
      </c>
      <c r="C27530" s="1">
        <f t="shared" ca="1" si="704"/>
        <v>0</v>
      </c>
    </row>
    <row r="27531" spans="1:3" x14ac:dyDescent="0.2">
      <c r="A27531" s="1">
        <v>45944.770833333336</v>
      </c>
      <c r="B27531">
        <v>33.732999999999997</v>
      </c>
      <c r="C27531" s="1">
        <f t="shared" ca="1" si="704"/>
        <v>0</v>
      </c>
    </row>
    <row r="27532" spans="1:3" x14ac:dyDescent="0.2">
      <c r="A27532" s="1">
        <v>45944.78125</v>
      </c>
      <c r="B27532">
        <v>53.448999999999998</v>
      </c>
      <c r="C27532" s="1">
        <f t="shared" ca="1" si="704"/>
        <v>0</v>
      </c>
    </row>
    <row r="27533" spans="1:3" x14ac:dyDescent="0.2">
      <c r="A27533" s="1">
        <v>45944.791666666664</v>
      </c>
      <c r="B27533">
        <v>38.869</v>
      </c>
      <c r="C27533" s="1">
        <f t="shared" ca="1" si="704"/>
        <v>0</v>
      </c>
    </row>
    <row r="27534" spans="1:3" x14ac:dyDescent="0.2">
      <c r="A27534" s="1">
        <v>45944.802083333336</v>
      </c>
      <c r="B27534">
        <v>51.162999999999997</v>
      </c>
      <c r="C27534" s="1">
        <f t="shared" ca="1" si="704"/>
        <v>0</v>
      </c>
    </row>
    <row r="27535" spans="1:3" x14ac:dyDescent="0.2">
      <c r="A27535" s="1">
        <v>45944.8125</v>
      </c>
      <c r="B27535">
        <v>67.126000000000005</v>
      </c>
      <c r="C27535" s="1">
        <f t="shared" ca="1" si="704"/>
        <v>0</v>
      </c>
    </row>
    <row r="27536" spans="1:3" x14ac:dyDescent="0.2">
      <c r="A27536" s="1">
        <v>45944.822916666664</v>
      </c>
      <c r="B27536">
        <v>71.811000000000007</v>
      </c>
      <c r="C27536" s="1">
        <f t="shared" ca="1" si="704"/>
        <v>0</v>
      </c>
    </row>
    <row r="27537" spans="1:3" x14ac:dyDescent="0.2">
      <c r="A27537" s="1">
        <v>45944.833333333336</v>
      </c>
      <c r="B27537">
        <v>67.153000000000006</v>
      </c>
      <c r="C27537" s="1">
        <f t="shared" ca="1" si="704"/>
        <v>0</v>
      </c>
    </row>
    <row r="27538" spans="1:3" x14ac:dyDescent="0.2">
      <c r="A27538" s="1">
        <v>45944.84375</v>
      </c>
      <c r="B27538">
        <v>60.375999999999998</v>
      </c>
      <c r="C27538" s="1">
        <f t="shared" ca="1" si="704"/>
        <v>0</v>
      </c>
    </row>
    <row r="27539" spans="1:3" x14ac:dyDescent="0.2">
      <c r="A27539" s="1">
        <v>45944.854166666664</v>
      </c>
      <c r="B27539">
        <v>51.143999999999998</v>
      </c>
      <c r="C27539" s="1">
        <f t="shared" ca="1" si="704"/>
        <v>0</v>
      </c>
    </row>
    <row r="27540" spans="1:3" x14ac:dyDescent="0.2">
      <c r="A27540" s="1">
        <v>45944.864583333336</v>
      </c>
      <c r="B27540">
        <v>41.231000000000002</v>
      </c>
      <c r="C27540" s="1">
        <f t="shared" ca="1" si="704"/>
        <v>0</v>
      </c>
    </row>
    <row r="27541" spans="1:3" x14ac:dyDescent="0.2">
      <c r="A27541" s="1">
        <v>45944.875</v>
      </c>
      <c r="B27541">
        <v>43.171999999999997</v>
      </c>
      <c r="C27541" s="1">
        <f t="shared" ca="1" si="704"/>
        <v>0</v>
      </c>
    </row>
    <row r="27542" spans="1:3" x14ac:dyDescent="0.2">
      <c r="A27542" s="1">
        <v>45944.885416666664</v>
      </c>
      <c r="B27542">
        <v>31.382999999999999</v>
      </c>
      <c r="C27542" s="1">
        <f t="shared" ca="1" si="704"/>
        <v>0</v>
      </c>
    </row>
    <row r="27543" spans="1:3" x14ac:dyDescent="0.2">
      <c r="A27543" s="1">
        <v>45944.895833333336</v>
      </c>
      <c r="B27543">
        <v>24.417000000000002</v>
      </c>
      <c r="C27543" s="1">
        <f t="shared" ca="1" si="704"/>
        <v>0</v>
      </c>
    </row>
    <row r="27544" spans="1:3" x14ac:dyDescent="0.2">
      <c r="A27544" s="1">
        <v>45944.90625</v>
      </c>
      <c r="B27544">
        <v>20.422999999999998</v>
      </c>
      <c r="C27544" s="1">
        <f t="shared" ca="1" si="704"/>
        <v>0</v>
      </c>
    </row>
    <row r="27545" spans="1:3" x14ac:dyDescent="0.2">
      <c r="A27545" s="1">
        <v>45944.916666666664</v>
      </c>
      <c r="B27545">
        <v>22.638000000000002</v>
      </c>
      <c r="C27545" s="1">
        <f t="shared" ca="1" si="704"/>
        <v>0</v>
      </c>
    </row>
    <row r="27546" spans="1:3" x14ac:dyDescent="0.2">
      <c r="A27546" s="1">
        <v>45944.927083333336</v>
      </c>
      <c r="B27546">
        <v>21.748999999999999</v>
      </c>
      <c r="C27546" s="1">
        <f t="shared" ca="1" si="704"/>
        <v>0</v>
      </c>
    </row>
    <row r="27547" spans="1:3" x14ac:dyDescent="0.2">
      <c r="A27547" s="1">
        <v>45944.9375</v>
      </c>
      <c r="B27547">
        <v>20.138000000000002</v>
      </c>
      <c r="C27547" s="1">
        <f t="shared" ca="1" si="704"/>
        <v>0</v>
      </c>
    </row>
    <row r="27548" spans="1:3" x14ac:dyDescent="0.2">
      <c r="A27548" s="1">
        <v>45944.947916666664</v>
      </c>
      <c r="B27548">
        <v>16.832000000000001</v>
      </c>
      <c r="C27548" s="1">
        <f t="shared" ca="1" si="704"/>
        <v>0</v>
      </c>
    </row>
    <row r="27549" spans="1:3" x14ac:dyDescent="0.2">
      <c r="A27549" s="1">
        <v>45944.958333333336</v>
      </c>
      <c r="B27549">
        <v>20.254000000000001</v>
      </c>
      <c r="C27549" s="1">
        <f t="shared" ca="1" si="704"/>
        <v>0</v>
      </c>
    </row>
    <row r="27550" spans="1:3" x14ac:dyDescent="0.2">
      <c r="A27550" s="1">
        <v>45944.96875</v>
      </c>
      <c r="B27550">
        <v>17.664000000000001</v>
      </c>
      <c r="C27550" s="1">
        <f t="shared" ca="1" si="704"/>
        <v>0</v>
      </c>
    </row>
    <row r="27551" spans="1:3" x14ac:dyDescent="0.2">
      <c r="A27551" s="1">
        <v>45944.979166666664</v>
      </c>
      <c r="B27551">
        <v>15.122999999999999</v>
      </c>
      <c r="C27551" s="1">
        <f t="shared" ca="1" si="704"/>
        <v>0</v>
      </c>
    </row>
    <row r="27552" spans="1:3" x14ac:dyDescent="0.2">
      <c r="A27552" s="1">
        <v>45944.989583333336</v>
      </c>
      <c r="B27552">
        <v>11.648999999999999</v>
      </c>
      <c r="C27552" s="1">
        <f t="shared" ca="1" si="704"/>
        <v>0</v>
      </c>
    </row>
    <row r="27553" spans="1:3" x14ac:dyDescent="0.2">
      <c r="A27553" s="1">
        <v>45945</v>
      </c>
      <c r="B27553">
        <v>15.122999999999999</v>
      </c>
      <c r="C27553" s="1">
        <f t="shared" ca="1" si="704"/>
        <v>0</v>
      </c>
    </row>
    <row r="27554" spans="1:3" x14ac:dyDescent="0.2">
      <c r="A27554" s="1">
        <v>45945.010416666664</v>
      </c>
      <c r="B27554">
        <v>12.388</v>
      </c>
      <c r="C27554" s="1">
        <f t="shared" ca="1" si="704"/>
        <v>0</v>
      </c>
    </row>
    <row r="27555" spans="1:3" x14ac:dyDescent="0.2">
      <c r="A27555" s="1">
        <v>45945.020833333336</v>
      </c>
      <c r="B27555">
        <v>10.673</v>
      </c>
      <c r="C27555" s="1">
        <f t="shared" ca="1" si="704"/>
        <v>0</v>
      </c>
    </row>
    <row r="27556" spans="1:3" x14ac:dyDescent="0.2">
      <c r="A27556" s="1">
        <v>45945.03125</v>
      </c>
      <c r="B27556">
        <v>9.2780000000000005</v>
      </c>
      <c r="C27556" s="1">
        <f t="shared" ca="1" si="704"/>
        <v>0</v>
      </c>
    </row>
    <row r="27557" spans="1:3" x14ac:dyDescent="0.2">
      <c r="A27557" s="1">
        <v>45945.041666666664</v>
      </c>
      <c r="B27557">
        <v>6.9050000000000002</v>
      </c>
      <c r="C27557" s="1">
        <f t="shared" ca="1" si="704"/>
        <v>0</v>
      </c>
    </row>
    <row r="27558" spans="1:3" x14ac:dyDescent="0.2">
      <c r="A27558" s="1">
        <v>45945.052083333336</v>
      </c>
      <c r="B27558">
        <v>6.1660000000000004</v>
      </c>
      <c r="C27558" s="1">
        <f t="shared" ca="1" si="704"/>
        <v>0</v>
      </c>
    </row>
    <row r="27559" spans="1:3" x14ac:dyDescent="0.2">
      <c r="A27559" s="1">
        <v>45945.0625</v>
      </c>
      <c r="B27559">
        <v>5.1079999999999997</v>
      </c>
      <c r="C27559" s="1">
        <f t="shared" ca="1" si="704"/>
        <v>0</v>
      </c>
    </row>
    <row r="27560" spans="1:3" x14ac:dyDescent="0.2">
      <c r="A27560" s="1">
        <v>45945.072916666664</v>
      </c>
      <c r="B27560">
        <v>4.3849999999999998</v>
      </c>
      <c r="C27560" s="1">
        <f t="shared" ca="1" si="704"/>
        <v>0</v>
      </c>
    </row>
    <row r="27561" spans="1:3" x14ac:dyDescent="0.2">
      <c r="A27561" s="1">
        <v>45945.083333333336</v>
      </c>
      <c r="B27561">
        <v>8.1010000000000009</v>
      </c>
      <c r="C27561" s="1">
        <f t="shared" ca="1" si="704"/>
        <v>0</v>
      </c>
    </row>
    <row r="27562" spans="1:3" x14ac:dyDescent="0.2">
      <c r="A27562" s="1">
        <v>45945.09375</v>
      </c>
      <c r="B27562">
        <v>6.9749999999999996</v>
      </c>
      <c r="C27562" s="1">
        <f t="shared" ca="1" si="704"/>
        <v>0</v>
      </c>
    </row>
    <row r="27563" spans="1:3" x14ac:dyDescent="0.2">
      <c r="A27563" s="1">
        <v>45945.104166666664</v>
      </c>
      <c r="B27563">
        <v>6.3879999999999999</v>
      </c>
      <c r="C27563" s="1">
        <f t="shared" ca="1" si="704"/>
        <v>0</v>
      </c>
    </row>
    <row r="27564" spans="1:3" x14ac:dyDescent="0.2">
      <c r="A27564" s="1">
        <v>45945.114583333336</v>
      </c>
      <c r="B27564">
        <v>6</v>
      </c>
      <c r="C27564" s="1">
        <f t="shared" ca="1" si="704"/>
        <v>0</v>
      </c>
    </row>
    <row r="27565" spans="1:3" x14ac:dyDescent="0.2">
      <c r="A27565" s="1">
        <v>45945.125</v>
      </c>
      <c r="B27565">
        <v>6.8490000000000002</v>
      </c>
      <c r="C27565" s="1">
        <f t="shared" ca="1" si="704"/>
        <v>0</v>
      </c>
    </row>
    <row r="27566" spans="1:3" x14ac:dyDescent="0.2">
      <c r="A27566" s="1">
        <v>45945.135416666664</v>
      </c>
      <c r="B27566">
        <v>6.3879999999999999</v>
      </c>
      <c r="C27566" s="1">
        <f t="shared" ca="1" si="704"/>
        <v>0</v>
      </c>
    </row>
    <row r="27567" spans="1:3" x14ac:dyDescent="0.2">
      <c r="A27567" s="1">
        <v>45945.145833333336</v>
      </c>
      <c r="B27567">
        <v>6.2759999999999998</v>
      </c>
      <c r="C27567" s="1">
        <f t="shared" ca="1" si="704"/>
        <v>0</v>
      </c>
    </row>
    <row r="27568" spans="1:3" x14ac:dyDescent="0.2">
      <c r="A27568" s="1">
        <v>45945.15625</v>
      </c>
      <c r="B27568">
        <v>6.2750000000000004</v>
      </c>
      <c r="C27568" s="1">
        <f t="shared" ca="1" si="704"/>
        <v>0</v>
      </c>
    </row>
    <row r="27569" spans="1:3" x14ac:dyDescent="0.2">
      <c r="A27569" s="1">
        <v>45945.166666666664</v>
      </c>
      <c r="B27569">
        <v>6.2750000000000004</v>
      </c>
      <c r="C27569" s="1">
        <f t="shared" ca="1" si="704"/>
        <v>0</v>
      </c>
    </row>
    <row r="27570" spans="1:3" x14ac:dyDescent="0.2">
      <c r="A27570" s="1">
        <v>45945.177083333336</v>
      </c>
      <c r="B27570">
        <v>6.274</v>
      </c>
      <c r="C27570" s="1">
        <f t="shared" ca="1" si="704"/>
        <v>0</v>
      </c>
    </row>
    <row r="27571" spans="1:3" x14ac:dyDescent="0.2">
      <c r="A27571" s="1">
        <v>45945.1875</v>
      </c>
      <c r="B27571">
        <v>6.274</v>
      </c>
      <c r="C27571" s="1">
        <f t="shared" ca="1" si="704"/>
        <v>0</v>
      </c>
    </row>
    <row r="27572" spans="1:3" x14ac:dyDescent="0.2">
      <c r="A27572" s="1">
        <v>45945.197916666664</v>
      </c>
      <c r="B27572">
        <v>6.274</v>
      </c>
      <c r="C27572" s="1">
        <f t="shared" ca="1" si="704"/>
        <v>0</v>
      </c>
    </row>
    <row r="27573" spans="1:3" x14ac:dyDescent="0.2">
      <c r="A27573" s="1">
        <v>45945.208333333336</v>
      </c>
      <c r="B27573">
        <v>5.5220000000000002</v>
      </c>
      <c r="C27573" s="1">
        <f t="shared" ca="1" si="704"/>
        <v>0</v>
      </c>
    </row>
    <row r="27574" spans="1:3" x14ac:dyDescent="0.2">
      <c r="A27574" s="1">
        <v>45945.21875</v>
      </c>
      <c r="B27574">
        <v>5.7080000000000002</v>
      </c>
      <c r="C27574" s="1">
        <f t="shared" ca="1" si="704"/>
        <v>0</v>
      </c>
    </row>
    <row r="27575" spans="1:3" x14ac:dyDescent="0.2">
      <c r="A27575" s="1">
        <v>45945.229166666664</v>
      </c>
      <c r="B27575">
        <v>6.2750000000000004</v>
      </c>
      <c r="C27575" s="1">
        <f t="shared" ca="1" si="704"/>
        <v>0</v>
      </c>
    </row>
    <row r="27576" spans="1:3" x14ac:dyDescent="0.2">
      <c r="A27576" s="1">
        <v>45945.239583333336</v>
      </c>
      <c r="B27576">
        <v>7.9089999999999998</v>
      </c>
      <c r="C27576" s="1">
        <f t="shared" ca="1" si="704"/>
        <v>0</v>
      </c>
    </row>
    <row r="27577" spans="1:3" x14ac:dyDescent="0.2">
      <c r="A27577" s="1">
        <v>45945.25</v>
      </c>
      <c r="B27577">
        <v>6.2119999999999997</v>
      </c>
      <c r="C27577" s="1">
        <f t="shared" ca="1" si="704"/>
        <v>0</v>
      </c>
    </row>
    <row r="27578" spans="1:3" x14ac:dyDescent="0.2">
      <c r="A27578" s="1">
        <v>45945.260416666664</v>
      </c>
      <c r="B27578">
        <v>8.41</v>
      </c>
      <c r="C27578" s="1">
        <f t="shared" ca="1" si="704"/>
        <v>0</v>
      </c>
    </row>
    <row r="27579" spans="1:3" x14ac:dyDescent="0.2">
      <c r="A27579" s="1">
        <v>45945.270833333336</v>
      </c>
      <c r="B27579">
        <v>9.6319999999999997</v>
      </c>
      <c r="C27579" s="1">
        <f t="shared" ca="1" si="704"/>
        <v>0</v>
      </c>
    </row>
    <row r="27580" spans="1:3" x14ac:dyDescent="0.2">
      <c r="A27580" s="1">
        <v>45945.28125</v>
      </c>
      <c r="B27580">
        <v>11.108000000000001</v>
      </c>
      <c r="C27580" s="1">
        <f t="shared" ca="1" si="704"/>
        <v>0</v>
      </c>
    </row>
    <row r="27581" spans="1:3" x14ac:dyDescent="0.2">
      <c r="A27581" s="1">
        <v>45945.291666666664</v>
      </c>
      <c r="B27581">
        <v>10.443</v>
      </c>
      <c r="C27581" s="1">
        <f t="shared" ca="1" si="704"/>
        <v>0</v>
      </c>
    </row>
    <row r="27582" spans="1:3" x14ac:dyDescent="0.2">
      <c r="A27582" s="1">
        <v>45945.302083333336</v>
      </c>
      <c r="B27582">
        <v>12.548999999999999</v>
      </c>
      <c r="C27582" s="1">
        <f t="shared" ca="1" si="704"/>
        <v>0</v>
      </c>
    </row>
    <row r="27583" spans="1:3" x14ac:dyDescent="0.2">
      <c r="A27583" s="1">
        <v>45945.3125</v>
      </c>
      <c r="B27583">
        <v>15.994</v>
      </c>
      <c r="C27583" s="1">
        <f t="shared" ca="1" si="704"/>
        <v>0</v>
      </c>
    </row>
    <row r="27584" spans="1:3" x14ac:dyDescent="0.2">
      <c r="A27584" s="1">
        <v>45945.322916666664</v>
      </c>
      <c r="B27584">
        <v>21.254999999999999</v>
      </c>
      <c r="C27584" s="1">
        <f t="shared" ca="1" si="704"/>
        <v>0</v>
      </c>
    </row>
    <row r="27585" spans="1:3" x14ac:dyDescent="0.2">
      <c r="A27585" s="1">
        <v>45945.333333333336</v>
      </c>
      <c r="B27585">
        <v>23.678999999999998</v>
      </c>
      <c r="C27585" s="1">
        <f t="shared" ca="1" si="704"/>
        <v>0</v>
      </c>
    </row>
    <row r="27586" spans="1:3" x14ac:dyDescent="0.2">
      <c r="A27586" s="1">
        <v>45945.34375</v>
      </c>
      <c r="B27586">
        <v>24.52</v>
      </c>
      <c r="C27586" s="1">
        <f t="shared" ca="1" si="704"/>
        <v>0</v>
      </c>
    </row>
    <row r="27587" spans="1:3" x14ac:dyDescent="0.2">
      <c r="A27587" s="1">
        <v>45945.354166666664</v>
      </c>
      <c r="B27587">
        <v>27.579000000000001</v>
      </c>
      <c r="C27587" s="1">
        <f t="shared" ca="1" si="704"/>
        <v>0</v>
      </c>
    </row>
    <row r="27588" spans="1:3" x14ac:dyDescent="0.2">
      <c r="A27588" s="1">
        <v>45945.364583333336</v>
      </c>
      <c r="B27588">
        <v>28.646999999999998</v>
      </c>
      <c r="C27588" s="1">
        <f t="shared" ca="1" si="704"/>
        <v>0</v>
      </c>
    </row>
    <row r="27589" spans="1:3" x14ac:dyDescent="0.2">
      <c r="A27589" s="1">
        <v>45945.375</v>
      </c>
      <c r="B27589">
        <v>36.314999999999998</v>
      </c>
      <c r="C27589" s="1">
        <f t="shared" ca="1" si="704"/>
        <v>0</v>
      </c>
    </row>
    <row r="27590" spans="1:3" x14ac:dyDescent="0.2">
      <c r="A27590" s="1">
        <v>45945.385416666664</v>
      </c>
      <c r="B27590">
        <v>32.064999999999998</v>
      </c>
      <c r="C27590" s="1">
        <f t="shared" ref="C27590:C27653" ca="1" si="705">OFFSET($A$5, (ROW()-5)*4, 0)</f>
        <v>0</v>
      </c>
    </row>
    <row r="27591" spans="1:3" x14ac:dyDescent="0.2">
      <c r="A27591" s="1">
        <v>45945.395833333336</v>
      </c>
      <c r="B27591">
        <v>28.111000000000001</v>
      </c>
      <c r="C27591" s="1">
        <f t="shared" ca="1" si="705"/>
        <v>0</v>
      </c>
    </row>
    <row r="27592" spans="1:3" x14ac:dyDescent="0.2">
      <c r="A27592" s="1">
        <v>45945.40625</v>
      </c>
      <c r="B27592">
        <v>25.138999999999999</v>
      </c>
      <c r="C27592" s="1">
        <f t="shared" ca="1" si="705"/>
        <v>0</v>
      </c>
    </row>
    <row r="27593" spans="1:3" x14ac:dyDescent="0.2">
      <c r="A27593" s="1">
        <v>45945.416666666664</v>
      </c>
      <c r="B27593">
        <v>27.314</v>
      </c>
      <c r="C27593" s="1">
        <f t="shared" ca="1" si="705"/>
        <v>0</v>
      </c>
    </row>
    <row r="27594" spans="1:3" x14ac:dyDescent="0.2">
      <c r="A27594" s="1">
        <v>45945.427083333336</v>
      </c>
      <c r="B27594">
        <v>24.754000000000001</v>
      </c>
      <c r="C27594" s="1">
        <f t="shared" ca="1" si="705"/>
        <v>0</v>
      </c>
    </row>
    <row r="27595" spans="1:3" x14ac:dyDescent="0.2">
      <c r="A27595" s="1">
        <v>45945.4375</v>
      </c>
      <c r="B27595">
        <v>20.135000000000002</v>
      </c>
      <c r="C27595" s="1">
        <f t="shared" ca="1" si="705"/>
        <v>0</v>
      </c>
    </row>
    <row r="27596" spans="1:3" x14ac:dyDescent="0.2">
      <c r="A27596" s="1">
        <v>45945.447916666664</v>
      </c>
      <c r="B27596">
        <v>17.763000000000002</v>
      </c>
      <c r="C27596" s="1">
        <f t="shared" ca="1" si="705"/>
        <v>0</v>
      </c>
    </row>
    <row r="27597" spans="1:3" x14ac:dyDescent="0.2">
      <c r="A27597" s="1">
        <v>45945.458333333336</v>
      </c>
      <c r="B27597">
        <v>23.76</v>
      </c>
      <c r="C27597" s="1">
        <f t="shared" ca="1" si="705"/>
        <v>0</v>
      </c>
    </row>
    <row r="27598" spans="1:3" x14ac:dyDescent="0.2">
      <c r="A27598" s="1">
        <v>45945.46875</v>
      </c>
      <c r="B27598">
        <v>17.786000000000001</v>
      </c>
      <c r="C27598" s="1">
        <f t="shared" ca="1" si="705"/>
        <v>0</v>
      </c>
    </row>
    <row r="27599" spans="1:3" x14ac:dyDescent="0.2">
      <c r="A27599" s="1">
        <v>45945.479166666664</v>
      </c>
      <c r="B27599">
        <v>16.140999999999998</v>
      </c>
      <c r="C27599" s="1">
        <f t="shared" ca="1" si="705"/>
        <v>0</v>
      </c>
    </row>
    <row r="27600" spans="1:3" x14ac:dyDescent="0.2">
      <c r="A27600" s="1">
        <v>45945.489583333336</v>
      </c>
      <c r="B27600">
        <v>13.726000000000001</v>
      </c>
      <c r="C27600" s="1">
        <f t="shared" ca="1" si="705"/>
        <v>0</v>
      </c>
    </row>
    <row r="27601" spans="1:3" x14ac:dyDescent="0.2">
      <c r="A27601" s="1">
        <v>45945.5</v>
      </c>
      <c r="B27601">
        <v>16.555</v>
      </c>
      <c r="C27601" s="1">
        <f t="shared" ca="1" si="705"/>
        <v>0</v>
      </c>
    </row>
    <row r="27602" spans="1:3" x14ac:dyDescent="0.2">
      <c r="A27602" s="1">
        <v>45945.510416666664</v>
      </c>
      <c r="B27602">
        <v>14.614000000000001</v>
      </c>
      <c r="C27602" s="1">
        <f t="shared" ca="1" si="705"/>
        <v>0</v>
      </c>
    </row>
    <row r="27603" spans="1:3" x14ac:dyDescent="0.2">
      <c r="A27603" s="1">
        <v>45945.520833333336</v>
      </c>
      <c r="B27603">
        <v>12.973000000000001</v>
      </c>
      <c r="C27603" s="1">
        <f t="shared" ca="1" si="705"/>
        <v>0</v>
      </c>
    </row>
    <row r="27604" spans="1:3" x14ac:dyDescent="0.2">
      <c r="A27604" s="1">
        <v>45945.53125</v>
      </c>
      <c r="B27604">
        <v>12.167</v>
      </c>
      <c r="C27604" s="1">
        <f t="shared" ca="1" si="705"/>
        <v>0</v>
      </c>
    </row>
    <row r="27605" spans="1:3" x14ac:dyDescent="0.2">
      <c r="A27605" s="1">
        <v>45945.541666666664</v>
      </c>
      <c r="B27605">
        <v>14.656000000000001</v>
      </c>
      <c r="C27605" s="1">
        <f t="shared" ca="1" si="705"/>
        <v>0</v>
      </c>
    </row>
    <row r="27606" spans="1:3" x14ac:dyDescent="0.2">
      <c r="A27606" s="1">
        <v>45945.552083333336</v>
      </c>
      <c r="B27606">
        <v>13.327999999999999</v>
      </c>
      <c r="C27606" s="1">
        <f t="shared" ca="1" si="705"/>
        <v>0</v>
      </c>
    </row>
    <row r="27607" spans="1:3" x14ac:dyDescent="0.2">
      <c r="A27607" s="1">
        <v>45945.5625</v>
      </c>
      <c r="B27607">
        <v>12.146000000000001</v>
      </c>
      <c r="C27607" s="1">
        <f t="shared" ca="1" si="705"/>
        <v>0</v>
      </c>
    </row>
    <row r="27608" spans="1:3" x14ac:dyDescent="0.2">
      <c r="A27608" s="1">
        <v>45945.572916666664</v>
      </c>
      <c r="B27608">
        <v>10.993</v>
      </c>
      <c r="C27608" s="1">
        <f t="shared" ca="1" si="705"/>
        <v>0</v>
      </c>
    </row>
    <row r="27609" spans="1:3" x14ac:dyDescent="0.2">
      <c r="A27609" s="1">
        <v>45945.583333333336</v>
      </c>
      <c r="B27609">
        <v>15.224</v>
      </c>
      <c r="C27609" s="1">
        <f t="shared" ca="1" si="705"/>
        <v>0</v>
      </c>
    </row>
    <row r="27610" spans="1:3" x14ac:dyDescent="0.2">
      <c r="A27610" s="1">
        <v>45945.59375</v>
      </c>
      <c r="B27610">
        <v>13.787000000000001</v>
      </c>
      <c r="C27610" s="1">
        <f t="shared" ca="1" si="705"/>
        <v>0</v>
      </c>
    </row>
    <row r="27611" spans="1:3" x14ac:dyDescent="0.2">
      <c r="A27611" s="1">
        <v>45945.604166666664</v>
      </c>
      <c r="B27611">
        <v>12.55</v>
      </c>
      <c r="C27611" s="1">
        <f t="shared" ca="1" si="705"/>
        <v>0</v>
      </c>
    </row>
    <row r="27612" spans="1:3" x14ac:dyDescent="0.2">
      <c r="A27612" s="1">
        <v>45945.614583333336</v>
      </c>
      <c r="B27612">
        <v>11.148999999999999</v>
      </c>
      <c r="C27612" s="1">
        <f t="shared" ca="1" si="705"/>
        <v>0</v>
      </c>
    </row>
    <row r="27613" spans="1:3" x14ac:dyDescent="0.2">
      <c r="A27613" s="1">
        <v>45945.625</v>
      </c>
      <c r="B27613">
        <v>14.042999999999999</v>
      </c>
      <c r="C27613" s="1">
        <f t="shared" ca="1" si="705"/>
        <v>0</v>
      </c>
    </row>
    <row r="27614" spans="1:3" x14ac:dyDescent="0.2">
      <c r="A27614" s="1">
        <v>45945.635416666664</v>
      </c>
      <c r="B27614">
        <v>13.661</v>
      </c>
      <c r="C27614" s="1">
        <f t="shared" ca="1" si="705"/>
        <v>0</v>
      </c>
    </row>
    <row r="27615" spans="1:3" x14ac:dyDescent="0.2">
      <c r="A27615" s="1">
        <v>45945.645833333336</v>
      </c>
      <c r="B27615">
        <v>13.597</v>
      </c>
      <c r="C27615" s="1">
        <f t="shared" ca="1" si="705"/>
        <v>0</v>
      </c>
    </row>
    <row r="27616" spans="1:3" x14ac:dyDescent="0.2">
      <c r="A27616" s="1">
        <v>45945.65625</v>
      </c>
      <c r="B27616">
        <v>13.766999999999999</v>
      </c>
      <c r="C27616" s="1">
        <f t="shared" ca="1" si="705"/>
        <v>0</v>
      </c>
    </row>
    <row r="27617" spans="1:3" x14ac:dyDescent="0.2">
      <c r="A27617" s="1">
        <v>45945.666666666664</v>
      </c>
      <c r="B27617">
        <v>12.111000000000001</v>
      </c>
      <c r="C27617" s="1">
        <f t="shared" ca="1" si="705"/>
        <v>0</v>
      </c>
    </row>
    <row r="27618" spans="1:3" x14ac:dyDescent="0.2">
      <c r="A27618" s="1">
        <v>45945.677083333336</v>
      </c>
      <c r="B27618">
        <v>12.081</v>
      </c>
      <c r="C27618" s="1">
        <f t="shared" ca="1" si="705"/>
        <v>0</v>
      </c>
    </row>
    <row r="27619" spans="1:3" x14ac:dyDescent="0.2">
      <c r="A27619" s="1">
        <v>45945.6875</v>
      </c>
      <c r="B27619">
        <v>12.318</v>
      </c>
      <c r="C27619" s="1">
        <f t="shared" ca="1" si="705"/>
        <v>0</v>
      </c>
    </row>
    <row r="27620" spans="1:3" x14ac:dyDescent="0.2">
      <c r="A27620" s="1">
        <v>45945.697916666664</v>
      </c>
      <c r="B27620">
        <v>13.712999999999999</v>
      </c>
      <c r="C27620" s="1">
        <f t="shared" ca="1" si="705"/>
        <v>0</v>
      </c>
    </row>
    <row r="27621" spans="1:3" x14ac:dyDescent="0.2">
      <c r="A27621" s="1">
        <v>45945.708333333336</v>
      </c>
      <c r="B27621">
        <v>8.7539999999999996</v>
      </c>
      <c r="C27621" s="1">
        <f t="shared" ca="1" si="705"/>
        <v>0</v>
      </c>
    </row>
    <row r="27622" spans="1:3" x14ac:dyDescent="0.2">
      <c r="A27622" s="1">
        <v>45945.71875</v>
      </c>
      <c r="B27622">
        <v>10.204000000000001</v>
      </c>
      <c r="C27622" s="1">
        <f t="shared" ca="1" si="705"/>
        <v>0</v>
      </c>
    </row>
    <row r="27623" spans="1:3" x14ac:dyDescent="0.2">
      <c r="A27623" s="1">
        <v>45945.729166666664</v>
      </c>
      <c r="B27623">
        <v>13.307</v>
      </c>
      <c r="C27623" s="1">
        <f t="shared" ca="1" si="705"/>
        <v>0</v>
      </c>
    </row>
    <row r="27624" spans="1:3" x14ac:dyDescent="0.2">
      <c r="A27624" s="1">
        <v>45945.739583333336</v>
      </c>
      <c r="B27624">
        <v>16.123999999999999</v>
      </c>
      <c r="C27624" s="1">
        <f t="shared" ca="1" si="705"/>
        <v>0</v>
      </c>
    </row>
    <row r="27625" spans="1:3" x14ac:dyDescent="0.2">
      <c r="A27625" s="1">
        <v>45945.75</v>
      </c>
      <c r="B27625">
        <v>8.8930000000000007</v>
      </c>
      <c r="C27625" s="1">
        <f t="shared" ca="1" si="705"/>
        <v>0</v>
      </c>
    </row>
    <row r="27626" spans="1:3" x14ac:dyDescent="0.2">
      <c r="A27626" s="1">
        <v>45945.760416666664</v>
      </c>
      <c r="B27626">
        <v>11.709</v>
      </c>
      <c r="C27626" s="1">
        <f t="shared" ca="1" si="705"/>
        <v>0</v>
      </c>
    </row>
    <row r="27627" spans="1:3" x14ac:dyDescent="0.2">
      <c r="A27627" s="1">
        <v>45945.770833333336</v>
      </c>
      <c r="B27627">
        <v>13.779</v>
      </c>
      <c r="C27627" s="1">
        <f t="shared" ca="1" si="705"/>
        <v>0</v>
      </c>
    </row>
    <row r="27628" spans="1:3" x14ac:dyDescent="0.2">
      <c r="A27628" s="1">
        <v>45945.78125</v>
      </c>
      <c r="B27628">
        <v>13.012</v>
      </c>
      <c r="C27628" s="1">
        <f t="shared" ca="1" si="705"/>
        <v>0</v>
      </c>
    </row>
    <row r="27629" spans="1:3" x14ac:dyDescent="0.2">
      <c r="A27629" s="1">
        <v>45945.791666666664</v>
      </c>
      <c r="B27629">
        <v>9.9529999999999994</v>
      </c>
      <c r="C27629" s="1">
        <f t="shared" ca="1" si="705"/>
        <v>0</v>
      </c>
    </row>
    <row r="27630" spans="1:3" x14ac:dyDescent="0.2">
      <c r="A27630" s="1">
        <v>45945.802083333336</v>
      </c>
      <c r="B27630">
        <v>11.291</v>
      </c>
      <c r="C27630" s="1">
        <f t="shared" ca="1" si="705"/>
        <v>0</v>
      </c>
    </row>
    <row r="27631" spans="1:3" x14ac:dyDescent="0.2">
      <c r="A27631" s="1">
        <v>45945.8125</v>
      </c>
      <c r="B27631">
        <v>10.334</v>
      </c>
      <c r="C27631" s="1">
        <f t="shared" ca="1" si="705"/>
        <v>0</v>
      </c>
    </row>
    <row r="27632" spans="1:3" x14ac:dyDescent="0.2">
      <c r="A27632" s="1">
        <v>45945.822916666664</v>
      </c>
      <c r="B27632">
        <v>7.88</v>
      </c>
      <c r="C27632" s="1">
        <f t="shared" ca="1" si="705"/>
        <v>0</v>
      </c>
    </row>
    <row r="27633" spans="1:3" x14ac:dyDescent="0.2">
      <c r="A27633" s="1">
        <v>45945.833333333336</v>
      </c>
      <c r="B27633">
        <v>8.1850000000000005</v>
      </c>
      <c r="C27633" s="1">
        <f t="shared" ca="1" si="705"/>
        <v>0</v>
      </c>
    </row>
    <row r="27634" spans="1:3" x14ac:dyDescent="0.2">
      <c r="A27634" s="1">
        <v>45945.84375</v>
      </c>
      <c r="B27634">
        <v>6.3879999999999999</v>
      </c>
      <c r="C27634" s="1">
        <f t="shared" ca="1" si="705"/>
        <v>0</v>
      </c>
    </row>
    <row r="27635" spans="1:3" x14ac:dyDescent="0.2">
      <c r="A27635" s="1">
        <v>45945.854166666664</v>
      </c>
      <c r="B27635">
        <v>5.4240000000000004</v>
      </c>
      <c r="C27635" s="1">
        <f t="shared" ca="1" si="705"/>
        <v>0</v>
      </c>
    </row>
    <row r="27636" spans="1:3" x14ac:dyDescent="0.2">
      <c r="A27636" s="1">
        <v>45945.864583333336</v>
      </c>
      <c r="B27636">
        <v>3.2629999999999999</v>
      </c>
      <c r="C27636" s="1">
        <f t="shared" ca="1" si="705"/>
        <v>0</v>
      </c>
    </row>
    <row r="27637" spans="1:3" x14ac:dyDescent="0.2">
      <c r="A27637" s="1">
        <v>45945.875</v>
      </c>
      <c r="B27637">
        <v>3.262</v>
      </c>
      <c r="C27637" s="1">
        <f t="shared" ca="1" si="705"/>
        <v>0</v>
      </c>
    </row>
    <row r="27638" spans="1:3" x14ac:dyDescent="0.2">
      <c r="A27638" s="1">
        <v>45945.885416666664</v>
      </c>
      <c r="B27638">
        <v>1.569</v>
      </c>
      <c r="C27638" s="1">
        <f t="shared" ca="1" si="705"/>
        <v>0</v>
      </c>
    </row>
    <row r="27639" spans="1:3" x14ac:dyDescent="0.2">
      <c r="A27639" s="1">
        <v>45945.895833333336</v>
      </c>
      <c r="B27639">
        <v>1.3140000000000001</v>
      </c>
      <c r="C27639" s="1">
        <f t="shared" ca="1" si="705"/>
        <v>0</v>
      </c>
    </row>
    <row r="27640" spans="1:3" x14ac:dyDescent="0.2">
      <c r="A27640" s="1">
        <v>45945.90625</v>
      </c>
      <c r="B27640">
        <v>0.627</v>
      </c>
      <c r="C27640" s="1">
        <f t="shared" ca="1" si="705"/>
        <v>0</v>
      </c>
    </row>
    <row r="27641" spans="1:3" x14ac:dyDescent="0.2">
      <c r="A27641" s="1">
        <v>45945.916666666664</v>
      </c>
      <c r="B27641">
        <v>1.0549999999999999</v>
      </c>
      <c r="C27641" s="1">
        <f t="shared" ca="1" si="705"/>
        <v>0</v>
      </c>
    </row>
    <row r="27642" spans="1:3" x14ac:dyDescent="0.2">
      <c r="A27642" s="1">
        <v>45945.927083333336</v>
      </c>
      <c r="B27642">
        <v>0.626</v>
      </c>
      <c r="C27642" s="1">
        <f t="shared" ca="1" si="705"/>
        <v>0</v>
      </c>
    </row>
    <row r="27643" spans="1:3" x14ac:dyDescent="0.2">
      <c r="A27643" s="1">
        <v>45945.9375</v>
      </c>
      <c r="B27643">
        <v>0.53100000000000003</v>
      </c>
      <c r="C27643" s="1">
        <f t="shared" ca="1" si="705"/>
        <v>0</v>
      </c>
    </row>
    <row r="27644" spans="1:3" x14ac:dyDescent="0.2">
      <c r="A27644" s="1">
        <v>45945.947916666664</v>
      </c>
      <c r="B27644">
        <v>0.502</v>
      </c>
      <c r="C27644" s="1">
        <f t="shared" ca="1" si="705"/>
        <v>0</v>
      </c>
    </row>
    <row r="27645" spans="1:3" x14ac:dyDescent="0.2">
      <c r="A27645" s="1">
        <v>45945.958333333336</v>
      </c>
      <c r="B27645">
        <v>0.42399999999999999</v>
      </c>
      <c r="C27645" s="1">
        <f t="shared" ca="1" si="705"/>
        <v>0</v>
      </c>
    </row>
    <row r="27646" spans="1:3" x14ac:dyDescent="0.2">
      <c r="A27646" s="1">
        <v>45945.96875</v>
      </c>
      <c r="B27646">
        <v>0.373</v>
      </c>
      <c r="C27646" s="1">
        <f t="shared" ca="1" si="705"/>
        <v>0</v>
      </c>
    </row>
    <row r="27647" spans="1:3" x14ac:dyDescent="0.2">
      <c r="A27647" s="1">
        <v>45945.979166666664</v>
      </c>
      <c r="B27647">
        <v>0.252</v>
      </c>
      <c r="C27647" s="1">
        <f t="shared" ca="1" si="705"/>
        <v>0</v>
      </c>
    </row>
    <row r="27648" spans="1:3" x14ac:dyDescent="0.2">
      <c r="A27648" s="1">
        <v>45945.989583333336</v>
      </c>
      <c r="B27648">
        <v>0.19</v>
      </c>
      <c r="C27648" s="1">
        <f t="shared" ca="1" si="705"/>
        <v>0</v>
      </c>
    </row>
    <row r="27649" spans="1:3" x14ac:dyDescent="0.2">
      <c r="A27649" s="1">
        <v>45946</v>
      </c>
      <c r="B27649">
        <v>0.216</v>
      </c>
      <c r="C27649" s="1">
        <f t="shared" ca="1" si="705"/>
        <v>0</v>
      </c>
    </row>
    <row r="27650" spans="1:3" x14ac:dyDescent="0.2">
      <c r="A27650" s="1">
        <v>45946.010416666664</v>
      </c>
      <c r="B27650">
        <v>0.156</v>
      </c>
      <c r="C27650" s="1">
        <f t="shared" ca="1" si="705"/>
        <v>0</v>
      </c>
    </row>
    <row r="27651" spans="1:3" x14ac:dyDescent="0.2">
      <c r="A27651" s="1">
        <v>45946.020833333336</v>
      </c>
      <c r="B27651">
        <v>0.16300000000000001</v>
      </c>
      <c r="C27651" s="1">
        <f t="shared" ca="1" si="705"/>
        <v>0</v>
      </c>
    </row>
    <row r="27652" spans="1:3" x14ac:dyDescent="0.2">
      <c r="A27652" s="1">
        <v>45946.03125</v>
      </c>
      <c r="B27652">
        <v>0.158</v>
      </c>
      <c r="C27652" s="1">
        <f t="shared" ca="1" si="705"/>
        <v>0</v>
      </c>
    </row>
    <row r="27653" spans="1:3" x14ac:dyDescent="0.2">
      <c r="A27653" s="1">
        <v>45946.041666666664</v>
      </c>
      <c r="B27653">
        <v>-0.01</v>
      </c>
      <c r="C27653" s="1">
        <f t="shared" ca="1" si="705"/>
        <v>0</v>
      </c>
    </row>
    <row r="27654" spans="1:3" x14ac:dyDescent="0.2">
      <c r="A27654" s="1">
        <v>45946.052083333336</v>
      </c>
      <c r="B27654">
        <v>-3.0000000000000001E-3</v>
      </c>
      <c r="C27654" s="1">
        <f t="shared" ref="C27654:C27717" ca="1" si="706">OFFSET($A$5, (ROW()-5)*4, 0)</f>
        <v>0</v>
      </c>
    </row>
    <row r="27655" spans="1:3" x14ac:dyDescent="0.2">
      <c r="A27655" s="1">
        <v>45946.0625</v>
      </c>
      <c r="B27655">
        <v>-4.0000000000000001E-3</v>
      </c>
      <c r="C27655" s="1">
        <f t="shared" ca="1" si="706"/>
        <v>0</v>
      </c>
    </row>
    <row r="27656" spans="1:3" x14ac:dyDescent="0.2">
      <c r="A27656" s="1">
        <v>45946.072916666664</v>
      </c>
      <c r="B27656">
        <v>-4.0000000000000001E-3</v>
      </c>
      <c r="C27656" s="1">
        <f t="shared" ca="1" si="706"/>
        <v>0</v>
      </c>
    </row>
    <row r="27657" spans="1:3" x14ac:dyDescent="0.2">
      <c r="A27657" s="1">
        <v>45946.083333333336</v>
      </c>
      <c r="B27657">
        <v>-0.01</v>
      </c>
      <c r="C27657" s="1">
        <f t="shared" ca="1" si="706"/>
        <v>0</v>
      </c>
    </row>
    <row r="27658" spans="1:3" x14ac:dyDescent="0.2">
      <c r="A27658" s="1">
        <v>45946.09375</v>
      </c>
      <c r="B27658">
        <v>-0.01</v>
      </c>
      <c r="C27658" s="1">
        <f t="shared" ca="1" si="706"/>
        <v>0</v>
      </c>
    </row>
    <row r="27659" spans="1:3" x14ac:dyDescent="0.2">
      <c r="A27659" s="1">
        <v>45946.104166666664</v>
      </c>
      <c r="B27659">
        <v>-0.01</v>
      </c>
      <c r="C27659" s="1">
        <f t="shared" ca="1" si="706"/>
        <v>0</v>
      </c>
    </row>
    <row r="27660" spans="1:3" x14ac:dyDescent="0.2">
      <c r="A27660" s="1">
        <v>45946.114583333336</v>
      </c>
      <c r="B27660">
        <v>-0.01</v>
      </c>
      <c r="C27660" s="1">
        <f t="shared" ca="1" si="706"/>
        <v>0</v>
      </c>
    </row>
    <row r="27661" spans="1:3" x14ac:dyDescent="0.2">
      <c r="A27661" s="1">
        <v>45946.125</v>
      </c>
      <c r="B27661">
        <v>-8.9999999999999993E-3</v>
      </c>
      <c r="C27661" s="1">
        <f t="shared" ca="1" si="706"/>
        <v>0</v>
      </c>
    </row>
    <row r="27662" spans="1:3" x14ac:dyDescent="0.2">
      <c r="A27662" s="1">
        <v>45946.135416666664</v>
      </c>
      <c r="B27662">
        <v>-0.01</v>
      </c>
      <c r="C27662" s="1">
        <f t="shared" ca="1" si="706"/>
        <v>0</v>
      </c>
    </row>
    <row r="27663" spans="1:3" x14ac:dyDescent="0.2">
      <c r="A27663" s="1">
        <v>45946.145833333336</v>
      </c>
      <c r="B27663">
        <v>-0.01</v>
      </c>
      <c r="C27663" s="1">
        <f t="shared" ca="1" si="706"/>
        <v>0</v>
      </c>
    </row>
    <row r="27664" spans="1:3" x14ac:dyDescent="0.2">
      <c r="A27664" s="1">
        <v>45946.15625</v>
      </c>
      <c r="B27664">
        <v>-0.01</v>
      </c>
      <c r="C27664" s="1">
        <f t="shared" ca="1" si="706"/>
        <v>0</v>
      </c>
    </row>
    <row r="27665" spans="1:3" x14ac:dyDescent="0.2">
      <c r="A27665" s="1">
        <v>45946.166666666664</v>
      </c>
      <c r="B27665">
        <v>-0.01</v>
      </c>
      <c r="C27665" s="1">
        <f t="shared" ca="1" si="706"/>
        <v>0</v>
      </c>
    </row>
    <row r="27666" spans="1:3" x14ac:dyDescent="0.2">
      <c r="A27666" s="1">
        <v>45946.177083333336</v>
      </c>
      <c r="B27666">
        <v>-0.01</v>
      </c>
      <c r="C27666" s="1">
        <f t="shared" ca="1" si="706"/>
        <v>0</v>
      </c>
    </row>
    <row r="27667" spans="1:3" x14ac:dyDescent="0.2">
      <c r="A27667" s="1">
        <v>45946.1875</v>
      </c>
      <c r="B27667">
        <v>-0.01</v>
      </c>
      <c r="C27667" s="1">
        <f t="shared" ca="1" si="706"/>
        <v>0</v>
      </c>
    </row>
    <row r="27668" spans="1:3" x14ac:dyDescent="0.2">
      <c r="A27668" s="1">
        <v>45946.197916666664</v>
      </c>
      <c r="B27668">
        <v>-0.01</v>
      </c>
      <c r="C27668" s="1">
        <f t="shared" ca="1" si="706"/>
        <v>0</v>
      </c>
    </row>
    <row r="27669" spans="1:3" x14ac:dyDescent="0.2">
      <c r="A27669" s="1">
        <v>45946.208333333336</v>
      </c>
      <c r="B27669">
        <v>-3.0000000000000001E-3</v>
      </c>
      <c r="C27669" s="1">
        <f t="shared" ca="1" si="706"/>
        <v>0</v>
      </c>
    </row>
    <row r="27670" spans="1:3" x14ac:dyDescent="0.2">
      <c r="A27670" s="1">
        <v>45946.21875</v>
      </c>
      <c r="B27670">
        <v>-2E-3</v>
      </c>
      <c r="C27670" s="1">
        <f t="shared" ca="1" si="706"/>
        <v>0</v>
      </c>
    </row>
    <row r="27671" spans="1:3" x14ac:dyDescent="0.2">
      <c r="A27671" s="1">
        <v>45946.229166666664</v>
      </c>
      <c r="B27671">
        <v>-2E-3</v>
      </c>
      <c r="C27671" s="1">
        <f t="shared" ca="1" si="706"/>
        <v>0</v>
      </c>
    </row>
    <row r="27672" spans="1:3" x14ac:dyDescent="0.2">
      <c r="A27672" s="1">
        <v>45946.239583333336</v>
      </c>
      <c r="B27672">
        <v>-1E-3</v>
      </c>
      <c r="C27672" s="1">
        <f t="shared" ca="1" si="706"/>
        <v>0</v>
      </c>
    </row>
    <row r="27673" spans="1:3" x14ac:dyDescent="0.2">
      <c r="A27673" s="1">
        <v>45946.25</v>
      </c>
      <c r="B27673">
        <v>0</v>
      </c>
      <c r="C27673" s="1">
        <f t="shared" ca="1" si="706"/>
        <v>0</v>
      </c>
    </row>
    <row r="27674" spans="1:3" x14ac:dyDescent="0.2">
      <c r="A27674" s="1">
        <v>45946.260416666664</v>
      </c>
      <c r="B27674">
        <v>0</v>
      </c>
      <c r="C27674" s="1">
        <f t="shared" ca="1" si="706"/>
        <v>0</v>
      </c>
    </row>
    <row r="27675" spans="1:3" x14ac:dyDescent="0.2">
      <c r="A27675" s="1">
        <v>45946.270833333336</v>
      </c>
      <c r="B27675">
        <v>0</v>
      </c>
      <c r="C27675" s="1">
        <f t="shared" ca="1" si="706"/>
        <v>0</v>
      </c>
    </row>
    <row r="27676" spans="1:3" x14ac:dyDescent="0.2">
      <c r="A27676" s="1">
        <v>45946.28125</v>
      </c>
      <c r="B27676">
        <v>3.0000000000000001E-3</v>
      </c>
      <c r="C27676" s="1">
        <f t="shared" ca="1" si="706"/>
        <v>0</v>
      </c>
    </row>
    <row r="27677" spans="1:3" x14ac:dyDescent="0.2">
      <c r="A27677" s="1">
        <v>45946.291666666664</v>
      </c>
      <c r="B27677">
        <v>0.27200000000000002</v>
      </c>
      <c r="C27677" s="1">
        <f t="shared" ca="1" si="706"/>
        <v>0</v>
      </c>
    </row>
    <row r="27678" spans="1:3" x14ac:dyDescent="0.2">
      <c r="A27678" s="1">
        <v>45946.302083333336</v>
      </c>
      <c r="B27678">
        <v>0.35</v>
      </c>
      <c r="C27678" s="1">
        <f t="shared" ca="1" si="706"/>
        <v>0</v>
      </c>
    </row>
    <row r="27679" spans="1:3" x14ac:dyDescent="0.2">
      <c r="A27679" s="1">
        <v>45946.3125</v>
      </c>
      <c r="B27679">
        <v>0.33800000000000002</v>
      </c>
      <c r="C27679" s="1">
        <f t="shared" ca="1" si="706"/>
        <v>0</v>
      </c>
    </row>
    <row r="27680" spans="1:3" x14ac:dyDescent="0.2">
      <c r="A27680" s="1">
        <v>45946.322916666664</v>
      </c>
      <c r="B27680">
        <v>0.33400000000000002</v>
      </c>
      <c r="C27680" s="1">
        <f t="shared" ca="1" si="706"/>
        <v>0</v>
      </c>
    </row>
    <row r="27681" spans="1:3" x14ac:dyDescent="0.2">
      <c r="A27681" s="1">
        <v>45946.333333333336</v>
      </c>
      <c r="B27681">
        <v>0.375</v>
      </c>
      <c r="C27681" s="1">
        <f t="shared" ca="1" si="706"/>
        <v>0</v>
      </c>
    </row>
    <row r="27682" spans="1:3" x14ac:dyDescent="0.2">
      <c r="A27682" s="1">
        <v>45946.34375</v>
      </c>
      <c r="B27682">
        <v>0.376</v>
      </c>
      <c r="C27682" s="1">
        <f t="shared" ca="1" si="706"/>
        <v>0</v>
      </c>
    </row>
    <row r="27683" spans="1:3" x14ac:dyDescent="0.2">
      <c r="A27683" s="1">
        <v>45946.354166666664</v>
      </c>
      <c r="B27683">
        <v>0.501</v>
      </c>
      <c r="C27683" s="1">
        <f t="shared" ca="1" si="706"/>
        <v>0</v>
      </c>
    </row>
    <row r="27684" spans="1:3" x14ac:dyDescent="0.2">
      <c r="A27684" s="1">
        <v>45946.364583333336</v>
      </c>
      <c r="B27684">
        <v>0.50700000000000001</v>
      </c>
      <c r="C27684" s="1">
        <f t="shared" ca="1" si="706"/>
        <v>0</v>
      </c>
    </row>
    <row r="27685" spans="1:3" x14ac:dyDescent="0.2">
      <c r="A27685" s="1">
        <v>45946.375</v>
      </c>
      <c r="B27685">
        <v>0.70899999999999996</v>
      </c>
      <c r="C27685" s="1">
        <f t="shared" ca="1" si="706"/>
        <v>0</v>
      </c>
    </row>
    <row r="27686" spans="1:3" x14ac:dyDescent="0.2">
      <c r="A27686" s="1">
        <v>45946.385416666664</v>
      </c>
      <c r="B27686">
        <v>0.70299999999999996</v>
      </c>
      <c r="C27686" s="1">
        <f t="shared" ca="1" si="706"/>
        <v>0</v>
      </c>
    </row>
    <row r="27687" spans="1:3" x14ac:dyDescent="0.2">
      <c r="A27687" s="1">
        <v>45946.395833333336</v>
      </c>
      <c r="B27687">
        <v>0.626</v>
      </c>
      <c r="C27687" s="1">
        <f t="shared" ca="1" si="706"/>
        <v>0</v>
      </c>
    </row>
    <row r="27688" spans="1:3" x14ac:dyDescent="0.2">
      <c r="A27688" s="1">
        <v>45946.40625</v>
      </c>
      <c r="B27688">
        <v>0.503</v>
      </c>
      <c r="C27688" s="1">
        <f t="shared" ca="1" si="706"/>
        <v>0</v>
      </c>
    </row>
    <row r="27689" spans="1:3" x14ac:dyDescent="0.2">
      <c r="A27689" s="1">
        <v>45946.416666666664</v>
      </c>
      <c r="B27689">
        <v>0.80800000000000005</v>
      </c>
      <c r="C27689" s="1">
        <f t="shared" ca="1" si="706"/>
        <v>0</v>
      </c>
    </row>
    <row r="27690" spans="1:3" x14ac:dyDescent="0.2">
      <c r="A27690" s="1">
        <v>45946.427083333336</v>
      </c>
      <c r="B27690">
        <v>0.59499999999999997</v>
      </c>
      <c r="C27690" s="1">
        <f t="shared" ca="1" si="706"/>
        <v>0</v>
      </c>
    </row>
    <row r="27691" spans="1:3" x14ac:dyDescent="0.2">
      <c r="A27691" s="1">
        <v>45946.4375</v>
      </c>
      <c r="B27691">
        <v>0.501</v>
      </c>
      <c r="C27691" s="1">
        <f t="shared" ca="1" si="706"/>
        <v>0</v>
      </c>
    </row>
    <row r="27692" spans="1:3" x14ac:dyDescent="0.2">
      <c r="A27692" s="1">
        <v>45946.447916666664</v>
      </c>
      <c r="B27692">
        <v>0.502</v>
      </c>
      <c r="C27692" s="1">
        <f t="shared" ca="1" si="706"/>
        <v>0</v>
      </c>
    </row>
    <row r="27693" spans="1:3" x14ac:dyDescent="0.2">
      <c r="A27693" s="1">
        <v>45946.458333333336</v>
      </c>
      <c r="B27693">
        <v>0.46800000000000003</v>
      </c>
      <c r="C27693" s="1">
        <f t="shared" ca="1" si="706"/>
        <v>0</v>
      </c>
    </row>
    <row r="27694" spans="1:3" x14ac:dyDescent="0.2">
      <c r="A27694" s="1">
        <v>45946.46875</v>
      </c>
      <c r="B27694">
        <v>0.45900000000000002</v>
      </c>
      <c r="C27694" s="1">
        <f t="shared" ca="1" si="706"/>
        <v>0</v>
      </c>
    </row>
    <row r="27695" spans="1:3" x14ac:dyDescent="0.2">
      <c r="A27695" s="1">
        <v>45946.479166666664</v>
      </c>
      <c r="B27695">
        <v>0.49399999999999999</v>
      </c>
      <c r="C27695" s="1">
        <f t="shared" ca="1" si="706"/>
        <v>0</v>
      </c>
    </row>
    <row r="27696" spans="1:3" x14ac:dyDescent="0.2">
      <c r="A27696" s="1">
        <v>45946.489583333336</v>
      </c>
      <c r="B27696">
        <v>0.501</v>
      </c>
      <c r="C27696" s="1">
        <f t="shared" ca="1" si="706"/>
        <v>0</v>
      </c>
    </row>
    <row r="27697" spans="1:3" x14ac:dyDescent="0.2">
      <c r="A27697" s="1">
        <v>45946.5</v>
      </c>
      <c r="B27697">
        <v>0.39200000000000002</v>
      </c>
      <c r="C27697" s="1">
        <f t="shared" ca="1" si="706"/>
        <v>0</v>
      </c>
    </row>
    <row r="27698" spans="1:3" x14ac:dyDescent="0.2">
      <c r="A27698" s="1">
        <v>45946.510416666664</v>
      </c>
      <c r="B27698">
        <v>0.42199999999999999</v>
      </c>
      <c r="C27698" s="1">
        <f t="shared" ca="1" si="706"/>
        <v>0</v>
      </c>
    </row>
    <row r="27699" spans="1:3" x14ac:dyDescent="0.2">
      <c r="A27699" s="1">
        <v>45946.520833333336</v>
      </c>
      <c r="B27699">
        <v>0.498</v>
      </c>
      <c r="C27699" s="1">
        <f t="shared" ca="1" si="706"/>
        <v>0</v>
      </c>
    </row>
    <row r="27700" spans="1:3" x14ac:dyDescent="0.2">
      <c r="A27700" s="1">
        <v>45946.53125</v>
      </c>
      <c r="B27700">
        <v>0.501</v>
      </c>
      <c r="C27700" s="1">
        <f t="shared" ca="1" si="706"/>
        <v>0</v>
      </c>
    </row>
    <row r="27701" spans="1:3" x14ac:dyDescent="0.2">
      <c r="A27701" s="1">
        <v>45946.541666666664</v>
      </c>
      <c r="B27701">
        <v>0.376</v>
      </c>
      <c r="C27701" s="1">
        <f t="shared" ca="1" si="706"/>
        <v>0</v>
      </c>
    </row>
    <row r="27702" spans="1:3" x14ac:dyDescent="0.2">
      <c r="A27702" s="1">
        <v>45946.552083333336</v>
      </c>
      <c r="B27702">
        <v>0.379</v>
      </c>
      <c r="C27702" s="1">
        <f t="shared" ca="1" si="706"/>
        <v>0</v>
      </c>
    </row>
    <row r="27703" spans="1:3" x14ac:dyDescent="0.2">
      <c r="A27703" s="1">
        <v>45946.5625</v>
      </c>
      <c r="B27703">
        <v>0.501</v>
      </c>
      <c r="C27703" s="1">
        <f t="shared" ca="1" si="706"/>
        <v>0</v>
      </c>
    </row>
    <row r="27704" spans="1:3" x14ac:dyDescent="0.2">
      <c r="A27704" s="1">
        <v>45946.572916666664</v>
      </c>
      <c r="B27704">
        <v>0.501</v>
      </c>
      <c r="C27704" s="1">
        <f t="shared" ca="1" si="706"/>
        <v>0</v>
      </c>
    </row>
    <row r="27705" spans="1:3" x14ac:dyDescent="0.2">
      <c r="A27705" s="1">
        <v>45946.583333333336</v>
      </c>
      <c r="B27705">
        <v>0.38</v>
      </c>
      <c r="C27705" s="1">
        <f t="shared" ca="1" si="706"/>
        <v>0</v>
      </c>
    </row>
    <row r="27706" spans="1:3" x14ac:dyDescent="0.2">
      <c r="A27706" s="1">
        <v>45946.59375</v>
      </c>
      <c r="B27706">
        <v>0.501</v>
      </c>
      <c r="C27706" s="1">
        <f t="shared" ca="1" si="706"/>
        <v>0</v>
      </c>
    </row>
    <row r="27707" spans="1:3" x14ac:dyDescent="0.2">
      <c r="A27707" s="1">
        <v>45946.604166666664</v>
      </c>
      <c r="B27707">
        <v>0.502</v>
      </c>
      <c r="C27707" s="1">
        <f t="shared" ca="1" si="706"/>
        <v>0</v>
      </c>
    </row>
    <row r="27708" spans="1:3" x14ac:dyDescent="0.2">
      <c r="A27708" s="1">
        <v>45946.614583333336</v>
      </c>
      <c r="B27708">
        <v>0.50700000000000001</v>
      </c>
      <c r="C27708" s="1">
        <f t="shared" ca="1" si="706"/>
        <v>0</v>
      </c>
    </row>
    <row r="27709" spans="1:3" x14ac:dyDescent="0.2">
      <c r="A27709" s="1">
        <v>45946.625</v>
      </c>
      <c r="B27709">
        <v>0.502</v>
      </c>
      <c r="C27709" s="1">
        <f t="shared" ca="1" si="706"/>
        <v>0</v>
      </c>
    </row>
    <row r="27710" spans="1:3" x14ac:dyDescent="0.2">
      <c r="A27710" s="1">
        <v>45946.635416666664</v>
      </c>
      <c r="B27710">
        <v>0.53800000000000003</v>
      </c>
      <c r="C27710" s="1">
        <f t="shared" ca="1" si="706"/>
        <v>0</v>
      </c>
    </row>
    <row r="27711" spans="1:3" x14ac:dyDescent="0.2">
      <c r="A27711" s="1">
        <v>45946.645833333336</v>
      </c>
      <c r="B27711">
        <v>0.622</v>
      </c>
      <c r="C27711" s="1">
        <f t="shared" ca="1" si="706"/>
        <v>0</v>
      </c>
    </row>
    <row r="27712" spans="1:3" x14ac:dyDescent="0.2">
      <c r="A27712" s="1">
        <v>45946.65625</v>
      </c>
      <c r="B27712">
        <v>0.66500000000000004</v>
      </c>
      <c r="C27712" s="1">
        <f t="shared" ca="1" si="706"/>
        <v>0</v>
      </c>
    </row>
    <row r="27713" spans="1:3" x14ac:dyDescent="0.2">
      <c r="A27713" s="1">
        <v>45946.666666666664</v>
      </c>
      <c r="B27713">
        <v>1.5669999999999999</v>
      </c>
      <c r="C27713" s="1">
        <f t="shared" ca="1" si="706"/>
        <v>0</v>
      </c>
    </row>
    <row r="27714" spans="1:3" x14ac:dyDescent="0.2">
      <c r="A27714" s="1">
        <v>45946.677083333336</v>
      </c>
      <c r="B27714">
        <v>2.5089999999999999</v>
      </c>
      <c r="C27714" s="1">
        <f t="shared" ca="1" si="706"/>
        <v>0</v>
      </c>
    </row>
    <row r="27715" spans="1:3" x14ac:dyDescent="0.2">
      <c r="A27715" s="1">
        <v>45946.6875</v>
      </c>
      <c r="B27715">
        <v>4.0030000000000001</v>
      </c>
      <c r="C27715" s="1">
        <f t="shared" ca="1" si="706"/>
        <v>0</v>
      </c>
    </row>
    <row r="27716" spans="1:3" x14ac:dyDescent="0.2">
      <c r="A27716" s="1">
        <v>45946.697916666664</v>
      </c>
      <c r="B27716">
        <v>4.468</v>
      </c>
      <c r="C27716" s="1">
        <f t="shared" ca="1" si="706"/>
        <v>0</v>
      </c>
    </row>
    <row r="27717" spans="1:3" x14ac:dyDescent="0.2">
      <c r="A27717" s="1">
        <v>45946.708333333336</v>
      </c>
      <c r="B27717">
        <v>1.601</v>
      </c>
      <c r="C27717" s="1">
        <f t="shared" ca="1" si="706"/>
        <v>0</v>
      </c>
    </row>
    <row r="27718" spans="1:3" x14ac:dyDescent="0.2">
      <c r="A27718" s="1">
        <v>45946.71875</v>
      </c>
      <c r="B27718">
        <v>1.569</v>
      </c>
      <c r="C27718" s="1">
        <f t="shared" ref="C27718:C27781" ca="1" si="707">OFFSET($A$5, (ROW()-5)*4, 0)</f>
        <v>0</v>
      </c>
    </row>
    <row r="27719" spans="1:3" x14ac:dyDescent="0.2">
      <c r="A27719" s="1">
        <v>45946.729166666664</v>
      </c>
      <c r="B27719">
        <v>1.569</v>
      </c>
      <c r="C27719" s="1">
        <f t="shared" ca="1" si="707"/>
        <v>0</v>
      </c>
    </row>
    <row r="27720" spans="1:3" x14ac:dyDescent="0.2">
      <c r="A27720" s="1">
        <v>45946.739583333336</v>
      </c>
      <c r="B27720">
        <v>1.5880000000000001</v>
      </c>
      <c r="C27720" s="1">
        <f t="shared" ca="1" si="707"/>
        <v>0</v>
      </c>
    </row>
    <row r="27721" spans="1:3" x14ac:dyDescent="0.2">
      <c r="A27721" s="1">
        <v>45946.75</v>
      </c>
      <c r="B27721">
        <v>2.7789999999999999</v>
      </c>
      <c r="C27721" s="1">
        <f t="shared" ca="1" si="707"/>
        <v>0</v>
      </c>
    </row>
    <row r="27722" spans="1:3" x14ac:dyDescent="0.2">
      <c r="A27722" s="1">
        <v>45946.760416666664</v>
      </c>
      <c r="B27722">
        <v>3.2519999999999998</v>
      </c>
      <c r="C27722" s="1">
        <f t="shared" ca="1" si="707"/>
        <v>0</v>
      </c>
    </row>
    <row r="27723" spans="1:3" x14ac:dyDescent="0.2">
      <c r="A27723" s="1">
        <v>45946.770833333336</v>
      </c>
      <c r="B27723">
        <v>4.4669999999999996</v>
      </c>
      <c r="C27723" s="1">
        <f t="shared" ca="1" si="707"/>
        <v>0</v>
      </c>
    </row>
    <row r="27724" spans="1:3" x14ac:dyDescent="0.2">
      <c r="A27724" s="1">
        <v>45946.78125</v>
      </c>
      <c r="B27724">
        <v>6.2880000000000003</v>
      </c>
      <c r="C27724" s="1">
        <f t="shared" ca="1" si="707"/>
        <v>0</v>
      </c>
    </row>
    <row r="27725" spans="1:3" x14ac:dyDescent="0.2">
      <c r="A27725" s="1">
        <v>45946.791666666664</v>
      </c>
      <c r="B27725">
        <v>4.3360000000000003</v>
      </c>
      <c r="C27725" s="1">
        <f t="shared" ca="1" si="707"/>
        <v>0</v>
      </c>
    </row>
    <row r="27726" spans="1:3" x14ac:dyDescent="0.2">
      <c r="A27726" s="1">
        <v>45946.802083333336</v>
      </c>
      <c r="B27726">
        <v>4.4669999999999996</v>
      </c>
      <c r="C27726" s="1">
        <f t="shared" ca="1" si="707"/>
        <v>0</v>
      </c>
    </row>
    <row r="27727" spans="1:3" x14ac:dyDescent="0.2">
      <c r="A27727" s="1">
        <v>45946.8125</v>
      </c>
      <c r="B27727">
        <v>5.2160000000000002</v>
      </c>
      <c r="C27727" s="1">
        <f t="shared" ca="1" si="707"/>
        <v>0</v>
      </c>
    </row>
    <row r="27728" spans="1:3" x14ac:dyDescent="0.2">
      <c r="A27728" s="1">
        <v>45946.822916666664</v>
      </c>
      <c r="B27728">
        <v>6.5519999999999996</v>
      </c>
      <c r="C27728" s="1">
        <f t="shared" ca="1" si="707"/>
        <v>0</v>
      </c>
    </row>
    <row r="27729" spans="1:3" x14ac:dyDescent="0.2">
      <c r="A27729" s="1">
        <v>45946.833333333336</v>
      </c>
      <c r="B27729">
        <v>5.4039999999999999</v>
      </c>
      <c r="C27729" s="1">
        <f t="shared" ca="1" si="707"/>
        <v>0</v>
      </c>
    </row>
    <row r="27730" spans="1:3" x14ac:dyDescent="0.2">
      <c r="A27730" s="1">
        <v>45946.84375</v>
      </c>
      <c r="B27730">
        <v>6.274</v>
      </c>
      <c r="C27730" s="1">
        <f t="shared" ca="1" si="707"/>
        <v>0</v>
      </c>
    </row>
    <row r="27731" spans="1:3" x14ac:dyDescent="0.2">
      <c r="A27731" s="1">
        <v>45946.854166666664</v>
      </c>
      <c r="B27731">
        <v>6.2119999999999997</v>
      </c>
      <c r="C27731" s="1">
        <f t="shared" ca="1" si="707"/>
        <v>0</v>
      </c>
    </row>
    <row r="27732" spans="1:3" x14ac:dyDescent="0.2">
      <c r="A27732" s="1">
        <v>45946.864583333336</v>
      </c>
      <c r="B27732">
        <v>4.468</v>
      </c>
      <c r="C27732" s="1">
        <f t="shared" ca="1" si="707"/>
        <v>0</v>
      </c>
    </row>
    <row r="27733" spans="1:3" x14ac:dyDescent="0.2">
      <c r="A27733" s="1">
        <v>45946.875</v>
      </c>
      <c r="B27733">
        <v>5.9569999999999999</v>
      </c>
      <c r="C27733" s="1">
        <f t="shared" ca="1" si="707"/>
        <v>0</v>
      </c>
    </row>
    <row r="27734" spans="1:3" x14ac:dyDescent="0.2">
      <c r="A27734" s="1">
        <v>45946.885416666664</v>
      </c>
      <c r="B27734">
        <v>4.7590000000000003</v>
      </c>
      <c r="C27734" s="1">
        <f t="shared" ca="1" si="707"/>
        <v>0</v>
      </c>
    </row>
    <row r="27735" spans="1:3" x14ac:dyDescent="0.2">
      <c r="A27735" s="1">
        <v>45946.895833333336</v>
      </c>
      <c r="B27735">
        <v>4.7510000000000003</v>
      </c>
      <c r="C27735" s="1">
        <f t="shared" ca="1" si="707"/>
        <v>0</v>
      </c>
    </row>
    <row r="27736" spans="1:3" x14ac:dyDescent="0.2">
      <c r="A27736" s="1">
        <v>45946.90625</v>
      </c>
      <c r="B27736">
        <v>4.2670000000000003</v>
      </c>
      <c r="C27736" s="1">
        <f t="shared" ca="1" si="707"/>
        <v>0</v>
      </c>
    </row>
    <row r="27737" spans="1:3" x14ac:dyDescent="0.2">
      <c r="A27737" s="1">
        <v>45946.916666666664</v>
      </c>
      <c r="B27737">
        <v>6.274</v>
      </c>
      <c r="C27737" s="1">
        <f t="shared" ca="1" si="707"/>
        <v>0</v>
      </c>
    </row>
    <row r="27738" spans="1:3" x14ac:dyDescent="0.2">
      <c r="A27738" s="1">
        <v>45946.927083333336</v>
      </c>
      <c r="B27738">
        <v>5.0380000000000003</v>
      </c>
      <c r="C27738" s="1">
        <f t="shared" ca="1" si="707"/>
        <v>0</v>
      </c>
    </row>
    <row r="27739" spans="1:3" x14ac:dyDescent="0.2">
      <c r="A27739" s="1">
        <v>45946.9375</v>
      </c>
      <c r="B27739">
        <v>4.28</v>
      </c>
      <c r="C27739" s="1">
        <f t="shared" ca="1" si="707"/>
        <v>0</v>
      </c>
    </row>
    <row r="27740" spans="1:3" x14ac:dyDescent="0.2">
      <c r="A27740" s="1">
        <v>45946.947916666664</v>
      </c>
      <c r="B27740">
        <v>3.633</v>
      </c>
      <c r="C27740" s="1">
        <f t="shared" ca="1" si="707"/>
        <v>0</v>
      </c>
    </row>
    <row r="27741" spans="1:3" x14ac:dyDescent="0.2">
      <c r="A27741" s="1">
        <v>45946.958333333336</v>
      </c>
      <c r="B27741">
        <v>4.2229999999999999</v>
      </c>
      <c r="C27741" s="1">
        <f t="shared" ca="1" si="707"/>
        <v>0</v>
      </c>
    </row>
    <row r="27742" spans="1:3" x14ac:dyDescent="0.2">
      <c r="A27742" s="1">
        <v>45946.96875</v>
      </c>
      <c r="B27742">
        <v>3.8570000000000002</v>
      </c>
      <c r="C27742" s="1">
        <f t="shared" ca="1" si="707"/>
        <v>0</v>
      </c>
    </row>
    <row r="27743" spans="1:3" x14ac:dyDescent="0.2">
      <c r="A27743" s="1">
        <v>45946.979166666664</v>
      </c>
      <c r="B27743">
        <v>4.1719999999999997</v>
      </c>
      <c r="C27743" s="1">
        <f t="shared" ca="1" si="707"/>
        <v>0</v>
      </c>
    </row>
    <row r="27744" spans="1:3" x14ac:dyDescent="0.2">
      <c r="A27744" s="1">
        <v>45946.989583333336</v>
      </c>
      <c r="B27744">
        <v>2.9319999999999999</v>
      </c>
      <c r="C27744" s="1">
        <f t="shared" ca="1" si="707"/>
        <v>0</v>
      </c>
    </row>
    <row r="27745" spans="1:3" x14ac:dyDescent="0.2">
      <c r="A27745" s="1">
        <v>45947</v>
      </c>
      <c r="B27745">
        <v>3.8580000000000001</v>
      </c>
      <c r="C27745" s="1">
        <f t="shared" ca="1" si="707"/>
        <v>0</v>
      </c>
    </row>
    <row r="27746" spans="1:3" x14ac:dyDescent="0.2">
      <c r="A27746" s="1">
        <v>45947.010416666664</v>
      </c>
      <c r="B27746">
        <v>3.2629999999999999</v>
      </c>
      <c r="C27746" s="1">
        <f t="shared" ca="1" si="707"/>
        <v>0</v>
      </c>
    </row>
    <row r="27747" spans="1:3" x14ac:dyDescent="0.2">
      <c r="A27747" s="1">
        <v>45947.020833333336</v>
      </c>
      <c r="B27747">
        <v>2.9990000000000001</v>
      </c>
      <c r="C27747" s="1">
        <f t="shared" ca="1" si="707"/>
        <v>0</v>
      </c>
    </row>
    <row r="27748" spans="1:3" x14ac:dyDescent="0.2">
      <c r="A27748" s="1">
        <v>45947.03125</v>
      </c>
      <c r="B27748">
        <v>2.6869999999999998</v>
      </c>
      <c r="C27748" s="1">
        <f t="shared" ca="1" si="707"/>
        <v>0</v>
      </c>
    </row>
    <row r="27749" spans="1:3" x14ac:dyDescent="0.2">
      <c r="A27749" s="1">
        <v>45947.041666666664</v>
      </c>
      <c r="B27749">
        <v>1.788</v>
      </c>
      <c r="C27749" s="1">
        <f t="shared" ca="1" si="707"/>
        <v>0</v>
      </c>
    </row>
    <row r="27750" spans="1:3" x14ac:dyDescent="0.2">
      <c r="A27750" s="1">
        <v>45947.052083333336</v>
      </c>
      <c r="B27750">
        <v>1.7809999999999999</v>
      </c>
      <c r="C27750" s="1">
        <f t="shared" ca="1" si="707"/>
        <v>0</v>
      </c>
    </row>
    <row r="27751" spans="1:3" x14ac:dyDescent="0.2">
      <c r="A27751" s="1">
        <v>45947.0625</v>
      </c>
      <c r="B27751">
        <v>1.778</v>
      </c>
      <c r="C27751" s="1">
        <f t="shared" ca="1" si="707"/>
        <v>0</v>
      </c>
    </row>
    <row r="27752" spans="1:3" x14ac:dyDescent="0.2">
      <c r="A27752" s="1">
        <v>45947.072916666664</v>
      </c>
      <c r="B27752">
        <v>1.776</v>
      </c>
      <c r="C27752" s="1">
        <f t="shared" ca="1" si="707"/>
        <v>0</v>
      </c>
    </row>
    <row r="27753" spans="1:3" x14ac:dyDescent="0.2">
      <c r="A27753" s="1">
        <v>45947.083333333336</v>
      </c>
      <c r="B27753">
        <v>1.772</v>
      </c>
      <c r="C27753" s="1">
        <f t="shared" ca="1" si="707"/>
        <v>0</v>
      </c>
    </row>
    <row r="27754" spans="1:3" x14ac:dyDescent="0.2">
      <c r="A27754" s="1">
        <v>45947.09375</v>
      </c>
      <c r="B27754">
        <v>1.8169999999999999</v>
      </c>
      <c r="C27754" s="1">
        <f t="shared" ca="1" si="707"/>
        <v>0</v>
      </c>
    </row>
    <row r="27755" spans="1:3" x14ac:dyDescent="0.2">
      <c r="A27755" s="1">
        <v>45947.104166666664</v>
      </c>
      <c r="B27755">
        <v>1.8169999999999999</v>
      </c>
      <c r="C27755" s="1">
        <f t="shared" ca="1" si="707"/>
        <v>0</v>
      </c>
    </row>
    <row r="27756" spans="1:3" x14ac:dyDescent="0.2">
      <c r="A27756" s="1">
        <v>45947.114583333336</v>
      </c>
      <c r="B27756">
        <v>1.849</v>
      </c>
      <c r="C27756" s="1">
        <f t="shared" ca="1" si="707"/>
        <v>0</v>
      </c>
    </row>
    <row r="27757" spans="1:3" x14ac:dyDescent="0.2">
      <c r="A27757" s="1">
        <v>45947.125</v>
      </c>
      <c r="B27757">
        <v>1.8129999999999999</v>
      </c>
      <c r="C27757" s="1">
        <f t="shared" ca="1" si="707"/>
        <v>0</v>
      </c>
    </row>
    <row r="27758" spans="1:3" x14ac:dyDescent="0.2">
      <c r="A27758" s="1">
        <v>45947.135416666664</v>
      </c>
      <c r="B27758">
        <v>1.8540000000000001</v>
      </c>
      <c r="C27758" s="1">
        <f t="shared" ca="1" si="707"/>
        <v>0</v>
      </c>
    </row>
    <row r="27759" spans="1:3" x14ac:dyDescent="0.2">
      <c r="A27759" s="1">
        <v>45947.145833333336</v>
      </c>
      <c r="B27759">
        <v>1.8819999999999999</v>
      </c>
      <c r="C27759" s="1">
        <f t="shared" ca="1" si="707"/>
        <v>0</v>
      </c>
    </row>
    <row r="27760" spans="1:3" x14ac:dyDescent="0.2">
      <c r="A27760" s="1">
        <v>45947.15625</v>
      </c>
      <c r="B27760">
        <v>1.889</v>
      </c>
      <c r="C27760" s="1">
        <f t="shared" ca="1" si="707"/>
        <v>0</v>
      </c>
    </row>
    <row r="27761" spans="1:3" x14ac:dyDescent="0.2">
      <c r="A27761" s="1">
        <v>45947.166666666664</v>
      </c>
      <c r="B27761">
        <v>1.895</v>
      </c>
      <c r="C27761" s="1">
        <f t="shared" ca="1" si="707"/>
        <v>0</v>
      </c>
    </row>
    <row r="27762" spans="1:3" x14ac:dyDescent="0.2">
      <c r="A27762" s="1">
        <v>45947.177083333336</v>
      </c>
      <c r="B27762">
        <v>1.919</v>
      </c>
      <c r="C27762" s="1">
        <f t="shared" ca="1" si="707"/>
        <v>0</v>
      </c>
    </row>
    <row r="27763" spans="1:3" x14ac:dyDescent="0.2">
      <c r="A27763" s="1">
        <v>45947.1875</v>
      </c>
      <c r="B27763">
        <v>2.347</v>
      </c>
      <c r="C27763" s="1">
        <f t="shared" ca="1" si="707"/>
        <v>0</v>
      </c>
    </row>
    <row r="27764" spans="1:3" x14ac:dyDescent="0.2">
      <c r="A27764" s="1">
        <v>45947.197916666664</v>
      </c>
      <c r="B27764">
        <v>3.1360000000000001</v>
      </c>
      <c r="C27764" s="1">
        <f t="shared" ca="1" si="707"/>
        <v>0</v>
      </c>
    </row>
    <row r="27765" spans="1:3" x14ac:dyDescent="0.2">
      <c r="A27765" s="1">
        <v>45947.208333333336</v>
      </c>
      <c r="B27765">
        <v>1.9750000000000001</v>
      </c>
      <c r="C27765" s="1">
        <f t="shared" ca="1" si="707"/>
        <v>0</v>
      </c>
    </row>
    <row r="27766" spans="1:3" x14ac:dyDescent="0.2">
      <c r="A27766" s="1">
        <v>45947.21875</v>
      </c>
      <c r="B27766">
        <v>2.6139999999999999</v>
      </c>
      <c r="C27766" s="1">
        <f t="shared" ca="1" si="707"/>
        <v>0</v>
      </c>
    </row>
    <row r="27767" spans="1:3" x14ac:dyDescent="0.2">
      <c r="A27767" s="1">
        <v>45947.229166666664</v>
      </c>
      <c r="B27767">
        <v>3.7549999999999999</v>
      </c>
      <c r="C27767" s="1">
        <f t="shared" ca="1" si="707"/>
        <v>0</v>
      </c>
    </row>
    <row r="27768" spans="1:3" x14ac:dyDescent="0.2">
      <c r="A27768" s="1">
        <v>45947.239583333336</v>
      </c>
      <c r="B27768">
        <v>4.4889999999999999</v>
      </c>
      <c r="C27768" s="1">
        <f t="shared" ca="1" si="707"/>
        <v>0</v>
      </c>
    </row>
    <row r="27769" spans="1:3" x14ac:dyDescent="0.2">
      <c r="A27769" s="1">
        <v>45947.25</v>
      </c>
      <c r="B27769">
        <v>6.0960000000000001</v>
      </c>
      <c r="C27769" s="1">
        <f t="shared" ca="1" si="707"/>
        <v>0</v>
      </c>
    </row>
    <row r="27770" spans="1:3" x14ac:dyDescent="0.2">
      <c r="A27770" s="1">
        <v>45947.260416666664</v>
      </c>
      <c r="B27770">
        <v>10.255000000000001</v>
      </c>
      <c r="C27770" s="1">
        <f t="shared" ca="1" si="707"/>
        <v>0</v>
      </c>
    </row>
    <row r="27771" spans="1:3" x14ac:dyDescent="0.2">
      <c r="A27771" s="1">
        <v>45947.270833333336</v>
      </c>
      <c r="B27771">
        <v>17.536999999999999</v>
      </c>
      <c r="C27771" s="1">
        <f t="shared" ca="1" si="707"/>
        <v>0</v>
      </c>
    </row>
    <row r="27772" spans="1:3" x14ac:dyDescent="0.2">
      <c r="A27772" s="1">
        <v>45947.28125</v>
      </c>
      <c r="B27772">
        <v>26.341999999999999</v>
      </c>
      <c r="C27772" s="1">
        <f t="shared" ca="1" si="707"/>
        <v>0</v>
      </c>
    </row>
    <row r="27773" spans="1:3" x14ac:dyDescent="0.2">
      <c r="A27773" s="1">
        <v>45947.291666666664</v>
      </c>
      <c r="B27773">
        <v>12.391999999999999</v>
      </c>
      <c r="C27773" s="1">
        <f t="shared" ca="1" si="707"/>
        <v>0</v>
      </c>
    </row>
    <row r="27774" spans="1:3" x14ac:dyDescent="0.2">
      <c r="A27774" s="1">
        <v>45947.302083333336</v>
      </c>
      <c r="B27774">
        <v>19.675999999999998</v>
      </c>
      <c r="C27774" s="1">
        <f t="shared" ca="1" si="707"/>
        <v>0</v>
      </c>
    </row>
    <row r="27775" spans="1:3" x14ac:dyDescent="0.2">
      <c r="A27775" s="1">
        <v>45947.3125</v>
      </c>
      <c r="B27775">
        <v>26.428000000000001</v>
      </c>
      <c r="C27775" s="1">
        <f t="shared" ca="1" si="707"/>
        <v>0</v>
      </c>
    </row>
    <row r="27776" spans="1:3" x14ac:dyDescent="0.2">
      <c r="A27776" s="1">
        <v>45947.322916666664</v>
      </c>
      <c r="B27776">
        <v>36.734000000000002</v>
      </c>
      <c r="C27776" s="1">
        <f t="shared" ca="1" si="707"/>
        <v>0</v>
      </c>
    </row>
    <row r="27777" spans="1:3" x14ac:dyDescent="0.2">
      <c r="A27777" s="1">
        <v>45947.333333333336</v>
      </c>
      <c r="B27777">
        <v>26.427</v>
      </c>
      <c r="C27777" s="1">
        <f t="shared" ca="1" si="707"/>
        <v>0</v>
      </c>
    </row>
    <row r="27778" spans="1:3" x14ac:dyDescent="0.2">
      <c r="A27778" s="1">
        <v>45947.34375</v>
      </c>
      <c r="B27778">
        <v>31.408000000000001</v>
      </c>
      <c r="C27778" s="1">
        <f t="shared" ca="1" si="707"/>
        <v>0</v>
      </c>
    </row>
    <row r="27779" spans="1:3" x14ac:dyDescent="0.2">
      <c r="A27779" s="1">
        <v>45947.354166666664</v>
      </c>
      <c r="B27779">
        <v>37.64</v>
      </c>
      <c r="C27779" s="1">
        <f t="shared" ca="1" si="707"/>
        <v>0</v>
      </c>
    </row>
    <row r="27780" spans="1:3" x14ac:dyDescent="0.2">
      <c r="A27780" s="1">
        <v>45947.364583333336</v>
      </c>
      <c r="B27780">
        <v>38.095999999999997</v>
      </c>
      <c r="C27780" s="1">
        <f t="shared" ca="1" si="707"/>
        <v>0</v>
      </c>
    </row>
    <row r="27781" spans="1:3" x14ac:dyDescent="0.2">
      <c r="A27781" s="1">
        <v>45947.375</v>
      </c>
      <c r="B27781">
        <v>35.113999999999997</v>
      </c>
      <c r="C27781" s="1">
        <f t="shared" ca="1" si="707"/>
        <v>0</v>
      </c>
    </row>
    <row r="27782" spans="1:3" x14ac:dyDescent="0.2">
      <c r="A27782" s="1">
        <v>45947.385416666664</v>
      </c>
      <c r="B27782">
        <v>31.408000000000001</v>
      </c>
      <c r="C27782" s="1">
        <f t="shared" ref="C27782:C27845" ca="1" si="708">OFFSET($A$5, (ROW()-5)*4, 0)</f>
        <v>0</v>
      </c>
    </row>
    <row r="27783" spans="1:3" x14ac:dyDescent="0.2">
      <c r="A27783" s="1">
        <v>45947.395833333336</v>
      </c>
      <c r="B27783">
        <v>31.369</v>
      </c>
      <c r="C27783" s="1">
        <f t="shared" ca="1" si="708"/>
        <v>0</v>
      </c>
    </row>
    <row r="27784" spans="1:3" x14ac:dyDescent="0.2">
      <c r="A27784" s="1">
        <v>45947.40625</v>
      </c>
      <c r="B27784">
        <v>24.971</v>
      </c>
      <c r="C27784" s="1">
        <f t="shared" ca="1" si="708"/>
        <v>0</v>
      </c>
    </row>
    <row r="27785" spans="1:3" x14ac:dyDescent="0.2">
      <c r="A27785" s="1">
        <v>45947.416666666664</v>
      </c>
      <c r="B27785">
        <v>27.088999999999999</v>
      </c>
      <c r="C27785" s="1">
        <f t="shared" ca="1" si="708"/>
        <v>0</v>
      </c>
    </row>
    <row r="27786" spans="1:3" x14ac:dyDescent="0.2">
      <c r="A27786" s="1">
        <v>45947.427083333336</v>
      </c>
      <c r="B27786">
        <v>24.442</v>
      </c>
      <c r="C27786" s="1">
        <f t="shared" ca="1" si="708"/>
        <v>0</v>
      </c>
    </row>
    <row r="27787" spans="1:3" x14ac:dyDescent="0.2">
      <c r="A27787" s="1">
        <v>45947.4375</v>
      </c>
      <c r="B27787">
        <v>17.48</v>
      </c>
      <c r="C27787" s="1">
        <f t="shared" ca="1" si="708"/>
        <v>0</v>
      </c>
    </row>
    <row r="27788" spans="1:3" x14ac:dyDescent="0.2">
      <c r="A27788" s="1">
        <v>45947.447916666664</v>
      </c>
      <c r="B27788">
        <v>14.519</v>
      </c>
      <c r="C27788" s="1">
        <f t="shared" ca="1" si="708"/>
        <v>0</v>
      </c>
    </row>
    <row r="27789" spans="1:3" x14ac:dyDescent="0.2">
      <c r="A27789" s="1">
        <v>45947.458333333336</v>
      </c>
      <c r="B27789">
        <v>21.209</v>
      </c>
      <c r="C27789" s="1">
        <f t="shared" ca="1" si="708"/>
        <v>0</v>
      </c>
    </row>
    <row r="27790" spans="1:3" x14ac:dyDescent="0.2">
      <c r="A27790" s="1">
        <v>45947.46875</v>
      </c>
      <c r="B27790">
        <v>19.672999999999998</v>
      </c>
      <c r="C27790" s="1">
        <f t="shared" ca="1" si="708"/>
        <v>0</v>
      </c>
    </row>
    <row r="27791" spans="1:3" x14ac:dyDescent="0.2">
      <c r="A27791" s="1">
        <v>45947.479166666664</v>
      </c>
      <c r="B27791">
        <v>16.512</v>
      </c>
      <c r="C27791" s="1">
        <f t="shared" ca="1" si="708"/>
        <v>0</v>
      </c>
    </row>
    <row r="27792" spans="1:3" x14ac:dyDescent="0.2">
      <c r="A27792" s="1">
        <v>45947.489583333336</v>
      </c>
      <c r="B27792">
        <v>13.89</v>
      </c>
      <c r="C27792" s="1">
        <f t="shared" ca="1" si="708"/>
        <v>0</v>
      </c>
    </row>
    <row r="27793" spans="1:3" x14ac:dyDescent="0.2">
      <c r="A27793" s="1">
        <v>45947.5</v>
      </c>
      <c r="B27793">
        <v>22.119</v>
      </c>
      <c r="C27793" s="1">
        <f t="shared" ca="1" si="708"/>
        <v>0</v>
      </c>
    </row>
    <row r="27794" spans="1:3" x14ac:dyDescent="0.2">
      <c r="A27794" s="1">
        <v>45947.510416666664</v>
      </c>
      <c r="B27794">
        <v>19.672000000000001</v>
      </c>
      <c r="C27794" s="1">
        <f t="shared" ca="1" si="708"/>
        <v>0</v>
      </c>
    </row>
    <row r="27795" spans="1:3" x14ac:dyDescent="0.2">
      <c r="A27795" s="1">
        <v>45947.520833333336</v>
      </c>
      <c r="B27795">
        <v>19.672000000000001</v>
      </c>
      <c r="C27795" s="1">
        <f t="shared" ca="1" si="708"/>
        <v>0</v>
      </c>
    </row>
    <row r="27796" spans="1:3" x14ac:dyDescent="0.2">
      <c r="A27796" s="1">
        <v>45947.53125</v>
      </c>
      <c r="B27796">
        <v>14.859</v>
      </c>
      <c r="C27796" s="1">
        <f t="shared" ca="1" si="708"/>
        <v>0</v>
      </c>
    </row>
    <row r="27797" spans="1:3" x14ac:dyDescent="0.2">
      <c r="A27797" s="1">
        <v>45947.541666666664</v>
      </c>
      <c r="B27797">
        <v>25.553999999999998</v>
      </c>
      <c r="C27797" s="1">
        <f t="shared" ca="1" si="708"/>
        <v>0</v>
      </c>
    </row>
    <row r="27798" spans="1:3" x14ac:dyDescent="0.2">
      <c r="A27798" s="1">
        <v>45947.552083333336</v>
      </c>
      <c r="B27798">
        <v>21.591000000000001</v>
      </c>
      <c r="C27798" s="1">
        <f t="shared" ca="1" si="708"/>
        <v>0</v>
      </c>
    </row>
    <row r="27799" spans="1:3" x14ac:dyDescent="0.2">
      <c r="A27799" s="1">
        <v>45947.5625</v>
      </c>
      <c r="B27799">
        <v>19.581</v>
      </c>
      <c r="C27799" s="1">
        <f t="shared" ca="1" si="708"/>
        <v>0</v>
      </c>
    </row>
    <row r="27800" spans="1:3" x14ac:dyDescent="0.2">
      <c r="A27800" s="1">
        <v>45947.572916666664</v>
      </c>
      <c r="B27800">
        <v>14.603999999999999</v>
      </c>
      <c r="C27800" s="1">
        <f t="shared" ca="1" si="708"/>
        <v>0</v>
      </c>
    </row>
    <row r="27801" spans="1:3" x14ac:dyDescent="0.2">
      <c r="A27801" s="1">
        <v>45947.583333333336</v>
      </c>
      <c r="B27801">
        <v>21.329000000000001</v>
      </c>
      <c r="C27801" s="1">
        <f t="shared" ca="1" si="708"/>
        <v>0</v>
      </c>
    </row>
    <row r="27802" spans="1:3" x14ac:dyDescent="0.2">
      <c r="A27802" s="1">
        <v>45947.59375</v>
      </c>
      <c r="B27802">
        <v>20.942</v>
      </c>
      <c r="C27802" s="1">
        <f t="shared" ca="1" si="708"/>
        <v>0</v>
      </c>
    </row>
    <row r="27803" spans="1:3" x14ac:dyDescent="0.2">
      <c r="A27803" s="1">
        <v>45947.604166666664</v>
      </c>
      <c r="B27803">
        <v>20.942</v>
      </c>
      <c r="C27803" s="1">
        <f t="shared" ca="1" si="708"/>
        <v>0</v>
      </c>
    </row>
    <row r="27804" spans="1:3" x14ac:dyDescent="0.2">
      <c r="A27804" s="1">
        <v>45947.614583333336</v>
      </c>
      <c r="B27804">
        <v>20.942</v>
      </c>
      <c r="C27804" s="1">
        <f t="shared" ca="1" si="708"/>
        <v>0</v>
      </c>
    </row>
    <row r="27805" spans="1:3" x14ac:dyDescent="0.2">
      <c r="A27805" s="1">
        <v>45947.625</v>
      </c>
      <c r="B27805">
        <v>17.831</v>
      </c>
      <c r="C27805" s="1">
        <f t="shared" ca="1" si="708"/>
        <v>0</v>
      </c>
    </row>
    <row r="27806" spans="1:3" x14ac:dyDescent="0.2">
      <c r="A27806" s="1">
        <v>45947.635416666664</v>
      </c>
      <c r="B27806">
        <v>19.646999999999998</v>
      </c>
      <c r="C27806" s="1">
        <f t="shared" ca="1" si="708"/>
        <v>0</v>
      </c>
    </row>
    <row r="27807" spans="1:3" x14ac:dyDescent="0.2">
      <c r="A27807" s="1">
        <v>45947.645833333336</v>
      </c>
      <c r="B27807">
        <v>20.082999999999998</v>
      </c>
      <c r="C27807" s="1">
        <f t="shared" ca="1" si="708"/>
        <v>0</v>
      </c>
    </row>
    <row r="27808" spans="1:3" x14ac:dyDescent="0.2">
      <c r="A27808" s="1">
        <v>45947.65625</v>
      </c>
      <c r="B27808">
        <v>23.809000000000001</v>
      </c>
      <c r="C27808" s="1">
        <f t="shared" ca="1" si="708"/>
        <v>0</v>
      </c>
    </row>
    <row r="27809" spans="1:3" x14ac:dyDescent="0.2">
      <c r="A27809" s="1">
        <v>45947.666666666664</v>
      </c>
      <c r="B27809">
        <v>12.526999999999999</v>
      </c>
      <c r="C27809" s="1">
        <f t="shared" ca="1" si="708"/>
        <v>0</v>
      </c>
    </row>
    <row r="27810" spans="1:3" x14ac:dyDescent="0.2">
      <c r="A27810" s="1">
        <v>45947.677083333336</v>
      </c>
      <c r="B27810">
        <v>18.806000000000001</v>
      </c>
      <c r="C27810" s="1">
        <f t="shared" ca="1" si="708"/>
        <v>0</v>
      </c>
    </row>
    <row r="27811" spans="1:3" x14ac:dyDescent="0.2">
      <c r="A27811" s="1">
        <v>45947.6875</v>
      </c>
      <c r="B27811">
        <v>21.207999999999998</v>
      </c>
      <c r="C27811" s="1">
        <f t="shared" ca="1" si="708"/>
        <v>0</v>
      </c>
    </row>
    <row r="27812" spans="1:3" x14ac:dyDescent="0.2">
      <c r="A27812" s="1">
        <v>45947.697916666664</v>
      </c>
      <c r="B27812">
        <v>23.806999999999999</v>
      </c>
      <c r="C27812" s="1">
        <f t="shared" ca="1" si="708"/>
        <v>0</v>
      </c>
    </row>
    <row r="27813" spans="1:3" x14ac:dyDescent="0.2">
      <c r="A27813" s="1">
        <v>45947.708333333336</v>
      </c>
      <c r="B27813">
        <v>17.213999999999999</v>
      </c>
      <c r="C27813" s="1">
        <f t="shared" ca="1" si="708"/>
        <v>0</v>
      </c>
    </row>
    <row r="27814" spans="1:3" x14ac:dyDescent="0.2">
      <c r="A27814" s="1">
        <v>45947.71875</v>
      </c>
      <c r="B27814">
        <v>19.646999999999998</v>
      </c>
      <c r="C27814" s="1">
        <f t="shared" ca="1" si="708"/>
        <v>0</v>
      </c>
    </row>
    <row r="27815" spans="1:3" x14ac:dyDescent="0.2">
      <c r="A27815" s="1">
        <v>45947.729166666664</v>
      </c>
      <c r="B27815">
        <v>20.719000000000001</v>
      </c>
      <c r="C27815" s="1">
        <f t="shared" ca="1" si="708"/>
        <v>0</v>
      </c>
    </row>
    <row r="27816" spans="1:3" x14ac:dyDescent="0.2">
      <c r="A27816" s="1">
        <v>45947.739583333336</v>
      </c>
      <c r="B27816">
        <v>23.773</v>
      </c>
      <c r="C27816" s="1">
        <f t="shared" ca="1" si="708"/>
        <v>0</v>
      </c>
    </row>
    <row r="27817" spans="1:3" x14ac:dyDescent="0.2">
      <c r="A27817" s="1">
        <v>45947.75</v>
      </c>
      <c r="B27817">
        <v>19.646999999999998</v>
      </c>
      <c r="C27817" s="1">
        <f t="shared" ca="1" si="708"/>
        <v>0</v>
      </c>
    </row>
    <row r="27818" spans="1:3" x14ac:dyDescent="0.2">
      <c r="A27818" s="1">
        <v>45947.760416666664</v>
      </c>
      <c r="B27818">
        <v>19.648</v>
      </c>
      <c r="C27818" s="1">
        <f t="shared" ca="1" si="708"/>
        <v>0</v>
      </c>
    </row>
    <row r="27819" spans="1:3" x14ac:dyDescent="0.2">
      <c r="A27819" s="1">
        <v>45947.770833333336</v>
      </c>
      <c r="B27819">
        <v>22.431000000000001</v>
      </c>
      <c r="C27819" s="1">
        <f t="shared" ca="1" si="708"/>
        <v>0</v>
      </c>
    </row>
    <row r="27820" spans="1:3" x14ac:dyDescent="0.2">
      <c r="A27820" s="1">
        <v>45947.78125</v>
      </c>
      <c r="B27820">
        <v>20.957000000000001</v>
      </c>
      <c r="C27820" s="1">
        <f t="shared" ca="1" si="708"/>
        <v>0</v>
      </c>
    </row>
    <row r="27821" spans="1:3" x14ac:dyDescent="0.2">
      <c r="A27821" s="1">
        <v>45947.791666666664</v>
      </c>
      <c r="B27821">
        <v>18.440000000000001</v>
      </c>
      <c r="C27821" s="1">
        <f t="shared" ca="1" si="708"/>
        <v>0</v>
      </c>
    </row>
    <row r="27822" spans="1:3" x14ac:dyDescent="0.2">
      <c r="A27822" s="1">
        <v>45947.802083333336</v>
      </c>
      <c r="B27822">
        <v>19.646999999999998</v>
      </c>
      <c r="C27822" s="1">
        <f t="shared" ca="1" si="708"/>
        <v>0</v>
      </c>
    </row>
    <row r="27823" spans="1:3" x14ac:dyDescent="0.2">
      <c r="A27823" s="1">
        <v>45947.8125</v>
      </c>
      <c r="B27823">
        <v>23.536000000000001</v>
      </c>
      <c r="C27823" s="1">
        <f t="shared" ca="1" si="708"/>
        <v>0</v>
      </c>
    </row>
    <row r="27824" spans="1:3" x14ac:dyDescent="0.2">
      <c r="A27824" s="1">
        <v>45947.822916666664</v>
      </c>
      <c r="B27824">
        <v>22.524999999999999</v>
      </c>
      <c r="C27824" s="1">
        <f t="shared" ca="1" si="708"/>
        <v>0</v>
      </c>
    </row>
    <row r="27825" spans="1:3" x14ac:dyDescent="0.2">
      <c r="A27825" s="1">
        <v>45947.833333333336</v>
      </c>
      <c r="B27825">
        <v>22.195</v>
      </c>
      <c r="C27825" s="1">
        <f t="shared" ca="1" si="708"/>
        <v>0</v>
      </c>
    </row>
    <row r="27826" spans="1:3" x14ac:dyDescent="0.2">
      <c r="A27826" s="1">
        <v>45947.84375</v>
      </c>
      <c r="B27826">
        <v>21.478000000000002</v>
      </c>
      <c r="C27826" s="1">
        <f t="shared" ca="1" si="708"/>
        <v>0</v>
      </c>
    </row>
    <row r="27827" spans="1:3" x14ac:dyDescent="0.2">
      <c r="A27827" s="1">
        <v>45947.854166666664</v>
      </c>
      <c r="B27827">
        <v>19.216999999999999</v>
      </c>
      <c r="C27827" s="1">
        <f t="shared" ca="1" si="708"/>
        <v>0</v>
      </c>
    </row>
    <row r="27828" spans="1:3" x14ac:dyDescent="0.2">
      <c r="A27828" s="1">
        <v>45947.864583333336</v>
      </c>
      <c r="B27828">
        <v>17.870999999999999</v>
      </c>
      <c r="C27828" s="1">
        <f t="shared" ca="1" si="708"/>
        <v>0</v>
      </c>
    </row>
    <row r="27829" spans="1:3" x14ac:dyDescent="0.2">
      <c r="A27829" s="1">
        <v>45947.875</v>
      </c>
      <c r="B27829">
        <v>18.263000000000002</v>
      </c>
      <c r="C27829" s="1">
        <f t="shared" ca="1" si="708"/>
        <v>0</v>
      </c>
    </row>
    <row r="27830" spans="1:3" x14ac:dyDescent="0.2">
      <c r="A27830" s="1">
        <v>45947.885416666664</v>
      </c>
      <c r="B27830">
        <v>11.526</v>
      </c>
      <c r="C27830" s="1">
        <f t="shared" ca="1" si="708"/>
        <v>0</v>
      </c>
    </row>
    <row r="27831" spans="1:3" x14ac:dyDescent="0.2">
      <c r="A27831" s="1">
        <v>45947.895833333336</v>
      </c>
      <c r="B27831">
        <v>10.662000000000001</v>
      </c>
      <c r="C27831" s="1">
        <f t="shared" ca="1" si="708"/>
        <v>0</v>
      </c>
    </row>
    <row r="27832" spans="1:3" x14ac:dyDescent="0.2">
      <c r="A27832" s="1">
        <v>45947.90625</v>
      </c>
      <c r="B27832">
        <v>9.7840000000000007</v>
      </c>
      <c r="C27832" s="1">
        <f t="shared" ca="1" si="708"/>
        <v>0</v>
      </c>
    </row>
    <row r="27833" spans="1:3" x14ac:dyDescent="0.2">
      <c r="A27833" s="1">
        <v>45947.916666666664</v>
      </c>
      <c r="B27833">
        <v>12.548999999999999</v>
      </c>
      <c r="C27833" s="1">
        <f t="shared" ca="1" si="708"/>
        <v>0</v>
      </c>
    </row>
    <row r="27834" spans="1:3" x14ac:dyDescent="0.2">
      <c r="A27834" s="1">
        <v>45947.927083333336</v>
      </c>
      <c r="B27834">
        <v>12.55</v>
      </c>
      <c r="C27834" s="1">
        <f t="shared" ca="1" si="708"/>
        <v>0</v>
      </c>
    </row>
    <row r="27835" spans="1:3" x14ac:dyDescent="0.2">
      <c r="A27835" s="1">
        <v>45947.9375</v>
      </c>
      <c r="B27835">
        <v>12.04</v>
      </c>
      <c r="C27835" s="1">
        <f t="shared" ca="1" si="708"/>
        <v>0</v>
      </c>
    </row>
    <row r="27836" spans="1:3" x14ac:dyDescent="0.2">
      <c r="A27836" s="1">
        <v>45947.947916666664</v>
      </c>
      <c r="B27836">
        <v>10.802</v>
      </c>
      <c r="C27836" s="1">
        <f t="shared" ca="1" si="708"/>
        <v>0</v>
      </c>
    </row>
    <row r="27837" spans="1:3" x14ac:dyDescent="0.2">
      <c r="A27837" s="1">
        <v>45947.958333333336</v>
      </c>
      <c r="B27837">
        <v>13.375999999999999</v>
      </c>
      <c r="C27837" s="1">
        <f t="shared" ca="1" si="708"/>
        <v>0</v>
      </c>
    </row>
    <row r="27838" spans="1:3" x14ac:dyDescent="0.2">
      <c r="A27838" s="1">
        <v>45947.96875</v>
      </c>
      <c r="B27838">
        <v>12.885999999999999</v>
      </c>
      <c r="C27838" s="1">
        <f t="shared" ca="1" si="708"/>
        <v>0</v>
      </c>
    </row>
    <row r="27839" spans="1:3" x14ac:dyDescent="0.2">
      <c r="A27839" s="1">
        <v>45947.979166666664</v>
      </c>
      <c r="B27839">
        <v>11.257</v>
      </c>
      <c r="C27839" s="1">
        <f t="shared" ca="1" si="708"/>
        <v>0</v>
      </c>
    </row>
    <row r="27840" spans="1:3" x14ac:dyDescent="0.2">
      <c r="A27840" s="1">
        <v>45947.989583333336</v>
      </c>
      <c r="B27840">
        <v>10.401</v>
      </c>
      <c r="C27840" s="1">
        <f t="shared" ca="1" si="708"/>
        <v>0</v>
      </c>
    </row>
    <row r="27841" spans="1:3" x14ac:dyDescent="0.2">
      <c r="A27841" s="1">
        <v>45948</v>
      </c>
      <c r="B27841">
        <v>13.284000000000001</v>
      </c>
      <c r="C27841" s="1">
        <f t="shared" ca="1" si="708"/>
        <v>0</v>
      </c>
    </row>
    <row r="27842" spans="1:3" x14ac:dyDescent="0.2">
      <c r="A27842" s="1">
        <v>45948.010416666664</v>
      </c>
      <c r="B27842">
        <v>10.173999999999999</v>
      </c>
      <c r="C27842" s="1">
        <f t="shared" ca="1" si="708"/>
        <v>0</v>
      </c>
    </row>
    <row r="27843" spans="1:3" x14ac:dyDescent="0.2">
      <c r="A27843" s="1">
        <v>45948.020833333336</v>
      </c>
      <c r="B27843">
        <v>9.6769999999999996</v>
      </c>
      <c r="C27843" s="1">
        <f t="shared" ca="1" si="708"/>
        <v>0</v>
      </c>
    </row>
    <row r="27844" spans="1:3" x14ac:dyDescent="0.2">
      <c r="A27844" s="1">
        <v>45948.03125</v>
      </c>
      <c r="B27844">
        <v>9.1080000000000005</v>
      </c>
      <c r="C27844" s="1">
        <f t="shared" ca="1" si="708"/>
        <v>0</v>
      </c>
    </row>
    <row r="27845" spans="1:3" x14ac:dyDescent="0.2">
      <c r="A27845" s="1">
        <v>45948.041666666664</v>
      </c>
      <c r="B27845">
        <v>16.59</v>
      </c>
      <c r="C27845" s="1">
        <f t="shared" ca="1" si="708"/>
        <v>0</v>
      </c>
    </row>
    <row r="27846" spans="1:3" x14ac:dyDescent="0.2">
      <c r="A27846" s="1">
        <v>45948.052083333336</v>
      </c>
      <c r="B27846">
        <v>12.55</v>
      </c>
      <c r="C27846" s="1">
        <f t="shared" ref="C27846:C27909" ca="1" si="709">OFFSET($A$5, (ROW()-5)*4, 0)</f>
        <v>0</v>
      </c>
    </row>
    <row r="27847" spans="1:3" x14ac:dyDescent="0.2">
      <c r="A27847" s="1">
        <v>45948.0625</v>
      </c>
      <c r="B27847">
        <v>11.143000000000001</v>
      </c>
      <c r="C27847" s="1">
        <f t="shared" ca="1" si="709"/>
        <v>0</v>
      </c>
    </row>
    <row r="27848" spans="1:3" x14ac:dyDescent="0.2">
      <c r="A27848" s="1">
        <v>45948.072916666664</v>
      </c>
      <c r="B27848">
        <v>10.656000000000001</v>
      </c>
      <c r="C27848" s="1">
        <f t="shared" ca="1" si="709"/>
        <v>0</v>
      </c>
    </row>
    <row r="27849" spans="1:3" x14ac:dyDescent="0.2">
      <c r="A27849" s="1">
        <v>45948.083333333336</v>
      </c>
      <c r="B27849">
        <v>13.233000000000001</v>
      </c>
      <c r="C27849" s="1">
        <f t="shared" ca="1" si="709"/>
        <v>0</v>
      </c>
    </row>
    <row r="27850" spans="1:3" x14ac:dyDescent="0.2">
      <c r="A27850" s="1">
        <v>45948.09375</v>
      </c>
      <c r="B27850">
        <v>11.882</v>
      </c>
      <c r="C27850" s="1">
        <f t="shared" ca="1" si="709"/>
        <v>0</v>
      </c>
    </row>
    <row r="27851" spans="1:3" x14ac:dyDescent="0.2">
      <c r="A27851" s="1">
        <v>45948.104166666664</v>
      </c>
      <c r="B27851">
        <v>10.823</v>
      </c>
      <c r="C27851" s="1">
        <f t="shared" ca="1" si="709"/>
        <v>0</v>
      </c>
    </row>
    <row r="27852" spans="1:3" x14ac:dyDescent="0.2">
      <c r="A27852" s="1">
        <v>45948.114583333336</v>
      </c>
      <c r="B27852">
        <v>9.984</v>
      </c>
      <c r="C27852" s="1">
        <f t="shared" ca="1" si="709"/>
        <v>0</v>
      </c>
    </row>
    <row r="27853" spans="1:3" x14ac:dyDescent="0.2">
      <c r="A27853" s="1">
        <v>45948.125</v>
      </c>
      <c r="B27853">
        <v>11.403</v>
      </c>
      <c r="C27853" s="1">
        <f t="shared" ca="1" si="709"/>
        <v>0</v>
      </c>
    </row>
    <row r="27854" spans="1:3" x14ac:dyDescent="0.2">
      <c r="A27854" s="1">
        <v>45948.135416666664</v>
      </c>
      <c r="B27854">
        <v>10.327</v>
      </c>
      <c r="C27854" s="1">
        <f t="shared" ca="1" si="709"/>
        <v>0</v>
      </c>
    </row>
    <row r="27855" spans="1:3" x14ac:dyDescent="0.2">
      <c r="A27855" s="1">
        <v>45948.145833333336</v>
      </c>
      <c r="B27855">
        <v>10.058</v>
      </c>
      <c r="C27855" s="1">
        <f t="shared" ca="1" si="709"/>
        <v>0</v>
      </c>
    </row>
    <row r="27856" spans="1:3" x14ac:dyDescent="0.2">
      <c r="A27856" s="1">
        <v>45948.15625</v>
      </c>
      <c r="B27856">
        <v>9.9030000000000005</v>
      </c>
      <c r="C27856" s="1">
        <f t="shared" ca="1" si="709"/>
        <v>0</v>
      </c>
    </row>
    <row r="27857" spans="1:3" x14ac:dyDescent="0.2">
      <c r="A27857" s="1">
        <v>45948.166666666664</v>
      </c>
      <c r="B27857">
        <v>10.006</v>
      </c>
      <c r="C27857" s="1">
        <f t="shared" ca="1" si="709"/>
        <v>0</v>
      </c>
    </row>
    <row r="27858" spans="1:3" x14ac:dyDescent="0.2">
      <c r="A27858" s="1">
        <v>45948.177083333336</v>
      </c>
      <c r="B27858">
        <v>9.5220000000000002</v>
      </c>
      <c r="C27858" s="1">
        <f t="shared" ca="1" si="709"/>
        <v>0</v>
      </c>
    </row>
    <row r="27859" spans="1:3" x14ac:dyDescent="0.2">
      <c r="A27859" s="1">
        <v>45948.1875</v>
      </c>
      <c r="B27859">
        <v>8.6950000000000003</v>
      </c>
      <c r="C27859" s="1">
        <f t="shared" ca="1" si="709"/>
        <v>0</v>
      </c>
    </row>
    <row r="27860" spans="1:3" x14ac:dyDescent="0.2">
      <c r="A27860" s="1">
        <v>45948.197916666664</v>
      </c>
      <c r="B27860">
        <v>7.85</v>
      </c>
      <c r="C27860" s="1">
        <f t="shared" ca="1" si="709"/>
        <v>0</v>
      </c>
    </row>
    <row r="27861" spans="1:3" x14ac:dyDescent="0.2">
      <c r="A27861" s="1">
        <v>45948.208333333336</v>
      </c>
      <c r="B27861">
        <v>8.3209999999999997</v>
      </c>
      <c r="C27861" s="1">
        <f t="shared" ca="1" si="709"/>
        <v>0</v>
      </c>
    </row>
    <row r="27862" spans="1:3" x14ac:dyDescent="0.2">
      <c r="A27862" s="1">
        <v>45948.21875</v>
      </c>
      <c r="B27862">
        <v>7.7750000000000004</v>
      </c>
      <c r="C27862" s="1">
        <f t="shared" ca="1" si="709"/>
        <v>0</v>
      </c>
    </row>
    <row r="27863" spans="1:3" x14ac:dyDescent="0.2">
      <c r="A27863" s="1">
        <v>45948.229166666664</v>
      </c>
      <c r="B27863">
        <v>7.766</v>
      </c>
      <c r="C27863" s="1">
        <f t="shared" ca="1" si="709"/>
        <v>0</v>
      </c>
    </row>
    <row r="27864" spans="1:3" x14ac:dyDescent="0.2">
      <c r="A27864" s="1">
        <v>45948.239583333336</v>
      </c>
      <c r="B27864">
        <v>7.5949999999999998</v>
      </c>
      <c r="C27864" s="1">
        <f t="shared" ca="1" si="709"/>
        <v>0</v>
      </c>
    </row>
    <row r="27865" spans="1:3" x14ac:dyDescent="0.2">
      <c r="A27865" s="1">
        <v>45948.25</v>
      </c>
      <c r="B27865">
        <v>7.25</v>
      </c>
      <c r="C27865" s="1">
        <f t="shared" ca="1" si="709"/>
        <v>0</v>
      </c>
    </row>
    <row r="27866" spans="1:3" x14ac:dyDescent="0.2">
      <c r="A27866" s="1">
        <v>45948.260416666664</v>
      </c>
      <c r="B27866">
        <v>7.125</v>
      </c>
      <c r="C27866" s="1">
        <f t="shared" ca="1" si="709"/>
        <v>0</v>
      </c>
    </row>
    <row r="27867" spans="1:3" x14ac:dyDescent="0.2">
      <c r="A27867" s="1">
        <v>45948.270833333336</v>
      </c>
      <c r="B27867">
        <v>6.9359999999999999</v>
      </c>
      <c r="C27867" s="1">
        <f t="shared" ca="1" si="709"/>
        <v>0</v>
      </c>
    </row>
    <row r="27868" spans="1:3" x14ac:dyDescent="0.2">
      <c r="A27868" s="1">
        <v>45948.28125</v>
      </c>
      <c r="B27868">
        <v>6.734</v>
      </c>
      <c r="C27868" s="1">
        <f t="shared" ca="1" si="709"/>
        <v>0</v>
      </c>
    </row>
    <row r="27869" spans="1:3" x14ac:dyDescent="0.2">
      <c r="A27869" s="1">
        <v>45948.291666666664</v>
      </c>
      <c r="B27869">
        <v>5.7539999999999996</v>
      </c>
      <c r="C27869" s="1">
        <f t="shared" ca="1" si="709"/>
        <v>0</v>
      </c>
    </row>
    <row r="27870" spans="1:3" x14ac:dyDescent="0.2">
      <c r="A27870" s="1">
        <v>45948.302083333336</v>
      </c>
      <c r="B27870">
        <v>6.2590000000000003</v>
      </c>
      <c r="C27870" s="1">
        <f t="shared" ca="1" si="709"/>
        <v>0</v>
      </c>
    </row>
    <row r="27871" spans="1:3" x14ac:dyDescent="0.2">
      <c r="A27871" s="1">
        <v>45948.3125</v>
      </c>
      <c r="B27871">
        <v>6.234</v>
      </c>
      <c r="C27871" s="1">
        <f t="shared" ca="1" si="709"/>
        <v>0</v>
      </c>
    </row>
    <row r="27872" spans="1:3" x14ac:dyDescent="0.2">
      <c r="A27872" s="1">
        <v>45948.322916666664</v>
      </c>
      <c r="B27872">
        <v>6.202</v>
      </c>
      <c r="C27872" s="1">
        <f t="shared" ca="1" si="709"/>
        <v>0</v>
      </c>
    </row>
    <row r="27873" spans="1:3" x14ac:dyDescent="0.2">
      <c r="A27873" s="1">
        <v>45948.333333333336</v>
      </c>
      <c r="B27873">
        <v>5.9930000000000003</v>
      </c>
      <c r="C27873" s="1">
        <f t="shared" ca="1" si="709"/>
        <v>0</v>
      </c>
    </row>
    <row r="27874" spans="1:3" x14ac:dyDescent="0.2">
      <c r="A27874" s="1">
        <v>45948.34375</v>
      </c>
      <c r="B27874">
        <v>6.2060000000000004</v>
      </c>
      <c r="C27874" s="1">
        <f t="shared" ca="1" si="709"/>
        <v>0</v>
      </c>
    </row>
    <row r="27875" spans="1:3" x14ac:dyDescent="0.2">
      <c r="A27875" s="1">
        <v>45948.354166666664</v>
      </c>
      <c r="B27875">
        <v>6.3650000000000002</v>
      </c>
      <c r="C27875" s="1">
        <f t="shared" ca="1" si="709"/>
        <v>0</v>
      </c>
    </row>
    <row r="27876" spans="1:3" x14ac:dyDescent="0.2">
      <c r="A27876" s="1">
        <v>45948.364583333336</v>
      </c>
      <c r="B27876">
        <v>7.5039999999999996</v>
      </c>
      <c r="C27876" s="1">
        <f t="shared" ca="1" si="709"/>
        <v>0</v>
      </c>
    </row>
    <row r="27877" spans="1:3" x14ac:dyDescent="0.2">
      <c r="A27877" s="1">
        <v>45948.375</v>
      </c>
      <c r="B27877">
        <v>8.6769999999999996</v>
      </c>
      <c r="C27877" s="1">
        <f t="shared" ca="1" si="709"/>
        <v>0</v>
      </c>
    </row>
    <row r="27878" spans="1:3" x14ac:dyDescent="0.2">
      <c r="A27878" s="1">
        <v>45948.385416666664</v>
      </c>
      <c r="B27878">
        <v>8.234</v>
      </c>
      <c r="C27878" s="1">
        <f t="shared" ca="1" si="709"/>
        <v>0</v>
      </c>
    </row>
    <row r="27879" spans="1:3" x14ac:dyDescent="0.2">
      <c r="A27879" s="1">
        <v>45948.395833333336</v>
      </c>
      <c r="B27879">
        <v>7.5309999999999997</v>
      </c>
      <c r="C27879" s="1">
        <f t="shared" ca="1" si="709"/>
        <v>0</v>
      </c>
    </row>
    <row r="27880" spans="1:3" x14ac:dyDescent="0.2">
      <c r="A27880" s="1">
        <v>45948.40625</v>
      </c>
      <c r="B27880">
        <v>6.8860000000000001</v>
      </c>
      <c r="C27880" s="1">
        <f t="shared" ca="1" si="709"/>
        <v>0</v>
      </c>
    </row>
    <row r="27881" spans="1:3" x14ac:dyDescent="0.2">
      <c r="A27881" s="1">
        <v>45948.416666666664</v>
      </c>
      <c r="B27881">
        <v>5.3360000000000003</v>
      </c>
      <c r="C27881" s="1">
        <f t="shared" ca="1" si="709"/>
        <v>0</v>
      </c>
    </row>
    <row r="27882" spans="1:3" x14ac:dyDescent="0.2">
      <c r="A27882" s="1">
        <v>45948.427083333336</v>
      </c>
      <c r="B27882">
        <v>4.468</v>
      </c>
      <c r="C27882" s="1">
        <f t="shared" ca="1" si="709"/>
        <v>0</v>
      </c>
    </row>
    <row r="27883" spans="1:3" x14ac:dyDescent="0.2">
      <c r="A27883" s="1">
        <v>45948.4375</v>
      </c>
      <c r="B27883">
        <v>4.3929999999999998</v>
      </c>
      <c r="C27883" s="1">
        <f t="shared" ca="1" si="709"/>
        <v>0</v>
      </c>
    </row>
    <row r="27884" spans="1:3" x14ac:dyDescent="0.2">
      <c r="A27884" s="1">
        <v>45948.447916666664</v>
      </c>
      <c r="B27884">
        <v>4.468</v>
      </c>
      <c r="C27884" s="1">
        <f t="shared" ca="1" si="709"/>
        <v>0</v>
      </c>
    </row>
    <row r="27885" spans="1:3" x14ac:dyDescent="0.2">
      <c r="A27885" s="1">
        <v>45948.458333333336</v>
      </c>
      <c r="B27885">
        <v>6.3360000000000003</v>
      </c>
      <c r="C27885" s="1">
        <f t="shared" ca="1" si="709"/>
        <v>0</v>
      </c>
    </row>
    <row r="27886" spans="1:3" x14ac:dyDescent="0.2">
      <c r="A27886" s="1">
        <v>45948.46875</v>
      </c>
      <c r="B27886">
        <v>6.0140000000000002</v>
      </c>
      <c r="C27886" s="1">
        <f t="shared" ca="1" si="709"/>
        <v>0</v>
      </c>
    </row>
    <row r="27887" spans="1:3" x14ac:dyDescent="0.2">
      <c r="A27887" s="1">
        <v>45948.479166666664</v>
      </c>
      <c r="B27887">
        <v>5.1219999999999999</v>
      </c>
      <c r="C27887" s="1">
        <f t="shared" ca="1" si="709"/>
        <v>0</v>
      </c>
    </row>
    <row r="27888" spans="1:3" x14ac:dyDescent="0.2">
      <c r="A27888" s="1">
        <v>45948.489583333336</v>
      </c>
      <c r="B27888">
        <v>4.8170000000000002</v>
      </c>
      <c r="C27888" s="1">
        <f t="shared" ca="1" si="709"/>
        <v>0</v>
      </c>
    </row>
    <row r="27889" spans="1:3" x14ac:dyDescent="0.2">
      <c r="A27889" s="1">
        <v>45948.5</v>
      </c>
      <c r="B27889">
        <v>5.9020000000000001</v>
      </c>
      <c r="C27889" s="1">
        <f t="shared" ca="1" si="709"/>
        <v>0</v>
      </c>
    </row>
    <row r="27890" spans="1:3" x14ac:dyDescent="0.2">
      <c r="A27890" s="1">
        <v>45948.510416666664</v>
      </c>
      <c r="B27890">
        <v>5.8650000000000002</v>
      </c>
      <c r="C27890" s="1">
        <f t="shared" ca="1" si="709"/>
        <v>0</v>
      </c>
    </row>
    <row r="27891" spans="1:3" x14ac:dyDescent="0.2">
      <c r="A27891" s="1">
        <v>45948.520833333336</v>
      </c>
      <c r="B27891">
        <v>5.806</v>
      </c>
      <c r="C27891" s="1">
        <f t="shared" ca="1" si="709"/>
        <v>0</v>
      </c>
    </row>
    <row r="27892" spans="1:3" x14ac:dyDescent="0.2">
      <c r="A27892" s="1">
        <v>45948.53125</v>
      </c>
      <c r="B27892">
        <v>4.6109999999999998</v>
      </c>
      <c r="C27892" s="1">
        <f t="shared" ca="1" si="709"/>
        <v>0</v>
      </c>
    </row>
    <row r="27893" spans="1:3" x14ac:dyDescent="0.2">
      <c r="A27893" s="1">
        <v>45948.541666666664</v>
      </c>
      <c r="B27893">
        <v>4.468</v>
      </c>
      <c r="C27893" s="1">
        <f t="shared" ca="1" si="709"/>
        <v>0</v>
      </c>
    </row>
    <row r="27894" spans="1:3" x14ac:dyDescent="0.2">
      <c r="A27894" s="1">
        <v>45948.552083333336</v>
      </c>
      <c r="B27894">
        <v>4.391</v>
      </c>
      <c r="C27894" s="1">
        <f t="shared" ca="1" si="709"/>
        <v>0</v>
      </c>
    </row>
    <row r="27895" spans="1:3" x14ac:dyDescent="0.2">
      <c r="A27895" s="1">
        <v>45948.5625</v>
      </c>
      <c r="B27895">
        <v>3.4049999999999998</v>
      </c>
      <c r="C27895" s="1">
        <f t="shared" ca="1" si="709"/>
        <v>0</v>
      </c>
    </row>
    <row r="27896" spans="1:3" x14ac:dyDescent="0.2">
      <c r="A27896" s="1">
        <v>45948.572916666664</v>
      </c>
      <c r="B27896">
        <v>2.89</v>
      </c>
      <c r="C27896" s="1">
        <f t="shared" ca="1" si="709"/>
        <v>0</v>
      </c>
    </row>
    <row r="27897" spans="1:3" x14ac:dyDescent="0.2">
      <c r="A27897" s="1">
        <v>45948.583333333336</v>
      </c>
      <c r="B27897">
        <v>3.262</v>
      </c>
      <c r="C27897" s="1">
        <f t="shared" ca="1" si="709"/>
        <v>0</v>
      </c>
    </row>
    <row r="27898" spans="1:3" x14ac:dyDescent="0.2">
      <c r="A27898" s="1">
        <v>45948.59375</v>
      </c>
      <c r="B27898">
        <v>3.0379999999999998</v>
      </c>
      <c r="C27898" s="1">
        <f t="shared" ca="1" si="709"/>
        <v>0</v>
      </c>
    </row>
    <row r="27899" spans="1:3" x14ac:dyDescent="0.2">
      <c r="A27899" s="1">
        <v>45948.604166666664</v>
      </c>
      <c r="B27899">
        <v>2.758</v>
      </c>
      <c r="C27899" s="1">
        <f t="shared" ca="1" si="709"/>
        <v>0</v>
      </c>
    </row>
    <row r="27900" spans="1:3" x14ac:dyDescent="0.2">
      <c r="A27900" s="1">
        <v>45948.614583333336</v>
      </c>
      <c r="B27900">
        <v>2.5230000000000001</v>
      </c>
      <c r="C27900" s="1">
        <f t="shared" ca="1" si="709"/>
        <v>0</v>
      </c>
    </row>
    <row r="27901" spans="1:3" x14ac:dyDescent="0.2">
      <c r="A27901" s="1">
        <v>45948.625</v>
      </c>
      <c r="B27901">
        <v>2.8010000000000002</v>
      </c>
      <c r="C27901" s="1">
        <f t="shared" ca="1" si="709"/>
        <v>0</v>
      </c>
    </row>
    <row r="27902" spans="1:3" x14ac:dyDescent="0.2">
      <c r="A27902" s="1">
        <v>45948.635416666664</v>
      </c>
      <c r="B27902">
        <v>3.012</v>
      </c>
      <c r="C27902" s="1">
        <f t="shared" ca="1" si="709"/>
        <v>0</v>
      </c>
    </row>
    <row r="27903" spans="1:3" x14ac:dyDescent="0.2">
      <c r="A27903" s="1">
        <v>45948.645833333336</v>
      </c>
      <c r="B27903">
        <v>3.262</v>
      </c>
      <c r="C27903" s="1">
        <f t="shared" ca="1" si="709"/>
        <v>0</v>
      </c>
    </row>
    <row r="27904" spans="1:3" x14ac:dyDescent="0.2">
      <c r="A27904" s="1">
        <v>45948.65625</v>
      </c>
      <c r="B27904">
        <v>3.4740000000000002</v>
      </c>
      <c r="C27904" s="1">
        <f t="shared" ca="1" si="709"/>
        <v>0</v>
      </c>
    </row>
    <row r="27905" spans="1:3" x14ac:dyDescent="0.2">
      <c r="A27905" s="1">
        <v>45948.666666666664</v>
      </c>
      <c r="B27905">
        <v>3.2629999999999999</v>
      </c>
      <c r="C27905" s="1">
        <f t="shared" ca="1" si="709"/>
        <v>0</v>
      </c>
    </row>
    <row r="27906" spans="1:3" x14ac:dyDescent="0.2">
      <c r="A27906" s="1">
        <v>45948.677083333336</v>
      </c>
      <c r="B27906">
        <v>4.1870000000000003</v>
      </c>
      <c r="C27906" s="1">
        <f t="shared" ca="1" si="709"/>
        <v>0</v>
      </c>
    </row>
    <row r="27907" spans="1:3" x14ac:dyDescent="0.2">
      <c r="A27907" s="1">
        <v>45948.6875</v>
      </c>
      <c r="B27907">
        <v>4.3929999999999998</v>
      </c>
      <c r="C27907" s="1">
        <f t="shared" ca="1" si="709"/>
        <v>0</v>
      </c>
    </row>
    <row r="27908" spans="1:3" x14ac:dyDescent="0.2">
      <c r="A27908" s="1">
        <v>45948.697916666664</v>
      </c>
      <c r="B27908">
        <v>4.2030000000000003</v>
      </c>
      <c r="C27908" s="1">
        <f t="shared" ca="1" si="709"/>
        <v>0</v>
      </c>
    </row>
    <row r="27909" spans="1:3" x14ac:dyDescent="0.2">
      <c r="A27909" s="1">
        <v>45948.708333333336</v>
      </c>
      <c r="B27909">
        <v>3.9510000000000001</v>
      </c>
      <c r="C27909" s="1">
        <f t="shared" ca="1" si="709"/>
        <v>0</v>
      </c>
    </row>
    <row r="27910" spans="1:3" x14ac:dyDescent="0.2">
      <c r="A27910" s="1">
        <v>45948.71875</v>
      </c>
      <c r="B27910">
        <v>3.294</v>
      </c>
      <c r="C27910" s="1">
        <f t="shared" ref="C27910:C27973" ca="1" si="710">OFFSET($A$5, (ROW()-5)*4, 0)</f>
        <v>0</v>
      </c>
    </row>
    <row r="27911" spans="1:3" x14ac:dyDescent="0.2">
      <c r="A27911" s="1">
        <v>45948.729166666664</v>
      </c>
      <c r="B27911">
        <v>3.15</v>
      </c>
      <c r="C27911" s="1">
        <f t="shared" ca="1" si="710"/>
        <v>0</v>
      </c>
    </row>
    <row r="27912" spans="1:3" x14ac:dyDescent="0.2">
      <c r="A27912" s="1">
        <v>45948.739583333336</v>
      </c>
      <c r="B27912">
        <v>5.01</v>
      </c>
      <c r="C27912" s="1">
        <f t="shared" ca="1" si="710"/>
        <v>0</v>
      </c>
    </row>
    <row r="27913" spans="1:3" x14ac:dyDescent="0.2">
      <c r="A27913" s="1">
        <v>45948.75</v>
      </c>
      <c r="B27913">
        <v>3.9780000000000002</v>
      </c>
      <c r="C27913" s="1">
        <f t="shared" ca="1" si="710"/>
        <v>0</v>
      </c>
    </row>
    <row r="27914" spans="1:3" x14ac:dyDescent="0.2">
      <c r="A27914" s="1">
        <v>45948.760416666664</v>
      </c>
      <c r="B27914">
        <v>3.74</v>
      </c>
      <c r="C27914" s="1">
        <f t="shared" ca="1" si="710"/>
        <v>0</v>
      </c>
    </row>
    <row r="27915" spans="1:3" x14ac:dyDescent="0.2">
      <c r="A27915" s="1">
        <v>45948.770833333336</v>
      </c>
      <c r="B27915">
        <v>4.6459999999999999</v>
      </c>
      <c r="C27915" s="1">
        <f t="shared" ca="1" si="710"/>
        <v>0</v>
      </c>
    </row>
    <row r="27916" spans="1:3" x14ac:dyDescent="0.2">
      <c r="A27916" s="1">
        <v>45948.78125</v>
      </c>
      <c r="B27916">
        <v>6.359</v>
      </c>
      <c r="C27916" s="1">
        <f t="shared" ca="1" si="710"/>
        <v>0</v>
      </c>
    </row>
    <row r="27917" spans="1:3" x14ac:dyDescent="0.2">
      <c r="A27917" s="1">
        <v>45948.791666666664</v>
      </c>
      <c r="B27917">
        <v>5.258</v>
      </c>
      <c r="C27917" s="1">
        <f t="shared" ca="1" si="710"/>
        <v>0</v>
      </c>
    </row>
    <row r="27918" spans="1:3" x14ac:dyDescent="0.2">
      <c r="A27918" s="1">
        <v>45948.802083333336</v>
      </c>
      <c r="B27918">
        <v>5.8879999999999999</v>
      </c>
      <c r="C27918" s="1">
        <f t="shared" ca="1" si="710"/>
        <v>0</v>
      </c>
    </row>
    <row r="27919" spans="1:3" x14ac:dyDescent="0.2">
      <c r="A27919" s="1">
        <v>45948.8125</v>
      </c>
      <c r="B27919">
        <v>5.6390000000000002</v>
      </c>
      <c r="C27919" s="1">
        <f t="shared" ca="1" si="710"/>
        <v>0</v>
      </c>
    </row>
    <row r="27920" spans="1:3" x14ac:dyDescent="0.2">
      <c r="A27920" s="1">
        <v>45948.822916666664</v>
      </c>
      <c r="B27920">
        <v>4.7850000000000001</v>
      </c>
      <c r="C27920" s="1">
        <f t="shared" ca="1" si="710"/>
        <v>0</v>
      </c>
    </row>
    <row r="27921" spans="1:3" x14ac:dyDescent="0.2">
      <c r="A27921" s="1">
        <v>45948.833333333336</v>
      </c>
      <c r="B27921">
        <v>6.1520000000000001</v>
      </c>
      <c r="C27921" s="1">
        <f t="shared" ca="1" si="710"/>
        <v>0</v>
      </c>
    </row>
    <row r="27922" spans="1:3" x14ac:dyDescent="0.2">
      <c r="A27922" s="1">
        <v>45948.84375</v>
      </c>
      <c r="B27922">
        <v>4.4669999999999996</v>
      </c>
      <c r="C27922" s="1">
        <f t="shared" ca="1" si="710"/>
        <v>0</v>
      </c>
    </row>
    <row r="27923" spans="1:3" x14ac:dyDescent="0.2">
      <c r="A27923" s="1">
        <v>45948.854166666664</v>
      </c>
      <c r="B27923">
        <v>3.0070000000000001</v>
      </c>
      <c r="C27923" s="1">
        <f t="shared" ca="1" si="710"/>
        <v>0</v>
      </c>
    </row>
    <row r="27924" spans="1:3" x14ac:dyDescent="0.2">
      <c r="A27924" s="1">
        <v>45948.864583333336</v>
      </c>
      <c r="B27924">
        <v>2.206</v>
      </c>
      <c r="C27924" s="1">
        <f t="shared" ca="1" si="710"/>
        <v>0</v>
      </c>
    </row>
    <row r="27925" spans="1:3" x14ac:dyDescent="0.2">
      <c r="A27925" s="1">
        <v>45948.875</v>
      </c>
      <c r="B27925">
        <v>3.262</v>
      </c>
      <c r="C27925" s="1">
        <f t="shared" ca="1" si="710"/>
        <v>0</v>
      </c>
    </row>
    <row r="27926" spans="1:3" x14ac:dyDescent="0.2">
      <c r="A27926" s="1">
        <v>45948.885416666664</v>
      </c>
      <c r="B27926">
        <v>1.921</v>
      </c>
      <c r="C27926" s="1">
        <f t="shared" ca="1" si="710"/>
        <v>0</v>
      </c>
    </row>
    <row r="27927" spans="1:3" x14ac:dyDescent="0.2">
      <c r="A27927" s="1">
        <v>45948.895833333336</v>
      </c>
      <c r="B27927">
        <v>1.569</v>
      </c>
      <c r="C27927" s="1">
        <f t="shared" ca="1" si="710"/>
        <v>0</v>
      </c>
    </row>
    <row r="27928" spans="1:3" x14ac:dyDescent="0.2">
      <c r="A27928" s="1">
        <v>45948.90625</v>
      </c>
      <c r="B27928">
        <v>1.423</v>
      </c>
      <c r="C27928" s="1">
        <f t="shared" ca="1" si="710"/>
        <v>0</v>
      </c>
    </row>
    <row r="27929" spans="1:3" x14ac:dyDescent="0.2">
      <c r="A27929" s="1">
        <v>45948.916666666664</v>
      </c>
      <c r="B27929">
        <v>1.4650000000000001</v>
      </c>
      <c r="C27929" s="1">
        <f t="shared" ca="1" si="710"/>
        <v>0</v>
      </c>
    </row>
    <row r="27930" spans="1:3" x14ac:dyDescent="0.2">
      <c r="A27930" s="1">
        <v>45948.927083333336</v>
      </c>
      <c r="B27930">
        <v>1.3520000000000001</v>
      </c>
      <c r="C27930" s="1">
        <f t="shared" ca="1" si="710"/>
        <v>0</v>
      </c>
    </row>
    <row r="27931" spans="1:3" x14ac:dyDescent="0.2">
      <c r="A27931" s="1">
        <v>45948.9375</v>
      </c>
      <c r="B27931">
        <v>0.73199999999999998</v>
      </c>
      <c r="C27931" s="1">
        <f t="shared" ca="1" si="710"/>
        <v>0</v>
      </c>
    </row>
    <row r="27932" spans="1:3" x14ac:dyDescent="0.2">
      <c r="A27932" s="1">
        <v>45948.947916666664</v>
      </c>
      <c r="B27932">
        <v>0.50700000000000001</v>
      </c>
      <c r="C27932" s="1">
        <f t="shared" ca="1" si="710"/>
        <v>0</v>
      </c>
    </row>
    <row r="27933" spans="1:3" x14ac:dyDescent="0.2">
      <c r="A27933" s="1">
        <v>45948.958333333336</v>
      </c>
      <c r="B27933">
        <v>0.63800000000000001</v>
      </c>
      <c r="C27933" s="1">
        <f t="shared" ca="1" si="710"/>
        <v>0</v>
      </c>
    </row>
    <row r="27934" spans="1:3" x14ac:dyDescent="0.2">
      <c r="A27934" s="1">
        <v>45948.96875</v>
      </c>
      <c r="B27934">
        <v>0.59399999999999997</v>
      </c>
      <c r="C27934" s="1">
        <f t="shared" ca="1" si="710"/>
        <v>0</v>
      </c>
    </row>
    <row r="27935" spans="1:3" x14ac:dyDescent="0.2">
      <c r="A27935" s="1">
        <v>45948.979166666664</v>
      </c>
      <c r="B27935">
        <v>0.502</v>
      </c>
      <c r="C27935" s="1">
        <f t="shared" ca="1" si="710"/>
        <v>0</v>
      </c>
    </row>
    <row r="27936" spans="1:3" x14ac:dyDescent="0.2">
      <c r="A27936" s="1">
        <v>45948.989583333336</v>
      </c>
      <c r="B27936">
        <v>0.42799999999999999</v>
      </c>
      <c r="C27936" s="1">
        <f t="shared" ca="1" si="710"/>
        <v>0</v>
      </c>
    </row>
    <row r="27937" spans="1:3" x14ac:dyDescent="0.2">
      <c r="A27937" s="1">
        <v>45949</v>
      </c>
      <c r="B27937">
        <v>0.501</v>
      </c>
      <c r="C27937" s="1">
        <f t="shared" ca="1" si="710"/>
        <v>0</v>
      </c>
    </row>
    <row r="27938" spans="1:3" x14ac:dyDescent="0.2">
      <c r="A27938" s="1">
        <v>45949.010416666664</v>
      </c>
      <c r="B27938">
        <v>0.502</v>
      </c>
      <c r="C27938" s="1">
        <f t="shared" ca="1" si="710"/>
        <v>0</v>
      </c>
    </row>
    <row r="27939" spans="1:3" x14ac:dyDescent="0.2">
      <c r="A27939" s="1">
        <v>45949.020833333336</v>
      </c>
      <c r="B27939">
        <v>0.502</v>
      </c>
      <c r="C27939" s="1">
        <f t="shared" ca="1" si="710"/>
        <v>0</v>
      </c>
    </row>
    <row r="27940" spans="1:3" x14ac:dyDescent="0.2">
      <c r="A27940" s="1">
        <v>45949.03125</v>
      </c>
      <c r="B27940">
        <v>0.50800000000000001</v>
      </c>
      <c r="C27940" s="1">
        <f t="shared" ca="1" si="710"/>
        <v>0</v>
      </c>
    </row>
    <row r="27941" spans="1:3" x14ac:dyDescent="0.2">
      <c r="A27941" s="1">
        <v>45949.041666666664</v>
      </c>
      <c r="B27941">
        <v>0.41399999999999998</v>
      </c>
      <c r="C27941" s="1">
        <f t="shared" ca="1" si="710"/>
        <v>0</v>
      </c>
    </row>
    <row r="27942" spans="1:3" x14ac:dyDescent="0.2">
      <c r="A27942" s="1">
        <v>45949.052083333336</v>
      </c>
      <c r="B27942">
        <v>0.47199999999999998</v>
      </c>
      <c r="C27942" s="1">
        <f t="shared" ca="1" si="710"/>
        <v>0</v>
      </c>
    </row>
    <row r="27943" spans="1:3" x14ac:dyDescent="0.2">
      <c r="A27943" s="1">
        <v>45949.0625</v>
      </c>
      <c r="B27943">
        <v>0.375</v>
      </c>
      <c r="C27943" s="1">
        <f t="shared" ca="1" si="710"/>
        <v>0</v>
      </c>
    </row>
    <row r="27944" spans="1:3" x14ac:dyDescent="0.2">
      <c r="A27944" s="1">
        <v>45949.072916666664</v>
      </c>
      <c r="B27944">
        <v>0.35499999999999998</v>
      </c>
      <c r="C27944" s="1">
        <f t="shared" ca="1" si="710"/>
        <v>0</v>
      </c>
    </row>
    <row r="27945" spans="1:3" x14ac:dyDescent="0.2">
      <c r="A27945" s="1">
        <v>45949.083333333336</v>
      </c>
      <c r="B27945">
        <v>0.499</v>
      </c>
      <c r="C27945" s="1">
        <f t="shared" ca="1" si="710"/>
        <v>0</v>
      </c>
    </row>
    <row r="27946" spans="1:3" x14ac:dyDescent="0.2">
      <c r="A27946" s="1">
        <v>45949.09375</v>
      </c>
      <c r="B27946">
        <v>0.376</v>
      </c>
      <c r="C27946" s="1">
        <f t="shared" ca="1" si="710"/>
        <v>0</v>
      </c>
    </row>
    <row r="27947" spans="1:3" x14ac:dyDescent="0.2">
      <c r="A27947" s="1">
        <v>45949.104166666664</v>
      </c>
      <c r="B27947">
        <v>0.36299999999999999</v>
      </c>
      <c r="C27947" s="1">
        <f t="shared" ca="1" si="710"/>
        <v>0</v>
      </c>
    </row>
    <row r="27948" spans="1:3" x14ac:dyDescent="0.2">
      <c r="A27948" s="1">
        <v>45949.114583333336</v>
      </c>
      <c r="B27948">
        <v>0.251</v>
      </c>
      <c r="C27948" s="1">
        <f t="shared" ca="1" si="710"/>
        <v>0</v>
      </c>
    </row>
    <row r="27949" spans="1:3" x14ac:dyDescent="0.2">
      <c r="A27949" s="1">
        <v>45949.125</v>
      </c>
      <c r="B27949">
        <v>0.25</v>
      </c>
      <c r="C27949" s="1">
        <f t="shared" ca="1" si="710"/>
        <v>0</v>
      </c>
    </row>
    <row r="27950" spans="1:3" x14ac:dyDescent="0.2">
      <c r="A27950" s="1">
        <v>45949.135416666664</v>
      </c>
      <c r="B27950">
        <v>0.23799999999999999</v>
      </c>
      <c r="C27950" s="1">
        <f t="shared" ca="1" si="710"/>
        <v>0</v>
      </c>
    </row>
    <row r="27951" spans="1:3" x14ac:dyDescent="0.2">
      <c r="A27951" s="1">
        <v>45949.145833333336</v>
      </c>
      <c r="B27951">
        <v>0.192</v>
      </c>
      <c r="C27951" s="1">
        <f t="shared" ca="1" si="710"/>
        <v>0</v>
      </c>
    </row>
    <row r="27952" spans="1:3" x14ac:dyDescent="0.2">
      <c r="A27952" s="1">
        <v>45949.15625</v>
      </c>
      <c r="B27952">
        <v>0.21</v>
      </c>
      <c r="C27952" s="1">
        <f t="shared" ca="1" si="710"/>
        <v>0</v>
      </c>
    </row>
    <row r="27953" spans="1:3" x14ac:dyDescent="0.2">
      <c r="A27953" s="1">
        <v>45949.166666666664</v>
      </c>
      <c r="B27953">
        <v>0.193</v>
      </c>
      <c r="C27953" s="1">
        <f t="shared" ca="1" si="710"/>
        <v>0</v>
      </c>
    </row>
    <row r="27954" spans="1:3" x14ac:dyDescent="0.2">
      <c r="A27954" s="1">
        <v>45949.177083333336</v>
      </c>
      <c r="B27954">
        <v>0.19800000000000001</v>
      </c>
      <c r="C27954" s="1">
        <f t="shared" ca="1" si="710"/>
        <v>0</v>
      </c>
    </row>
    <row r="27955" spans="1:3" x14ac:dyDescent="0.2">
      <c r="A27955" s="1">
        <v>45949.1875</v>
      </c>
      <c r="B27955">
        <v>0.21199999999999999</v>
      </c>
      <c r="C27955" s="1">
        <f t="shared" ca="1" si="710"/>
        <v>0</v>
      </c>
    </row>
    <row r="27956" spans="1:3" x14ac:dyDescent="0.2">
      <c r="A27956" s="1">
        <v>45949.197916666664</v>
      </c>
      <c r="B27956">
        <v>0.21299999999999999</v>
      </c>
      <c r="C27956" s="1">
        <f t="shared" ca="1" si="710"/>
        <v>0</v>
      </c>
    </row>
    <row r="27957" spans="1:3" x14ac:dyDescent="0.2">
      <c r="A27957" s="1">
        <v>45949.208333333336</v>
      </c>
      <c r="B27957">
        <v>0.23499999999999999</v>
      </c>
      <c r="C27957" s="1">
        <f t="shared" ca="1" si="710"/>
        <v>0</v>
      </c>
    </row>
    <row r="27958" spans="1:3" x14ac:dyDescent="0.2">
      <c r="A27958" s="1">
        <v>45949.21875</v>
      </c>
      <c r="B27958">
        <v>0.24099999999999999</v>
      </c>
      <c r="C27958" s="1">
        <f t="shared" ca="1" si="710"/>
        <v>0</v>
      </c>
    </row>
    <row r="27959" spans="1:3" x14ac:dyDescent="0.2">
      <c r="A27959" s="1">
        <v>45949.229166666664</v>
      </c>
      <c r="B27959">
        <v>0.25</v>
      </c>
      <c r="C27959" s="1">
        <f t="shared" ca="1" si="710"/>
        <v>0</v>
      </c>
    </row>
    <row r="27960" spans="1:3" x14ac:dyDescent="0.2">
      <c r="A27960" s="1">
        <v>45949.239583333336</v>
      </c>
      <c r="B27960">
        <v>0.247</v>
      </c>
      <c r="C27960" s="1">
        <f t="shared" ca="1" si="710"/>
        <v>0</v>
      </c>
    </row>
    <row r="27961" spans="1:3" x14ac:dyDescent="0.2">
      <c r="A27961" s="1">
        <v>45949.25</v>
      </c>
      <c r="B27961">
        <v>0.26700000000000002</v>
      </c>
      <c r="C27961" s="1">
        <f t="shared" ca="1" si="710"/>
        <v>0</v>
      </c>
    </row>
    <row r="27962" spans="1:3" x14ac:dyDescent="0.2">
      <c r="A27962" s="1">
        <v>45949.260416666664</v>
      </c>
      <c r="B27962">
        <v>0.251</v>
      </c>
      <c r="C27962" s="1">
        <f t="shared" ca="1" si="710"/>
        <v>0</v>
      </c>
    </row>
    <row r="27963" spans="1:3" x14ac:dyDescent="0.2">
      <c r="A27963" s="1">
        <v>45949.270833333336</v>
      </c>
      <c r="B27963">
        <v>0.251</v>
      </c>
      <c r="C27963" s="1">
        <f t="shared" ca="1" si="710"/>
        <v>0</v>
      </c>
    </row>
    <row r="27964" spans="1:3" x14ac:dyDescent="0.2">
      <c r="A27964" s="1">
        <v>45949.28125</v>
      </c>
      <c r="B27964">
        <v>0.251</v>
      </c>
      <c r="C27964" s="1">
        <f t="shared" ca="1" si="710"/>
        <v>0</v>
      </c>
    </row>
    <row r="27965" spans="1:3" x14ac:dyDescent="0.2">
      <c r="A27965" s="1">
        <v>45949.291666666664</v>
      </c>
      <c r="B27965">
        <v>0.188</v>
      </c>
      <c r="C27965" s="1">
        <f t="shared" ca="1" si="710"/>
        <v>0</v>
      </c>
    </row>
    <row r="27966" spans="1:3" x14ac:dyDescent="0.2">
      <c r="A27966" s="1">
        <v>45949.302083333336</v>
      </c>
      <c r="B27966">
        <v>0.19</v>
      </c>
      <c r="C27966" s="1">
        <f t="shared" ca="1" si="710"/>
        <v>0</v>
      </c>
    </row>
    <row r="27967" spans="1:3" x14ac:dyDescent="0.2">
      <c r="A27967" s="1">
        <v>45949.3125</v>
      </c>
      <c r="B27967">
        <v>0.23499999999999999</v>
      </c>
      <c r="C27967" s="1">
        <f t="shared" ca="1" si="710"/>
        <v>0</v>
      </c>
    </row>
    <row r="27968" spans="1:3" x14ac:dyDescent="0.2">
      <c r="A27968" s="1">
        <v>45949.322916666664</v>
      </c>
      <c r="B27968">
        <v>0.246</v>
      </c>
      <c r="C27968" s="1">
        <f t="shared" ca="1" si="710"/>
        <v>0</v>
      </c>
    </row>
    <row r="27969" spans="1:3" x14ac:dyDescent="0.2">
      <c r="A27969" s="1">
        <v>45949.333333333336</v>
      </c>
      <c r="B27969">
        <v>0.24299999999999999</v>
      </c>
      <c r="C27969" s="1">
        <f t="shared" ca="1" si="710"/>
        <v>0</v>
      </c>
    </row>
    <row r="27970" spans="1:3" x14ac:dyDescent="0.2">
      <c r="A27970" s="1">
        <v>45949.34375</v>
      </c>
      <c r="B27970">
        <v>0.251</v>
      </c>
      <c r="C27970" s="1">
        <f t="shared" ca="1" si="710"/>
        <v>0</v>
      </c>
    </row>
    <row r="27971" spans="1:3" x14ac:dyDescent="0.2">
      <c r="A27971" s="1">
        <v>45949.354166666664</v>
      </c>
      <c r="B27971">
        <v>0.28399999999999997</v>
      </c>
      <c r="C27971" s="1">
        <f t="shared" ca="1" si="710"/>
        <v>0</v>
      </c>
    </row>
    <row r="27972" spans="1:3" x14ac:dyDescent="0.2">
      <c r="A27972" s="1">
        <v>45949.364583333336</v>
      </c>
      <c r="B27972">
        <v>0.29199999999999998</v>
      </c>
      <c r="C27972" s="1">
        <f t="shared" ca="1" si="710"/>
        <v>0</v>
      </c>
    </row>
    <row r="27973" spans="1:3" x14ac:dyDescent="0.2">
      <c r="A27973" s="1">
        <v>45949.375</v>
      </c>
      <c r="B27973">
        <v>0.31900000000000001</v>
      </c>
      <c r="C27973" s="1">
        <f t="shared" ca="1" si="710"/>
        <v>0</v>
      </c>
    </row>
    <row r="27974" spans="1:3" x14ac:dyDescent="0.2">
      <c r="A27974" s="1">
        <v>45949.385416666664</v>
      </c>
      <c r="B27974">
        <v>0.33500000000000002</v>
      </c>
      <c r="C27974" s="1">
        <f t="shared" ref="C27974:C28037" ca="1" si="711">OFFSET($A$5, (ROW()-5)*4, 0)</f>
        <v>0</v>
      </c>
    </row>
    <row r="27975" spans="1:3" x14ac:dyDescent="0.2">
      <c r="A27975" s="1">
        <v>45949.395833333336</v>
      </c>
      <c r="B27975">
        <v>0.32800000000000001</v>
      </c>
      <c r="C27975" s="1">
        <f t="shared" ca="1" si="711"/>
        <v>0</v>
      </c>
    </row>
    <row r="27976" spans="1:3" x14ac:dyDescent="0.2">
      <c r="A27976" s="1">
        <v>45949.40625</v>
      </c>
      <c r="B27976">
        <v>0.34300000000000003</v>
      </c>
      <c r="C27976" s="1">
        <f t="shared" ca="1" si="711"/>
        <v>0</v>
      </c>
    </row>
    <row r="27977" spans="1:3" x14ac:dyDescent="0.2">
      <c r="A27977" s="1">
        <v>45949.416666666664</v>
      </c>
      <c r="B27977">
        <v>0.44800000000000001</v>
      </c>
      <c r="C27977" s="1">
        <f t="shared" ca="1" si="711"/>
        <v>0</v>
      </c>
    </row>
    <row r="27978" spans="1:3" x14ac:dyDescent="0.2">
      <c r="A27978" s="1">
        <v>45949.427083333336</v>
      </c>
      <c r="B27978">
        <v>0.34599999999999997</v>
      </c>
      <c r="C27978" s="1">
        <f t="shared" ca="1" si="711"/>
        <v>0</v>
      </c>
    </row>
    <row r="27979" spans="1:3" x14ac:dyDescent="0.2">
      <c r="A27979" s="1">
        <v>45949.4375</v>
      </c>
      <c r="B27979">
        <v>0.41</v>
      </c>
      <c r="C27979" s="1">
        <f t="shared" ca="1" si="711"/>
        <v>0</v>
      </c>
    </row>
    <row r="27980" spans="1:3" x14ac:dyDescent="0.2">
      <c r="A27980" s="1">
        <v>45949.447916666664</v>
      </c>
      <c r="B27980">
        <v>0.627</v>
      </c>
      <c r="C27980" s="1">
        <f t="shared" ca="1" si="711"/>
        <v>0</v>
      </c>
    </row>
    <row r="27981" spans="1:3" x14ac:dyDescent="0.2">
      <c r="A27981" s="1">
        <v>45949.458333333336</v>
      </c>
      <c r="B27981">
        <v>0.36299999999999999</v>
      </c>
      <c r="C27981" s="1">
        <f t="shared" ca="1" si="711"/>
        <v>0</v>
      </c>
    </row>
    <row r="27982" spans="1:3" x14ac:dyDescent="0.2">
      <c r="A27982" s="1">
        <v>45949.46875</v>
      </c>
      <c r="B27982">
        <v>0.376</v>
      </c>
      <c r="C27982" s="1">
        <f t="shared" ca="1" si="711"/>
        <v>0</v>
      </c>
    </row>
    <row r="27983" spans="1:3" x14ac:dyDescent="0.2">
      <c r="A27983" s="1">
        <v>45949.479166666664</v>
      </c>
      <c r="B27983">
        <v>0.501</v>
      </c>
      <c r="C27983" s="1">
        <f t="shared" ca="1" si="711"/>
        <v>0</v>
      </c>
    </row>
    <row r="27984" spans="1:3" x14ac:dyDescent="0.2">
      <c r="A27984" s="1">
        <v>45949.489583333336</v>
      </c>
      <c r="B27984">
        <v>0.68400000000000005</v>
      </c>
      <c r="C27984" s="1">
        <f t="shared" ca="1" si="711"/>
        <v>0</v>
      </c>
    </row>
    <row r="27985" spans="1:3" x14ac:dyDescent="0.2">
      <c r="A27985" s="1">
        <v>45949.5</v>
      </c>
      <c r="B27985">
        <v>0.34899999999999998</v>
      </c>
      <c r="C27985" s="1">
        <f t="shared" ca="1" si="711"/>
        <v>0</v>
      </c>
    </row>
    <row r="27986" spans="1:3" x14ac:dyDescent="0.2">
      <c r="A27986" s="1">
        <v>45949.510416666664</v>
      </c>
      <c r="B27986">
        <v>0.48899999999999999</v>
      </c>
      <c r="C27986" s="1">
        <f t="shared" ca="1" si="711"/>
        <v>0</v>
      </c>
    </row>
    <row r="27987" spans="1:3" x14ac:dyDescent="0.2">
      <c r="A27987" s="1">
        <v>45949.520833333336</v>
      </c>
      <c r="B27987">
        <v>0.63900000000000001</v>
      </c>
      <c r="C27987" s="1">
        <f t="shared" ca="1" si="711"/>
        <v>0</v>
      </c>
    </row>
    <row r="27988" spans="1:3" x14ac:dyDescent="0.2">
      <c r="A27988" s="1">
        <v>45949.53125</v>
      </c>
      <c r="B27988">
        <v>1.5149999999999999</v>
      </c>
      <c r="C27988" s="1">
        <f t="shared" ca="1" si="711"/>
        <v>0</v>
      </c>
    </row>
    <row r="27989" spans="1:3" x14ac:dyDescent="0.2">
      <c r="A27989" s="1">
        <v>45949.541666666664</v>
      </c>
      <c r="B27989">
        <v>0.69499999999999995</v>
      </c>
      <c r="C27989" s="1">
        <f t="shared" ca="1" si="711"/>
        <v>0</v>
      </c>
    </row>
    <row r="27990" spans="1:3" x14ac:dyDescent="0.2">
      <c r="A27990" s="1">
        <v>45949.552083333336</v>
      </c>
      <c r="B27990">
        <v>1.2290000000000001</v>
      </c>
      <c r="C27990" s="1">
        <f t="shared" ca="1" si="711"/>
        <v>0</v>
      </c>
    </row>
    <row r="27991" spans="1:3" x14ac:dyDescent="0.2">
      <c r="A27991" s="1">
        <v>45949.5625</v>
      </c>
      <c r="B27991">
        <v>0.873</v>
      </c>
      <c r="C27991" s="1">
        <f t="shared" ca="1" si="711"/>
        <v>0</v>
      </c>
    </row>
    <row r="27992" spans="1:3" x14ac:dyDescent="0.2">
      <c r="A27992" s="1">
        <v>45949.572916666664</v>
      </c>
      <c r="B27992">
        <v>0.95599999999999996</v>
      </c>
      <c r="C27992" s="1">
        <f t="shared" ca="1" si="711"/>
        <v>0</v>
      </c>
    </row>
    <row r="27993" spans="1:3" x14ac:dyDescent="0.2">
      <c r="A27993" s="1">
        <v>45949.583333333336</v>
      </c>
      <c r="B27993">
        <v>1.1080000000000001</v>
      </c>
      <c r="C27993" s="1">
        <f t="shared" ca="1" si="711"/>
        <v>0</v>
      </c>
    </row>
    <row r="27994" spans="1:3" x14ac:dyDescent="0.2">
      <c r="A27994" s="1">
        <v>45949.59375</v>
      </c>
      <c r="B27994">
        <v>1.022</v>
      </c>
      <c r="C27994" s="1">
        <f t="shared" ca="1" si="711"/>
        <v>0</v>
      </c>
    </row>
    <row r="27995" spans="1:3" x14ac:dyDescent="0.2">
      <c r="A27995" s="1">
        <v>45949.604166666664</v>
      </c>
      <c r="B27995">
        <v>1.0029999999999999</v>
      </c>
      <c r="C27995" s="1">
        <f t="shared" ca="1" si="711"/>
        <v>0</v>
      </c>
    </row>
    <row r="27996" spans="1:3" x14ac:dyDescent="0.2">
      <c r="A27996" s="1">
        <v>45949.614583333336</v>
      </c>
      <c r="B27996">
        <v>0.96799999999999997</v>
      </c>
      <c r="C27996" s="1">
        <f t="shared" ca="1" si="711"/>
        <v>0</v>
      </c>
    </row>
    <row r="27997" spans="1:3" x14ac:dyDescent="0.2">
      <c r="A27997" s="1">
        <v>45949.625</v>
      </c>
      <c r="B27997">
        <v>0.626</v>
      </c>
      <c r="C27997" s="1">
        <f t="shared" ca="1" si="711"/>
        <v>0</v>
      </c>
    </row>
    <row r="27998" spans="1:3" x14ac:dyDescent="0.2">
      <c r="A27998" s="1">
        <v>45949.635416666664</v>
      </c>
      <c r="B27998">
        <v>1.151</v>
      </c>
      <c r="C27998" s="1">
        <f t="shared" ca="1" si="711"/>
        <v>0</v>
      </c>
    </row>
    <row r="27999" spans="1:3" x14ac:dyDescent="0.2">
      <c r="A27999" s="1">
        <v>45949.645833333336</v>
      </c>
      <c r="B27999">
        <v>1.135</v>
      </c>
      <c r="C27999" s="1">
        <f t="shared" ca="1" si="711"/>
        <v>0</v>
      </c>
    </row>
    <row r="28000" spans="1:3" x14ac:dyDescent="0.2">
      <c r="A28000" s="1">
        <v>45949.65625</v>
      </c>
      <c r="B28000">
        <v>0.50600000000000001</v>
      </c>
      <c r="C28000" s="1">
        <f t="shared" ca="1" si="711"/>
        <v>0</v>
      </c>
    </row>
    <row r="28001" spans="1:3" x14ac:dyDescent="0.2">
      <c r="A28001" s="1">
        <v>45949.666666666664</v>
      </c>
      <c r="B28001">
        <v>1.339</v>
      </c>
      <c r="C28001" s="1">
        <f t="shared" ca="1" si="711"/>
        <v>0</v>
      </c>
    </row>
    <row r="28002" spans="1:3" x14ac:dyDescent="0.2">
      <c r="A28002" s="1">
        <v>45949.677083333336</v>
      </c>
      <c r="B28002">
        <v>0.501</v>
      </c>
      <c r="C28002" s="1">
        <f t="shared" ca="1" si="711"/>
        <v>0</v>
      </c>
    </row>
    <row r="28003" spans="1:3" x14ac:dyDescent="0.2">
      <c r="A28003" s="1">
        <v>45949.6875</v>
      </c>
      <c r="B28003">
        <v>0.48299999999999998</v>
      </c>
      <c r="C28003" s="1">
        <f t="shared" ca="1" si="711"/>
        <v>0</v>
      </c>
    </row>
    <row r="28004" spans="1:3" x14ac:dyDescent="0.2">
      <c r="A28004" s="1">
        <v>45949.697916666664</v>
      </c>
      <c r="B28004">
        <v>0.502</v>
      </c>
      <c r="C28004" s="1">
        <f t="shared" ca="1" si="711"/>
        <v>0</v>
      </c>
    </row>
    <row r="28005" spans="1:3" x14ac:dyDescent="0.2">
      <c r="A28005" s="1">
        <v>45949.708333333336</v>
      </c>
      <c r="B28005">
        <v>0.626</v>
      </c>
      <c r="C28005" s="1">
        <f t="shared" ca="1" si="711"/>
        <v>0</v>
      </c>
    </row>
    <row r="28006" spans="1:3" x14ac:dyDescent="0.2">
      <c r="A28006" s="1">
        <v>45949.71875</v>
      </c>
      <c r="B28006">
        <v>0.502</v>
      </c>
      <c r="C28006" s="1">
        <f t="shared" ca="1" si="711"/>
        <v>0</v>
      </c>
    </row>
    <row r="28007" spans="1:3" x14ac:dyDescent="0.2">
      <c r="A28007" s="1">
        <v>45949.729166666664</v>
      </c>
      <c r="B28007">
        <v>0.99</v>
      </c>
      <c r="C28007" s="1">
        <f t="shared" ca="1" si="711"/>
        <v>0</v>
      </c>
    </row>
    <row r="28008" spans="1:3" x14ac:dyDescent="0.2">
      <c r="A28008" s="1">
        <v>45949.739583333336</v>
      </c>
      <c r="B28008">
        <v>1.4970000000000001</v>
      </c>
      <c r="C28008" s="1">
        <f t="shared" ca="1" si="711"/>
        <v>0</v>
      </c>
    </row>
    <row r="28009" spans="1:3" x14ac:dyDescent="0.2">
      <c r="A28009" s="1">
        <v>45949.75</v>
      </c>
      <c r="B28009">
        <v>1.4359999999999999</v>
      </c>
      <c r="C28009" s="1">
        <f t="shared" ca="1" si="711"/>
        <v>0</v>
      </c>
    </row>
    <row r="28010" spans="1:3" x14ac:dyDescent="0.2">
      <c r="A28010" s="1">
        <v>45949.760416666664</v>
      </c>
      <c r="B28010">
        <v>1.569</v>
      </c>
      <c r="C28010" s="1">
        <f t="shared" ca="1" si="711"/>
        <v>0</v>
      </c>
    </row>
    <row r="28011" spans="1:3" x14ac:dyDescent="0.2">
      <c r="A28011" s="1">
        <v>45949.770833333336</v>
      </c>
      <c r="B28011">
        <v>1.9790000000000001</v>
      </c>
      <c r="C28011" s="1">
        <f t="shared" ca="1" si="711"/>
        <v>0</v>
      </c>
    </row>
    <row r="28012" spans="1:3" x14ac:dyDescent="0.2">
      <c r="A28012" s="1">
        <v>45949.78125</v>
      </c>
      <c r="B28012">
        <v>3.4359999999999999</v>
      </c>
      <c r="C28012" s="1">
        <f t="shared" ca="1" si="711"/>
        <v>0</v>
      </c>
    </row>
    <row r="28013" spans="1:3" x14ac:dyDescent="0.2">
      <c r="A28013" s="1">
        <v>45949.791666666664</v>
      </c>
      <c r="B28013">
        <v>3.1269999999999998</v>
      </c>
      <c r="C28013" s="1">
        <f t="shared" ca="1" si="711"/>
        <v>0</v>
      </c>
    </row>
    <row r="28014" spans="1:3" x14ac:dyDescent="0.2">
      <c r="A28014" s="1">
        <v>45949.802083333336</v>
      </c>
      <c r="B28014">
        <v>3.306</v>
      </c>
      <c r="C28014" s="1">
        <f t="shared" ca="1" si="711"/>
        <v>0</v>
      </c>
    </row>
    <row r="28015" spans="1:3" x14ac:dyDescent="0.2">
      <c r="A28015" s="1">
        <v>45949.8125</v>
      </c>
      <c r="B28015">
        <v>2.3420000000000001</v>
      </c>
      <c r="C28015" s="1">
        <f t="shared" ca="1" si="711"/>
        <v>0</v>
      </c>
    </row>
    <row r="28016" spans="1:3" x14ac:dyDescent="0.2">
      <c r="A28016" s="1">
        <v>45949.822916666664</v>
      </c>
      <c r="B28016">
        <v>1.88</v>
      </c>
      <c r="C28016" s="1">
        <f t="shared" ca="1" si="711"/>
        <v>0</v>
      </c>
    </row>
    <row r="28017" spans="1:3" x14ac:dyDescent="0.2">
      <c r="A28017" s="1">
        <v>45949.833333333336</v>
      </c>
      <c r="B28017">
        <v>2.431</v>
      </c>
      <c r="C28017" s="1">
        <f t="shared" ca="1" si="711"/>
        <v>0</v>
      </c>
    </row>
    <row r="28018" spans="1:3" x14ac:dyDescent="0.2">
      <c r="A28018" s="1">
        <v>45949.84375</v>
      </c>
      <c r="B28018">
        <v>1.379</v>
      </c>
      <c r="C28018" s="1">
        <f t="shared" ca="1" si="711"/>
        <v>0</v>
      </c>
    </row>
    <row r="28019" spans="1:3" x14ac:dyDescent="0.2">
      <c r="A28019" s="1">
        <v>45949.854166666664</v>
      </c>
      <c r="B28019">
        <v>0.89700000000000002</v>
      </c>
      <c r="C28019" s="1">
        <f t="shared" ca="1" si="711"/>
        <v>0</v>
      </c>
    </row>
    <row r="28020" spans="1:3" x14ac:dyDescent="0.2">
      <c r="A28020" s="1">
        <v>45949.864583333336</v>
      </c>
      <c r="B28020">
        <v>0.81699999999999995</v>
      </c>
      <c r="C28020" s="1">
        <f t="shared" ca="1" si="711"/>
        <v>0</v>
      </c>
    </row>
    <row r="28021" spans="1:3" x14ac:dyDescent="0.2">
      <c r="A28021" s="1">
        <v>45949.875</v>
      </c>
      <c r="B28021">
        <v>0.65400000000000003</v>
      </c>
      <c r="C28021" s="1">
        <f t="shared" ca="1" si="711"/>
        <v>0</v>
      </c>
    </row>
    <row r="28022" spans="1:3" x14ac:dyDescent="0.2">
      <c r="A28022" s="1">
        <v>45949.885416666664</v>
      </c>
      <c r="B28022">
        <v>0.68100000000000005</v>
      </c>
      <c r="C28022" s="1">
        <f t="shared" ca="1" si="711"/>
        <v>0</v>
      </c>
    </row>
    <row r="28023" spans="1:3" x14ac:dyDescent="0.2">
      <c r="A28023" s="1">
        <v>45949.895833333336</v>
      </c>
      <c r="B28023">
        <v>0.627</v>
      </c>
      <c r="C28023" s="1">
        <f t="shared" ca="1" si="711"/>
        <v>0</v>
      </c>
    </row>
    <row r="28024" spans="1:3" x14ac:dyDescent="0.2">
      <c r="A28024" s="1">
        <v>45949.90625</v>
      </c>
      <c r="B28024">
        <v>0.79700000000000004</v>
      </c>
      <c r="C28024" s="1">
        <f t="shared" ca="1" si="711"/>
        <v>0</v>
      </c>
    </row>
    <row r="28025" spans="1:3" x14ac:dyDescent="0.2">
      <c r="A28025" s="1">
        <v>45949.916666666664</v>
      </c>
      <c r="B28025">
        <v>0.59699999999999998</v>
      </c>
      <c r="C28025" s="1">
        <f t="shared" ca="1" si="711"/>
        <v>0</v>
      </c>
    </row>
    <row r="28026" spans="1:3" x14ac:dyDescent="0.2">
      <c r="A28026" s="1">
        <v>45949.927083333336</v>
      </c>
      <c r="B28026">
        <v>0.79100000000000004</v>
      </c>
      <c r="C28026" s="1">
        <f t="shared" ca="1" si="711"/>
        <v>0</v>
      </c>
    </row>
    <row r="28027" spans="1:3" x14ac:dyDescent="0.2">
      <c r="A28027" s="1">
        <v>45949.9375</v>
      </c>
      <c r="B28027">
        <v>1.0429999999999999</v>
      </c>
      <c r="C28027" s="1">
        <f t="shared" ca="1" si="711"/>
        <v>0</v>
      </c>
    </row>
    <row r="28028" spans="1:3" x14ac:dyDescent="0.2">
      <c r="A28028" s="1">
        <v>45949.947916666664</v>
      </c>
      <c r="B28028">
        <v>1.5109999999999999</v>
      </c>
      <c r="C28028" s="1">
        <f t="shared" ca="1" si="711"/>
        <v>0</v>
      </c>
    </row>
    <row r="28029" spans="1:3" x14ac:dyDescent="0.2">
      <c r="A28029" s="1">
        <v>45949.958333333336</v>
      </c>
      <c r="B28029">
        <v>0.93700000000000006</v>
      </c>
      <c r="C28029" s="1">
        <f t="shared" ca="1" si="711"/>
        <v>0</v>
      </c>
    </row>
    <row r="28030" spans="1:3" x14ac:dyDescent="0.2">
      <c r="A28030" s="1">
        <v>45949.96875</v>
      </c>
      <c r="B28030">
        <v>0.84199999999999997</v>
      </c>
      <c r="C28030" s="1">
        <f t="shared" ca="1" si="711"/>
        <v>0</v>
      </c>
    </row>
    <row r="28031" spans="1:3" x14ac:dyDescent="0.2">
      <c r="A28031" s="1">
        <v>45949.979166666664</v>
      </c>
      <c r="B28031">
        <v>0.84</v>
      </c>
      <c r="C28031" s="1">
        <f t="shared" ca="1" si="711"/>
        <v>0</v>
      </c>
    </row>
    <row r="28032" spans="1:3" x14ac:dyDescent="0.2">
      <c r="A28032" s="1">
        <v>45949.989583333336</v>
      </c>
      <c r="B28032">
        <v>1.226</v>
      </c>
      <c r="C28032" s="1">
        <f t="shared" ca="1" si="711"/>
        <v>0</v>
      </c>
    </row>
    <row r="28033" spans="1:3" x14ac:dyDescent="0.2">
      <c r="A28033" s="1">
        <v>45950</v>
      </c>
      <c r="B28033">
        <v>0.86499999999999999</v>
      </c>
      <c r="C28033" s="1">
        <f t="shared" ca="1" si="711"/>
        <v>0</v>
      </c>
    </row>
    <row r="28034" spans="1:3" x14ac:dyDescent="0.2">
      <c r="A28034" s="1">
        <v>45950.010416666664</v>
      </c>
      <c r="B28034">
        <v>1.2410000000000001</v>
      </c>
      <c r="C28034" s="1">
        <f t="shared" ca="1" si="711"/>
        <v>0</v>
      </c>
    </row>
    <row r="28035" spans="1:3" x14ac:dyDescent="0.2">
      <c r="A28035" s="1">
        <v>45950.020833333336</v>
      </c>
      <c r="B28035">
        <v>1.421</v>
      </c>
      <c r="C28035" s="1">
        <f t="shared" ca="1" si="711"/>
        <v>0</v>
      </c>
    </row>
    <row r="28036" spans="1:3" x14ac:dyDescent="0.2">
      <c r="A28036" s="1">
        <v>45950.03125</v>
      </c>
      <c r="B28036">
        <v>1.2070000000000001</v>
      </c>
      <c r="C28036" s="1">
        <f t="shared" ca="1" si="711"/>
        <v>0</v>
      </c>
    </row>
    <row r="28037" spans="1:3" x14ac:dyDescent="0.2">
      <c r="A28037" s="1">
        <v>45950.041666666664</v>
      </c>
      <c r="B28037">
        <v>1.9179999999999999</v>
      </c>
      <c r="C28037" s="1">
        <f t="shared" ca="1" si="711"/>
        <v>0</v>
      </c>
    </row>
    <row r="28038" spans="1:3" x14ac:dyDescent="0.2">
      <c r="A28038" s="1">
        <v>45950.052083333336</v>
      </c>
      <c r="B28038">
        <v>1.994</v>
      </c>
      <c r="C28038" s="1">
        <f t="shared" ref="C28038:C28101" ca="1" si="712">OFFSET($A$5, (ROW()-5)*4, 0)</f>
        <v>0</v>
      </c>
    </row>
    <row r="28039" spans="1:3" x14ac:dyDescent="0.2">
      <c r="A28039" s="1">
        <v>45950.0625</v>
      </c>
      <c r="B28039">
        <v>1.992</v>
      </c>
      <c r="C28039" s="1">
        <f t="shared" ca="1" si="712"/>
        <v>0</v>
      </c>
    </row>
    <row r="28040" spans="1:3" x14ac:dyDescent="0.2">
      <c r="A28040" s="1">
        <v>45950.072916666664</v>
      </c>
      <c r="B28040">
        <v>2.165</v>
      </c>
      <c r="C28040" s="1">
        <f t="shared" ca="1" si="712"/>
        <v>0</v>
      </c>
    </row>
    <row r="28041" spans="1:3" x14ac:dyDescent="0.2">
      <c r="A28041" s="1">
        <v>45950.083333333336</v>
      </c>
      <c r="B28041">
        <v>1.95</v>
      </c>
      <c r="C28041" s="1">
        <f t="shared" ca="1" si="712"/>
        <v>0</v>
      </c>
    </row>
    <row r="28042" spans="1:3" x14ac:dyDescent="0.2">
      <c r="A28042" s="1">
        <v>45950.09375</v>
      </c>
      <c r="B28042">
        <v>2.0110000000000001</v>
      </c>
      <c r="C28042" s="1">
        <f t="shared" ca="1" si="712"/>
        <v>0</v>
      </c>
    </row>
    <row r="28043" spans="1:3" x14ac:dyDescent="0.2">
      <c r="A28043" s="1">
        <v>45950.104166666664</v>
      </c>
      <c r="B28043">
        <v>2.702</v>
      </c>
      <c r="C28043" s="1">
        <f t="shared" ca="1" si="712"/>
        <v>0</v>
      </c>
    </row>
    <row r="28044" spans="1:3" x14ac:dyDescent="0.2">
      <c r="A28044" s="1">
        <v>45950.114583333336</v>
      </c>
      <c r="B28044">
        <v>3.0510000000000002</v>
      </c>
      <c r="C28044" s="1">
        <f t="shared" ca="1" si="712"/>
        <v>0</v>
      </c>
    </row>
    <row r="28045" spans="1:3" x14ac:dyDescent="0.2">
      <c r="A28045" s="1">
        <v>45950.125</v>
      </c>
      <c r="B28045">
        <v>1.931</v>
      </c>
      <c r="C28045" s="1">
        <f t="shared" ca="1" si="712"/>
        <v>0</v>
      </c>
    </row>
    <row r="28046" spans="1:3" x14ac:dyDescent="0.2">
      <c r="A28046" s="1">
        <v>45950.135416666664</v>
      </c>
      <c r="B28046">
        <v>2.423</v>
      </c>
      <c r="C28046" s="1">
        <f t="shared" ca="1" si="712"/>
        <v>0</v>
      </c>
    </row>
    <row r="28047" spans="1:3" x14ac:dyDescent="0.2">
      <c r="A28047" s="1">
        <v>45950.145833333336</v>
      </c>
      <c r="B28047">
        <v>3.036</v>
      </c>
      <c r="C28047" s="1">
        <f t="shared" ca="1" si="712"/>
        <v>0</v>
      </c>
    </row>
    <row r="28048" spans="1:3" x14ac:dyDescent="0.2">
      <c r="A28048" s="1">
        <v>45950.15625</v>
      </c>
      <c r="B28048">
        <v>3.3479999999999999</v>
      </c>
      <c r="C28048" s="1">
        <f t="shared" ca="1" si="712"/>
        <v>0</v>
      </c>
    </row>
    <row r="28049" spans="1:3" x14ac:dyDescent="0.2">
      <c r="A28049" s="1">
        <v>45950.166666666664</v>
      </c>
      <c r="B28049">
        <v>2.1309999999999998</v>
      </c>
      <c r="C28049" s="1">
        <f t="shared" ca="1" si="712"/>
        <v>0</v>
      </c>
    </row>
    <row r="28050" spans="1:3" x14ac:dyDescent="0.2">
      <c r="A28050" s="1">
        <v>45950.177083333336</v>
      </c>
      <c r="B28050">
        <v>2.7149999999999999</v>
      </c>
      <c r="C28050" s="1">
        <f t="shared" ca="1" si="712"/>
        <v>0</v>
      </c>
    </row>
    <row r="28051" spans="1:3" x14ac:dyDescent="0.2">
      <c r="A28051" s="1">
        <v>45950.1875</v>
      </c>
      <c r="B28051">
        <v>3.1749999999999998</v>
      </c>
      <c r="C28051" s="1">
        <f t="shared" ca="1" si="712"/>
        <v>0</v>
      </c>
    </row>
    <row r="28052" spans="1:3" x14ac:dyDescent="0.2">
      <c r="A28052" s="1">
        <v>45950.197916666664</v>
      </c>
      <c r="B28052">
        <v>3.335</v>
      </c>
      <c r="C28052" s="1">
        <f t="shared" ca="1" si="712"/>
        <v>0</v>
      </c>
    </row>
    <row r="28053" spans="1:3" x14ac:dyDescent="0.2">
      <c r="A28053" s="1">
        <v>45950.208333333336</v>
      </c>
      <c r="B28053">
        <v>2.1179999999999999</v>
      </c>
      <c r="C28053" s="1">
        <f t="shared" ca="1" si="712"/>
        <v>0</v>
      </c>
    </row>
    <row r="28054" spans="1:3" x14ac:dyDescent="0.2">
      <c r="A28054" s="1">
        <v>45950.21875</v>
      </c>
      <c r="B28054">
        <v>2.78</v>
      </c>
      <c r="C28054" s="1">
        <f t="shared" ca="1" si="712"/>
        <v>0</v>
      </c>
    </row>
    <row r="28055" spans="1:3" x14ac:dyDescent="0.2">
      <c r="A28055" s="1">
        <v>45950.229166666664</v>
      </c>
      <c r="B28055">
        <v>3.2629999999999999</v>
      </c>
      <c r="C28055" s="1">
        <f t="shared" ca="1" si="712"/>
        <v>0</v>
      </c>
    </row>
    <row r="28056" spans="1:3" x14ac:dyDescent="0.2">
      <c r="A28056" s="1">
        <v>45950.239583333336</v>
      </c>
      <c r="B28056">
        <v>4.01</v>
      </c>
      <c r="C28056" s="1">
        <f t="shared" ca="1" si="712"/>
        <v>0</v>
      </c>
    </row>
    <row r="28057" spans="1:3" x14ac:dyDescent="0.2">
      <c r="A28057" s="1">
        <v>45950.25</v>
      </c>
      <c r="B28057">
        <v>3.8929999999999998</v>
      </c>
      <c r="C28057" s="1">
        <f t="shared" ca="1" si="712"/>
        <v>0</v>
      </c>
    </row>
    <row r="28058" spans="1:3" x14ac:dyDescent="0.2">
      <c r="A28058" s="1">
        <v>45950.260416666664</v>
      </c>
      <c r="B28058">
        <v>4.468</v>
      </c>
      <c r="C28058" s="1">
        <f t="shared" ca="1" si="712"/>
        <v>0</v>
      </c>
    </row>
    <row r="28059" spans="1:3" x14ac:dyDescent="0.2">
      <c r="A28059" s="1">
        <v>45950.270833333336</v>
      </c>
      <c r="B28059">
        <v>5.0049999999999999</v>
      </c>
      <c r="C28059" s="1">
        <f t="shared" ca="1" si="712"/>
        <v>0</v>
      </c>
    </row>
    <row r="28060" spans="1:3" x14ac:dyDescent="0.2">
      <c r="A28060" s="1">
        <v>45950.28125</v>
      </c>
      <c r="B28060">
        <v>6.2930000000000001</v>
      </c>
      <c r="C28060" s="1">
        <f t="shared" ca="1" si="712"/>
        <v>0</v>
      </c>
    </row>
    <row r="28061" spans="1:3" x14ac:dyDescent="0.2">
      <c r="A28061" s="1">
        <v>45950.291666666664</v>
      </c>
      <c r="B28061">
        <v>6.968</v>
      </c>
      <c r="C28061" s="1">
        <f t="shared" ca="1" si="712"/>
        <v>0</v>
      </c>
    </row>
    <row r="28062" spans="1:3" x14ac:dyDescent="0.2">
      <c r="A28062" s="1">
        <v>45950.302083333336</v>
      </c>
      <c r="B28062">
        <v>9.9410000000000007</v>
      </c>
      <c r="C28062" s="1">
        <f t="shared" ca="1" si="712"/>
        <v>0</v>
      </c>
    </row>
    <row r="28063" spans="1:3" x14ac:dyDescent="0.2">
      <c r="A28063" s="1">
        <v>45950.3125</v>
      </c>
      <c r="B28063">
        <v>13.065</v>
      </c>
      <c r="C28063" s="1">
        <f t="shared" ca="1" si="712"/>
        <v>0</v>
      </c>
    </row>
    <row r="28064" spans="1:3" x14ac:dyDescent="0.2">
      <c r="A28064" s="1">
        <v>45950.322916666664</v>
      </c>
      <c r="B28064">
        <v>13.486000000000001</v>
      </c>
      <c r="C28064" s="1">
        <f t="shared" ca="1" si="712"/>
        <v>0</v>
      </c>
    </row>
    <row r="28065" spans="1:3" x14ac:dyDescent="0.2">
      <c r="A28065" s="1">
        <v>45950.333333333336</v>
      </c>
      <c r="B28065">
        <v>14.372</v>
      </c>
      <c r="C28065" s="1">
        <f t="shared" ca="1" si="712"/>
        <v>0</v>
      </c>
    </row>
    <row r="28066" spans="1:3" x14ac:dyDescent="0.2">
      <c r="A28066" s="1">
        <v>45950.34375</v>
      </c>
      <c r="B28066">
        <v>17.396000000000001</v>
      </c>
      <c r="C28066" s="1">
        <f t="shared" ca="1" si="712"/>
        <v>0</v>
      </c>
    </row>
    <row r="28067" spans="1:3" x14ac:dyDescent="0.2">
      <c r="A28067" s="1">
        <v>45950.354166666664</v>
      </c>
      <c r="B28067">
        <v>20.666</v>
      </c>
      <c r="C28067" s="1">
        <f t="shared" ca="1" si="712"/>
        <v>0</v>
      </c>
    </row>
    <row r="28068" spans="1:3" x14ac:dyDescent="0.2">
      <c r="A28068" s="1">
        <v>45950.364583333336</v>
      </c>
      <c r="B28068">
        <v>24.754999999999999</v>
      </c>
      <c r="C28068" s="1">
        <f t="shared" ca="1" si="712"/>
        <v>0</v>
      </c>
    </row>
    <row r="28069" spans="1:3" x14ac:dyDescent="0.2">
      <c r="A28069" s="1">
        <v>45950.375</v>
      </c>
      <c r="B28069">
        <v>21.611000000000001</v>
      </c>
      <c r="C28069" s="1">
        <f t="shared" ca="1" si="712"/>
        <v>0</v>
      </c>
    </row>
    <row r="28070" spans="1:3" x14ac:dyDescent="0.2">
      <c r="A28070" s="1">
        <v>45950.385416666664</v>
      </c>
      <c r="B28070">
        <v>20.606000000000002</v>
      </c>
      <c r="C28070" s="1">
        <f t="shared" ca="1" si="712"/>
        <v>0</v>
      </c>
    </row>
    <row r="28071" spans="1:3" x14ac:dyDescent="0.2">
      <c r="A28071" s="1">
        <v>45950.395833333336</v>
      </c>
      <c r="B28071">
        <v>19.768000000000001</v>
      </c>
      <c r="C28071" s="1">
        <f t="shared" ca="1" si="712"/>
        <v>0</v>
      </c>
    </row>
    <row r="28072" spans="1:3" x14ac:dyDescent="0.2">
      <c r="A28072" s="1">
        <v>45950.40625</v>
      </c>
      <c r="B28072">
        <v>16.855</v>
      </c>
      <c r="C28072" s="1">
        <f t="shared" ca="1" si="712"/>
        <v>0</v>
      </c>
    </row>
    <row r="28073" spans="1:3" x14ac:dyDescent="0.2">
      <c r="A28073" s="1">
        <v>45950.416666666664</v>
      </c>
      <c r="B28073">
        <v>19.710999999999999</v>
      </c>
      <c r="C28073" s="1">
        <f t="shared" ca="1" si="712"/>
        <v>0</v>
      </c>
    </row>
    <row r="28074" spans="1:3" x14ac:dyDescent="0.2">
      <c r="A28074" s="1">
        <v>45950.427083333336</v>
      </c>
      <c r="B28074">
        <v>16.957999999999998</v>
      </c>
      <c r="C28074" s="1">
        <f t="shared" ca="1" si="712"/>
        <v>0</v>
      </c>
    </row>
    <row r="28075" spans="1:3" x14ac:dyDescent="0.2">
      <c r="A28075" s="1">
        <v>45950.4375</v>
      </c>
      <c r="B28075">
        <v>11.157999999999999</v>
      </c>
      <c r="C28075" s="1">
        <f t="shared" ca="1" si="712"/>
        <v>0</v>
      </c>
    </row>
    <row r="28076" spans="1:3" x14ac:dyDescent="0.2">
      <c r="A28076" s="1">
        <v>45950.447916666664</v>
      </c>
      <c r="B28076">
        <v>9.7970000000000006</v>
      </c>
      <c r="C28076" s="1">
        <f t="shared" ca="1" si="712"/>
        <v>0</v>
      </c>
    </row>
    <row r="28077" spans="1:3" x14ac:dyDescent="0.2">
      <c r="A28077" s="1">
        <v>45950.458333333336</v>
      </c>
      <c r="B28077">
        <v>8.7620000000000005</v>
      </c>
      <c r="C28077" s="1">
        <f t="shared" ca="1" si="712"/>
        <v>0</v>
      </c>
    </row>
    <row r="28078" spans="1:3" x14ac:dyDescent="0.2">
      <c r="A28078" s="1">
        <v>45950.46875</v>
      </c>
      <c r="B28078">
        <v>8.5350000000000001</v>
      </c>
      <c r="C28078" s="1">
        <f t="shared" ca="1" si="712"/>
        <v>0</v>
      </c>
    </row>
    <row r="28079" spans="1:3" x14ac:dyDescent="0.2">
      <c r="A28079" s="1">
        <v>45950.479166666664</v>
      </c>
      <c r="B28079">
        <v>8.1259999999999994</v>
      </c>
      <c r="C28079" s="1">
        <f t="shared" ca="1" si="712"/>
        <v>0</v>
      </c>
    </row>
    <row r="28080" spans="1:3" x14ac:dyDescent="0.2">
      <c r="A28080" s="1">
        <v>45950.489583333336</v>
      </c>
      <c r="B28080">
        <v>7.633</v>
      </c>
      <c r="C28080" s="1">
        <f t="shared" ca="1" si="712"/>
        <v>0</v>
      </c>
    </row>
    <row r="28081" spans="1:3" x14ac:dyDescent="0.2">
      <c r="A28081" s="1">
        <v>45950.5</v>
      </c>
      <c r="B28081">
        <v>8.1549999999999994</v>
      </c>
      <c r="C28081" s="1">
        <f t="shared" ca="1" si="712"/>
        <v>0</v>
      </c>
    </row>
    <row r="28082" spans="1:3" x14ac:dyDescent="0.2">
      <c r="A28082" s="1">
        <v>45950.510416666664</v>
      </c>
      <c r="B28082">
        <v>7.617</v>
      </c>
      <c r="C28082" s="1">
        <f t="shared" ca="1" si="712"/>
        <v>0</v>
      </c>
    </row>
    <row r="28083" spans="1:3" x14ac:dyDescent="0.2">
      <c r="A28083" s="1">
        <v>45950.520833333336</v>
      </c>
      <c r="B28083">
        <v>7.4420000000000002</v>
      </c>
      <c r="C28083" s="1">
        <f t="shared" ca="1" si="712"/>
        <v>0</v>
      </c>
    </row>
    <row r="28084" spans="1:3" x14ac:dyDescent="0.2">
      <c r="A28084" s="1">
        <v>45950.53125</v>
      </c>
      <c r="B28084">
        <v>7.3239999999999998</v>
      </c>
      <c r="C28084" s="1">
        <f t="shared" ca="1" si="712"/>
        <v>0</v>
      </c>
    </row>
    <row r="28085" spans="1:3" x14ac:dyDescent="0.2">
      <c r="A28085" s="1">
        <v>45950.541666666664</v>
      </c>
      <c r="B28085">
        <v>7.415</v>
      </c>
      <c r="C28085" s="1">
        <f t="shared" ca="1" si="712"/>
        <v>0</v>
      </c>
    </row>
    <row r="28086" spans="1:3" x14ac:dyDescent="0.2">
      <c r="A28086" s="1">
        <v>45950.552083333336</v>
      </c>
      <c r="B28086">
        <v>6.7329999999999997</v>
      </c>
      <c r="C28086" s="1">
        <f t="shared" ca="1" si="712"/>
        <v>0</v>
      </c>
    </row>
    <row r="28087" spans="1:3" x14ac:dyDescent="0.2">
      <c r="A28087" s="1">
        <v>45950.5625</v>
      </c>
      <c r="B28087">
        <v>6.3689999999999998</v>
      </c>
      <c r="C28087" s="1">
        <f t="shared" ca="1" si="712"/>
        <v>0</v>
      </c>
    </row>
    <row r="28088" spans="1:3" x14ac:dyDescent="0.2">
      <c r="A28088" s="1">
        <v>45950.572916666664</v>
      </c>
      <c r="B28088">
        <v>6.7089999999999996</v>
      </c>
      <c r="C28088" s="1">
        <f t="shared" ca="1" si="712"/>
        <v>0</v>
      </c>
    </row>
    <row r="28089" spans="1:3" x14ac:dyDescent="0.2">
      <c r="A28089" s="1">
        <v>45950.583333333336</v>
      </c>
      <c r="B28089">
        <v>7.1479999999999997</v>
      </c>
      <c r="C28089" s="1">
        <f t="shared" ca="1" si="712"/>
        <v>0</v>
      </c>
    </row>
    <row r="28090" spans="1:3" x14ac:dyDescent="0.2">
      <c r="A28090" s="1">
        <v>45950.59375</v>
      </c>
      <c r="B28090">
        <v>7.2110000000000003</v>
      </c>
      <c r="C28090" s="1">
        <f t="shared" ca="1" si="712"/>
        <v>0</v>
      </c>
    </row>
    <row r="28091" spans="1:3" x14ac:dyDescent="0.2">
      <c r="A28091" s="1">
        <v>45950.604166666664</v>
      </c>
      <c r="B28091">
        <v>7.1070000000000002</v>
      </c>
      <c r="C28091" s="1">
        <f t="shared" ca="1" si="712"/>
        <v>0</v>
      </c>
    </row>
    <row r="28092" spans="1:3" x14ac:dyDescent="0.2">
      <c r="A28092" s="1">
        <v>45950.614583333336</v>
      </c>
      <c r="B28092">
        <v>7.0590000000000002</v>
      </c>
      <c r="C28092" s="1">
        <f t="shared" ca="1" si="712"/>
        <v>0</v>
      </c>
    </row>
    <row r="28093" spans="1:3" x14ac:dyDescent="0.2">
      <c r="A28093" s="1">
        <v>45950.625</v>
      </c>
      <c r="B28093">
        <v>6.9450000000000003</v>
      </c>
      <c r="C28093" s="1">
        <f t="shared" ca="1" si="712"/>
        <v>0</v>
      </c>
    </row>
    <row r="28094" spans="1:3" x14ac:dyDescent="0.2">
      <c r="A28094" s="1">
        <v>45950.635416666664</v>
      </c>
      <c r="B28094">
        <v>7.4249999999999998</v>
      </c>
      <c r="C28094" s="1">
        <f t="shared" ca="1" si="712"/>
        <v>0</v>
      </c>
    </row>
    <row r="28095" spans="1:3" x14ac:dyDescent="0.2">
      <c r="A28095" s="1">
        <v>45950.645833333336</v>
      </c>
      <c r="B28095">
        <v>7.79</v>
      </c>
      <c r="C28095" s="1">
        <f t="shared" ca="1" si="712"/>
        <v>0</v>
      </c>
    </row>
    <row r="28096" spans="1:3" x14ac:dyDescent="0.2">
      <c r="A28096" s="1">
        <v>45950.65625</v>
      </c>
      <c r="B28096">
        <v>8.1240000000000006</v>
      </c>
      <c r="C28096" s="1">
        <f t="shared" ca="1" si="712"/>
        <v>0</v>
      </c>
    </row>
    <row r="28097" spans="1:3" x14ac:dyDescent="0.2">
      <c r="A28097" s="1">
        <v>45950.666666666664</v>
      </c>
      <c r="B28097">
        <v>8.6530000000000005</v>
      </c>
      <c r="C28097" s="1">
        <f t="shared" ca="1" si="712"/>
        <v>0</v>
      </c>
    </row>
    <row r="28098" spans="1:3" x14ac:dyDescent="0.2">
      <c r="A28098" s="1">
        <v>45950.677083333336</v>
      </c>
      <c r="B28098">
        <v>10.093999999999999</v>
      </c>
      <c r="C28098" s="1">
        <f t="shared" ca="1" si="712"/>
        <v>0</v>
      </c>
    </row>
    <row r="28099" spans="1:3" x14ac:dyDescent="0.2">
      <c r="A28099" s="1">
        <v>45950.6875</v>
      </c>
      <c r="B28099">
        <v>10.721</v>
      </c>
      <c r="C28099" s="1">
        <f t="shared" ca="1" si="712"/>
        <v>0</v>
      </c>
    </row>
    <row r="28100" spans="1:3" x14ac:dyDescent="0.2">
      <c r="A28100" s="1">
        <v>45950.697916666664</v>
      </c>
      <c r="B28100">
        <v>10.887</v>
      </c>
      <c r="C28100" s="1">
        <f t="shared" ca="1" si="712"/>
        <v>0</v>
      </c>
    </row>
    <row r="28101" spans="1:3" x14ac:dyDescent="0.2">
      <c r="A28101" s="1">
        <v>45950.708333333336</v>
      </c>
      <c r="B28101">
        <v>9.8780000000000001</v>
      </c>
      <c r="C28101" s="1">
        <f t="shared" ca="1" si="712"/>
        <v>0</v>
      </c>
    </row>
    <row r="28102" spans="1:3" x14ac:dyDescent="0.2">
      <c r="A28102" s="1">
        <v>45950.71875</v>
      </c>
      <c r="B28102">
        <v>10.06</v>
      </c>
      <c r="C28102" s="1">
        <f t="shared" ref="C28102:C28165" ca="1" si="713">OFFSET($A$5, (ROW()-5)*4, 0)</f>
        <v>0</v>
      </c>
    </row>
    <row r="28103" spans="1:3" x14ac:dyDescent="0.2">
      <c r="A28103" s="1">
        <v>45950.729166666664</v>
      </c>
      <c r="B28103">
        <v>11.118</v>
      </c>
      <c r="C28103" s="1">
        <f t="shared" ca="1" si="713"/>
        <v>0</v>
      </c>
    </row>
    <row r="28104" spans="1:3" x14ac:dyDescent="0.2">
      <c r="A28104" s="1">
        <v>45950.739583333336</v>
      </c>
      <c r="B28104">
        <v>12.211</v>
      </c>
      <c r="C28104" s="1">
        <f t="shared" ca="1" si="713"/>
        <v>0</v>
      </c>
    </row>
    <row r="28105" spans="1:3" x14ac:dyDescent="0.2">
      <c r="A28105" s="1">
        <v>45950.75</v>
      </c>
      <c r="B28105">
        <v>10.721</v>
      </c>
      <c r="C28105" s="1">
        <f t="shared" ca="1" si="713"/>
        <v>0</v>
      </c>
    </row>
    <row r="28106" spans="1:3" x14ac:dyDescent="0.2">
      <c r="A28106" s="1">
        <v>45950.760416666664</v>
      </c>
      <c r="B28106">
        <v>11.61</v>
      </c>
      <c r="C28106" s="1">
        <f t="shared" ca="1" si="713"/>
        <v>0</v>
      </c>
    </row>
    <row r="28107" spans="1:3" x14ac:dyDescent="0.2">
      <c r="A28107" s="1">
        <v>45950.770833333336</v>
      </c>
      <c r="B28107">
        <v>12.683999999999999</v>
      </c>
      <c r="C28107" s="1">
        <f t="shared" ca="1" si="713"/>
        <v>0</v>
      </c>
    </row>
    <row r="28108" spans="1:3" x14ac:dyDescent="0.2">
      <c r="A28108" s="1">
        <v>45950.78125</v>
      </c>
      <c r="B28108">
        <v>12.987</v>
      </c>
      <c r="C28108" s="1">
        <f t="shared" ca="1" si="713"/>
        <v>0</v>
      </c>
    </row>
    <row r="28109" spans="1:3" x14ac:dyDescent="0.2">
      <c r="A28109" s="1">
        <v>45950.791666666664</v>
      </c>
      <c r="B28109">
        <v>13.121</v>
      </c>
      <c r="C28109" s="1">
        <f t="shared" ca="1" si="713"/>
        <v>0</v>
      </c>
    </row>
    <row r="28110" spans="1:3" x14ac:dyDescent="0.2">
      <c r="A28110" s="1">
        <v>45950.802083333336</v>
      </c>
      <c r="B28110">
        <v>13.086</v>
      </c>
      <c r="C28110" s="1">
        <f t="shared" ca="1" si="713"/>
        <v>0</v>
      </c>
    </row>
    <row r="28111" spans="1:3" x14ac:dyDescent="0.2">
      <c r="A28111" s="1">
        <v>45950.8125</v>
      </c>
      <c r="B28111">
        <v>12.997999999999999</v>
      </c>
      <c r="C28111" s="1">
        <f t="shared" ca="1" si="713"/>
        <v>0</v>
      </c>
    </row>
    <row r="28112" spans="1:3" x14ac:dyDescent="0.2">
      <c r="A28112" s="1">
        <v>45950.822916666664</v>
      </c>
      <c r="B28112">
        <v>12.285</v>
      </c>
      <c r="C28112" s="1">
        <f t="shared" ca="1" si="713"/>
        <v>0</v>
      </c>
    </row>
    <row r="28113" spans="1:3" x14ac:dyDescent="0.2">
      <c r="A28113" s="1">
        <v>45950.833333333336</v>
      </c>
      <c r="B28113">
        <v>11.279</v>
      </c>
      <c r="C28113" s="1">
        <f t="shared" ca="1" si="713"/>
        <v>0</v>
      </c>
    </row>
    <row r="28114" spans="1:3" x14ac:dyDescent="0.2">
      <c r="A28114" s="1">
        <v>45950.84375</v>
      </c>
      <c r="B28114">
        <v>10.119999999999999</v>
      </c>
      <c r="C28114" s="1">
        <f t="shared" ca="1" si="713"/>
        <v>0</v>
      </c>
    </row>
    <row r="28115" spans="1:3" x14ac:dyDescent="0.2">
      <c r="A28115" s="1">
        <v>45950.854166666664</v>
      </c>
      <c r="B28115">
        <v>8.4469999999999992</v>
      </c>
      <c r="C28115" s="1">
        <f t="shared" ca="1" si="713"/>
        <v>0</v>
      </c>
    </row>
    <row r="28116" spans="1:3" x14ac:dyDescent="0.2">
      <c r="A28116" s="1">
        <v>45950.864583333336</v>
      </c>
      <c r="B28116">
        <v>6.7320000000000002</v>
      </c>
      <c r="C28116" s="1">
        <f t="shared" ca="1" si="713"/>
        <v>0</v>
      </c>
    </row>
    <row r="28117" spans="1:3" x14ac:dyDescent="0.2">
      <c r="A28117" s="1">
        <v>45950.875</v>
      </c>
      <c r="B28117">
        <v>5.73</v>
      </c>
      <c r="C28117" s="1">
        <f t="shared" ca="1" si="713"/>
        <v>0</v>
      </c>
    </row>
    <row r="28118" spans="1:3" x14ac:dyDescent="0.2">
      <c r="A28118" s="1">
        <v>45950.885416666664</v>
      </c>
      <c r="B28118">
        <v>4.702</v>
      </c>
      <c r="C28118" s="1">
        <f t="shared" ca="1" si="713"/>
        <v>0</v>
      </c>
    </row>
    <row r="28119" spans="1:3" x14ac:dyDescent="0.2">
      <c r="A28119" s="1">
        <v>45950.895833333336</v>
      </c>
      <c r="B28119">
        <v>4.2</v>
      </c>
      <c r="C28119" s="1">
        <f t="shared" ca="1" si="713"/>
        <v>0</v>
      </c>
    </row>
    <row r="28120" spans="1:3" x14ac:dyDescent="0.2">
      <c r="A28120" s="1">
        <v>45950.90625</v>
      </c>
      <c r="B28120">
        <v>3.16</v>
      </c>
      <c r="C28120" s="1">
        <f t="shared" ca="1" si="713"/>
        <v>0</v>
      </c>
    </row>
    <row r="28121" spans="1:3" x14ac:dyDescent="0.2">
      <c r="A28121" s="1">
        <v>45950.916666666664</v>
      </c>
      <c r="B28121">
        <v>4.5090000000000003</v>
      </c>
      <c r="C28121" s="1">
        <f t="shared" ca="1" si="713"/>
        <v>0</v>
      </c>
    </row>
    <row r="28122" spans="1:3" x14ac:dyDescent="0.2">
      <c r="A28122" s="1">
        <v>45950.927083333336</v>
      </c>
      <c r="B28122">
        <v>4.1890000000000001</v>
      </c>
      <c r="C28122" s="1">
        <f t="shared" ca="1" si="713"/>
        <v>0</v>
      </c>
    </row>
    <row r="28123" spans="1:3" x14ac:dyDescent="0.2">
      <c r="A28123" s="1">
        <v>45950.9375</v>
      </c>
      <c r="B28123">
        <v>3.319</v>
      </c>
      <c r="C28123" s="1">
        <f t="shared" ca="1" si="713"/>
        <v>0</v>
      </c>
    </row>
    <row r="28124" spans="1:3" x14ac:dyDescent="0.2">
      <c r="A28124" s="1">
        <v>45950.947916666664</v>
      </c>
      <c r="B28124">
        <v>2.5870000000000002</v>
      </c>
      <c r="C28124" s="1">
        <f t="shared" ca="1" si="713"/>
        <v>0</v>
      </c>
    </row>
    <row r="28125" spans="1:3" x14ac:dyDescent="0.2">
      <c r="A28125" s="1">
        <v>45950.958333333336</v>
      </c>
      <c r="B28125">
        <v>3.6930000000000001</v>
      </c>
      <c r="C28125" s="1">
        <f t="shared" ca="1" si="713"/>
        <v>0</v>
      </c>
    </row>
    <row r="28126" spans="1:3" x14ac:dyDescent="0.2">
      <c r="A28126" s="1">
        <v>45950.96875</v>
      </c>
      <c r="B28126">
        <v>2.8250000000000002</v>
      </c>
      <c r="C28126" s="1">
        <f t="shared" ca="1" si="713"/>
        <v>0</v>
      </c>
    </row>
    <row r="28127" spans="1:3" x14ac:dyDescent="0.2">
      <c r="A28127" s="1">
        <v>45950.979166666664</v>
      </c>
      <c r="B28127">
        <v>2.0270000000000001</v>
      </c>
      <c r="C28127" s="1">
        <f t="shared" ca="1" si="713"/>
        <v>0</v>
      </c>
    </row>
    <row r="28128" spans="1:3" x14ac:dyDescent="0.2">
      <c r="A28128" s="1">
        <v>45950.989583333336</v>
      </c>
      <c r="B28128">
        <v>1.859</v>
      </c>
      <c r="C28128" s="1">
        <f t="shared" ca="1" si="713"/>
        <v>0</v>
      </c>
    </row>
    <row r="28129" spans="1:3" x14ac:dyDescent="0.2">
      <c r="A28129" s="1">
        <v>45951</v>
      </c>
      <c r="B28129">
        <v>2.3180000000000001</v>
      </c>
      <c r="C28129" s="1">
        <f t="shared" ca="1" si="713"/>
        <v>0</v>
      </c>
    </row>
    <row r="28130" spans="1:3" x14ac:dyDescent="0.2">
      <c r="A28130" s="1">
        <v>45951.010416666664</v>
      </c>
      <c r="B28130">
        <v>1.744</v>
      </c>
      <c r="C28130" s="1">
        <f t="shared" ca="1" si="713"/>
        <v>0</v>
      </c>
    </row>
    <row r="28131" spans="1:3" x14ac:dyDescent="0.2">
      <c r="A28131" s="1">
        <v>45951.020833333336</v>
      </c>
      <c r="B28131">
        <v>1.675</v>
      </c>
      <c r="C28131" s="1">
        <f t="shared" ca="1" si="713"/>
        <v>0</v>
      </c>
    </row>
    <row r="28132" spans="1:3" x14ac:dyDescent="0.2">
      <c r="A28132" s="1">
        <v>45951.03125</v>
      </c>
      <c r="B28132">
        <v>1.353</v>
      </c>
      <c r="C28132" s="1">
        <f t="shared" ca="1" si="713"/>
        <v>0</v>
      </c>
    </row>
    <row r="28133" spans="1:3" x14ac:dyDescent="0.2">
      <c r="A28133" s="1">
        <v>45951.041666666664</v>
      </c>
      <c r="B28133">
        <v>0.626</v>
      </c>
      <c r="C28133" s="1">
        <f t="shared" ca="1" si="713"/>
        <v>0</v>
      </c>
    </row>
    <row r="28134" spans="1:3" x14ac:dyDescent="0.2">
      <c r="A28134" s="1">
        <v>45951.052083333336</v>
      </c>
      <c r="B28134">
        <v>1.2709999999999999</v>
      </c>
      <c r="C28134" s="1">
        <f t="shared" ca="1" si="713"/>
        <v>0</v>
      </c>
    </row>
    <row r="28135" spans="1:3" x14ac:dyDescent="0.2">
      <c r="A28135" s="1">
        <v>45951.0625</v>
      </c>
      <c r="B28135">
        <v>1.1919999999999999</v>
      </c>
      <c r="C28135" s="1">
        <f t="shared" ca="1" si="713"/>
        <v>0</v>
      </c>
    </row>
    <row r="28136" spans="1:3" x14ac:dyDescent="0.2">
      <c r="A28136" s="1">
        <v>45951.072916666664</v>
      </c>
      <c r="B28136">
        <v>0.78100000000000003</v>
      </c>
      <c r="C28136" s="1">
        <f t="shared" ca="1" si="713"/>
        <v>0</v>
      </c>
    </row>
    <row r="28137" spans="1:3" x14ac:dyDescent="0.2">
      <c r="A28137" s="1">
        <v>45951.083333333336</v>
      </c>
      <c r="B28137">
        <v>0.78800000000000003</v>
      </c>
      <c r="C28137" s="1">
        <f t="shared" ca="1" si="713"/>
        <v>0</v>
      </c>
    </row>
    <row r="28138" spans="1:3" x14ac:dyDescent="0.2">
      <c r="A28138" s="1">
        <v>45951.09375</v>
      </c>
      <c r="B28138">
        <v>0.68600000000000005</v>
      </c>
      <c r="C28138" s="1">
        <f t="shared" ca="1" si="713"/>
        <v>0</v>
      </c>
    </row>
    <row r="28139" spans="1:3" x14ac:dyDescent="0.2">
      <c r="A28139" s="1">
        <v>45951.104166666664</v>
      </c>
      <c r="B28139">
        <v>0.626</v>
      </c>
      <c r="C28139" s="1">
        <f t="shared" ca="1" si="713"/>
        <v>0</v>
      </c>
    </row>
    <row r="28140" spans="1:3" x14ac:dyDescent="0.2">
      <c r="A28140" s="1">
        <v>45951.114583333336</v>
      </c>
      <c r="B28140">
        <v>0.53700000000000003</v>
      </c>
      <c r="C28140" s="1">
        <f t="shared" ca="1" si="713"/>
        <v>0</v>
      </c>
    </row>
    <row r="28141" spans="1:3" x14ac:dyDescent="0.2">
      <c r="A28141" s="1">
        <v>45951.125</v>
      </c>
      <c r="B28141">
        <v>0.80300000000000005</v>
      </c>
      <c r="C28141" s="1">
        <f t="shared" ca="1" si="713"/>
        <v>0</v>
      </c>
    </row>
    <row r="28142" spans="1:3" x14ac:dyDescent="0.2">
      <c r="A28142" s="1">
        <v>45951.135416666664</v>
      </c>
      <c r="B28142">
        <v>0.73</v>
      </c>
      <c r="C28142" s="1">
        <f t="shared" ca="1" si="713"/>
        <v>0</v>
      </c>
    </row>
    <row r="28143" spans="1:3" x14ac:dyDescent="0.2">
      <c r="A28143" s="1">
        <v>45951.145833333336</v>
      </c>
      <c r="B28143">
        <v>0.626</v>
      </c>
      <c r="C28143" s="1">
        <f t="shared" ca="1" si="713"/>
        <v>0</v>
      </c>
    </row>
    <row r="28144" spans="1:3" x14ac:dyDescent="0.2">
      <c r="A28144" s="1">
        <v>45951.15625</v>
      </c>
      <c r="B28144">
        <v>0.59399999999999997</v>
      </c>
      <c r="C28144" s="1">
        <f t="shared" ca="1" si="713"/>
        <v>0</v>
      </c>
    </row>
    <row r="28145" spans="1:3" x14ac:dyDescent="0.2">
      <c r="A28145" s="1">
        <v>45951.166666666664</v>
      </c>
      <c r="B28145">
        <v>0.63300000000000001</v>
      </c>
      <c r="C28145" s="1">
        <f t="shared" ca="1" si="713"/>
        <v>0</v>
      </c>
    </row>
    <row r="28146" spans="1:3" x14ac:dyDescent="0.2">
      <c r="A28146" s="1">
        <v>45951.177083333336</v>
      </c>
      <c r="B28146">
        <v>0.61699999999999999</v>
      </c>
      <c r="C28146" s="1">
        <f t="shared" ca="1" si="713"/>
        <v>0</v>
      </c>
    </row>
    <row r="28147" spans="1:3" x14ac:dyDescent="0.2">
      <c r="A28147" s="1">
        <v>45951.1875</v>
      </c>
      <c r="B28147">
        <v>0.61599999999999999</v>
      </c>
      <c r="C28147" s="1">
        <f t="shared" ca="1" si="713"/>
        <v>0</v>
      </c>
    </row>
    <row r="28148" spans="1:3" x14ac:dyDescent="0.2">
      <c r="A28148" s="1">
        <v>45951.197916666664</v>
      </c>
      <c r="B28148">
        <v>0.61699999999999999</v>
      </c>
      <c r="C28148" s="1">
        <f t="shared" ca="1" si="713"/>
        <v>0</v>
      </c>
    </row>
    <row r="28149" spans="1:3" x14ac:dyDescent="0.2">
      <c r="A28149" s="1">
        <v>45951.208333333336</v>
      </c>
      <c r="B28149">
        <v>0.58899999999999997</v>
      </c>
      <c r="C28149" s="1">
        <f t="shared" ca="1" si="713"/>
        <v>0</v>
      </c>
    </row>
    <row r="28150" spans="1:3" x14ac:dyDescent="0.2">
      <c r="A28150" s="1">
        <v>45951.21875</v>
      </c>
      <c r="B28150">
        <v>0.626</v>
      </c>
      <c r="C28150" s="1">
        <f t="shared" ca="1" si="713"/>
        <v>0</v>
      </c>
    </row>
    <row r="28151" spans="1:3" x14ac:dyDescent="0.2">
      <c r="A28151" s="1">
        <v>45951.229166666664</v>
      </c>
      <c r="B28151">
        <v>0.66500000000000004</v>
      </c>
      <c r="C28151" s="1">
        <f t="shared" ca="1" si="713"/>
        <v>0</v>
      </c>
    </row>
    <row r="28152" spans="1:3" x14ac:dyDescent="0.2">
      <c r="A28152" s="1">
        <v>45951.239583333336</v>
      </c>
      <c r="B28152">
        <v>0.84599999999999997</v>
      </c>
      <c r="C28152" s="1">
        <f t="shared" ca="1" si="713"/>
        <v>0</v>
      </c>
    </row>
    <row r="28153" spans="1:3" x14ac:dyDescent="0.2">
      <c r="A28153" s="1">
        <v>45951.25</v>
      </c>
      <c r="B28153">
        <v>0.627</v>
      </c>
      <c r="C28153" s="1">
        <f t="shared" ca="1" si="713"/>
        <v>0</v>
      </c>
    </row>
    <row r="28154" spans="1:3" x14ac:dyDescent="0.2">
      <c r="A28154" s="1">
        <v>45951.260416666664</v>
      </c>
      <c r="B28154">
        <v>1.03</v>
      </c>
      <c r="C28154" s="1">
        <f t="shared" ca="1" si="713"/>
        <v>0</v>
      </c>
    </row>
    <row r="28155" spans="1:3" x14ac:dyDescent="0.2">
      <c r="A28155" s="1">
        <v>45951.270833333336</v>
      </c>
      <c r="B28155">
        <v>1.5649999999999999</v>
      </c>
      <c r="C28155" s="1">
        <f t="shared" ca="1" si="713"/>
        <v>0</v>
      </c>
    </row>
    <row r="28156" spans="1:3" x14ac:dyDescent="0.2">
      <c r="A28156" s="1">
        <v>45951.28125</v>
      </c>
      <c r="B28156">
        <v>1.6479999999999999</v>
      </c>
      <c r="C28156" s="1">
        <f t="shared" ca="1" si="713"/>
        <v>0</v>
      </c>
    </row>
    <row r="28157" spans="1:3" x14ac:dyDescent="0.2">
      <c r="A28157" s="1">
        <v>45951.291666666664</v>
      </c>
      <c r="B28157">
        <v>1.5780000000000001</v>
      </c>
      <c r="C28157" s="1">
        <f t="shared" ca="1" si="713"/>
        <v>0</v>
      </c>
    </row>
    <row r="28158" spans="1:3" x14ac:dyDescent="0.2">
      <c r="A28158" s="1">
        <v>45951.302083333336</v>
      </c>
      <c r="B28158">
        <v>1.744</v>
      </c>
      <c r="C28158" s="1">
        <f t="shared" ca="1" si="713"/>
        <v>0</v>
      </c>
    </row>
    <row r="28159" spans="1:3" x14ac:dyDescent="0.2">
      <c r="A28159" s="1">
        <v>45951.3125</v>
      </c>
      <c r="B28159">
        <v>1.889</v>
      </c>
      <c r="C28159" s="1">
        <f t="shared" ca="1" si="713"/>
        <v>0</v>
      </c>
    </row>
    <row r="28160" spans="1:3" x14ac:dyDescent="0.2">
      <c r="A28160" s="1">
        <v>45951.322916666664</v>
      </c>
      <c r="B28160">
        <v>2.0710000000000002</v>
      </c>
      <c r="C28160" s="1">
        <f t="shared" ca="1" si="713"/>
        <v>0</v>
      </c>
    </row>
    <row r="28161" spans="1:3" x14ac:dyDescent="0.2">
      <c r="A28161" s="1">
        <v>45951.333333333336</v>
      </c>
      <c r="B28161">
        <v>1.9750000000000001</v>
      </c>
      <c r="C28161" s="1">
        <f t="shared" ca="1" si="713"/>
        <v>0</v>
      </c>
    </row>
    <row r="28162" spans="1:3" x14ac:dyDescent="0.2">
      <c r="A28162" s="1">
        <v>45951.34375</v>
      </c>
      <c r="B28162">
        <v>2.0190000000000001</v>
      </c>
      <c r="C28162" s="1">
        <f t="shared" ca="1" si="713"/>
        <v>0</v>
      </c>
    </row>
    <row r="28163" spans="1:3" x14ac:dyDescent="0.2">
      <c r="A28163" s="1">
        <v>45951.354166666664</v>
      </c>
      <c r="B28163">
        <v>2.165</v>
      </c>
      <c r="C28163" s="1">
        <f t="shared" ca="1" si="713"/>
        <v>0</v>
      </c>
    </row>
    <row r="28164" spans="1:3" x14ac:dyDescent="0.2">
      <c r="A28164" s="1">
        <v>45951.364583333336</v>
      </c>
      <c r="B28164">
        <v>2.2400000000000002</v>
      </c>
      <c r="C28164" s="1">
        <f t="shared" ca="1" si="713"/>
        <v>0</v>
      </c>
    </row>
    <row r="28165" spans="1:3" x14ac:dyDescent="0.2">
      <c r="A28165" s="1">
        <v>45951.375</v>
      </c>
      <c r="B28165">
        <v>2.4990000000000001</v>
      </c>
      <c r="C28165" s="1">
        <f t="shared" ca="1" si="713"/>
        <v>0</v>
      </c>
    </row>
    <row r="28166" spans="1:3" x14ac:dyDescent="0.2">
      <c r="A28166" s="1">
        <v>45951.385416666664</v>
      </c>
      <c r="B28166">
        <v>2.2349999999999999</v>
      </c>
      <c r="C28166" s="1">
        <f t="shared" ref="C28166:C28229" ca="1" si="714">OFFSET($A$5, (ROW()-5)*4, 0)</f>
        <v>0</v>
      </c>
    </row>
    <row r="28167" spans="1:3" x14ac:dyDescent="0.2">
      <c r="A28167" s="1">
        <v>45951.395833333336</v>
      </c>
      <c r="B28167">
        <v>2.0630000000000002</v>
      </c>
      <c r="C28167" s="1">
        <f t="shared" ca="1" si="714"/>
        <v>0</v>
      </c>
    </row>
    <row r="28168" spans="1:3" x14ac:dyDescent="0.2">
      <c r="A28168" s="1">
        <v>45951.40625</v>
      </c>
      <c r="B28168">
        <v>2.0529999999999999</v>
      </c>
      <c r="C28168" s="1">
        <f t="shared" ca="1" si="714"/>
        <v>0</v>
      </c>
    </row>
    <row r="28169" spans="1:3" x14ac:dyDescent="0.2">
      <c r="A28169" s="1">
        <v>45951.416666666664</v>
      </c>
      <c r="B28169">
        <v>2.0920000000000001</v>
      </c>
      <c r="C28169" s="1">
        <f t="shared" ca="1" si="714"/>
        <v>0</v>
      </c>
    </row>
    <row r="28170" spans="1:3" x14ac:dyDescent="0.2">
      <c r="A28170" s="1">
        <v>45951.427083333336</v>
      </c>
      <c r="B28170">
        <v>2.0859999999999999</v>
      </c>
      <c r="C28170" s="1">
        <f t="shared" ca="1" si="714"/>
        <v>0</v>
      </c>
    </row>
    <row r="28171" spans="1:3" x14ac:dyDescent="0.2">
      <c r="A28171" s="1">
        <v>45951.4375</v>
      </c>
      <c r="B28171">
        <v>2.0779999999999998</v>
      </c>
      <c r="C28171" s="1">
        <f t="shared" ca="1" si="714"/>
        <v>0</v>
      </c>
    </row>
    <row r="28172" spans="1:3" x14ac:dyDescent="0.2">
      <c r="A28172" s="1">
        <v>45951.447916666664</v>
      </c>
      <c r="B28172">
        <v>1.9530000000000001</v>
      </c>
      <c r="C28172" s="1">
        <f t="shared" ca="1" si="714"/>
        <v>0</v>
      </c>
    </row>
    <row r="28173" spans="1:3" x14ac:dyDescent="0.2">
      <c r="A28173" s="1">
        <v>45951.458333333336</v>
      </c>
      <c r="B28173">
        <v>2.0310000000000001</v>
      </c>
      <c r="C28173" s="1">
        <f t="shared" ca="1" si="714"/>
        <v>0</v>
      </c>
    </row>
    <row r="28174" spans="1:3" x14ac:dyDescent="0.2">
      <c r="A28174" s="1">
        <v>45951.46875</v>
      </c>
      <c r="B28174">
        <v>1.9750000000000001</v>
      </c>
      <c r="C28174" s="1">
        <f t="shared" ca="1" si="714"/>
        <v>0</v>
      </c>
    </row>
    <row r="28175" spans="1:3" x14ac:dyDescent="0.2">
      <c r="A28175" s="1">
        <v>45951.479166666664</v>
      </c>
      <c r="B28175">
        <v>1.913</v>
      </c>
      <c r="C28175" s="1">
        <f t="shared" ca="1" si="714"/>
        <v>0</v>
      </c>
    </row>
    <row r="28176" spans="1:3" x14ac:dyDescent="0.2">
      <c r="A28176" s="1">
        <v>45951.489583333336</v>
      </c>
      <c r="B28176">
        <v>1.877</v>
      </c>
      <c r="C28176" s="1">
        <f t="shared" ca="1" si="714"/>
        <v>0</v>
      </c>
    </row>
    <row r="28177" spans="1:3" x14ac:dyDescent="0.2">
      <c r="A28177" s="1">
        <v>45951.5</v>
      </c>
      <c r="B28177">
        <v>1.974</v>
      </c>
      <c r="C28177" s="1">
        <f t="shared" ca="1" si="714"/>
        <v>0</v>
      </c>
    </row>
    <row r="28178" spans="1:3" x14ac:dyDescent="0.2">
      <c r="A28178" s="1">
        <v>45951.510416666664</v>
      </c>
      <c r="B28178">
        <v>1.9139999999999999</v>
      </c>
      <c r="C28178" s="1">
        <f t="shared" ca="1" si="714"/>
        <v>0</v>
      </c>
    </row>
    <row r="28179" spans="1:3" x14ac:dyDescent="0.2">
      <c r="A28179" s="1">
        <v>45951.520833333336</v>
      </c>
      <c r="B28179">
        <v>1.8540000000000001</v>
      </c>
      <c r="C28179" s="1">
        <f t="shared" ca="1" si="714"/>
        <v>0</v>
      </c>
    </row>
    <row r="28180" spans="1:3" x14ac:dyDescent="0.2">
      <c r="A28180" s="1">
        <v>45951.53125</v>
      </c>
      <c r="B28180">
        <v>1.7310000000000001</v>
      </c>
      <c r="C28180" s="1">
        <f t="shared" ca="1" si="714"/>
        <v>0</v>
      </c>
    </row>
    <row r="28181" spans="1:3" x14ac:dyDescent="0.2">
      <c r="A28181" s="1">
        <v>45951.541666666664</v>
      </c>
      <c r="B28181">
        <v>1.8109999999999999</v>
      </c>
      <c r="C28181" s="1">
        <f t="shared" ca="1" si="714"/>
        <v>0</v>
      </c>
    </row>
    <row r="28182" spans="1:3" x14ac:dyDescent="0.2">
      <c r="A28182" s="1">
        <v>45951.552083333336</v>
      </c>
      <c r="B28182">
        <v>1.673</v>
      </c>
      <c r="C28182" s="1">
        <f t="shared" ca="1" si="714"/>
        <v>0</v>
      </c>
    </row>
    <row r="28183" spans="1:3" x14ac:dyDescent="0.2">
      <c r="A28183" s="1">
        <v>45951.5625</v>
      </c>
      <c r="B28183">
        <v>1.5449999999999999</v>
      </c>
      <c r="C28183" s="1">
        <f t="shared" ca="1" si="714"/>
        <v>0</v>
      </c>
    </row>
    <row r="28184" spans="1:3" x14ac:dyDescent="0.2">
      <c r="A28184" s="1">
        <v>45951.572916666664</v>
      </c>
      <c r="B28184">
        <v>1.1259999999999999</v>
      </c>
      <c r="C28184" s="1">
        <f t="shared" ca="1" si="714"/>
        <v>0</v>
      </c>
    </row>
    <row r="28185" spans="1:3" x14ac:dyDescent="0.2">
      <c r="A28185" s="1">
        <v>45951.583333333336</v>
      </c>
      <c r="B28185">
        <v>1.466</v>
      </c>
      <c r="C28185" s="1">
        <f t="shared" ca="1" si="714"/>
        <v>0</v>
      </c>
    </row>
    <row r="28186" spans="1:3" x14ac:dyDescent="0.2">
      <c r="A28186" s="1">
        <v>45951.59375</v>
      </c>
      <c r="B28186">
        <v>1.3080000000000001</v>
      </c>
      <c r="C28186" s="1">
        <f t="shared" ca="1" si="714"/>
        <v>0</v>
      </c>
    </row>
    <row r="28187" spans="1:3" x14ac:dyDescent="0.2">
      <c r="A28187" s="1">
        <v>45951.604166666664</v>
      </c>
      <c r="B28187">
        <v>1.254</v>
      </c>
      <c r="C28187" s="1">
        <f t="shared" ca="1" si="714"/>
        <v>0</v>
      </c>
    </row>
    <row r="28188" spans="1:3" x14ac:dyDescent="0.2">
      <c r="A28188" s="1">
        <v>45951.614583333336</v>
      </c>
      <c r="B28188">
        <v>1.254</v>
      </c>
      <c r="C28188" s="1">
        <f t="shared" ca="1" si="714"/>
        <v>0</v>
      </c>
    </row>
    <row r="28189" spans="1:3" x14ac:dyDescent="0.2">
      <c r="A28189" s="1">
        <v>45951.625</v>
      </c>
      <c r="B28189">
        <v>1.452</v>
      </c>
      <c r="C28189" s="1">
        <f t="shared" ca="1" si="714"/>
        <v>0</v>
      </c>
    </row>
    <row r="28190" spans="1:3" x14ac:dyDescent="0.2">
      <c r="A28190" s="1">
        <v>45951.635416666664</v>
      </c>
      <c r="B28190">
        <v>1.5669999999999999</v>
      </c>
      <c r="C28190" s="1">
        <f t="shared" ca="1" si="714"/>
        <v>0</v>
      </c>
    </row>
    <row r="28191" spans="1:3" x14ac:dyDescent="0.2">
      <c r="A28191" s="1">
        <v>45951.645833333336</v>
      </c>
      <c r="B28191">
        <v>1.4550000000000001</v>
      </c>
      <c r="C28191" s="1">
        <f t="shared" ca="1" si="714"/>
        <v>0</v>
      </c>
    </row>
    <row r="28192" spans="1:3" x14ac:dyDescent="0.2">
      <c r="A28192" s="1">
        <v>45951.65625</v>
      </c>
      <c r="B28192">
        <v>1.554</v>
      </c>
      <c r="C28192" s="1">
        <f t="shared" ca="1" si="714"/>
        <v>0</v>
      </c>
    </row>
    <row r="28193" spans="1:3" x14ac:dyDescent="0.2">
      <c r="A28193" s="1">
        <v>45951.666666666664</v>
      </c>
      <c r="B28193">
        <v>1.5669999999999999</v>
      </c>
      <c r="C28193" s="1">
        <f t="shared" ca="1" si="714"/>
        <v>0</v>
      </c>
    </row>
    <row r="28194" spans="1:3" x14ac:dyDescent="0.2">
      <c r="A28194" s="1">
        <v>45951.677083333336</v>
      </c>
      <c r="B28194">
        <v>1.633</v>
      </c>
      <c r="C28194" s="1">
        <f t="shared" ca="1" si="714"/>
        <v>0</v>
      </c>
    </row>
    <row r="28195" spans="1:3" x14ac:dyDescent="0.2">
      <c r="A28195" s="1">
        <v>45951.6875</v>
      </c>
      <c r="B28195">
        <v>1.7490000000000001</v>
      </c>
      <c r="C28195" s="1">
        <f t="shared" ca="1" si="714"/>
        <v>0</v>
      </c>
    </row>
    <row r="28196" spans="1:3" x14ac:dyDescent="0.2">
      <c r="A28196" s="1">
        <v>45951.697916666664</v>
      </c>
      <c r="B28196">
        <v>1.7829999999999999</v>
      </c>
      <c r="C28196" s="1">
        <f t="shared" ca="1" si="714"/>
        <v>0</v>
      </c>
    </row>
    <row r="28197" spans="1:3" x14ac:dyDescent="0.2">
      <c r="A28197" s="1">
        <v>45951.708333333336</v>
      </c>
      <c r="B28197">
        <v>1.635</v>
      </c>
      <c r="C28197" s="1">
        <f t="shared" ca="1" si="714"/>
        <v>0</v>
      </c>
    </row>
    <row r="28198" spans="1:3" x14ac:dyDescent="0.2">
      <c r="A28198" s="1">
        <v>45951.71875</v>
      </c>
      <c r="B28198">
        <v>1.7809999999999999</v>
      </c>
      <c r="C28198" s="1">
        <f t="shared" ca="1" si="714"/>
        <v>0</v>
      </c>
    </row>
    <row r="28199" spans="1:3" x14ac:dyDescent="0.2">
      <c r="A28199" s="1">
        <v>45951.729166666664</v>
      </c>
      <c r="B28199">
        <v>1.8120000000000001</v>
      </c>
      <c r="C28199" s="1">
        <f t="shared" ca="1" si="714"/>
        <v>0</v>
      </c>
    </row>
    <row r="28200" spans="1:3" x14ac:dyDescent="0.2">
      <c r="A28200" s="1">
        <v>45951.739583333336</v>
      </c>
      <c r="B28200">
        <v>1.83</v>
      </c>
      <c r="C28200" s="1">
        <f t="shared" ca="1" si="714"/>
        <v>0</v>
      </c>
    </row>
    <row r="28201" spans="1:3" x14ac:dyDescent="0.2">
      <c r="A28201" s="1">
        <v>45951.75</v>
      </c>
      <c r="B28201">
        <v>1.7749999999999999</v>
      </c>
      <c r="C28201" s="1">
        <f t="shared" ca="1" si="714"/>
        <v>0</v>
      </c>
    </row>
    <row r="28202" spans="1:3" x14ac:dyDescent="0.2">
      <c r="A28202" s="1">
        <v>45951.760416666664</v>
      </c>
      <c r="B28202">
        <v>1.849</v>
      </c>
      <c r="C28202" s="1">
        <f t="shared" ca="1" si="714"/>
        <v>0</v>
      </c>
    </row>
    <row r="28203" spans="1:3" x14ac:dyDescent="0.2">
      <c r="A28203" s="1">
        <v>45951.770833333336</v>
      </c>
      <c r="B28203">
        <v>1.8460000000000001</v>
      </c>
      <c r="C28203" s="1">
        <f t="shared" ca="1" si="714"/>
        <v>0</v>
      </c>
    </row>
    <row r="28204" spans="1:3" x14ac:dyDescent="0.2">
      <c r="A28204" s="1">
        <v>45951.78125</v>
      </c>
      <c r="B28204">
        <v>1.845</v>
      </c>
      <c r="C28204" s="1">
        <f t="shared" ca="1" si="714"/>
        <v>0</v>
      </c>
    </row>
    <row r="28205" spans="1:3" x14ac:dyDescent="0.2">
      <c r="A28205" s="1">
        <v>45951.791666666664</v>
      </c>
      <c r="B28205">
        <v>1.925</v>
      </c>
      <c r="C28205" s="1">
        <f t="shared" ca="1" si="714"/>
        <v>0</v>
      </c>
    </row>
    <row r="28206" spans="1:3" x14ac:dyDescent="0.2">
      <c r="A28206" s="1">
        <v>45951.802083333336</v>
      </c>
      <c r="B28206">
        <v>1.8939999999999999</v>
      </c>
      <c r="C28206" s="1">
        <f t="shared" ca="1" si="714"/>
        <v>0</v>
      </c>
    </row>
    <row r="28207" spans="1:3" x14ac:dyDescent="0.2">
      <c r="A28207" s="1">
        <v>45951.8125</v>
      </c>
      <c r="B28207">
        <v>1.87</v>
      </c>
      <c r="C28207" s="1">
        <f t="shared" ca="1" si="714"/>
        <v>0</v>
      </c>
    </row>
    <row r="28208" spans="1:3" x14ac:dyDescent="0.2">
      <c r="A28208" s="1">
        <v>45951.822916666664</v>
      </c>
      <c r="B28208">
        <v>1.827</v>
      </c>
      <c r="C28208" s="1">
        <f t="shared" ca="1" si="714"/>
        <v>0</v>
      </c>
    </row>
    <row r="28209" spans="1:3" x14ac:dyDescent="0.2">
      <c r="A28209" s="1">
        <v>45951.833333333336</v>
      </c>
      <c r="B28209">
        <v>1.845</v>
      </c>
      <c r="C28209" s="1">
        <f t="shared" ca="1" si="714"/>
        <v>0</v>
      </c>
    </row>
    <row r="28210" spans="1:3" x14ac:dyDescent="0.2">
      <c r="A28210" s="1">
        <v>45951.84375</v>
      </c>
      <c r="B28210">
        <v>1.679</v>
      </c>
      <c r="C28210" s="1">
        <f t="shared" ca="1" si="714"/>
        <v>0</v>
      </c>
    </row>
    <row r="28211" spans="1:3" x14ac:dyDescent="0.2">
      <c r="A28211" s="1">
        <v>45951.854166666664</v>
      </c>
      <c r="B28211">
        <v>1.5669999999999999</v>
      </c>
      <c r="C28211" s="1">
        <f t="shared" ca="1" si="714"/>
        <v>0</v>
      </c>
    </row>
    <row r="28212" spans="1:3" x14ac:dyDescent="0.2">
      <c r="A28212" s="1">
        <v>45951.864583333336</v>
      </c>
      <c r="B28212">
        <v>1.133</v>
      </c>
      <c r="C28212" s="1">
        <f t="shared" ca="1" si="714"/>
        <v>0</v>
      </c>
    </row>
    <row r="28213" spans="1:3" x14ac:dyDescent="0.2">
      <c r="A28213" s="1">
        <v>45951.875</v>
      </c>
      <c r="B28213">
        <v>1.0369999999999999</v>
      </c>
      <c r="C28213" s="1">
        <f t="shared" ca="1" si="714"/>
        <v>0</v>
      </c>
    </row>
    <row r="28214" spans="1:3" x14ac:dyDescent="0.2">
      <c r="A28214" s="1">
        <v>45951.885416666664</v>
      </c>
      <c r="B28214">
        <v>0.876</v>
      </c>
      <c r="C28214" s="1">
        <f t="shared" ca="1" si="714"/>
        <v>0</v>
      </c>
    </row>
    <row r="28215" spans="1:3" x14ac:dyDescent="0.2">
      <c r="A28215" s="1">
        <v>45951.895833333336</v>
      </c>
      <c r="B28215">
        <v>0.76600000000000001</v>
      </c>
      <c r="C28215" s="1">
        <f t="shared" ca="1" si="714"/>
        <v>0</v>
      </c>
    </row>
    <row r="28216" spans="1:3" x14ac:dyDescent="0.2">
      <c r="A28216" s="1">
        <v>45951.90625</v>
      </c>
      <c r="B28216">
        <v>0.70399999999999996</v>
      </c>
      <c r="C28216" s="1">
        <f t="shared" ca="1" si="714"/>
        <v>0</v>
      </c>
    </row>
    <row r="28217" spans="1:3" x14ac:dyDescent="0.2">
      <c r="A28217" s="1">
        <v>45951.916666666664</v>
      </c>
      <c r="B28217">
        <v>0.84599999999999997</v>
      </c>
      <c r="C28217" s="1">
        <f t="shared" ca="1" si="714"/>
        <v>0</v>
      </c>
    </row>
    <row r="28218" spans="1:3" x14ac:dyDescent="0.2">
      <c r="A28218" s="1">
        <v>45951.927083333336</v>
      </c>
      <c r="B28218">
        <v>0.85499999999999998</v>
      </c>
      <c r="C28218" s="1">
        <f t="shared" ca="1" si="714"/>
        <v>0</v>
      </c>
    </row>
    <row r="28219" spans="1:3" x14ac:dyDescent="0.2">
      <c r="A28219" s="1">
        <v>45951.9375</v>
      </c>
      <c r="B28219">
        <v>0.69499999999999995</v>
      </c>
      <c r="C28219" s="1">
        <f t="shared" ca="1" si="714"/>
        <v>0</v>
      </c>
    </row>
    <row r="28220" spans="1:3" x14ac:dyDescent="0.2">
      <c r="A28220" s="1">
        <v>45951.947916666664</v>
      </c>
      <c r="B28220">
        <v>0.64900000000000002</v>
      </c>
      <c r="C28220" s="1">
        <f t="shared" ca="1" si="714"/>
        <v>0</v>
      </c>
    </row>
    <row r="28221" spans="1:3" x14ac:dyDescent="0.2">
      <c r="A28221" s="1">
        <v>45951.958333333336</v>
      </c>
      <c r="B28221">
        <v>0.69</v>
      </c>
      <c r="C28221" s="1">
        <f t="shared" ca="1" si="714"/>
        <v>0</v>
      </c>
    </row>
    <row r="28222" spans="1:3" x14ac:dyDescent="0.2">
      <c r="A28222" s="1">
        <v>45951.96875</v>
      </c>
      <c r="B28222">
        <v>0.59</v>
      </c>
      <c r="C28222" s="1">
        <f t="shared" ca="1" si="714"/>
        <v>0</v>
      </c>
    </row>
    <row r="28223" spans="1:3" x14ac:dyDescent="0.2">
      <c r="A28223" s="1">
        <v>45951.979166666664</v>
      </c>
      <c r="B28223">
        <v>0.434</v>
      </c>
      <c r="C28223" s="1">
        <f t="shared" ca="1" si="714"/>
        <v>0</v>
      </c>
    </row>
    <row r="28224" spans="1:3" x14ac:dyDescent="0.2">
      <c r="A28224" s="1">
        <v>45951.989583333336</v>
      </c>
      <c r="B28224">
        <v>0.375</v>
      </c>
      <c r="C28224" s="1">
        <f t="shared" ca="1" si="714"/>
        <v>0</v>
      </c>
    </row>
    <row r="28225" spans="1:3" x14ac:dyDescent="0.2">
      <c r="A28225" s="1">
        <v>45952</v>
      </c>
      <c r="B28225">
        <v>0.38900000000000001</v>
      </c>
      <c r="C28225" s="1">
        <f t="shared" ca="1" si="714"/>
        <v>0</v>
      </c>
    </row>
    <row r="28226" spans="1:3" x14ac:dyDescent="0.2">
      <c r="A28226" s="1">
        <v>45952.010416666664</v>
      </c>
      <c r="B28226">
        <v>0.29399999999999998</v>
      </c>
      <c r="C28226" s="1">
        <f t="shared" ca="1" si="714"/>
        <v>0</v>
      </c>
    </row>
    <row r="28227" spans="1:3" x14ac:dyDescent="0.2">
      <c r="A28227" s="1">
        <v>45952.020833333336</v>
      </c>
      <c r="B28227">
        <v>0.251</v>
      </c>
      <c r="C28227" s="1">
        <f t="shared" ca="1" si="714"/>
        <v>0</v>
      </c>
    </row>
    <row r="28228" spans="1:3" x14ac:dyDescent="0.2">
      <c r="A28228" s="1">
        <v>45952.03125</v>
      </c>
      <c r="B28228">
        <v>0.187</v>
      </c>
      <c r="C28228" s="1">
        <f t="shared" ca="1" si="714"/>
        <v>0</v>
      </c>
    </row>
    <row r="28229" spans="1:3" x14ac:dyDescent="0.2">
      <c r="A28229" s="1">
        <v>45952.041666666664</v>
      </c>
      <c r="B28229">
        <v>0.55700000000000005</v>
      </c>
      <c r="C28229" s="1">
        <f t="shared" ca="1" si="714"/>
        <v>0</v>
      </c>
    </row>
    <row r="28230" spans="1:3" x14ac:dyDescent="0.2">
      <c r="A28230" s="1">
        <v>45952.052083333336</v>
      </c>
      <c r="B28230">
        <v>0.50600000000000001</v>
      </c>
      <c r="C28230" s="1">
        <f t="shared" ref="C28230:C28293" ca="1" si="715">OFFSET($A$5, (ROW()-5)*4, 0)</f>
        <v>0</v>
      </c>
    </row>
    <row r="28231" spans="1:3" x14ac:dyDescent="0.2">
      <c r="A28231" s="1">
        <v>45952.0625</v>
      </c>
      <c r="B28231">
        <v>0.502</v>
      </c>
      <c r="C28231" s="1">
        <f t="shared" ca="1" si="715"/>
        <v>0</v>
      </c>
    </row>
    <row r="28232" spans="1:3" x14ac:dyDescent="0.2">
      <c r="A28232" s="1">
        <v>45952.072916666664</v>
      </c>
      <c r="B28232">
        <v>0.434</v>
      </c>
      <c r="C28232" s="1">
        <f t="shared" ca="1" si="715"/>
        <v>0</v>
      </c>
    </row>
    <row r="28233" spans="1:3" x14ac:dyDescent="0.2">
      <c r="A28233" s="1">
        <v>45952.083333333336</v>
      </c>
      <c r="B28233">
        <v>0.39800000000000002</v>
      </c>
      <c r="C28233" s="1">
        <f t="shared" ca="1" si="715"/>
        <v>0</v>
      </c>
    </row>
    <row r="28234" spans="1:3" x14ac:dyDescent="0.2">
      <c r="A28234" s="1">
        <v>45952.09375</v>
      </c>
      <c r="B28234">
        <v>0.375</v>
      </c>
      <c r="C28234" s="1">
        <f t="shared" ca="1" si="715"/>
        <v>0</v>
      </c>
    </row>
    <row r="28235" spans="1:3" x14ac:dyDescent="0.2">
      <c r="A28235" s="1">
        <v>45952.104166666664</v>
      </c>
      <c r="B28235">
        <v>0.36499999999999999</v>
      </c>
      <c r="C28235" s="1">
        <f t="shared" ca="1" si="715"/>
        <v>0</v>
      </c>
    </row>
    <row r="28236" spans="1:3" x14ac:dyDescent="0.2">
      <c r="A28236" s="1">
        <v>45952.114583333336</v>
      </c>
      <c r="B28236">
        <v>0.307</v>
      </c>
      <c r="C28236" s="1">
        <f t="shared" ca="1" si="715"/>
        <v>0</v>
      </c>
    </row>
    <row r="28237" spans="1:3" x14ac:dyDescent="0.2">
      <c r="A28237" s="1">
        <v>45952.125</v>
      </c>
      <c r="B28237">
        <v>0.35499999999999998</v>
      </c>
      <c r="C28237" s="1">
        <f t="shared" ca="1" si="715"/>
        <v>0</v>
      </c>
    </row>
    <row r="28238" spans="1:3" x14ac:dyDescent="0.2">
      <c r="A28238" s="1">
        <v>45952.135416666664</v>
      </c>
      <c r="B28238">
        <v>0.36799999999999999</v>
      </c>
      <c r="C28238" s="1">
        <f t="shared" ca="1" si="715"/>
        <v>0</v>
      </c>
    </row>
    <row r="28239" spans="1:3" x14ac:dyDescent="0.2">
      <c r="A28239" s="1">
        <v>45952.145833333336</v>
      </c>
      <c r="B28239">
        <v>0.35599999999999998</v>
      </c>
      <c r="C28239" s="1">
        <f t="shared" ca="1" si="715"/>
        <v>0</v>
      </c>
    </row>
    <row r="28240" spans="1:3" x14ac:dyDescent="0.2">
      <c r="A28240" s="1">
        <v>45952.15625</v>
      </c>
      <c r="B28240">
        <v>0.36599999999999999</v>
      </c>
      <c r="C28240" s="1">
        <f t="shared" ca="1" si="715"/>
        <v>0</v>
      </c>
    </row>
    <row r="28241" spans="1:3" x14ac:dyDescent="0.2">
      <c r="A28241" s="1">
        <v>45952.166666666664</v>
      </c>
      <c r="B28241">
        <v>0.375</v>
      </c>
      <c r="C28241" s="1">
        <f t="shared" ca="1" si="715"/>
        <v>0</v>
      </c>
    </row>
    <row r="28242" spans="1:3" x14ac:dyDescent="0.2">
      <c r="A28242" s="1">
        <v>45952.177083333336</v>
      </c>
      <c r="B28242">
        <v>0.375</v>
      </c>
      <c r="C28242" s="1">
        <f t="shared" ca="1" si="715"/>
        <v>0</v>
      </c>
    </row>
    <row r="28243" spans="1:3" x14ac:dyDescent="0.2">
      <c r="A28243" s="1">
        <v>45952.1875</v>
      </c>
      <c r="B28243">
        <v>0.375</v>
      </c>
      <c r="C28243" s="1">
        <f t="shared" ca="1" si="715"/>
        <v>0</v>
      </c>
    </row>
    <row r="28244" spans="1:3" x14ac:dyDescent="0.2">
      <c r="A28244" s="1">
        <v>45952.197916666664</v>
      </c>
      <c r="B28244">
        <v>0.371</v>
      </c>
      <c r="C28244" s="1">
        <f t="shared" ca="1" si="715"/>
        <v>0</v>
      </c>
    </row>
    <row r="28245" spans="1:3" x14ac:dyDescent="0.2">
      <c r="A28245" s="1">
        <v>45952.208333333336</v>
      </c>
      <c r="B28245">
        <v>0.432</v>
      </c>
      <c r="C28245" s="1">
        <f t="shared" ca="1" si="715"/>
        <v>0</v>
      </c>
    </row>
    <row r="28246" spans="1:3" x14ac:dyDescent="0.2">
      <c r="A28246" s="1">
        <v>45952.21875</v>
      </c>
      <c r="B28246">
        <v>0.48299999999999998</v>
      </c>
      <c r="C28246" s="1">
        <f t="shared" ca="1" si="715"/>
        <v>0</v>
      </c>
    </row>
    <row r="28247" spans="1:3" x14ac:dyDescent="0.2">
      <c r="A28247" s="1">
        <v>45952.229166666664</v>
      </c>
      <c r="B28247">
        <v>0.503</v>
      </c>
      <c r="C28247" s="1">
        <f t="shared" ca="1" si="715"/>
        <v>0</v>
      </c>
    </row>
    <row r="28248" spans="1:3" x14ac:dyDescent="0.2">
      <c r="A28248" s="1">
        <v>45952.239583333336</v>
      </c>
      <c r="B28248">
        <v>0.54</v>
      </c>
      <c r="C28248" s="1">
        <f t="shared" ca="1" si="715"/>
        <v>0</v>
      </c>
    </row>
    <row r="28249" spans="1:3" x14ac:dyDescent="0.2">
      <c r="A28249" s="1">
        <v>45952.25</v>
      </c>
      <c r="B28249">
        <v>0.502</v>
      </c>
      <c r="C28249" s="1">
        <f t="shared" ca="1" si="715"/>
        <v>0</v>
      </c>
    </row>
    <row r="28250" spans="1:3" x14ac:dyDescent="0.2">
      <c r="A28250" s="1">
        <v>45952.260416666664</v>
      </c>
      <c r="B28250">
        <v>1.2</v>
      </c>
      <c r="C28250" s="1">
        <f t="shared" ca="1" si="715"/>
        <v>0</v>
      </c>
    </row>
    <row r="28251" spans="1:3" x14ac:dyDescent="0.2">
      <c r="A28251" s="1">
        <v>45952.270833333336</v>
      </c>
      <c r="B28251">
        <v>1.327</v>
      </c>
      <c r="C28251" s="1">
        <f t="shared" ca="1" si="715"/>
        <v>0</v>
      </c>
    </row>
    <row r="28252" spans="1:3" x14ac:dyDescent="0.2">
      <c r="A28252" s="1">
        <v>45952.28125</v>
      </c>
      <c r="B28252">
        <v>1.5489999999999999</v>
      </c>
      <c r="C28252" s="1">
        <f t="shared" ca="1" si="715"/>
        <v>0</v>
      </c>
    </row>
    <row r="28253" spans="1:3" x14ac:dyDescent="0.2">
      <c r="A28253" s="1">
        <v>45952.291666666664</v>
      </c>
      <c r="B28253">
        <v>1.536</v>
      </c>
      <c r="C28253" s="1">
        <f t="shared" ca="1" si="715"/>
        <v>0</v>
      </c>
    </row>
    <row r="28254" spans="1:3" x14ac:dyDescent="0.2">
      <c r="A28254" s="1">
        <v>45952.302083333336</v>
      </c>
      <c r="B28254">
        <v>1.6879999999999999</v>
      </c>
      <c r="C28254" s="1">
        <f t="shared" ca="1" si="715"/>
        <v>0</v>
      </c>
    </row>
    <row r="28255" spans="1:3" x14ac:dyDescent="0.2">
      <c r="A28255" s="1">
        <v>45952.3125</v>
      </c>
      <c r="B28255">
        <v>1.768</v>
      </c>
      <c r="C28255" s="1">
        <f t="shared" ca="1" si="715"/>
        <v>0</v>
      </c>
    </row>
    <row r="28256" spans="1:3" x14ac:dyDescent="0.2">
      <c r="A28256" s="1">
        <v>45952.322916666664</v>
      </c>
      <c r="B28256">
        <v>1.839</v>
      </c>
      <c r="C28256" s="1">
        <f t="shared" ca="1" si="715"/>
        <v>0</v>
      </c>
    </row>
    <row r="28257" spans="1:3" x14ac:dyDescent="0.2">
      <c r="A28257" s="1">
        <v>45952.333333333336</v>
      </c>
      <c r="B28257">
        <v>1.87</v>
      </c>
      <c r="C28257" s="1">
        <f t="shared" ca="1" si="715"/>
        <v>0</v>
      </c>
    </row>
    <row r="28258" spans="1:3" x14ac:dyDescent="0.2">
      <c r="A28258" s="1">
        <v>45952.34375</v>
      </c>
      <c r="B28258">
        <v>1.91</v>
      </c>
      <c r="C28258" s="1">
        <f t="shared" ca="1" si="715"/>
        <v>0</v>
      </c>
    </row>
    <row r="28259" spans="1:3" x14ac:dyDescent="0.2">
      <c r="A28259" s="1">
        <v>45952.354166666664</v>
      </c>
      <c r="B28259">
        <v>1.948</v>
      </c>
      <c r="C28259" s="1">
        <f t="shared" ca="1" si="715"/>
        <v>0</v>
      </c>
    </row>
    <row r="28260" spans="1:3" x14ac:dyDescent="0.2">
      <c r="A28260" s="1">
        <v>45952.364583333336</v>
      </c>
      <c r="B28260">
        <v>1.9830000000000001</v>
      </c>
      <c r="C28260" s="1">
        <f t="shared" ca="1" si="715"/>
        <v>0</v>
      </c>
    </row>
    <row r="28261" spans="1:3" x14ac:dyDescent="0.2">
      <c r="A28261" s="1">
        <v>45952.375</v>
      </c>
      <c r="B28261">
        <v>3.077</v>
      </c>
      <c r="C28261" s="1">
        <f t="shared" ca="1" si="715"/>
        <v>0</v>
      </c>
    </row>
    <row r="28262" spans="1:3" x14ac:dyDescent="0.2">
      <c r="A28262" s="1">
        <v>45952.385416666664</v>
      </c>
      <c r="B28262">
        <v>3.198</v>
      </c>
      <c r="C28262" s="1">
        <f t="shared" ca="1" si="715"/>
        <v>0</v>
      </c>
    </row>
    <row r="28263" spans="1:3" x14ac:dyDescent="0.2">
      <c r="A28263" s="1">
        <v>45952.395833333336</v>
      </c>
      <c r="B28263">
        <v>3.262</v>
      </c>
      <c r="C28263" s="1">
        <f t="shared" ca="1" si="715"/>
        <v>0</v>
      </c>
    </row>
    <row r="28264" spans="1:3" x14ac:dyDescent="0.2">
      <c r="A28264" s="1">
        <v>45952.40625</v>
      </c>
      <c r="B28264">
        <v>3.08</v>
      </c>
      <c r="C28264" s="1">
        <f t="shared" ca="1" si="715"/>
        <v>0</v>
      </c>
    </row>
    <row r="28265" spans="1:3" x14ac:dyDescent="0.2">
      <c r="A28265" s="1">
        <v>45952.416666666664</v>
      </c>
      <c r="B28265">
        <v>3.1680000000000001</v>
      </c>
      <c r="C28265" s="1">
        <f t="shared" ca="1" si="715"/>
        <v>0</v>
      </c>
    </row>
    <row r="28266" spans="1:3" x14ac:dyDescent="0.2">
      <c r="A28266" s="1">
        <v>45952.427083333336</v>
      </c>
      <c r="B28266">
        <v>3.0619999999999998</v>
      </c>
      <c r="C28266" s="1">
        <f t="shared" ca="1" si="715"/>
        <v>0</v>
      </c>
    </row>
    <row r="28267" spans="1:3" x14ac:dyDescent="0.2">
      <c r="A28267" s="1">
        <v>45952.4375</v>
      </c>
      <c r="B28267">
        <v>2.577</v>
      </c>
      <c r="C28267" s="1">
        <f t="shared" ca="1" si="715"/>
        <v>0</v>
      </c>
    </row>
    <row r="28268" spans="1:3" x14ac:dyDescent="0.2">
      <c r="A28268" s="1">
        <v>45952.447916666664</v>
      </c>
      <c r="B28268">
        <v>2.214</v>
      </c>
      <c r="C28268" s="1">
        <f t="shared" ca="1" si="715"/>
        <v>0</v>
      </c>
    </row>
    <row r="28269" spans="1:3" x14ac:dyDescent="0.2">
      <c r="A28269" s="1">
        <v>45952.458333333336</v>
      </c>
      <c r="B28269">
        <v>1.911</v>
      </c>
      <c r="C28269" s="1">
        <f t="shared" ca="1" si="715"/>
        <v>0</v>
      </c>
    </row>
    <row r="28270" spans="1:3" x14ac:dyDescent="0.2">
      <c r="A28270" s="1">
        <v>45952.46875</v>
      </c>
      <c r="B28270">
        <v>1.8979999999999999</v>
      </c>
      <c r="C28270" s="1">
        <f t="shared" ca="1" si="715"/>
        <v>0</v>
      </c>
    </row>
    <row r="28271" spans="1:3" x14ac:dyDescent="0.2">
      <c r="A28271" s="1">
        <v>45952.479166666664</v>
      </c>
      <c r="B28271">
        <v>1.921</v>
      </c>
      <c r="C28271" s="1">
        <f t="shared" ca="1" si="715"/>
        <v>0</v>
      </c>
    </row>
    <row r="28272" spans="1:3" x14ac:dyDescent="0.2">
      <c r="A28272" s="1">
        <v>45952.489583333336</v>
      </c>
      <c r="B28272">
        <v>1.919</v>
      </c>
      <c r="C28272" s="1">
        <f t="shared" ca="1" si="715"/>
        <v>0</v>
      </c>
    </row>
    <row r="28273" spans="1:3" x14ac:dyDescent="0.2">
      <c r="A28273" s="1">
        <v>45952.5</v>
      </c>
      <c r="B28273">
        <v>1.92</v>
      </c>
      <c r="C28273" s="1">
        <f t="shared" ca="1" si="715"/>
        <v>0</v>
      </c>
    </row>
    <row r="28274" spans="1:3" x14ac:dyDescent="0.2">
      <c r="A28274" s="1">
        <v>45952.510416666664</v>
      </c>
      <c r="B28274">
        <v>1.9159999999999999</v>
      </c>
      <c r="C28274" s="1">
        <f t="shared" ca="1" si="715"/>
        <v>0</v>
      </c>
    </row>
    <row r="28275" spans="1:3" x14ac:dyDescent="0.2">
      <c r="A28275" s="1">
        <v>45952.520833333336</v>
      </c>
      <c r="B28275">
        <v>1.909</v>
      </c>
      <c r="C28275" s="1">
        <f t="shared" ca="1" si="715"/>
        <v>0</v>
      </c>
    </row>
    <row r="28276" spans="1:3" x14ac:dyDescent="0.2">
      <c r="A28276" s="1">
        <v>45952.53125</v>
      </c>
      <c r="B28276">
        <v>1.905</v>
      </c>
      <c r="C28276" s="1">
        <f t="shared" ca="1" si="715"/>
        <v>0</v>
      </c>
    </row>
    <row r="28277" spans="1:3" x14ac:dyDescent="0.2">
      <c r="A28277" s="1">
        <v>45952.541666666664</v>
      </c>
      <c r="B28277">
        <v>1.871</v>
      </c>
      <c r="C28277" s="1">
        <f t="shared" ca="1" si="715"/>
        <v>0</v>
      </c>
    </row>
    <row r="28278" spans="1:3" x14ac:dyDescent="0.2">
      <c r="A28278" s="1">
        <v>45952.552083333336</v>
      </c>
      <c r="B28278">
        <v>1.871</v>
      </c>
      <c r="C28278" s="1">
        <f t="shared" ca="1" si="715"/>
        <v>0</v>
      </c>
    </row>
    <row r="28279" spans="1:3" x14ac:dyDescent="0.2">
      <c r="A28279" s="1">
        <v>45952.5625</v>
      </c>
      <c r="B28279">
        <v>1.867</v>
      </c>
      <c r="C28279" s="1">
        <f t="shared" ca="1" si="715"/>
        <v>0</v>
      </c>
    </row>
    <row r="28280" spans="1:3" x14ac:dyDescent="0.2">
      <c r="A28280" s="1">
        <v>45952.572916666664</v>
      </c>
      <c r="B28280">
        <v>1.867</v>
      </c>
      <c r="C28280" s="1">
        <f t="shared" ca="1" si="715"/>
        <v>0</v>
      </c>
    </row>
    <row r="28281" spans="1:3" x14ac:dyDescent="0.2">
      <c r="A28281" s="1">
        <v>45952.583333333336</v>
      </c>
      <c r="B28281">
        <v>1.859</v>
      </c>
      <c r="C28281" s="1">
        <f t="shared" ca="1" si="715"/>
        <v>0</v>
      </c>
    </row>
    <row r="28282" spans="1:3" x14ac:dyDescent="0.2">
      <c r="A28282" s="1">
        <v>45952.59375</v>
      </c>
      <c r="B28282">
        <v>1.8660000000000001</v>
      </c>
      <c r="C28282" s="1">
        <f t="shared" ca="1" si="715"/>
        <v>0</v>
      </c>
    </row>
    <row r="28283" spans="1:3" x14ac:dyDescent="0.2">
      <c r="A28283" s="1">
        <v>45952.604166666664</v>
      </c>
      <c r="B28283">
        <v>1.8720000000000001</v>
      </c>
      <c r="C28283" s="1">
        <f t="shared" ca="1" si="715"/>
        <v>0</v>
      </c>
    </row>
    <row r="28284" spans="1:3" x14ac:dyDescent="0.2">
      <c r="A28284" s="1">
        <v>45952.614583333336</v>
      </c>
      <c r="B28284">
        <v>1.869</v>
      </c>
      <c r="C28284" s="1">
        <f t="shared" ca="1" si="715"/>
        <v>0</v>
      </c>
    </row>
    <row r="28285" spans="1:3" x14ac:dyDescent="0.2">
      <c r="A28285" s="1">
        <v>45952.625</v>
      </c>
      <c r="B28285">
        <v>2.1179999999999999</v>
      </c>
      <c r="C28285" s="1">
        <f t="shared" ca="1" si="715"/>
        <v>0</v>
      </c>
    </row>
    <row r="28286" spans="1:3" x14ac:dyDescent="0.2">
      <c r="A28286" s="1">
        <v>45952.635416666664</v>
      </c>
      <c r="B28286">
        <v>2.2290000000000001</v>
      </c>
      <c r="C28286" s="1">
        <f t="shared" ca="1" si="715"/>
        <v>0</v>
      </c>
    </row>
    <row r="28287" spans="1:3" x14ac:dyDescent="0.2">
      <c r="A28287" s="1">
        <v>45952.645833333336</v>
      </c>
      <c r="B28287">
        <v>2.141</v>
      </c>
      <c r="C28287" s="1">
        <f t="shared" ca="1" si="715"/>
        <v>0</v>
      </c>
    </row>
    <row r="28288" spans="1:3" x14ac:dyDescent="0.2">
      <c r="A28288" s="1">
        <v>45952.65625</v>
      </c>
      <c r="B28288">
        <v>2.258</v>
      </c>
      <c r="C28288" s="1">
        <f t="shared" ca="1" si="715"/>
        <v>0</v>
      </c>
    </row>
    <row r="28289" spans="1:3" x14ac:dyDescent="0.2">
      <c r="A28289" s="1">
        <v>45952.666666666664</v>
      </c>
      <c r="B28289">
        <v>1.5189999999999999</v>
      </c>
      <c r="C28289" s="1">
        <f t="shared" ca="1" si="715"/>
        <v>0</v>
      </c>
    </row>
    <row r="28290" spans="1:3" x14ac:dyDescent="0.2">
      <c r="A28290" s="1">
        <v>45952.677083333336</v>
      </c>
      <c r="B28290">
        <v>1.5609999999999999</v>
      </c>
      <c r="C28290" s="1">
        <f t="shared" ca="1" si="715"/>
        <v>0</v>
      </c>
    </row>
    <row r="28291" spans="1:3" x14ac:dyDescent="0.2">
      <c r="A28291" s="1">
        <v>45952.6875</v>
      </c>
      <c r="B28291">
        <v>1.5469999999999999</v>
      </c>
      <c r="C28291" s="1">
        <f t="shared" ca="1" si="715"/>
        <v>0</v>
      </c>
    </row>
    <row r="28292" spans="1:3" x14ac:dyDescent="0.2">
      <c r="A28292" s="1">
        <v>45952.697916666664</v>
      </c>
      <c r="B28292">
        <v>1.5669999999999999</v>
      </c>
      <c r="C28292" s="1">
        <f t="shared" ca="1" si="715"/>
        <v>0</v>
      </c>
    </row>
    <row r="28293" spans="1:3" x14ac:dyDescent="0.2">
      <c r="A28293" s="1">
        <v>45952.708333333336</v>
      </c>
      <c r="B28293">
        <v>1.4430000000000001</v>
      </c>
      <c r="C28293" s="1">
        <f t="shared" ca="1" si="715"/>
        <v>0</v>
      </c>
    </row>
    <row r="28294" spans="1:3" x14ac:dyDescent="0.2">
      <c r="A28294" s="1">
        <v>45952.71875</v>
      </c>
      <c r="B28294">
        <v>0.66400000000000003</v>
      </c>
      <c r="C28294" s="1">
        <f t="shared" ref="C28294:C28357" ca="1" si="716">OFFSET($A$5, (ROW()-5)*4, 0)</f>
        <v>0</v>
      </c>
    </row>
    <row r="28295" spans="1:3" x14ac:dyDescent="0.2">
      <c r="A28295" s="1">
        <v>45952.729166666664</v>
      </c>
      <c r="B28295">
        <v>0.626</v>
      </c>
      <c r="C28295" s="1">
        <f t="shared" ca="1" si="716"/>
        <v>0</v>
      </c>
    </row>
    <row r="28296" spans="1:3" x14ac:dyDescent="0.2">
      <c r="A28296" s="1">
        <v>45952.739583333336</v>
      </c>
      <c r="B28296">
        <v>0.59899999999999998</v>
      </c>
      <c r="C28296" s="1">
        <f t="shared" ca="1" si="716"/>
        <v>0</v>
      </c>
    </row>
    <row r="28297" spans="1:3" x14ac:dyDescent="0.2">
      <c r="A28297" s="1">
        <v>45952.75</v>
      </c>
      <c r="B28297">
        <v>1.4650000000000001</v>
      </c>
      <c r="C28297" s="1">
        <f t="shared" ca="1" si="716"/>
        <v>0</v>
      </c>
    </row>
    <row r="28298" spans="1:3" x14ac:dyDescent="0.2">
      <c r="A28298" s="1">
        <v>45952.760416666664</v>
      </c>
      <c r="B28298">
        <v>1.569</v>
      </c>
      <c r="C28298" s="1">
        <f t="shared" ca="1" si="716"/>
        <v>0</v>
      </c>
    </row>
    <row r="28299" spans="1:3" x14ac:dyDescent="0.2">
      <c r="A28299" s="1">
        <v>45952.770833333336</v>
      </c>
      <c r="B28299">
        <v>1.732</v>
      </c>
      <c r="C28299" s="1">
        <f t="shared" ca="1" si="716"/>
        <v>0</v>
      </c>
    </row>
    <row r="28300" spans="1:3" x14ac:dyDescent="0.2">
      <c r="A28300" s="1">
        <v>45952.78125</v>
      </c>
      <c r="B28300">
        <v>2.5099999999999998</v>
      </c>
      <c r="C28300" s="1">
        <f t="shared" ca="1" si="716"/>
        <v>0</v>
      </c>
    </row>
    <row r="28301" spans="1:3" x14ac:dyDescent="0.2">
      <c r="A28301" s="1">
        <v>45952.791666666664</v>
      </c>
      <c r="B28301">
        <v>1.2090000000000001</v>
      </c>
      <c r="C28301" s="1">
        <f t="shared" ca="1" si="716"/>
        <v>0</v>
      </c>
    </row>
    <row r="28302" spans="1:3" x14ac:dyDescent="0.2">
      <c r="A28302" s="1">
        <v>45952.802083333336</v>
      </c>
      <c r="B28302">
        <v>1.2150000000000001</v>
      </c>
      <c r="C28302" s="1">
        <f t="shared" ca="1" si="716"/>
        <v>0</v>
      </c>
    </row>
    <row r="28303" spans="1:3" x14ac:dyDescent="0.2">
      <c r="A28303" s="1">
        <v>45952.8125</v>
      </c>
      <c r="B28303">
        <v>1.2150000000000001</v>
      </c>
      <c r="C28303" s="1">
        <f t="shared" ca="1" si="716"/>
        <v>0</v>
      </c>
    </row>
    <row r="28304" spans="1:3" x14ac:dyDescent="0.2">
      <c r="A28304" s="1">
        <v>45952.822916666664</v>
      </c>
      <c r="B28304">
        <v>0.97799999999999998</v>
      </c>
      <c r="C28304" s="1">
        <f t="shared" ca="1" si="716"/>
        <v>0</v>
      </c>
    </row>
    <row r="28305" spans="1:3" x14ac:dyDescent="0.2">
      <c r="A28305" s="1">
        <v>45952.833333333336</v>
      </c>
      <c r="B28305">
        <v>0.63400000000000001</v>
      </c>
      <c r="C28305" s="1">
        <f t="shared" ca="1" si="716"/>
        <v>0</v>
      </c>
    </row>
    <row r="28306" spans="1:3" x14ac:dyDescent="0.2">
      <c r="A28306" s="1">
        <v>45952.84375</v>
      </c>
      <c r="B28306">
        <v>0.627</v>
      </c>
      <c r="C28306" s="1">
        <f t="shared" ca="1" si="716"/>
        <v>0</v>
      </c>
    </row>
    <row r="28307" spans="1:3" x14ac:dyDescent="0.2">
      <c r="A28307" s="1">
        <v>45952.854166666664</v>
      </c>
      <c r="B28307">
        <v>0.626</v>
      </c>
      <c r="C28307" s="1">
        <f t="shared" ca="1" si="716"/>
        <v>0</v>
      </c>
    </row>
    <row r="28308" spans="1:3" x14ac:dyDescent="0.2">
      <c r="A28308" s="1">
        <v>45952.864583333336</v>
      </c>
      <c r="B28308">
        <v>0.624</v>
      </c>
      <c r="C28308" s="1">
        <f t="shared" ca="1" si="716"/>
        <v>0</v>
      </c>
    </row>
    <row r="28309" spans="1:3" x14ac:dyDescent="0.2">
      <c r="A28309" s="1">
        <v>45952.875</v>
      </c>
      <c r="B28309">
        <v>0.53800000000000003</v>
      </c>
      <c r="C28309" s="1">
        <f t="shared" ca="1" si="716"/>
        <v>0</v>
      </c>
    </row>
    <row r="28310" spans="1:3" x14ac:dyDescent="0.2">
      <c r="A28310" s="1">
        <v>45952.885416666664</v>
      </c>
      <c r="B28310">
        <v>0.50700000000000001</v>
      </c>
      <c r="C28310" s="1">
        <f t="shared" ca="1" si="716"/>
        <v>0</v>
      </c>
    </row>
    <row r="28311" spans="1:3" x14ac:dyDescent="0.2">
      <c r="A28311" s="1">
        <v>45952.895833333336</v>
      </c>
      <c r="B28311">
        <v>0.501</v>
      </c>
      <c r="C28311" s="1">
        <f t="shared" ca="1" si="716"/>
        <v>0</v>
      </c>
    </row>
    <row r="28312" spans="1:3" x14ac:dyDescent="0.2">
      <c r="A28312" s="1">
        <v>45952.90625</v>
      </c>
      <c r="B28312">
        <v>0.44400000000000001</v>
      </c>
      <c r="C28312" s="1">
        <f t="shared" ca="1" si="716"/>
        <v>0</v>
      </c>
    </row>
    <row r="28313" spans="1:3" x14ac:dyDescent="0.2">
      <c r="A28313" s="1">
        <v>45952.916666666664</v>
      </c>
      <c r="B28313">
        <v>0.501</v>
      </c>
      <c r="C28313" s="1">
        <f t="shared" ca="1" si="716"/>
        <v>0</v>
      </c>
    </row>
    <row r="28314" spans="1:3" x14ac:dyDescent="0.2">
      <c r="A28314" s="1">
        <v>45952.927083333336</v>
      </c>
      <c r="B28314">
        <v>0.49199999999999999</v>
      </c>
      <c r="C28314" s="1">
        <f t="shared" ca="1" si="716"/>
        <v>0</v>
      </c>
    </row>
    <row r="28315" spans="1:3" x14ac:dyDescent="0.2">
      <c r="A28315" s="1">
        <v>45952.9375</v>
      </c>
      <c r="B28315">
        <v>0.501</v>
      </c>
      <c r="C28315" s="1">
        <f t="shared" ca="1" si="716"/>
        <v>0</v>
      </c>
    </row>
    <row r="28316" spans="1:3" x14ac:dyDescent="0.2">
      <c r="A28316" s="1">
        <v>45952.947916666664</v>
      </c>
      <c r="B28316">
        <v>0.50800000000000001</v>
      </c>
      <c r="C28316" s="1">
        <f t="shared" ca="1" si="716"/>
        <v>0</v>
      </c>
    </row>
    <row r="28317" spans="1:3" x14ac:dyDescent="0.2">
      <c r="A28317" s="1">
        <v>45952.958333333336</v>
      </c>
      <c r="B28317">
        <v>0.52300000000000002</v>
      </c>
      <c r="C28317" s="1">
        <f t="shared" ca="1" si="716"/>
        <v>0</v>
      </c>
    </row>
    <row r="28318" spans="1:3" x14ac:dyDescent="0.2">
      <c r="A28318" s="1">
        <v>45952.96875</v>
      </c>
      <c r="B28318">
        <v>0.61</v>
      </c>
      <c r="C28318" s="1">
        <f t="shared" ca="1" si="716"/>
        <v>0</v>
      </c>
    </row>
    <row r="28319" spans="1:3" x14ac:dyDescent="0.2">
      <c r="A28319" s="1">
        <v>45952.979166666664</v>
      </c>
      <c r="B28319">
        <v>0.60699999999999998</v>
      </c>
      <c r="C28319" s="1">
        <f t="shared" ca="1" si="716"/>
        <v>0</v>
      </c>
    </row>
    <row r="28320" spans="1:3" x14ac:dyDescent="0.2">
      <c r="A28320" s="1">
        <v>45952.989583333336</v>
      </c>
      <c r="B28320">
        <v>0.626</v>
      </c>
      <c r="C28320" s="1">
        <f t="shared" ca="1" si="716"/>
        <v>0</v>
      </c>
    </row>
    <row r="28321" spans="1:3" x14ac:dyDescent="0.2">
      <c r="A28321" s="1">
        <v>45953</v>
      </c>
      <c r="B28321">
        <v>0.626</v>
      </c>
      <c r="C28321" s="1">
        <f t="shared" ca="1" si="716"/>
        <v>0</v>
      </c>
    </row>
    <row r="28322" spans="1:3" x14ac:dyDescent="0.2">
      <c r="A28322" s="1">
        <v>45953.010416666664</v>
      </c>
      <c r="B28322">
        <v>0.627</v>
      </c>
      <c r="C28322" s="1">
        <f t="shared" ca="1" si="716"/>
        <v>0</v>
      </c>
    </row>
    <row r="28323" spans="1:3" x14ac:dyDescent="0.2">
      <c r="A28323" s="1">
        <v>45953.020833333336</v>
      </c>
      <c r="B28323">
        <v>0.626</v>
      </c>
      <c r="C28323" s="1">
        <f t="shared" ca="1" si="716"/>
        <v>0</v>
      </c>
    </row>
    <row r="28324" spans="1:3" x14ac:dyDescent="0.2">
      <c r="A28324" s="1">
        <v>45953.03125</v>
      </c>
      <c r="B28324">
        <v>0.621</v>
      </c>
      <c r="C28324" s="1">
        <f t="shared" ca="1" si="716"/>
        <v>0</v>
      </c>
    </row>
    <row r="28325" spans="1:3" x14ac:dyDescent="0.2">
      <c r="A28325" s="1">
        <v>45953.041666666664</v>
      </c>
      <c r="B28325">
        <v>0.55500000000000005</v>
      </c>
      <c r="C28325" s="1">
        <f t="shared" ca="1" si="716"/>
        <v>0</v>
      </c>
    </row>
    <row r="28326" spans="1:3" x14ac:dyDescent="0.2">
      <c r="A28326" s="1">
        <v>45953.052083333336</v>
      </c>
      <c r="B28326">
        <v>0.53800000000000003</v>
      </c>
      <c r="C28326" s="1">
        <f t="shared" ca="1" si="716"/>
        <v>0</v>
      </c>
    </row>
    <row r="28327" spans="1:3" x14ac:dyDescent="0.2">
      <c r="A28327" s="1">
        <v>45953.0625</v>
      </c>
      <c r="B28327">
        <v>0.55700000000000005</v>
      </c>
      <c r="C28327" s="1">
        <f t="shared" ca="1" si="716"/>
        <v>0</v>
      </c>
    </row>
    <row r="28328" spans="1:3" x14ac:dyDescent="0.2">
      <c r="A28328" s="1">
        <v>45953.072916666664</v>
      </c>
      <c r="B28328">
        <v>0.57899999999999996</v>
      </c>
      <c r="C28328" s="1">
        <f t="shared" ca="1" si="716"/>
        <v>0</v>
      </c>
    </row>
    <row r="28329" spans="1:3" x14ac:dyDescent="0.2">
      <c r="A28329" s="1">
        <v>45953.083333333336</v>
      </c>
      <c r="B28329">
        <v>0.501</v>
      </c>
      <c r="C28329" s="1">
        <f t="shared" ca="1" si="716"/>
        <v>0</v>
      </c>
    </row>
    <row r="28330" spans="1:3" x14ac:dyDescent="0.2">
      <c r="A28330" s="1">
        <v>45953.09375</v>
      </c>
      <c r="B28330">
        <v>0.502</v>
      </c>
      <c r="C28330" s="1">
        <f t="shared" ca="1" si="716"/>
        <v>0</v>
      </c>
    </row>
    <row r="28331" spans="1:3" x14ac:dyDescent="0.2">
      <c r="A28331" s="1">
        <v>45953.104166666664</v>
      </c>
      <c r="B28331">
        <v>0.503</v>
      </c>
      <c r="C28331" s="1">
        <f t="shared" ca="1" si="716"/>
        <v>0</v>
      </c>
    </row>
    <row r="28332" spans="1:3" x14ac:dyDescent="0.2">
      <c r="A28332" s="1">
        <v>45953.114583333336</v>
      </c>
      <c r="B28332">
        <v>0.50800000000000001</v>
      </c>
      <c r="C28332" s="1">
        <f t="shared" ca="1" si="716"/>
        <v>0</v>
      </c>
    </row>
    <row r="28333" spans="1:3" x14ac:dyDescent="0.2">
      <c r="A28333" s="1">
        <v>45953.125</v>
      </c>
      <c r="B28333">
        <v>0.502</v>
      </c>
      <c r="C28333" s="1">
        <f t="shared" ca="1" si="716"/>
        <v>0</v>
      </c>
    </row>
    <row r="28334" spans="1:3" x14ac:dyDescent="0.2">
      <c r="A28334" s="1">
        <v>45953.135416666664</v>
      </c>
      <c r="B28334">
        <v>0.502</v>
      </c>
      <c r="C28334" s="1">
        <f t="shared" ca="1" si="716"/>
        <v>0</v>
      </c>
    </row>
    <row r="28335" spans="1:3" x14ac:dyDescent="0.2">
      <c r="A28335" s="1">
        <v>45953.145833333336</v>
      </c>
      <c r="B28335">
        <v>0.502</v>
      </c>
      <c r="C28335" s="1">
        <f t="shared" ca="1" si="716"/>
        <v>0</v>
      </c>
    </row>
    <row r="28336" spans="1:3" x14ac:dyDescent="0.2">
      <c r="A28336" s="1">
        <v>45953.15625</v>
      </c>
      <c r="B28336">
        <v>0.502</v>
      </c>
      <c r="C28336" s="1">
        <f t="shared" ca="1" si="716"/>
        <v>0</v>
      </c>
    </row>
    <row r="28337" spans="1:3" x14ac:dyDescent="0.2">
      <c r="A28337" s="1">
        <v>45953.166666666664</v>
      </c>
      <c r="B28337">
        <v>0.39200000000000002</v>
      </c>
      <c r="C28337" s="1">
        <f t="shared" ca="1" si="716"/>
        <v>0</v>
      </c>
    </row>
    <row r="28338" spans="1:3" x14ac:dyDescent="0.2">
      <c r="A28338" s="1">
        <v>45953.177083333336</v>
      </c>
      <c r="B28338">
        <v>0.39500000000000002</v>
      </c>
      <c r="C28338" s="1">
        <f t="shared" ca="1" si="716"/>
        <v>0</v>
      </c>
    </row>
    <row r="28339" spans="1:3" x14ac:dyDescent="0.2">
      <c r="A28339" s="1">
        <v>45953.1875</v>
      </c>
      <c r="B28339">
        <v>0.45400000000000001</v>
      </c>
      <c r="C28339" s="1">
        <f t="shared" ca="1" si="716"/>
        <v>0</v>
      </c>
    </row>
    <row r="28340" spans="1:3" x14ac:dyDescent="0.2">
      <c r="A28340" s="1">
        <v>45953.197916666664</v>
      </c>
      <c r="B28340">
        <v>0.501</v>
      </c>
      <c r="C28340" s="1">
        <f t="shared" ca="1" si="716"/>
        <v>0</v>
      </c>
    </row>
    <row r="28341" spans="1:3" x14ac:dyDescent="0.2">
      <c r="A28341" s="1">
        <v>45953.208333333336</v>
      </c>
      <c r="B28341">
        <v>0.40500000000000003</v>
      </c>
      <c r="C28341" s="1">
        <f t="shared" ca="1" si="716"/>
        <v>0</v>
      </c>
    </row>
    <row r="28342" spans="1:3" x14ac:dyDescent="0.2">
      <c r="A28342" s="1">
        <v>45953.21875</v>
      </c>
      <c r="B28342">
        <v>0.502</v>
      </c>
      <c r="C28342" s="1">
        <f t="shared" ca="1" si="716"/>
        <v>0</v>
      </c>
    </row>
    <row r="28343" spans="1:3" x14ac:dyDescent="0.2">
      <c r="A28343" s="1">
        <v>45953.229166666664</v>
      </c>
      <c r="B28343">
        <v>0.58499999999999996</v>
      </c>
      <c r="C28343" s="1">
        <f t="shared" ca="1" si="716"/>
        <v>0</v>
      </c>
    </row>
    <row r="28344" spans="1:3" x14ac:dyDescent="0.2">
      <c r="A28344" s="1">
        <v>45953.239583333336</v>
      </c>
      <c r="B28344">
        <v>0.82699999999999996</v>
      </c>
      <c r="C28344" s="1">
        <f t="shared" ca="1" si="716"/>
        <v>0</v>
      </c>
    </row>
    <row r="28345" spans="1:3" x14ac:dyDescent="0.2">
      <c r="A28345" s="1">
        <v>45953.25</v>
      </c>
      <c r="B28345">
        <v>0.58399999999999996</v>
      </c>
      <c r="C28345" s="1">
        <f t="shared" ca="1" si="716"/>
        <v>0</v>
      </c>
    </row>
    <row r="28346" spans="1:3" x14ac:dyDescent="0.2">
      <c r="A28346" s="1">
        <v>45953.260416666664</v>
      </c>
      <c r="B28346">
        <v>0.85</v>
      </c>
      <c r="C28346" s="1">
        <f t="shared" ca="1" si="716"/>
        <v>0</v>
      </c>
    </row>
    <row r="28347" spans="1:3" x14ac:dyDescent="0.2">
      <c r="A28347" s="1">
        <v>45953.270833333336</v>
      </c>
      <c r="B28347">
        <v>1.2350000000000001</v>
      </c>
      <c r="C28347" s="1">
        <f t="shared" ca="1" si="716"/>
        <v>0</v>
      </c>
    </row>
    <row r="28348" spans="1:3" x14ac:dyDescent="0.2">
      <c r="A28348" s="1">
        <v>45953.28125</v>
      </c>
      <c r="B28348">
        <v>1.569</v>
      </c>
      <c r="C28348" s="1">
        <f t="shared" ca="1" si="716"/>
        <v>0</v>
      </c>
    </row>
    <row r="28349" spans="1:3" x14ac:dyDescent="0.2">
      <c r="A28349" s="1">
        <v>45953.291666666664</v>
      </c>
      <c r="B28349">
        <v>1.2909999999999999</v>
      </c>
      <c r="C28349" s="1">
        <f t="shared" ca="1" si="716"/>
        <v>0</v>
      </c>
    </row>
    <row r="28350" spans="1:3" x14ac:dyDescent="0.2">
      <c r="A28350" s="1">
        <v>45953.302083333336</v>
      </c>
      <c r="B28350">
        <v>1.5309999999999999</v>
      </c>
      <c r="C28350" s="1">
        <f t="shared" ca="1" si="716"/>
        <v>0</v>
      </c>
    </row>
    <row r="28351" spans="1:3" x14ac:dyDescent="0.2">
      <c r="A28351" s="1">
        <v>45953.3125</v>
      </c>
      <c r="B28351">
        <v>2.1309999999999998</v>
      </c>
      <c r="C28351" s="1">
        <f t="shared" ca="1" si="716"/>
        <v>0</v>
      </c>
    </row>
    <row r="28352" spans="1:3" x14ac:dyDescent="0.2">
      <c r="A28352" s="1">
        <v>45953.322916666664</v>
      </c>
      <c r="B28352">
        <v>2.9289999999999998</v>
      </c>
      <c r="C28352" s="1">
        <f t="shared" ca="1" si="716"/>
        <v>0</v>
      </c>
    </row>
    <row r="28353" spans="1:3" x14ac:dyDescent="0.2">
      <c r="A28353" s="1">
        <v>45953.333333333336</v>
      </c>
      <c r="B28353">
        <v>2.2309999999999999</v>
      </c>
      <c r="C28353" s="1">
        <f t="shared" ca="1" si="716"/>
        <v>0</v>
      </c>
    </row>
    <row r="28354" spans="1:3" x14ac:dyDescent="0.2">
      <c r="A28354" s="1">
        <v>45953.34375</v>
      </c>
      <c r="B28354">
        <v>3.1259999999999999</v>
      </c>
      <c r="C28354" s="1">
        <f t="shared" ca="1" si="716"/>
        <v>0</v>
      </c>
    </row>
    <row r="28355" spans="1:3" x14ac:dyDescent="0.2">
      <c r="A28355" s="1">
        <v>45953.354166666664</v>
      </c>
      <c r="B28355">
        <v>4.2629999999999999</v>
      </c>
      <c r="C28355" s="1">
        <f t="shared" ca="1" si="716"/>
        <v>0</v>
      </c>
    </row>
    <row r="28356" spans="1:3" x14ac:dyDescent="0.2">
      <c r="A28356" s="1">
        <v>45953.364583333336</v>
      </c>
      <c r="B28356">
        <v>5.2229999999999999</v>
      </c>
      <c r="C28356" s="1">
        <f t="shared" ca="1" si="716"/>
        <v>0</v>
      </c>
    </row>
    <row r="28357" spans="1:3" x14ac:dyDescent="0.2">
      <c r="A28357" s="1">
        <v>45953.375</v>
      </c>
      <c r="B28357">
        <v>6.274</v>
      </c>
      <c r="C28357" s="1">
        <f t="shared" ca="1" si="716"/>
        <v>0</v>
      </c>
    </row>
    <row r="28358" spans="1:3" x14ac:dyDescent="0.2">
      <c r="A28358" s="1">
        <v>45953.385416666664</v>
      </c>
      <c r="B28358">
        <v>6.6050000000000004</v>
      </c>
      <c r="C28358" s="1">
        <f t="shared" ref="C28358:C28421" ca="1" si="717">OFFSET($A$5, (ROW()-5)*4, 0)</f>
        <v>0</v>
      </c>
    </row>
    <row r="28359" spans="1:3" x14ac:dyDescent="0.2">
      <c r="A28359" s="1">
        <v>45953.395833333336</v>
      </c>
      <c r="B28359">
        <v>7.2549999999999999</v>
      </c>
      <c r="C28359" s="1">
        <f t="shared" ca="1" si="717"/>
        <v>0</v>
      </c>
    </row>
    <row r="28360" spans="1:3" x14ac:dyDescent="0.2">
      <c r="A28360" s="1">
        <v>45953.40625</v>
      </c>
      <c r="B28360">
        <v>7.7960000000000003</v>
      </c>
      <c r="C28360" s="1">
        <f t="shared" ca="1" si="717"/>
        <v>0</v>
      </c>
    </row>
    <row r="28361" spans="1:3" x14ac:dyDescent="0.2">
      <c r="A28361" s="1">
        <v>45953.416666666664</v>
      </c>
      <c r="B28361">
        <v>7.8369999999999997</v>
      </c>
      <c r="C28361" s="1">
        <f t="shared" ca="1" si="717"/>
        <v>0</v>
      </c>
    </row>
    <row r="28362" spans="1:3" x14ac:dyDescent="0.2">
      <c r="A28362" s="1">
        <v>45953.427083333336</v>
      </c>
      <c r="B28362">
        <v>8.3670000000000009</v>
      </c>
      <c r="C28362" s="1">
        <f t="shared" ca="1" si="717"/>
        <v>0</v>
      </c>
    </row>
    <row r="28363" spans="1:3" x14ac:dyDescent="0.2">
      <c r="A28363" s="1">
        <v>45953.4375</v>
      </c>
      <c r="B28363">
        <v>8.859</v>
      </c>
      <c r="C28363" s="1">
        <f t="shared" ca="1" si="717"/>
        <v>0</v>
      </c>
    </row>
    <row r="28364" spans="1:3" x14ac:dyDescent="0.2">
      <c r="A28364" s="1">
        <v>45953.447916666664</v>
      </c>
      <c r="B28364">
        <v>8.6720000000000006</v>
      </c>
      <c r="C28364" s="1">
        <f t="shared" ca="1" si="717"/>
        <v>0</v>
      </c>
    </row>
    <row r="28365" spans="1:3" x14ac:dyDescent="0.2">
      <c r="A28365" s="1">
        <v>45953.458333333336</v>
      </c>
      <c r="B28365">
        <v>8.3659999999999997</v>
      </c>
      <c r="C28365" s="1">
        <f t="shared" ca="1" si="717"/>
        <v>0</v>
      </c>
    </row>
    <row r="28366" spans="1:3" x14ac:dyDescent="0.2">
      <c r="A28366" s="1">
        <v>45953.46875</v>
      </c>
      <c r="B28366">
        <v>9.0169999999999995</v>
      </c>
      <c r="C28366" s="1">
        <f t="shared" ca="1" si="717"/>
        <v>0</v>
      </c>
    </row>
    <row r="28367" spans="1:3" x14ac:dyDescent="0.2">
      <c r="A28367" s="1">
        <v>45953.479166666664</v>
      </c>
      <c r="B28367">
        <v>8.7260000000000009</v>
      </c>
      <c r="C28367" s="1">
        <f t="shared" ca="1" si="717"/>
        <v>0</v>
      </c>
    </row>
    <row r="28368" spans="1:3" x14ac:dyDescent="0.2">
      <c r="A28368" s="1">
        <v>45953.489583333336</v>
      </c>
      <c r="B28368">
        <v>8.1110000000000007</v>
      </c>
      <c r="C28368" s="1">
        <f t="shared" ca="1" si="717"/>
        <v>0</v>
      </c>
    </row>
    <row r="28369" spans="1:3" x14ac:dyDescent="0.2">
      <c r="A28369" s="1">
        <v>45953.5</v>
      </c>
      <c r="B28369">
        <v>8.6310000000000002</v>
      </c>
      <c r="C28369" s="1">
        <f t="shared" ca="1" si="717"/>
        <v>0</v>
      </c>
    </row>
    <row r="28370" spans="1:3" x14ac:dyDescent="0.2">
      <c r="A28370" s="1">
        <v>45953.510416666664</v>
      </c>
      <c r="B28370">
        <v>8.3439999999999994</v>
      </c>
      <c r="C28370" s="1">
        <f t="shared" ca="1" si="717"/>
        <v>0</v>
      </c>
    </row>
    <row r="28371" spans="1:3" x14ac:dyDescent="0.2">
      <c r="A28371" s="1">
        <v>45953.520833333336</v>
      </c>
      <c r="B28371">
        <v>8.2230000000000008</v>
      </c>
      <c r="C28371" s="1">
        <f t="shared" ca="1" si="717"/>
        <v>0</v>
      </c>
    </row>
    <row r="28372" spans="1:3" x14ac:dyDescent="0.2">
      <c r="A28372" s="1">
        <v>45953.53125</v>
      </c>
      <c r="B28372">
        <v>8.1560000000000006</v>
      </c>
      <c r="C28372" s="1">
        <f t="shared" ca="1" si="717"/>
        <v>0</v>
      </c>
    </row>
    <row r="28373" spans="1:3" x14ac:dyDescent="0.2">
      <c r="A28373" s="1">
        <v>45953.541666666664</v>
      </c>
      <c r="B28373">
        <v>8.2530000000000001</v>
      </c>
      <c r="C28373" s="1">
        <f t="shared" ca="1" si="717"/>
        <v>0</v>
      </c>
    </row>
    <row r="28374" spans="1:3" x14ac:dyDescent="0.2">
      <c r="A28374" s="1">
        <v>45953.552083333336</v>
      </c>
      <c r="B28374">
        <v>8.0909999999999993</v>
      </c>
      <c r="C28374" s="1">
        <f t="shared" ca="1" si="717"/>
        <v>0</v>
      </c>
    </row>
    <row r="28375" spans="1:3" x14ac:dyDescent="0.2">
      <c r="A28375" s="1">
        <v>45953.5625</v>
      </c>
      <c r="B28375">
        <v>8.0370000000000008</v>
      </c>
      <c r="C28375" s="1">
        <f t="shared" ca="1" si="717"/>
        <v>0</v>
      </c>
    </row>
    <row r="28376" spans="1:3" x14ac:dyDescent="0.2">
      <c r="A28376" s="1">
        <v>45953.572916666664</v>
      </c>
      <c r="B28376">
        <v>7.8979999999999997</v>
      </c>
      <c r="C28376" s="1">
        <f t="shared" ca="1" si="717"/>
        <v>0</v>
      </c>
    </row>
    <row r="28377" spans="1:3" x14ac:dyDescent="0.2">
      <c r="A28377" s="1">
        <v>45953.583333333336</v>
      </c>
      <c r="B28377">
        <v>8.0679999999999996</v>
      </c>
      <c r="C28377" s="1">
        <f t="shared" ca="1" si="717"/>
        <v>0</v>
      </c>
    </row>
    <row r="28378" spans="1:3" x14ac:dyDescent="0.2">
      <c r="A28378" s="1">
        <v>45953.59375</v>
      </c>
      <c r="B28378">
        <v>8.0310000000000006</v>
      </c>
      <c r="C28378" s="1">
        <f t="shared" ca="1" si="717"/>
        <v>0</v>
      </c>
    </row>
    <row r="28379" spans="1:3" x14ac:dyDescent="0.2">
      <c r="A28379" s="1">
        <v>45953.604166666664</v>
      </c>
      <c r="B28379">
        <v>7.9770000000000003</v>
      </c>
      <c r="C28379" s="1">
        <f t="shared" ca="1" si="717"/>
        <v>0</v>
      </c>
    </row>
    <row r="28380" spans="1:3" x14ac:dyDescent="0.2">
      <c r="A28380" s="1">
        <v>45953.614583333336</v>
      </c>
      <c r="B28380">
        <v>7.899</v>
      </c>
      <c r="C28380" s="1">
        <f t="shared" ca="1" si="717"/>
        <v>0</v>
      </c>
    </row>
    <row r="28381" spans="1:3" x14ac:dyDescent="0.2">
      <c r="A28381" s="1">
        <v>45953.625</v>
      </c>
      <c r="B28381">
        <v>7.3789999999999996</v>
      </c>
      <c r="C28381" s="1">
        <f t="shared" ca="1" si="717"/>
        <v>0</v>
      </c>
    </row>
    <row r="28382" spans="1:3" x14ac:dyDescent="0.2">
      <c r="A28382" s="1">
        <v>45953.635416666664</v>
      </c>
      <c r="B28382">
        <v>7.7450000000000001</v>
      </c>
      <c r="C28382" s="1">
        <f t="shared" ca="1" si="717"/>
        <v>0</v>
      </c>
    </row>
    <row r="28383" spans="1:3" x14ac:dyDescent="0.2">
      <c r="A28383" s="1">
        <v>45953.645833333336</v>
      </c>
      <c r="B28383">
        <v>7.9690000000000003</v>
      </c>
      <c r="C28383" s="1">
        <f t="shared" ca="1" si="717"/>
        <v>0</v>
      </c>
    </row>
    <row r="28384" spans="1:3" x14ac:dyDescent="0.2">
      <c r="A28384" s="1">
        <v>45953.65625</v>
      </c>
      <c r="B28384">
        <v>8.0860000000000003</v>
      </c>
      <c r="C28384" s="1">
        <f t="shared" ca="1" si="717"/>
        <v>0</v>
      </c>
    </row>
    <row r="28385" spans="1:3" x14ac:dyDescent="0.2">
      <c r="A28385" s="1">
        <v>45953.666666666664</v>
      </c>
      <c r="B28385">
        <v>7.8289999999999997</v>
      </c>
      <c r="C28385" s="1">
        <f t="shared" ca="1" si="717"/>
        <v>0</v>
      </c>
    </row>
    <row r="28386" spans="1:3" x14ac:dyDescent="0.2">
      <c r="A28386" s="1">
        <v>45953.677083333336</v>
      </c>
      <c r="B28386">
        <v>8.2349999999999994</v>
      </c>
      <c r="C28386" s="1">
        <f t="shared" ca="1" si="717"/>
        <v>0</v>
      </c>
    </row>
    <row r="28387" spans="1:3" x14ac:dyDescent="0.2">
      <c r="A28387" s="1">
        <v>45953.6875</v>
      </c>
      <c r="B28387">
        <v>8.3620000000000001</v>
      </c>
      <c r="C28387" s="1">
        <f t="shared" ca="1" si="717"/>
        <v>0</v>
      </c>
    </row>
    <row r="28388" spans="1:3" x14ac:dyDescent="0.2">
      <c r="A28388" s="1">
        <v>45953.697916666664</v>
      </c>
      <c r="B28388">
        <v>8.4440000000000008</v>
      </c>
      <c r="C28388" s="1">
        <f t="shared" ca="1" si="717"/>
        <v>0</v>
      </c>
    </row>
    <row r="28389" spans="1:3" x14ac:dyDescent="0.2">
      <c r="A28389" s="1">
        <v>45953.708333333336</v>
      </c>
      <c r="B28389">
        <v>8.1850000000000005</v>
      </c>
      <c r="C28389" s="1">
        <f t="shared" ca="1" si="717"/>
        <v>0</v>
      </c>
    </row>
    <row r="28390" spans="1:3" x14ac:dyDescent="0.2">
      <c r="A28390" s="1">
        <v>45953.71875</v>
      </c>
      <c r="B28390">
        <v>8.2910000000000004</v>
      </c>
      <c r="C28390" s="1">
        <f t="shared" ca="1" si="717"/>
        <v>0</v>
      </c>
    </row>
    <row r="28391" spans="1:3" x14ac:dyDescent="0.2">
      <c r="A28391" s="1">
        <v>45953.729166666664</v>
      </c>
      <c r="B28391">
        <v>8.3010000000000002</v>
      </c>
      <c r="C28391" s="1">
        <f t="shared" ca="1" si="717"/>
        <v>0</v>
      </c>
    </row>
    <row r="28392" spans="1:3" x14ac:dyDescent="0.2">
      <c r="A28392" s="1">
        <v>45953.739583333336</v>
      </c>
      <c r="B28392">
        <v>8.2620000000000005</v>
      </c>
      <c r="C28392" s="1">
        <f t="shared" ca="1" si="717"/>
        <v>0</v>
      </c>
    </row>
    <row r="28393" spans="1:3" x14ac:dyDescent="0.2">
      <c r="A28393" s="1">
        <v>45953.75</v>
      </c>
      <c r="B28393">
        <v>8.3130000000000006</v>
      </c>
      <c r="C28393" s="1">
        <f t="shared" ca="1" si="717"/>
        <v>0</v>
      </c>
    </row>
    <row r="28394" spans="1:3" x14ac:dyDescent="0.2">
      <c r="A28394" s="1">
        <v>45953.760416666664</v>
      </c>
      <c r="B28394">
        <v>8.3439999999999994</v>
      </c>
      <c r="C28394" s="1">
        <f t="shared" ca="1" si="717"/>
        <v>0</v>
      </c>
    </row>
    <row r="28395" spans="1:3" x14ac:dyDescent="0.2">
      <c r="A28395" s="1">
        <v>45953.770833333336</v>
      </c>
      <c r="B28395">
        <v>8.4420000000000002</v>
      </c>
      <c r="C28395" s="1">
        <f t="shared" ca="1" si="717"/>
        <v>0</v>
      </c>
    </row>
    <row r="28396" spans="1:3" x14ac:dyDescent="0.2">
      <c r="A28396" s="1">
        <v>45953.78125</v>
      </c>
      <c r="B28396">
        <v>8.4860000000000007</v>
      </c>
      <c r="C28396" s="1">
        <f t="shared" ca="1" si="717"/>
        <v>0</v>
      </c>
    </row>
    <row r="28397" spans="1:3" x14ac:dyDescent="0.2">
      <c r="A28397" s="1">
        <v>45953.791666666664</v>
      </c>
      <c r="B28397">
        <v>8.4019999999999992</v>
      </c>
      <c r="C28397" s="1">
        <f t="shared" ca="1" si="717"/>
        <v>0</v>
      </c>
    </row>
    <row r="28398" spans="1:3" x14ac:dyDescent="0.2">
      <c r="A28398" s="1">
        <v>45953.802083333336</v>
      </c>
      <c r="B28398">
        <v>8.4019999999999992</v>
      </c>
      <c r="C28398" s="1">
        <f t="shared" ca="1" si="717"/>
        <v>0</v>
      </c>
    </row>
    <row r="28399" spans="1:3" x14ac:dyDescent="0.2">
      <c r="A28399" s="1">
        <v>45953.8125</v>
      </c>
      <c r="B28399">
        <v>8.4030000000000005</v>
      </c>
      <c r="C28399" s="1">
        <f t="shared" ca="1" si="717"/>
        <v>0</v>
      </c>
    </row>
    <row r="28400" spans="1:3" x14ac:dyDescent="0.2">
      <c r="A28400" s="1">
        <v>45953.822916666664</v>
      </c>
      <c r="B28400">
        <v>8.3339999999999996</v>
      </c>
      <c r="C28400" s="1">
        <f t="shared" ca="1" si="717"/>
        <v>0</v>
      </c>
    </row>
    <row r="28401" spans="1:3" x14ac:dyDescent="0.2">
      <c r="A28401" s="1">
        <v>45953.833333333336</v>
      </c>
      <c r="B28401">
        <v>8.2530000000000001</v>
      </c>
      <c r="C28401" s="1">
        <f t="shared" ca="1" si="717"/>
        <v>0</v>
      </c>
    </row>
    <row r="28402" spans="1:3" x14ac:dyDescent="0.2">
      <c r="A28402" s="1">
        <v>45953.84375</v>
      </c>
      <c r="B28402">
        <v>8.2289999999999992</v>
      </c>
      <c r="C28402" s="1">
        <f t="shared" ca="1" si="717"/>
        <v>0</v>
      </c>
    </row>
    <row r="28403" spans="1:3" x14ac:dyDescent="0.2">
      <c r="A28403" s="1">
        <v>45953.854166666664</v>
      </c>
      <c r="B28403">
        <v>8.1940000000000008</v>
      </c>
      <c r="C28403" s="1">
        <f t="shared" ca="1" si="717"/>
        <v>0</v>
      </c>
    </row>
    <row r="28404" spans="1:3" x14ac:dyDescent="0.2">
      <c r="A28404" s="1">
        <v>45953.864583333336</v>
      </c>
      <c r="B28404">
        <v>7.923</v>
      </c>
      <c r="C28404" s="1">
        <f t="shared" ca="1" si="717"/>
        <v>0</v>
      </c>
    </row>
    <row r="28405" spans="1:3" x14ac:dyDescent="0.2">
      <c r="A28405" s="1">
        <v>45953.875</v>
      </c>
      <c r="B28405">
        <v>5.7370000000000001</v>
      </c>
      <c r="C28405" s="1">
        <f t="shared" ca="1" si="717"/>
        <v>0</v>
      </c>
    </row>
    <row r="28406" spans="1:3" x14ac:dyDescent="0.2">
      <c r="A28406" s="1">
        <v>45953.885416666664</v>
      </c>
      <c r="B28406">
        <v>5.3780000000000001</v>
      </c>
      <c r="C28406" s="1">
        <f t="shared" ca="1" si="717"/>
        <v>0</v>
      </c>
    </row>
    <row r="28407" spans="1:3" x14ac:dyDescent="0.2">
      <c r="A28407" s="1">
        <v>45953.895833333336</v>
      </c>
      <c r="B28407">
        <v>5.2969999999999997</v>
      </c>
      <c r="C28407" s="1">
        <f t="shared" ca="1" si="717"/>
        <v>0</v>
      </c>
    </row>
    <row r="28408" spans="1:3" x14ac:dyDescent="0.2">
      <c r="A28408" s="1">
        <v>45953.90625</v>
      </c>
      <c r="B28408">
        <v>5.0739999999999998</v>
      </c>
      <c r="C28408" s="1">
        <f t="shared" ca="1" si="717"/>
        <v>0</v>
      </c>
    </row>
    <row r="28409" spans="1:3" x14ac:dyDescent="0.2">
      <c r="A28409" s="1">
        <v>45953.916666666664</v>
      </c>
      <c r="B28409">
        <v>5.0679999999999996</v>
      </c>
      <c r="C28409" s="1">
        <f t="shared" ca="1" si="717"/>
        <v>0</v>
      </c>
    </row>
    <row r="28410" spans="1:3" x14ac:dyDescent="0.2">
      <c r="A28410" s="1">
        <v>45953.927083333336</v>
      </c>
      <c r="B28410">
        <v>5.0430000000000001</v>
      </c>
      <c r="C28410" s="1">
        <f t="shared" ca="1" si="717"/>
        <v>0</v>
      </c>
    </row>
    <row r="28411" spans="1:3" x14ac:dyDescent="0.2">
      <c r="A28411" s="1">
        <v>45953.9375</v>
      </c>
      <c r="B28411">
        <v>5.0049999999999999</v>
      </c>
      <c r="C28411" s="1">
        <f t="shared" ca="1" si="717"/>
        <v>0</v>
      </c>
    </row>
    <row r="28412" spans="1:3" x14ac:dyDescent="0.2">
      <c r="A28412" s="1">
        <v>45953.947916666664</v>
      </c>
      <c r="B28412">
        <v>4.9429999999999996</v>
      </c>
      <c r="C28412" s="1">
        <f t="shared" ca="1" si="717"/>
        <v>0</v>
      </c>
    </row>
    <row r="28413" spans="1:3" x14ac:dyDescent="0.2">
      <c r="A28413" s="1">
        <v>45953.958333333336</v>
      </c>
      <c r="B28413">
        <v>5.0090000000000003</v>
      </c>
      <c r="C28413" s="1">
        <f t="shared" ca="1" si="717"/>
        <v>0</v>
      </c>
    </row>
    <row r="28414" spans="1:3" x14ac:dyDescent="0.2">
      <c r="A28414" s="1">
        <v>45953.96875</v>
      </c>
      <c r="B28414">
        <v>4.9260000000000002</v>
      </c>
      <c r="C28414" s="1">
        <f t="shared" ca="1" si="717"/>
        <v>0</v>
      </c>
    </row>
    <row r="28415" spans="1:3" x14ac:dyDescent="0.2">
      <c r="A28415" s="1">
        <v>45953.979166666664</v>
      </c>
      <c r="B28415">
        <v>4.7430000000000003</v>
      </c>
      <c r="C28415" s="1">
        <f t="shared" ca="1" si="717"/>
        <v>0</v>
      </c>
    </row>
    <row r="28416" spans="1:3" x14ac:dyDescent="0.2">
      <c r="A28416" s="1">
        <v>45953.989583333336</v>
      </c>
      <c r="B28416">
        <v>4.5880000000000001</v>
      </c>
      <c r="C28416" s="1">
        <f t="shared" ca="1" si="717"/>
        <v>0</v>
      </c>
    </row>
    <row r="28417" spans="1:3" x14ac:dyDescent="0.2">
      <c r="A28417" s="1">
        <v>45954</v>
      </c>
      <c r="B28417">
        <v>4.2190000000000003</v>
      </c>
      <c r="C28417" s="1">
        <f t="shared" ca="1" si="717"/>
        <v>0</v>
      </c>
    </row>
    <row r="28418" spans="1:3" x14ac:dyDescent="0.2">
      <c r="A28418" s="1">
        <v>45954.010416666664</v>
      </c>
      <c r="B28418">
        <v>3.867</v>
      </c>
      <c r="C28418" s="1">
        <f t="shared" ca="1" si="717"/>
        <v>0</v>
      </c>
    </row>
    <row r="28419" spans="1:3" x14ac:dyDescent="0.2">
      <c r="A28419" s="1">
        <v>45954.020833333336</v>
      </c>
      <c r="B28419">
        <v>3.7730000000000001</v>
      </c>
      <c r="C28419" s="1">
        <f t="shared" ca="1" si="717"/>
        <v>0</v>
      </c>
    </row>
    <row r="28420" spans="1:3" x14ac:dyDescent="0.2">
      <c r="A28420" s="1">
        <v>45954.03125</v>
      </c>
      <c r="B28420">
        <v>3.73</v>
      </c>
      <c r="C28420" s="1">
        <f t="shared" ca="1" si="717"/>
        <v>0</v>
      </c>
    </row>
    <row r="28421" spans="1:3" x14ac:dyDescent="0.2">
      <c r="A28421" s="1">
        <v>45954.041666666664</v>
      </c>
      <c r="B28421">
        <v>2.6040000000000001</v>
      </c>
      <c r="C28421" s="1">
        <f t="shared" ca="1" si="717"/>
        <v>0</v>
      </c>
    </row>
    <row r="28422" spans="1:3" x14ac:dyDescent="0.2">
      <c r="A28422" s="1">
        <v>45954.052083333336</v>
      </c>
      <c r="B28422">
        <v>2.149</v>
      </c>
      <c r="C28422" s="1">
        <f t="shared" ref="C28422:C28485" ca="1" si="718">OFFSET($A$5, (ROW()-5)*4, 0)</f>
        <v>0</v>
      </c>
    </row>
    <row r="28423" spans="1:3" x14ac:dyDescent="0.2">
      <c r="A28423" s="1">
        <v>45954.0625</v>
      </c>
      <c r="B28423">
        <v>1.387</v>
      </c>
      <c r="C28423" s="1">
        <f t="shared" ca="1" si="718"/>
        <v>0</v>
      </c>
    </row>
    <row r="28424" spans="1:3" x14ac:dyDescent="0.2">
      <c r="A28424" s="1">
        <v>45954.072916666664</v>
      </c>
      <c r="B28424">
        <v>1.097</v>
      </c>
      <c r="C28424" s="1">
        <f t="shared" ca="1" si="718"/>
        <v>0</v>
      </c>
    </row>
    <row r="28425" spans="1:3" x14ac:dyDescent="0.2">
      <c r="A28425" s="1">
        <v>45954.083333333336</v>
      </c>
      <c r="B28425">
        <v>1.677</v>
      </c>
      <c r="C28425" s="1">
        <f t="shared" ca="1" si="718"/>
        <v>0</v>
      </c>
    </row>
    <row r="28426" spans="1:3" x14ac:dyDescent="0.2">
      <c r="A28426" s="1">
        <v>45954.09375</v>
      </c>
      <c r="B28426">
        <v>1.222</v>
      </c>
      <c r="C28426" s="1">
        <f t="shared" ca="1" si="718"/>
        <v>0</v>
      </c>
    </row>
    <row r="28427" spans="1:3" x14ac:dyDescent="0.2">
      <c r="A28427" s="1">
        <v>45954.104166666664</v>
      </c>
      <c r="B28427">
        <v>1.1559999999999999</v>
      </c>
      <c r="C28427" s="1">
        <f t="shared" ca="1" si="718"/>
        <v>0</v>
      </c>
    </row>
    <row r="28428" spans="1:3" x14ac:dyDescent="0.2">
      <c r="A28428" s="1">
        <v>45954.114583333336</v>
      </c>
      <c r="B28428">
        <v>1.083</v>
      </c>
      <c r="C28428" s="1">
        <f t="shared" ca="1" si="718"/>
        <v>0</v>
      </c>
    </row>
    <row r="28429" spans="1:3" x14ac:dyDescent="0.2">
      <c r="A28429" s="1">
        <v>45954.125</v>
      </c>
      <c r="B28429">
        <v>1.569</v>
      </c>
      <c r="C28429" s="1">
        <f t="shared" ca="1" si="718"/>
        <v>0</v>
      </c>
    </row>
    <row r="28430" spans="1:3" x14ac:dyDescent="0.2">
      <c r="A28430" s="1">
        <v>45954.135416666664</v>
      </c>
      <c r="B28430">
        <v>1.569</v>
      </c>
      <c r="C28430" s="1">
        <f t="shared" ca="1" si="718"/>
        <v>0</v>
      </c>
    </row>
    <row r="28431" spans="1:3" x14ac:dyDescent="0.2">
      <c r="A28431" s="1">
        <v>45954.145833333336</v>
      </c>
      <c r="B28431">
        <v>1.569</v>
      </c>
      <c r="C28431" s="1">
        <f t="shared" ca="1" si="718"/>
        <v>0</v>
      </c>
    </row>
    <row r="28432" spans="1:3" x14ac:dyDescent="0.2">
      <c r="A28432" s="1">
        <v>45954.15625</v>
      </c>
      <c r="B28432">
        <v>1.645</v>
      </c>
      <c r="C28432" s="1">
        <f t="shared" ca="1" si="718"/>
        <v>0</v>
      </c>
    </row>
    <row r="28433" spans="1:3" x14ac:dyDescent="0.2">
      <c r="A28433" s="1">
        <v>45954.166666666664</v>
      </c>
      <c r="B28433">
        <v>2.5870000000000002</v>
      </c>
      <c r="C28433" s="1">
        <f t="shared" ca="1" si="718"/>
        <v>0</v>
      </c>
    </row>
    <row r="28434" spans="1:3" x14ac:dyDescent="0.2">
      <c r="A28434" s="1">
        <v>45954.177083333336</v>
      </c>
      <c r="B28434">
        <v>2.5870000000000002</v>
      </c>
      <c r="C28434" s="1">
        <f t="shared" ca="1" si="718"/>
        <v>0</v>
      </c>
    </row>
    <row r="28435" spans="1:3" x14ac:dyDescent="0.2">
      <c r="A28435" s="1">
        <v>45954.1875</v>
      </c>
      <c r="B28435">
        <v>1.9970000000000001</v>
      </c>
      <c r="C28435" s="1">
        <f t="shared" ca="1" si="718"/>
        <v>0</v>
      </c>
    </row>
    <row r="28436" spans="1:3" x14ac:dyDescent="0.2">
      <c r="A28436" s="1">
        <v>45954.197916666664</v>
      </c>
      <c r="B28436">
        <v>1.9950000000000001</v>
      </c>
      <c r="C28436" s="1">
        <f t="shared" ca="1" si="718"/>
        <v>0</v>
      </c>
    </row>
    <row r="28437" spans="1:3" x14ac:dyDescent="0.2">
      <c r="A28437" s="1">
        <v>45954.208333333336</v>
      </c>
      <c r="B28437">
        <v>2.0760000000000001</v>
      </c>
      <c r="C28437" s="1">
        <f t="shared" ca="1" si="718"/>
        <v>0</v>
      </c>
    </row>
    <row r="28438" spans="1:3" x14ac:dyDescent="0.2">
      <c r="A28438" s="1">
        <v>45954.21875</v>
      </c>
      <c r="B28438">
        <v>2.5950000000000002</v>
      </c>
      <c r="C28438" s="1">
        <f t="shared" ca="1" si="718"/>
        <v>0</v>
      </c>
    </row>
    <row r="28439" spans="1:3" x14ac:dyDescent="0.2">
      <c r="A28439" s="1">
        <v>45954.229166666664</v>
      </c>
      <c r="B28439">
        <v>2.7109999999999999</v>
      </c>
      <c r="C28439" s="1">
        <f t="shared" ca="1" si="718"/>
        <v>0</v>
      </c>
    </row>
    <row r="28440" spans="1:3" x14ac:dyDescent="0.2">
      <c r="A28440" s="1">
        <v>45954.239583333336</v>
      </c>
      <c r="B28440">
        <v>3.6629999999999998</v>
      </c>
      <c r="C28440" s="1">
        <f t="shared" ca="1" si="718"/>
        <v>0</v>
      </c>
    </row>
    <row r="28441" spans="1:3" x14ac:dyDescent="0.2">
      <c r="A28441" s="1">
        <v>45954.25</v>
      </c>
      <c r="B28441">
        <v>2.6040000000000001</v>
      </c>
      <c r="C28441" s="1">
        <f t="shared" ca="1" si="718"/>
        <v>0</v>
      </c>
    </row>
    <row r="28442" spans="1:3" x14ac:dyDescent="0.2">
      <c r="A28442" s="1">
        <v>45954.260416666664</v>
      </c>
      <c r="B28442">
        <v>4.1399999999999997</v>
      </c>
      <c r="C28442" s="1">
        <f t="shared" ca="1" si="718"/>
        <v>0</v>
      </c>
    </row>
    <row r="28443" spans="1:3" x14ac:dyDescent="0.2">
      <c r="A28443" s="1">
        <v>45954.270833333336</v>
      </c>
      <c r="B28443">
        <v>6.4509999999999996</v>
      </c>
      <c r="C28443" s="1">
        <f t="shared" ca="1" si="718"/>
        <v>0</v>
      </c>
    </row>
    <row r="28444" spans="1:3" x14ac:dyDescent="0.2">
      <c r="A28444" s="1">
        <v>45954.28125</v>
      </c>
      <c r="B28444">
        <v>10.656000000000001</v>
      </c>
      <c r="C28444" s="1">
        <f t="shared" ca="1" si="718"/>
        <v>0</v>
      </c>
    </row>
    <row r="28445" spans="1:3" x14ac:dyDescent="0.2">
      <c r="A28445" s="1">
        <v>45954.291666666664</v>
      </c>
      <c r="B28445">
        <v>9.8829999999999991</v>
      </c>
      <c r="C28445" s="1">
        <f t="shared" ca="1" si="718"/>
        <v>0</v>
      </c>
    </row>
    <row r="28446" spans="1:3" x14ac:dyDescent="0.2">
      <c r="A28446" s="1">
        <v>45954.302083333336</v>
      </c>
      <c r="B28446">
        <v>10.345000000000001</v>
      </c>
      <c r="C28446" s="1">
        <f t="shared" ca="1" si="718"/>
        <v>0</v>
      </c>
    </row>
    <row r="28447" spans="1:3" x14ac:dyDescent="0.2">
      <c r="A28447" s="1">
        <v>45954.3125</v>
      </c>
      <c r="B28447">
        <v>10.624000000000001</v>
      </c>
      <c r="C28447" s="1">
        <f t="shared" ca="1" si="718"/>
        <v>0</v>
      </c>
    </row>
    <row r="28448" spans="1:3" x14ac:dyDescent="0.2">
      <c r="A28448" s="1">
        <v>45954.322916666664</v>
      </c>
      <c r="B28448">
        <v>10.97</v>
      </c>
      <c r="C28448" s="1">
        <f t="shared" ca="1" si="718"/>
        <v>0</v>
      </c>
    </row>
    <row r="28449" spans="1:3" x14ac:dyDescent="0.2">
      <c r="A28449" s="1">
        <v>45954.333333333336</v>
      </c>
      <c r="B28449">
        <v>8.2739999999999991</v>
      </c>
      <c r="C28449" s="1">
        <f t="shared" ca="1" si="718"/>
        <v>0</v>
      </c>
    </row>
    <row r="28450" spans="1:3" x14ac:dyDescent="0.2">
      <c r="A28450" s="1">
        <v>45954.34375</v>
      </c>
      <c r="B28450">
        <v>9.41</v>
      </c>
      <c r="C28450" s="1">
        <f t="shared" ca="1" si="718"/>
        <v>0</v>
      </c>
    </row>
    <row r="28451" spans="1:3" x14ac:dyDescent="0.2">
      <c r="A28451" s="1">
        <v>45954.354166666664</v>
      </c>
      <c r="B28451">
        <v>13.836</v>
      </c>
      <c r="C28451" s="1">
        <f t="shared" ca="1" si="718"/>
        <v>0</v>
      </c>
    </row>
    <row r="28452" spans="1:3" x14ac:dyDescent="0.2">
      <c r="A28452" s="1">
        <v>45954.364583333336</v>
      </c>
      <c r="B28452">
        <v>15.004</v>
      </c>
      <c r="C28452" s="1">
        <f t="shared" ca="1" si="718"/>
        <v>0</v>
      </c>
    </row>
    <row r="28453" spans="1:3" x14ac:dyDescent="0.2">
      <c r="A28453" s="1">
        <v>45954.375</v>
      </c>
      <c r="B28453">
        <v>17.280999999999999</v>
      </c>
      <c r="C28453" s="1">
        <f t="shared" ca="1" si="718"/>
        <v>0</v>
      </c>
    </row>
    <row r="28454" spans="1:3" x14ac:dyDescent="0.2">
      <c r="A28454" s="1">
        <v>45954.385416666664</v>
      </c>
      <c r="B28454">
        <v>18.824000000000002</v>
      </c>
      <c r="C28454" s="1">
        <f t="shared" ca="1" si="718"/>
        <v>0</v>
      </c>
    </row>
    <row r="28455" spans="1:3" x14ac:dyDescent="0.2">
      <c r="A28455" s="1">
        <v>45954.395833333336</v>
      </c>
      <c r="B28455">
        <v>17.241</v>
      </c>
      <c r="C28455" s="1">
        <f t="shared" ca="1" si="718"/>
        <v>0</v>
      </c>
    </row>
    <row r="28456" spans="1:3" x14ac:dyDescent="0.2">
      <c r="A28456" s="1">
        <v>45954.40625</v>
      </c>
      <c r="B28456">
        <v>13.882999999999999</v>
      </c>
      <c r="C28456" s="1">
        <f t="shared" ca="1" si="718"/>
        <v>0</v>
      </c>
    </row>
    <row r="28457" spans="1:3" x14ac:dyDescent="0.2">
      <c r="A28457" s="1">
        <v>45954.416666666664</v>
      </c>
      <c r="B28457">
        <v>18.667000000000002</v>
      </c>
      <c r="C28457" s="1">
        <f t="shared" ca="1" si="718"/>
        <v>0</v>
      </c>
    </row>
    <row r="28458" spans="1:3" x14ac:dyDescent="0.2">
      <c r="A28458" s="1">
        <v>45954.427083333336</v>
      </c>
      <c r="B28458">
        <v>15.382999999999999</v>
      </c>
      <c r="C28458" s="1">
        <f t="shared" ca="1" si="718"/>
        <v>0</v>
      </c>
    </row>
    <row r="28459" spans="1:3" x14ac:dyDescent="0.2">
      <c r="A28459" s="1">
        <v>45954.4375</v>
      </c>
      <c r="B28459">
        <v>11.27</v>
      </c>
      <c r="C28459" s="1">
        <f t="shared" ca="1" si="718"/>
        <v>0</v>
      </c>
    </row>
    <row r="28460" spans="1:3" x14ac:dyDescent="0.2">
      <c r="A28460" s="1">
        <v>45954.447916666664</v>
      </c>
      <c r="B28460">
        <v>10.693</v>
      </c>
      <c r="C28460" s="1">
        <f t="shared" ca="1" si="718"/>
        <v>0</v>
      </c>
    </row>
    <row r="28461" spans="1:3" x14ac:dyDescent="0.2">
      <c r="A28461" s="1">
        <v>45954.458333333336</v>
      </c>
      <c r="B28461">
        <v>15.821</v>
      </c>
      <c r="C28461" s="1">
        <f t="shared" ca="1" si="718"/>
        <v>0</v>
      </c>
    </row>
    <row r="28462" spans="1:3" x14ac:dyDescent="0.2">
      <c r="A28462" s="1">
        <v>45954.46875</v>
      </c>
      <c r="B28462">
        <v>13.252000000000001</v>
      </c>
      <c r="C28462" s="1">
        <f t="shared" ca="1" si="718"/>
        <v>0</v>
      </c>
    </row>
    <row r="28463" spans="1:3" x14ac:dyDescent="0.2">
      <c r="A28463" s="1">
        <v>45954.479166666664</v>
      </c>
      <c r="B28463">
        <v>13.175000000000001</v>
      </c>
      <c r="C28463" s="1">
        <f t="shared" ca="1" si="718"/>
        <v>0</v>
      </c>
    </row>
    <row r="28464" spans="1:3" x14ac:dyDescent="0.2">
      <c r="A28464" s="1">
        <v>45954.489583333336</v>
      </c>
      <c r="B28464">
        <v>13.249000000000001</v>
      </c>
      <c r="C28464" s="1">
        <f t="shared" ca="1" si="718"/>
        <v>0</v>
      </c>
    </row>
    <row r="28465" spans="1:3" x14ac:dyDescent="0.2">
      <c r="A28465" s="1">
        <v>45954.5</v>
      </c>
      <c r="B28465">
        <v>13.066000000000001</v>
      </c>
      <c r="C28465" s="1">
        <f t="shared" ca="1" si="718"/>
        <v>0</v>
      </c>
    </row>
    <row r="28466" spans="1:3" x14ac:dyDescent="0.2">
      <c r="A28466" s="1">
        <v>45954.510416666664</v>
      </c>
      <c r="B28466">
        <v>13.487</v>
      </c>
      <c r="C28466" s="1">
        <f t="shared" ca="1" si="718"/>
        <v>0</v>
      </c>
    </row>
    <row r="28467" spans="1:3" x14ac:dyDescent="0.2">
      <c r="A28467" s="1">
        <v>45954.520833333336</v>
      </c>
      <c r="B28467">
        <v>14.336</v>
      </c>
      <c r="C28467" s="1">
        <f t="shared" ca="1" si="718"/>
        <v>0</v>
      </c>
    </row>
    <row r="28468" spans="1:3" x14ac:dyDescent="0.2">
      <c r="A28468" s="1">
        <v>45954.53125</v>
      </c>
      <c r="B28468">
        <v>10.784000000000001</v>
      </c>
      <c r="C28468" s="1">
        <f t="shared" ca="1" si="718"/>
        <v>0</v>
      </c>
    </row>
    <row r="28469" spans="1:3" x14ac:dyDescent="0.2">
      <c r="A28469" s="1">
        <v>45954.541666666664</v>
      </c>
      <c r="B28469">
        <v>10.836</v>
      </c>
      <c r="C28469" s="1">
        <f t="shared" ca="1" si="718"/>
        <v>0</v>
      </c>
    </row>
    <row r="28470" spans="1:3" x14ac:dyDescent="0.2">
      <c r="A28470" s="1">
        <v>45954.552083333336</v>
      </c>
      <c r="B28470">
        <v>10.673</v>
      </c>
      <c r="C28470" s="1">
        <f t="shared" ca="1" si="718"/>
        <v>0</v>
      </c>
    </row>
    <row r="28471" spans="1:3" x14ac:dyDescent="0.2">
      <c r="A28471" s="1">
        <v>45954.5625</v>
      </c>
      <c r="B28471">
        <v>10.737</v>
      </c>
      <c r="C28471" s="1">
        <f t="shared" ca="1" si="718"/>
        <v>0</v>
      </c>
    </row>
    <row r="28472" spans="1:3" x14ac:dyDescent="0.2">
      <c r="A28472" s="1">
        <v>45954.572916666664</v>
      </c>
      <c r="B28472">
        <v>10.742000000000001</v>
      </c>
      <c r="C28472" s="1">
        <f t="shared" ca="1" si="718"/>
        <v>0</v>
      </c>
    </row>
    <row r="28473" spans="1:3" x14ac:dyDescent="0.2">
      <c r="A28473" s="1">
        <v>45954.583333333336</v>
      </c>
      <c r="B28473">
        <v>9.6790000000000003</v>
      </c>
      <c r="C28473" s="1">
        <f t="shared" ca="1" si="718"/>
        <v>0</v>
      </c>
    </row>
    <row r="28474" spans="1:3" x14ac:dyDescent="0.2">
      <c r="A28474" s="1">
        <v>45954.59375</v>
      </c>
      <c r="B28474">
        <v>10.029</v>
      </c>
      <c r="C28474" s="1">
        <f t="shared" ca="1" si="718"/>
        <v>0</v>
      </c>
    </row>
    <row r="28475" spans="1:3" x14ac:dyDescent="0.2">
      <c r="A28475" s="1">
        <v>45954.604166666664</v>
      </c>
      <c r="B28475">
        <v>10.661</v>
      </c>
      <c r="C28475" s="1">
        <f t="shared" ca="1" si="718"/>
        <v>0</v>
      </c>
    </row>
    <row r="28476" spans="1:3" x14ac:dyDescent="0.2">
      <c r="A28476" s="1">
        <v>45954.614583333336</v>
      </c>
      <c r="B28476">
        <v>11.743</v>
      </c>
      <c r="C28476" s="1">
        <f t="shared" ca="1" si="718"/>
        <v>0</v>
      </c>
    </row>
    <row r="28477" spans="1:3" x14ac:dyDescent="0.2">
      <c r="A28477" s="1">
        <v>45954.625</v>
      </c>
      <c r="B28477">
        <v>12.061</v>
      </c>
      <c r="C28477" s="1">
        <f t="shared" ca="1" si="718"/>
        <v>0</v>
      </c>
    </row>
    <row r="28478" spans="1:3" x14ac:dyDescent="0.2">
      <c r="A28478" s="1">
        <v>45954.635416666664</v>
      </c>
      <c r="B28478">
        <v>11.760999999999999</v>
      </c>
      <c r="C28478" s="1">
        <f t="shared" ca="1" si="718"/>
        <v>0</v>
      </c>
    </row>
    <row r="28479" spans="1:3" x14ac:dyDescent="0.2">
      <c r="A28479" s="1">
        <v>45954.645833333336</v>
      </c>
      <c r="B28479">
        <v>12.311999999999999</v>
      </c>
      <c r="C28479" s="1">
        <f t="shared" ca="1" si="718"/>
        <v>0</v>
      </c>
    </row>
    <row r="28480" spans="1:3" x14ac:dyDescent="0.2">
      <c r="A28480" s="1">
        <v>45954.65625</v>
      </c>
      <c r="B28480">
        <v>12.55</v>
      </c>
      <c r="C28480" s="1">
        <f t="shared" ca="1" si="718"/>
        <v>0</v>
      </c>
    </row>
    <row r="28481" spans="1:3" x14ac:dyDescent="0.2">
      <c r="A28481" s="1">
        <v>45954.666666666664</v>
      </c>
      <c r="B28481">
        <v>10.848000000000001</v>
      </c>
      <c r="C28481" s="1">
        <f t="shared" ca="1" si="718"/>
        <v>0</v>
      </c>
    </row>
    <row r="28482" spans="1:3" x14ac:dyDescent="0.2">
      <c r="A28482" s="1">
        <v>45954.677083333336</v>
      </c>
      <c r="B28482">
        <v>10.984</v>
      </c>
      <c r="C28482" s="1">
        <f t="shared" ca="1" si="718"/>
        <v>0</v>
      </c>
    </row>
    <row r="28483" spans="1:3" x14ac:dyDescent="0.2">
      <c r="A28483" s="1">
        <v>45954.6875</v>
      </c>
      <c r="B28483">
        <v>10.861000000000001</v>
      </c>
      <c r="C28483" s="1">
        <f t="shared" ca="1" si="718"/>
        <v>0</v>
      </c>
    </row>
    <row r="28484" spans="1:3" x14ac:dyDescent="0.2">
      <c r="A28484" s="1">
        <v>45954.697916666664</v>
      </c>
      <c r="B28484">
        <v>10.701000000000001</v>
      </c>
      <c r="C28484" s="1">
        <f t="shared" ca="1" si="718"/>
        <v>0</v>
      </c>
    </row>
    <row r="28485" spans="1:3" x14ac:dyDescent="0.2">
      <c r="A28485" s="1">
        <v>45954.708333333336</v>
      </c>
      <c r="B28485">
        <v>8.7520000000000007</v>
      </c>
      <c r="C28485" s="1">
        <f t="shared" ca="1" si="718"/>
        <v>0</v>
      </c>
    </row>
    <row r="28486" spans="1:3" x14ac:dyDescent="0.2">
      <c r="A28486" s="1">
        <v>45954.71875</v>
      </c>
      <c r="B28486">
        <v>8.6630000000000003</v>
      </c>
      <c r="C28486" s="1">
        <f t="shared" ref="C28486:C28549" ca="1" si="719">OFFSET($A$5, (ROW()-5)*4, 0)</f>
        <v>0</v>
      </c>
    </row>
    <row r="28487" spans="1:3" x14ac:dyDescent="0.2">
      <c r="A28487" s="1">
        <v>45954.729166666664</v>
      </c>
      <c r="B28487">
        <v>9.3800000000000008</v>
      </c>
      <c r="C28487" s="1">
        <f t="shared" ca="1" si="719"/>
        <v>0</v>
      </c>
    </row>
    <row r="28488" spans="1:3" x14ac:dyDescent="0.2">
      <c r="A28488" s="1">
        <v>45954.739583333336</v>
      </c>
      <c r="B28488">
        <v>15.714</v>
      </c>
      <c r="C28488" s="1">
        <f t="shared" ca="1" si="719"/>
        <v>0</v>
      </c>
    </row>
    <row r="28489" spans="1:3" x14ac:dyDescent="0.2">
      <c r="A28489" s="1">
        <v>45954.75</v>
      </c>
      <c r="B28489">
        <v>9.4629999999999992</v>
      </c>
      <c r="C28489" s="1">
        <f t="shared" ca="1" si="719"/>
        <v>0</v>
      </c>
    </row>
    <row r="28490" spans="1:3" x14ac:dyDescent="0.2">
      <c r="A28490" s="1">
        <v>45954.760416666664</v>
      </c>
      <c r="B28490">
        <v>13.242000000000001</v>
      </c>
      <c r="C28490" s="1">
        <f t="shared" ca="1" si="719"/>
        <v>0</v>
      </c>
    </row>
    <row r="28491" spans="1:3" x14ac:dyDescent="0.2">
      <c r="A28491" s="1">
        <v>45954.770833333336</v>
      </c>
      <c r="B28491">
        <v>16.716999999999999</v>
      </c>
      <c r="C28491" s="1">
        <f t="shared" ca="1" si="719"/>
        <v>0</v>
      </c>
    </row>
    <row r="28492" spans="1:3" x14ac:dyDescent="0.2">
      <c r="A28492" s="1">
        <v>45954.78125</v>
      </c>
      <c r="B28492">
        <v>22.015000000000001</v>
      </c>
      <c r="C28492" s="1">
        <f t="shared" ca="1" si="719"/>
        <v>0</v>
      </c>
    </row>
    <row r="28493" spans="1:3" x14ac:dyDescent="0.2">
      <c r="A28493" s="1">
        <v>45954.791666666664</v>
      </c>
      <c r="B28493">
        <v>8.4499999999999993</v>
      </c>
      <c r="C28493" s="1">
        <f t="shared" ca="1" si="719"/>
        <v>0</v>
      </c>
    </row>
    <row r="28494" spans="1:3" x14ac:dyDescent="0.2">
      <c r="A28494" s="1">
        <v>45954.802083333336</v>
      </c>
      <c r="B28494">
        <v>8.5299999999999994</v>
      </c>
      <c r="C28494" s="1">
        <f t="shared" ca="1" si="719"/>
        <v>0</v>
      </c>
    </row>
    <row r="28495" spans="1:3" x14ac:dyDescent="0.2">
      <c r="A28495" s="1">
        <v>45954.8125</v>
      </c>
      <c r="B28495">
        <v>8.173</v>
      </c>
      <c r="C28495" s="1">
        <f t="shared" ca="1" si="719"/>
        <v>0</v>
      </c>
    </row>
    <row r="28496" spans="1:3" x14ac:dyDescent="0.2">
      <c r="A28496" s="1">
        <v>45954.822916666664</v>
      </c>
      <c r="B28496">
        <v>7.5549999999999997</v>
      </c>
      <c r="C28496" s="1">
        <f t="shared" ca="1" si="719"/>
        <v>0</v>
      </c>
    </row>
    <row r="28497" spans="1:3" x14ac:dyDescent="0.2">
      <c r="A28497" s="1">
        <v>45954.833333333336</v>
      </c>
      <c r="B28497">
        <v>6.274</v>
      </c>
      <c r="C28497" s="1">
        <f t="shared" ca="1" si="719"/>
        <v>0</v>
      </c>
    </row>
    <row r="28498" spans="1:3" x14ac:dyDescent="0.2">
      <c r="A28498" s="1">
        <v>45954.84375</v>
      </c>
      <c r="B28498">
        <v>5.6470000000000002</v>
      </c>
      <c r="C28498" s="1">
        <f t="shared" ca="1" si="719"/>
        <v>0</v>
      </c>
    </row>
    <row r="28499" spans="1:3" x14ac:dyDescent="0.2">
      <c r="A28499" s="1">
        <v>45954.854166666664</v>
      </c>
      <c r="B28499">
        <v>4.468</v>
      </c>
      <c r="C28499" s="1">
        <f t="shared" ca="1" si="719"/>
        <v>0</v>
      </c>
    </row>
    <row r="28500" spans="1:3" x14ac:dyDescent="0.2">
      <c r="A28500" s="1">
        <v>45954.864583333336</v>
      </c>
      <c r="B28500">
        <v>4.266</v>
      </c>
      <c r="C28500" s="1">
        <f t="shared" ca="1" si="719"/>
        <v>0</v>
      </c>
    </row>
    <row r="28501" spans="1:3" x14ac:dyDescent="0.2">
      <c r="A28501" s="1">
        <v>45954.875</v>
      </c>
      <c r="B28501">
        <v>5.4770000000000003</v>
      </c>
      <c r="C28501" s="1">
        <f t="shared" ca="1" si="719"/>
        <v>0</v>
      </c>
    </row>
    <row r="28502" spans="1:3" x14ac:dyDescent="0.2">
      <c r="A28502" s="1">
        <v>45954.885416666664</v>
      </c>
      <c r="B28502">
        <v>4.468</v>
      </c>
      <c r="C28502" s="1">
        <f t="shared" ca="1" si="719"/>
        <v>0</v>
      </c>
    </row>
    <row r="28503" spans="1:3" x14ac:dyDescent="0.2">
      <c r="A28503" s="1">
        <v>45954.895833333336</v>
      </c>
      <c r="B28503">
        <v>4.391</v>
      </c>
      <c r="C28503" s="1">
        <f t="shared" ca="1" si="719"/>
        <v>0</v>
      </c>
    </row>
    <row r="28504" spans="1:3" x14ac:dyDescent="0.2">
      <c r="A28504" s="1">
        <v>45954.90625</v>
      </c>
      <c r="B28504">
        <v>3.2629999999999999</v>
      </c>
      <c r="C28504" s="1">
        <f t="shared" ca="1" si="719"/>
        <v>0</v>
      </c>
    </row>
    <row r="28505" spans="1:3" x14ac:dyDescent="0.2">
      <c r="A28505" s="1">
        <v>45954.916666666664</v>
      </c>
      <c r="B28505">
        <v>4.1399999999999997</v>
      </c>
      <c r="C28505" s="1">
        <f t="shared" ca="1" si="719"/>
        <v>0</v>
      </c>
    </row>
    <row r="28506" spans="1:3" x14ac:dyDescent="0.2">
      <c r="A28506" s="1">
        <v>45954.927083333336</v>
      </c>
      <c r="B28506">
        <v>4.4669999999999996</v>
      </c>
      <c r="C28506" s="1">
        <f t="shared" ca="1" si="719"/>
        <v>0</v>
      </c>
    </row>
    <row r="28507" spans="1:3" x14ac:dyDescent="0.2">
      <c r="A28507" s="1">
        <v>45954.9375</v>
      </c>
      <c r="B28507">
        <v>4.4669999999999996</v>
      </c>
      <c r="C28507" s="1">
        <f t="shared" ca="1" si="719"/>
        <v>0</v>
      </c>
    </row>
    <row r="28508" spans="1:3" x14ac:dyDescent="0.2">
      <c r="A28508" s="1">
        <v>45954.947916666664</v>
      </c>
      <c r="B28508">
        <v>4.2670000000000003</v>
      </c>
      <c r="C28508" s="1">
        <f t="shared" ca="1" si="719"/>
        <v>0</v>
      </c>
    </row>
    <row r="28509" spans="1:3" x14ac:dyDescent="0.2">
      <c r="A28509" s="1">
        <v>45954.958333333336</v>
      </c>
      <c r="B28509">
        <v>4.5970000000000004</v>
      </c>
      <c r="C28509" s="1">
        <f t="shared" ca="1" si="719"/>
        <v>0</v>
      </c>
    </row>
    <row r="28510" spans="1:3" x14ac:dyDescent="0.2">
      <c r="A28510" s="1">
        <v>45954.96875</v>
      </c>
      <c r="B28510">
        <v>4.1399999999999997</v>
      </c>
      <c r="C28510" s="1">
        <f t="shared" ca="1" si="719"/>
        <v>0</v>
      </c>
    </row>
    <row r="28511" spans="1:3" x14ac:dyDescent="0.2">
      <c r="A28511" s="1">
        <v>45954.979166666664</v>
      </c>
      <c r="B28511">
        <v>1.879</v>
      </c>
      <c r="C28511" s="1">
        <f t="shared" ca="1" si="719"/>
        <v>0</v>
      </c>
    </row>
    <row r="28512" spans="1:3" x14ac:dyDescent="0.2">
      <c r="A28512" s="1">
        <v>45954.989583333336</v>
      </c>
      <c r="B28512">
        <v>1.216</v>
      </c>
      <c r="C28512" s="1">
        <f t="shared" ca="1" si="719"/>
        <v>0</v>
      </c>
    </row>
    <row r="28513" spans="1:3" x14ac:dyDescent="0.2">
      <c r="A28513" s="1">
        <v>45955</v>
      </c>
      <c r="B28513">
        <v>2.4750000000000001</v>
      </c>
      <c r="C28513" s="1">
        <f t="shared" ca="1" si="719"/>
        <v>0</v>
      </c>
    </row>
    <row r="28514" spans="1:3" x14ac:dyDescent="0.2">
      <c r="A28514" s="1">
        <v>45955.010416666664</v>
      </c>
      <c r="B28514">
        <v>1.5069999999999999</v>
      </c>
      <c r="C28514" s="1">
        <f t="shared" ca="1" si="719"/>
        <v>0</v>
      </c>
    </row>
    <row r="28515" spans="1:3" x14ac:dyDescent="0.2">
      <c r="A28515" s="1">
        <v>45955.020833333336</v>
      </c>
      <c r="B28515">
        <v>1.018</v>
      </c>
      <c r="C28515" s="1">
        <f t="shared" ca="1" si="719"/>
        <v>0</v>
      </c>
    </row>
    <row r="28516" spans="1:3" x14ac:dyDescent="0.2">
      <c r="A28516" s="1">
        <v>45955.03125</v>
      </c>
      <c r="B28516">
        <v>0.68799999999999994</v>
      </c>
      <c r="C28516" s="1">
        <f t="shared" ca="1" si="719"/>
        <v>0</v>
      </c>
    </row>
    <row r="28517" spans="1:3" x14ac:dyDescent="0.2">
      <c r="A28517" s="1">
        <v>45955.041666666664</v>
      </c>
      <c r="B28517">
        <v>0.67400000000000004</v>
      </c>
      <c r="C28517" s="1">
        <f t="shared" ca="1" si="719"/>
        <v>0</v>
      </c>
    </row>
    <row r="28518" spans="1:3" x14ac:dyDescent="0.2">
      <c r="A28518" s="1">
        <v>45955.052083333336</v>
      </c>
      <c r="B28518">
        <v>0.67900000000000005</v>
      </c>
      <c r="C28518" s="1">
        <f t="shared" ca="1" si="719"/>
        <v>0</v>
      </c>
    </row>
    <row r="28519" spans="1:3" x14ac:dyDescent="0.2">
      <c r="A28519" s="1">
        <v>45955.0625</v>
      </c>
      <c r="B28519">
        <v>0.60499999999999998</v>
      </c>
      <c r="C28519" s="1">
        <f t="shared" ca="1" si="719"/>
        <v>0</v>
      </c>
    </row>
    <row r="28520" spans="1:3" x14ac:dyDescent="0.2">
      <c r="A28520" s="1">
        <v>45955.072916666664</v>
      </c>
      <c r="B28520">
        <v>0.49099999999999999</v>
      </c>
      <c r="C28520" s="1">
        <f t="shared" ca="1" si="719"/>
        <v>0</v>
      </c>
    </row>
    <row r="28521" spans="1:3" x14ac:dyDescent="0.2">
      <c r="A28521" s="1">
        <v>45955.083333333336</v>
      </c>
      <c r="B28521">
        <v>0.68400000000000005</v>
      </c>
      <c r="C28521" s="1">
        <f t="shared" ca="1" si="719"/>
        <v>0</v>
      </c>
    </row>
    <row r="28522" spans="1:3" x14ac:dyDescent="0.2">
      <c r="A28522" s="1">
        <v>45955.09375</v>
      </c>
      <c r="B28522">
        <v>0.6</v>
      </c>
      <c r="C28522" s="1">
        <f t="shared" ca="1" si="719"/>
        <v>0</v>
      </c>
    </row>
    <row r="28523" spans="1:3" x14ac:dyDescent="0.2">
      <c r="A28523" s="1">
        <v>45955.104166666664</v>
      </c>
      <c r="B28523">
        <v>0.51</v>
      </c>
      <c r="C28523" s="1">
        <f t="shared" ca="1" si="719"/>
        <v>0</v>
      </c>
    </row>
    <row r="28524" spans="1:3" x14ac:dyDescent="0.2">
      <c r="A28524" s="1">
        <v>45955.114583333336</v>
      </c>
      <c r="B28524">
        <v>0.40200000000000002</v>
      </c>
      <c r="C28524" s="1">
        <f t="shared" ca="1" si="719"/>
        <v>0</v>
      </c>
    </row>
    <row r="28525" spans="1:3" x14ac:dyDescent="0.2">
      <c r="A28525" s="1">
        <v>45955.125</v>
      </c>
      <c r="B28525">
        <v>0.47699999999999998</v>
      </c>
      <c r="C28525" s="1">
        <f t="shared" ca="1" si="719"/>
        <v>0</v>
      </c>
    </row>
    <row r="28526" spans="1:3" x14ac:dyDescent="0.2">
      <c r="A28526" s="1">
        <v>45955.135416666664</v>
      </c>
      <c r="B28526">
        <v>0.42199999999999999</v>
      </c>
      <c r="C28526" s="1">
        <f t="shared" ca="1" si="719"/>
        <v>0</v>
      </c>
    </row>
    <row r="28527" spans="1:3" x14ac:dyDescent="0.2">
      <c r="A28527" s="1">
        <v>45955.145833333336</v>
      </c>
      <c r="B28527">
        <v>0.28999999999999998</v>
      </c>
      <c r="C28527" s="1">
        <f t="shared" ca="1" si="719"/>
        <v>0</v>
      </c>
    </row>
    <row r="28528" spans="1:3" x14ac:dyDescent="0.2">
      <c r="A28528" s="1">
        <v>45955.15625</v>
      </c>
      <c r="B28528">
        <v>0.27600000000000002</v>
      </c>
      <c r="C28528" s="1">
        <f t="shared" ca="1" si="719"/>
        <v>0</v>
      </c>
    </row>
    <row r="28529" spans="1:3" x14ac:dyDescent="0.2">
      <c r="A28529" s="1">
        <v>45955.166666666664</v>
      </c>
      <c r="B28529">
        <v>0.25900000000000001</v>
      </c>
      <c r="C28529" s="1">
        <f t="shared" ca="1" si="719"/>
        <v>0</v>
      </c>
    </row>
    <row r="28530" spans="1:3" x14ac:dyDescent="0.2">
      <c r="A28530" s="1">
        <v>45955.177083333336</v>
      </c>
      <c r="B28530">
        <v>0.184</v>
      </c>
      <c r="C28530" s="1">
        <f t="shared" ca="1" si="719"/>
        <v>0</v>
      </c>
    </row>
    <row r="28531" spans="1:3" x14ac:dyDescent="0.2">
      <c r="A28531" s="1">
        <v>45955.1875</v>
      </c>
      <c r="B28531">
        <v>0.158</v>
      </c>
      <c r="C28531" s="1">
        <f t="shared" ca="1" si="719"/>
        <v>0</v>
      </c>
    </row>
    <row r="28532" spans="1:3" x14ac:dyDescent="0.2">
      <c r="A28532" s="1">
        <v>45955.197916666664</v>
      </c>
      <c r="B28532">
        <v>0.14299999999999999</v>
      </c>
      <c r="C28532" s="1">
        <f t="shared" ca="1" si="719"/>
        <v>0</v>
      </c>
    </row>
    <row r="28533" spans="1:3" x14ac:dyDescent="0.2">
      <c r="A28533" s="1">
        <v>45955.208333333336</v>
      </c>
      <c r="B28533">
        <v>0.158</v>
      </c>
      <c r="C28533" s="1">
        <f t="shared" ca="1" si="719"/>
        <v>0</v>
      </c>
    </row>
    <row r="28534" spans="1:3" x14ac:dyDescent="0.2">
      <c r="A28534" s="1">
        <v>45955.21875</v>
      </c>
      <c r="B28534">
        <v>0.153</v>
      </c>
      <c r="C28534" s="1">
        <f t="shared" ca="1" si="719"/>
        <v>0</v>
      </c>
    </row>
    <row r="28535" spans="1:3" x14ac:dyDescent="0.2">
      <c r="A28535" s="1">
        <v>45955.229166666664</v>
      </c>
      <c r="B28535">
        <v>0.14299999999999999</v>
      </c>
      <c r="C28535" s="1">
        <f t="shared" ca="1" si="719"/>
        <v>0</v>
      </c>
    </row>
    <row r="28536" spans="1:3" x14ac:dyDescent="0.2">
      <c r="A28536" s="1">
        <v>45955.239583333336</v>
      </c>
      <c r="B28536">
        <v>0.14199999999999999</v>
      </c>
      <c r="C28536" s="1">
        <f t="shared" ca="1" si="719"/>
        <v>0</v>
      </c>
    </row>
    <row r="28537" spans="1:3" x14ac:dyDescent="0.2">
      <c r="A28537" s="1">
        <v>45955.25</v>
      </c>
      <c r="B28537">
        <v>0.129</v>
      </c>
      <c r="C28537" s="1">
        <f t="shared" ca="1" si="719"/>
        <v>0</v>
      </c>
    </row>
    <row r="28538" spans="1:3" x14ac:dyDescent="0.2">
      <c r="A28538" s="1">
        <v>45955.260416666664</v>
      </c>
      <c r="B28538">
        <v>0.13300000000000001</v>
      </c>
      <c r="C28538" s="1">
        <f t="shared" ca="1" si="719"/>
        <v>0</v>
      </c>
    </row>
    <row r="28539" spans="1:3" x14ac:dyDescent="0.2">
      <c r="A28539" s="1">
        <v>45955.270833333336</v>
      </c>
      <c r="B28539">
        <v>0.157</v>
      </c>
      <c r="C28539" s="1">
        <f t="shared" ca="1" si="719"/>
        <v>0</v>
      </c>
    </row>
    <row r="28540" spans="1:3" x14ac:dyDescent="0.2">
      <c r="A28540" s="1">
        <v>45955.28125</v>
      </c>
      <c r="B28540">
        <v>0.186</v>
      </c>
      <c r="C28540" s="1">
        <f t="shared" ca="1" si="719"/>
        <v>0</v>
      </c>
    </row>
    <row r="28541" spans="1:3" x14ac:dyDescent="0.2">
      <c r="A28541" s="1">
        <v>45955.291666666664</v>
      </c>
      <c r="B28541">
        <v>0.13400000000000001</v>
      </c>
      <c r="C28541" s="1">
        <f t="shared" ca="1" si="719"/>
        <v>0</v>
      </c>
    </row>
    <row r="28542" spans="1:3" x14ac:dyDescent="0.2">
      <c r="A28542" s="1">
        <v>45955.302083333336</v>
      </c>
      <c r="B28542">
        <v>0.16300000000000001</v>
      </c>
      <c r="C28542" s="1">
        <f t="shared" ca="1" si="719"/>
        <v>0</v>
      </c>
    </row>
    <row r="28543" spans="1:3" x14ac:dyDescent="0.2">
      <c r="A28543" s="1">
        <v>45955.3125</v>
      </c>
      <c r="B28543">
        <v>0.215</v>
      </c>
      <c r="C28543" s="1">
        <f t="shared" ca="1" si="719"/>
        <v>0</v>
      </c>
    </row>
    <row r="28544" spans="1:3" x14ac:dyDescent="0.2">
      <c r="A28544" s="1">
        <v>45955.322916666664</v>
      </c>
      <c r="B28544">
        <v>0.315</v>
      </c>
      <c r="C28544" s="1">
        <f t="shared" ca="1" si="719"/>
        <v>0</v>
      </c>
    </row>
    <row r="28545" spans="1:3" x14ac:dyDescent="0.2">
      <c r="A28545" s="1">
        <v>45955.333333333336</v>
      </c>
      <c r="B28545">
        <v>0.376</v>
      </c>
      <c r="C28545" s="1">
        <f t="shared" ca="1" si="719"/>
        <v>0</v>
      </c>
    </row>
    <row r="28546" spans="1:3" x14ac:dyDescent="0.2">
      <c r="A28546" s="1">
        <v>45955.34375</v>
      </c>
      <c r="B28546">
        <v>0.39500000000000002</v>
      </c>
      <c r="C28546" s="1">
        <f t="shared" ca="1" si="719"/>
        <v>0</v>
      </c>
    </row>
    <row r="28547" spans="1:3" x14ac:dyDescent="0.2">
      <c r="A28547" s="1">
        <v>45955.354166666664</v>
      </c>
      <c r="B28547">
        <v>0.35899999999999999</v>
      </c>
      <c r="C28547" s="1">
        <f t="shared" ca="1" si="719"/>
        <v>0</v>
      </c>
    </row>
    <row r="28548" spans="1:3" x14ac:dyDescent="0.2">
      <c r="A28548" s="1">
        <v>45955.364583333336</v>
      </c>
      <c r="B28548">
        <v>0.35299999999999998</v>
      </c>
      <c r="C28548" s="1">
        <f t="shared" ca="1" si="719"/>
        <v>0</v>
      </c>
    </row>
    <row r="28549" spans="1:3" x14ac:dyDescent="0.2">
      <c r="A28549" s="1">
        <v>45955.375</v>
      </c>
      <c r="B28549">
        <v>0.441</v>
      </c>
      <c r="C28549" s="1">
        <f t="shared" ca="1" si="719"/>
        <v>0</v>
      </c>
    </row>
    <row r="28550" spans="1:3" x14ac:dyDescent="0.2">
      <c r="A28550" s="1">
        <v>45955.385416666664</v>
      </c>
      <c r="B28550">
        <v>0.438</v>
      </c>
      <c r="C28550" s="1">
        <f t="shared" ref="C28550:C28613" ca="1" si="720">OFFSET($A$5, (ROW()-5)*4, 0)</f>
        <v>0</v>
      </c>
    </row>
    <row r="28551" spans="1:3" x14ac:dyDescent="0.2">
      <c r="A28551" s="1">
        <v>45955.395833333336</v>
      </c>
      <c r="B28551">
        <v>0.47199999999999998</v>
      </c>
      <c r="C28551" s="1">
        <f t="shared" ca="1" si="720"/>
        <v>0</v>
      </c>
    </row>
    <row r="28552" spans="1:3" x14ac:dyDescent="0.2">
      <c r="A28552" s="1">
        <v>45955.40625</v>
      </c>
      <c r="B28552">
        <v>0.49199999999999999</v>
      </c>
      <c r="C28552" s="1">
        <f t="shared" ca="1" si="720"/>
        <v>0</v>
      </c>
    </row>
    <row r="28553" spans="1:3" x14ac:dyDescent="0.2">
      <c r="A28553" s="1">
        <v>45955.416666666664</v>
      </c>
      <c r="B28553">
        <v>0.63500000000000001</v>
      </c>
      <c r="C28553" s="1">
        <f t="shared" ca="1" si="720"/>
        <v>0</v>
      </c>
    </row>
    <row r="28554" spans="1:3" x14ac:dyDescent="0.2">
      <c r="A28554" s="1">
        <v>45955.427083333336</v>
      </c>
      <c r="B28554">
        <v>0.59199999999999997</v>
      </c>
      <c r="C28554" s="1">
        <f t="shared" ca="1" si="720"/>
        <v>0</v>
      </c>
    </row>
    <row r="28555" spans="1:3" x14ac:dyDescent="0.2">
      <c r="A28555" s="1">
        <v>45955.4375</v>
      </c>
      <c r="B28555">
        <v>0.59399999999999997</v>
      </c>
      <c r="C28555" s="1">
        <f t="shared" ca="1" si="720"/>
        <v>0</v>
      </c>
    </row>
    <row r="28556" spans="1:3" x14ac:dyDescent="0.2">
      <c r="A28556" s="1">
        <v>45955.447916666664</v>
      </c>
      <c r="B28556">
        <v>0.61099999999999999</v>
      </c>
      <c r="C28556" s="1">
        <f t="shared" ca="1" si="720"/>
        <v>0</v>
      </c>
    </row>
    <row r="28557" spans="1:3" x14ac:dyDescent="0.2">
      <c r="A28557" s="1">
        <v>45955.458333333336</v>
      </c>
      <c r="B28557">
        <v>0.61399999999999999</v>
      </c>
      <c r="C28557" s="1">
        <f t="shared" ca="1" si="720"/>
        <v>0</v>
      </c>
    </row>
    <row r="28558" spans="1:3" x14ac:dyDescent="0.2">
      <c r="A28558" s="1">
        <v>45955.46875</v>
      </c>
      <c r="B28558">
        <v>0.61199999999999999</v>
      </c>
      <c r="C28558" s="1">
        <f t="shared" ca="1" si="720"/>
        <v>0</v>
      </c>
    </row>
    <row r="28559" spans="1:3" x14ac:dyDescent="0.2">
      <c r="A28559" s="1">
        <v>45955.479166666664</v>
      </c>
      <c r="B28559">
        <v>0.59199999999999997</v>
      </c>
      <c r="C28559" s="1">
        <f t="shared" ca="1" si="720"/>
        <v>0</v>
      </c>
    </row>
    <row r="28560" spans="1:3" x14ac:dyDescent="0.2">
      <c r="A28560" s="1">
        <v>45955.489583333336</v>
      </c>
      <c r="B28560">
        <v>0.54</v>
      </c>
      <c r="C28560" s="1">
        <f t="shared" ca="1" si="720"/>
        <v>0</v>
      </c>
    </row>
    <row r="28561" spans="1:3" x14ac:dyDescent="0.2">
      <c r="A28561" s="1">
        <v>45955.5</v>
      </c>
      <c r="B28561">
        <v>0.61499999999999999</v>
      </c>
      <c r="C28561" s="1">
        <f t="shared" ca="1" si="720"/>
        <v>0</v>
      </c>
    </row>
    <row r="28562" spans="1:3" x14ac:dyDescent="0.2">
      <c r="A28562" s="1">
        <v>45955.510416666664</v>
      </c>
      <c r="B28562">
        <v>0.501</v>
      </c>
      <c r="C28562" s="1">
        <f t="shared" ca="1" si="720"/>
        <v>0</v>
      </c>
    </row>
    <row r="28563" spans="1:3" x14ac:dyDescent="0.2">
      <c r="A28563" s="1">
        <v>45955.520833333336</v>
      </c>
      <c r="B28563">
        <v>0.53700000000000003</v>
      </c>
      <c r="C28563" s="1">
        <f t="shared" ca="1" si="720"/>
        <v>0</v>
      </c>
    </row>
    <row r="28564" spans="1:3" x14ac:dyDescent="0.2">
      <c r="A28564" s="1">
        <v>45955.53125</v>
      </c>
      <c r="B28564">
        <v>0.53600000000000003</v>
      </c>
      <c r="C28564" s="1">
        <f t="shared" ca="1" si="720"/>
        <v>0</v>
      </c>
    </row>
    <row r="28565" spans="1:3" x14ac:dyDescent="0.2">
      <c r="A28565" s="1">
        <v>45955.541666666664</v>
      </c>
      <c r="B28565">
        <v>0.58499999999999996</v>
      </c>
      <c r="C28565" s="1">
        <f t="shared" ca="1" si="720"/>
        <v>0</v>
      </c>
    </row>
    <row r="28566" spans="1:3" x14ac:dyDescent="0.2">
      <c r="A28566" s="1">
        <v>45955.552083333336</v>
      </c>
      <c r="B28566">
        <v>0.68300000000000005</v>
      </c>
      <c r="C28566" s="1">
        <f t="shared" ca="1" si="720"/>
        <v>0</v>
      </c>
    </row>
    <row r="28567" spans="1:3" x14ac:dyDescent="0.2">
      <c r="A28567" s="1">
        <v>45955.5625</v>
      </c>
      <c r="B28567">
        <v>0.86199999999999999</v>
      </c>
      <c r="C28567" s="1">
        <f t="shared" ca="1" si="720"/>
        <v>0</v>
      </c>
    </row>
    <row r="28568" spans="1:3" x14ac:dyDescent="0.2">
      <c r="A28568" s="1">
        <v>45955.572916666664</v>
      </c>
      <c r="B28568">
        <v>0.69899999999999995</v>
      </c>
      <c r="C28568" s="1">
        <f t="shared" ca="1" si="720"/>
        <v>0</v>
      </c>
    </row>
    <row r="28569" spans="1:3" x14ac:dyDescent="0.2">
      <c r="A28569" s="1">
        <v>45955.583333333336</v>
      </c>
      <c r="B28569">
        <v>0.64900000000000002</v>
      </c>
      <c r="C28569" s="1">
        <f t="shared" ca="1" si="720"/>
        <v>0</v>
      </c>
    </row>
    <row r="28570" spans="1:3" x14ac:dyDescent="0.2">
      <c r="A28570" s="1">
        <v>45955.59375</v>
      </c>
      <c r="B28570">
        <v>0.60899999999999999</v>
      </c>
      <c r="C28570" s="1">
        <f t="shared" ca="1" si="720"/>
        <v>0</v>
      </c>
    </row>
    <row r="28571" spans="1:3" x14ac:dyDescent="0.2">
      <c r="A28571" s="1">
        <v>45955.604166666664</v>
      </c>
      <c r="B28571">
        <v>0.56599999999999995</v>
      </c>
      <c r="C28571" s="1">
        <f t="shared" ca="1" si="720"/>
        <v>0</v>
      </c>
    </row>
    <row r="28572" spans="1:3" x14ac:dyDescent="0.2">
      <c r="A28572" s="1">
        <v>45955.614583333336</v>
      </c>
      <c r="B28572">
        <v>0.61499999999999999</v>
      </c>
      <c r="C28572" s="1">
        <f t="shared" ca="1" si="720"/>
        <v>0</v>
      </c>
    </row>
    <row r="28573" spans="1:3" x14ac:dyDescent="0.2">
      <c r="A28573" s="1">
        <v>45955.625</v>
      </c>
      <c r="B28573">
        <v>0.55500000000000005</v>
      </c>
      <c r="C28573" s="1">
        <f t="shared" ca="1" si="720"/>
        <v>0</v>
      </c>
    </row>
    <row r="28574" spans="1:3" x14ac:dyDescent="0.2">
      <c r="A28574" s="1">
        <v>45955.635416666664</v>
      </c>
      <c r="B28574">
        <v>0.55300000000000005</v>
      </c>
      <c r="C28574" s="1">
        <f t="shared" ca="1" si="720"/>
        <v>0</v>
      </c>
    </row>
    <row r="28575" spans="1:3" x14ac:dyDescent="0.2">
      <c r="A28575" s="1">
        <v>45955.645833333336</v>
      </c>
      <c r="B28575">
        <v>0.58699999999999997</v>
      </c>
      <c r="C28575" s="1">
        <f t="shared" ca="1" si="720"/>
        <v>0</v>
      </c>
    </row>
    <row r="28576" spans="1:3" x14ac:dyDescent="0.2">
      <c r="A28576" s="1">
        <v>45955.65625</v>
      </c>
      <c r="B28576">
        <v>0.65800000000000003</v>
      </c>
      <c r="C28576" s="1">
        <f t="shared" ca="1" si="720"/>
        <v>0</v>
      </c>
    </row>
    <row r="28577" spans="1:3" x14ac:dyDescent="0.2">
      <c r="A28577" s="1">
        <v>45955.666666666664</v>
      </c>
      <c r="B28577">
        <v>0.63800000000000001</v>
      </c>
      <c r="C28577" s="1">
        <f t="shared" ca="1" si="720"/>
        <v>0</v>
      </c>
    </row>
    <row r="28578" spans="1:3" x14ac:dyDescent="0.2">
      <c r="A28578" s="1">
        <v>45955.677083333336</v>
      </c>
      <c r="B28578">
        <v>0.61199999999999999</v>
      </c>
      <c r="C28578" s="1">
        <f t="shared" ca="1" si="720"/>
        <v>0</v>
      </c>
    </row>
    <row r="28579" spans="1:3" x14ac:dyDescent="0.2">
      <c r="A28579" s="1">
        <v>45955.6875</v>
      </c>
      <c r="B28579">
        <v>0.62</v>
      </c>
      <c r="C28579" s="1">
        <f t="shared" ca="1" si="720"/>
        <v>0</v>
      </c>
    </row>
    <row r="28580" spans="1:3" x14ac:dyDescent="0.2">
      <c r="A28580" s="1">
        <v>45955.697916666664</v>
      </c>
      <c r="B28580">
        <v>0.60199999999999998</v>
      </c>
      <c r="C28580" s="1">
        <f t="shared" ca="1" si="720"/>
        <v>0</v>
      </c>
    </row>
    <row r="28581" spans="1:3" x14ac:dyDescent="0.2">
      <c r="A28581" s="1">
        <v>45955.708333333336</v>
      </c>
      <c r="B28581">
        <v>0.56100000000000005</v>
      </c>
      <c r="C28581" s="1">
        <f t="shared" ca="1" si="720"/>
        <v>0</v>
      </c>
    </row>
    <row r="28582" spans="1:3" x14ac:dyDescent="0.2">
      <c r="A28582" s="1">
        <v>45955.71875</v>
      </c>
      <c r="B28582">
        <v>0.60699999999999998</v>
      </c>
      <c r="C28582" s="1">
        <f t="shared" ca="1" si="720"/>
        <v>0</v>
      </c>
    </row>
    <row r="28583" spans="1:3" x14ac:dyDescent="0.2">
      <c r="A28583" s="1">
        <v>45955.729166666664</v>
      </c>
      <c r="B28583">
        <v>0.61899999999999999</v>
      </c>
      <c r="C28583" s="1">
        <f t="shared" ca="1" si="720"/>
        <v>0</v>
      </c>
    </row>
    <row r="28584" spans="1:3" x14ac:dyDescent="0.2">
      <c r="A28584" s="1">
        <v>45955.739583333336</v>
      </c>
      <c r="B28584">
        <v>0.81799999999999995</v>
      </c>
      <c r="C28584" s="1">
        <f t="shared" ca="1" si="720"/>
        <v>0</v>
      </c>
    </row>
    <row r="28585" spans="1:3" x14ac:dyDescent="0.2">
      <c r="A28585" s="1">
        <v>45955.75</v>
      </c>
      <c r="B28585">
        <v>0.72799999999999998</v>
      </c>
      <c r="C28585" s="1">
        <f t="shared" ca="1" si="720"/>
        <v>0</v>
      </c>
    </row>
    <row r="28586" spans="1:3" x14ac:dyDescent="0.2">
      <c r="A28586" s="1">
        <v>45955.760416666664</v>
      </c>
      <c r="B28586">
        <v>1.2450000000000001</v>
      </c>
      <c r="C28586" s="1">
        <f t="shared" ca="1" si="720"/>
        <v>0</v>
      </c>
    </row>
    <row r="28587" spans="1:3" x14ac:dyDescent="0.2">
      <c r="A28587" s="1">
        <v>45955.770833333336</v>
      </c>
      <c r="B28587">
        <v>1.4430000000000001</v>
      </c>
      <c r="C28587" s="1">
        <f t="shared" ca="1" si="720"/>
        <v>0</v>
      </c>
    </row>
    <row r="28588" spans="1:3" x14ac:dyDescent="0.2">
      <c r="A28588" s="1">
        <v>45955.78125</v>
      </c>
      <c r="B28588">
        <v>1.4359999999999999</v>
      </c>
      <c r="C28588" s="1">
        <f t="shared" ca="1" si="720"/>
        <v>0</v>
      </c>
    </row>
    <row r="28589" spans="1:3" x14ac:dyDescent="0.2">
      <c r="A28589" s="1">
        <v>45955.791666666664</v>
      </c>
      <c r="B28589">
        <v>1.4630000000000001</v>
      </c>
      <c r="C28589" s="1">
        <f t="shared" ca="1" si="720"/>
        <v>0</v>
      </c>
    </row>
    <row r="28590" spans="1:3" x14ac:dyDescent="0.2">
      <c r="A28590" s="1">
        <v>45955.802083333336</v>
      </c>
      <c r="B28590">
        <v>1.4630000000000001</v>
      </c>
      <c r="C28590" s="1">
        <f t="shared" ca="1" si="720"/>
        <v>0</v>
      </c>
    </row>
    <row r="28591" spans="1:3" x14ac:dyDescent="0.2">
      <c r="A28591" s="1">
        <v>45955.8125</v>
      </c>
      <c r="B28591">
        <v>1.137</v>
      </c>
      <c r="C28591" s="1">
        <f t="shared" ca="1" si="720"/>
        <v>0</v>
      </c>
    </row>
    <row r="28592" spans="1:3" x14ac:dyDescent="0.2">
      <c r="A28592" s="1">
        <v>45955.822916666664</v>
      </c>
      <c r="B28592">
        <v>0.871</v>
      </c>
      <c r="C28592" s="1">
        <f t="shared" ca="1" si="720"/>
        <v>0</v>
      </c>
    </row>
    <row r="28593" spans="1:3" x14ac:dyDescent="0.2">
      <c r="A28593" s="1">
        <v>45955.833333333336</v>
      </c>
      <c r="B28593">
        <v>0.66400000000000003</v>
      </c>
      <c r="C28593" s="1">
        <f t="shared" ca="1" si="720"/>
        <v>0</v>
      </c>
    </row>
    <row r="28594" spans="1:3" x14ac:dyDescent="0.2">
      <c r="A28594" s="1">
        <v>45955.84375</v>
      </c>
      <c r="B28594">
        <v>0.61599999999999999</v>
      </c>
      <c r="C28594" s="1">
        <f t="shared" ca="1" si="720"/>
        <v>0</v>
      </c>
    </row>
    <row r="28595" spans="1:3" x14ac:dyDescent="0.2">
      <c r="A28595" s="1">
        <v>45955.854166666664</v>
      </c>
      <c r="B28595">
        <v>0.59399999999999997</v>
      </c>
      <c r="C28595" s="1">
        <f t="shared" ca="1" si="720"/>
        <v>0</v>
      </c>
    </row>
    <row r="28596" spans="1:3" x14ac:dyDescent="0.2">
      <c r="A28596" s="1">
        <v>45955.864583333336</v>
      </c>
      <c r="B28596">
        <v>0.56299999999999994</v>
      </c>
      <c r="C28596" s="1">
        <f t="shared" ca="1" si="720"/>
        <v>0</v>
      </c>
    </row>
    <row r="28597" spans="1:3" x14ac:dyDescent="0.2">
      <c r="A28597" s="1">
        <v>45955.875</v>
      </c>
      <c r="B28597">
        <v>0.53700000000000003</v>
      </c>
      <c r="C28597" s="1">
        <f t="shared" ca="1" si="720"/>
        <v>0</v>
      </c>
    </row>
    <row r="28598" spans="1:3" x14ac:dyDescent="0.2">
      <c r="A28598" s="1">
        <v>45955.885416666664</v>
      </c>
      <c r="B28598">
        <v>0.627</v>
      </c>
      <c r="C28598" s="1">
        <f t="shared" ca="1" si="720"/>
        <v>0</v>
      </c>
    </row>
    <row r="28599" spans="1:3" x14ac:dyDescent="0.2">
      <c r="A28599" s="1">
        <v>45955.895833333336</v>
      </c>
      <c r="B28599">
        <v>0.50800000000000001</v>
      </c>
      <c r="C28599" s="1">
        <f t="shared" ca="1" si="720"/>
        <v>0</v>
      </c>
    </row>
    <row r="28600" spans="1:3" x14ac:dyDescent="0.2">
      <c r="A28600" s="1">
        <v>45955.90625</v>
      </c>
      <c r="B28600">
        <v>0.502</v>
      </c>
      <c r="C28600" s="1">
        <f t="shared" ca="1" si="720"/>
        <v>0</v>
      </c>
    </row>
    <row r="28601" spans="1:3" x14ac:dyDescent="0.2">
      <c r="A28601" s="1">
        <v>45955.916666666664</v>
      </c>
      <c r="B28601">
        <v>0.50600000000000001</v>
      </c>
      <c r="C28601" s="1">
        <f t="shared" ca="1" si="720"/>
        <v>0</v>
      </c>
    </row>
    <row r="28602" spans="1:3" x14ac:dyDescent="0.2">
      <c r="A28602" s="1">
        <v>45955.927083333336</v>
      </c>
      <c r="B28602">
        <v>0.501</v>
      </c>
      <c r="C28602" s="1">
        <f t="shared" ca="1" si="720"/>
        <v>0</v>
      </c>
    </row>
    <row r="28603" spans="1:3" x14ac:dyDescent="0.2">
      <c r="A28603" s="1">
        <v>45955.9375</v>
      </c>
      <c r="B28603">
        <v>0.501</v>
      </c>
      <c r="C28603" s="1">
        <f t="shared" ca="1" si="720"/>
        <v>0</v>
      </c>
    </row>
    <row r="28604" spans="1:3" x14ac:dyDescent="0.2">
      <c r="A28604" s="1">
        <v>45955.947916666664</v>
      </c>
      <c r="B28604">
        <v>0.47699999999999998</v>
      </c>
      <c r="C28604" s="1">
        <f t="shared" ca="1" si="720"/>
        <v>0</v>
      </c>
    </row>
    <row r="28605" spans="1:3" x14ac:dyDescent="0.2">
      <c r="A28605" s="1">
        <v>45955.958333333336</v>
      </c>
      <c r="B28605">
        <v>0.502</v>
      </c>
      <c r="C28605" s="1">
        <f t="shared" ca="1" si="720"/>
        <v>0</v>
      </c>
    </row>
    <row r="28606" spans="1:3" x14ac:dyDescent="0.2">
      <c r="A28606" s="1">
        <v>45955.96875</v>
      </c>
      <c r="B28606">
        <v>0.42899999999999999</v>
      </c>
      <c r="C28606" s="1">
        <f t="shared" ca="1" si="720"/>
        <v>0</v>
      </c>
    </row>
    <row r="28607" spans="1:3" x14ac:dyDescent="0.2">
      <c r="A28607" s="1">
        <v>45955.979166666664</v>
      </c>
      <c r="B28607">
        <v>0.42399999999999999</v>
      </c>
      <c r="C28607" s="1">
        <f t="shared" ca="1" si="720"/>
        <v>0</v>
      </c>
    </row>
    <row r="28608" spans="1:3" x14ac:dyDescent="0.2">
      <c r="A28608" s="1">
        <v>45955.989583333336</v>
      </c>
      <c r="B28608">
        <v>0.40799999999999997</v>
      </c>
      <c r="C28608" s="1">
        <f t="shared" ca="1" si="720"/>
        <v>0</v>
      </c>
    </row>
    <row r="28609" spans="1:3" x14ac:dyDescent="0.2">
      <c r="A28609" s="1">
        <v>45956</v>
      </c>
      <c r="B28609">
        <v>0.502</v>
      </c>
      <c r="C28609" s="1">
        <f t="shared" ca="1" si="720"/>
        <v>0</v>
      </c>
    </row>
    <row r="28610" spans="1:3" x14ac:dyDescent="0.2">
      <c r="A28610" s="1">
        <v>45956.010416666664</v>
      </c>
      <c r="B28610">
        <v>0.497</v>
      </c>
      <c r="C28610" s="1">
        <f t="shared" ca="1" si="720"/>
        <v>0</v>
      </c>
    </row>
    <row r="28611" spans="1:3" x14ac:dyDescent="0.2">
      <c r="A28611" s="1">
        <v>45956.020833333336</v>
      </c>
      <c r="B28611">
        <v>0.41899999999999998</v>
      </c>
      <c r="C28611" s="1">
        <f t="shared" ca="1" si="720"/>
        <v>0</v>
      </c>
    </row>
    <row r="28612" spans="1:3" x14ac:dyDescent="0.2">
      <c r="A28612" s="1">
        <v>45956.03125</v>
      </c>
      <c r="B28612">
        <v>0.4</v>
      </c>
      <c r="C28612" s="1">
        <f t="shared" ca="1" si="720"/>
        <v>0</v>
      </c>
    </row>
    <row r="28613" spans="1:3" x14ac:dyDescent="0.2">
      <c r="A28613" s="1">
        <v>45956.041666666664</v>
      </c>
      <c r="B28613">
        <v>0.376</v>
      </c>
      <c r="C28613" s="1">
        <f t="shared" ca="1" si="720"/>
        <v>0</v>
      </c>
    </row>
    <row r="28614" spans="1:3" x14ac:dyDescent="0.2">
      <c r="A28614" s="1">
        <v>45956.052083333336</v>
      </c>
      <c r="B28614">
        <v>0.39200000000000002</v>
      </c>
      <c r="C28614" s="1">
        <f t="shared" ref="C28614:C28677" ca="1" si="721">OFFSET($A$5, (ROW()-5)*4, 0)</f>
        <v>0</v>
      </c>
    </row>
    <row r="28615" spans="1:3" x14ac:dyDescent="0.2">
      <c r="A28615" s="1">
        <v>45956.0625</v>
      </c>
      <c r="B28615">
        <v>0.376</v>
      </c>
      <c r="C28615" s="1">
        <f t="shared" ca="1" si="721"/>
        <v>0</v>
      </c>
    </row>
    <row r="28616" spans="1:3" x14ac:dyDescent="0.2">
      <c r="A28616" s="1">
        <v>45956.072916666664</v>
      </c>
      <c r="B28616">
        <v>0.379</v>
      </c>
      <c r="C28616" s="1">
        <f t="shared" ca="1" si="721"/>
        <v>0</v>
      </c>
    </row>
    <row r="28617" spans="1:3" x14ac:dyDescent="0.2">
      <c r="A28617" s="1">
        <v>45956.083333333336</v>
      </c>
      <c r="B28617">
        <v>0.40500000000000003</v>
      </c>
      <c r="C28617" s="1">
        <f t="shared" ca="1" si="721"/>
        <v>0</v>
      </c>
    </row>
    <row r="28618" spans="1:3" x14ac:dyDescent="0.2">
      <c r="A28618" s="1">
        <v>45956.09375</v>
      </c>
      <c r="B28618">
        <v>0.38700000000000001</v>
      </c>
      <c r="C28618" s="1">
        <f t="shared" ca="1" si="721"/>
        <v>0</v>
      </c>
    </row>
    <row r="28619" spans="1:3" x14ac:dyDescent="0.2">
      <c r="A28619" s="1">
        <v>45956.104166666664</v>
      </c>
      <c r="B28619">
        <v>0.38700000000000001</v>
      </c>
      <c r="C28619" s="1">
        <f t="shared" ca="1" si="721"/>
        <v>0</v>
      </c>
    </row>
    <row r="28620" spans="1:3" x14ac:dyDescent="0.2">
      <c r="A28620" s="1">
        <v>45956.114583333336</v>
      </c>
      <c r="B28620">
        <v>0.35399999999999998</v>
      </c>
      <c r="C28620" s="1">
        <f t="shared" ca="1" si="721"/>
        <v>0</v>
      </c>
    </row>
    <row r="28621" spans="1:3" x14ac:dyDescent="0.2">
      <c r="A28621" s="1">
        <v>45956.125</v>
      </c>
      <c r="B28621">
        <v>0.38700000000000001</v>
      </c>
      <c r="C28621" s="1">
        <f t="shared" ca="1" si="721"/>
        <v>0</v>
      </c>
    </row>
    <row r="28622" spans="1:3" x14ac:dyDescent="0.2">
      <c r="A28622" s="1">
        <v>45956.135416666664</v>
      </c>
      <c r="B28622">
        <v>0.35</v>
      </c>
      <c r="C28622" s="1">
        <f t="shared" ca="1" si="721"/>
        <v>0</v>
      </c>
    </row>
    <row r="28623" spans="1:3" x14ac:dyDescent="0.2">
      <c r="A28623" s="1">
        <v>45956.145833333336</v>
      </c>
      <c r="B28623">
        <v>0.32600000000000001</v>
      </c>
      <c r="C28623" s="1">
        <f t="shared" ca="1" si="721"/>
        <v>0</v>
      </c>
    </row>
    <row r="28624" spans="1:3" x14ac:dyDescent="0.2">
      <c r="A28624" s="1">
        <v>45956.15625</v>
      </c>
      <c r="B28624">
        <v>0.27400000000000002</v>
      </c>
      <c r="C28624" s="1">
        <f t="shared" ca="1" si="721"/>
        <v>0</v>
      </c>
    </row>
    <row r="28625" spans="1:3" x14ac:dyDescent="0.2">
      <c r="A28625" s="1">
        <v>45956.125</v>
      </c>
      <c r="B28625">
        <v>0.31900000000000001</v>
      </c>
      <c r="C28625" s="1">
        <f t="shared" ca="1" si="721"/>
        <v>0</v>
      </c>
    </row>
    <row r="28626" spans="1:3" x14ac:dyDescent="0.2">
      <c r="A28626" s="1">
        <v>45956.135416666664</v>
      </c>
      <c r="B28626">
        <v>0.28399999999999997</v>
      </c>
      <c r="C28626" s="1">
        <f t="shared" ca="1" si="721"/>
        <v>0</v>
      </c>
    </row>
    <row r="28627" spans="1:3" x14ac:dyDescent="0.2">
      <c r="A28627" s="1">
        <v>45956.145833333336</v>
      </c>
      <c r="B28627">
        <v>0.252</v>
      </c>
      <c r="C28627" s="1">
        <f t="shared" ca="1" si="721"/>
        <v>0</v>
      </c>
    </row>
    <row r="28628" spans="1:3" x14ac:dyDescent="0.2">
      <c r="A28628" s="1">
        <v>45956.15625</v>
      </c>
      <c r="B28628">
        <v>0.158</v>
      </c>
      <c r="C28628" s="1">
        <f t="shared" ca="1" si="721"/>
        <v>0</v>
      </c>
    </row>
    <row r="28629" spans="1:3" x14ac:dyDescent="0.2">
      <c r="A28629" s="1">
        <v>45956.166666666664</v>
      </c>
      <c r="B28629">
        <v>0.17799999999999999</v>
      </c>
      <c r="C28629" s="1">
        <f t="shared" ca="1" si="721"/>
        <v>0</v>
      </c>
    </row>
    <row r="28630" spans="1:3" x14ac:dyDescent="0.2">
      <c r="A28630" s="1">
        <v>45956.177083333336</v>
      </c>
      <c r="B28630">
        <v>0.13900000000000001</v>
      </c>
      <c r="C28630" s="1">
        <f t="shared" ca="1" si="721"/>
        <v>0</v>
      </c>
    </row>
    <row r="28631" spans="1:3" x14ac:dyDescent="0.2">
      <c r="A28631" s="1">
        <v>45956.1875</v>
      </c>
      <c r="B28631">
        <v>0.127</v>
      </c>
      <c r="C28631" s="1">
        <f t="shared" ca="1" si="721"/>
        <v>0</v>
      </c>
    </row>
    <row r="28632" spans="1:3" x14ac:dyDescent="0.2">
      <c r="A28632" s="1">
        <v>45956.197916666664</v>
      </c>
      <c r="B28632">
        <v>6.3E-2</v>
      </c>
      <c r="C28632" s="1">
        <f t="shared" ca="1" si="721"/>
        <v>0</v>
      </c>
    </row>
    <row r="28633" spans="1:3" x14ac:dyDescent="0.2">
      <c r="A28633" s="1">
        <v>45956.208333333336</v>
      </c>
      <c r="B28633">
        <v>0.154</v>
      </c>
      <c r="C28633" s="1">
        <f t="shared" ca="1" si="721"/>
        <v>0</v>
      </c>
    </row>
    <row r="28634" spans="1:3" x14ac:dyDescent="0.2">
      <c r="A28634" s="1">
        <v>45956.21875</v>
      </c>
      <c r="B28634">
        <v>5.8999999999999997E-2</v>
      </c>
      <c r="C28634" s="1">
        <f t="shared" ca="1" si="721"/>
        <v>0</v>
      </c>
    </row>
    <row r="28635" spans="1:3" x14ac:dyDescent="0.2">
      <c r="A28635" s="1">
        <v>45956.229166666664</v>
      </c>
      <c r="B28635">
        <v>0.06</v>
      </c>
      <c r="C28635" s="1">
        <f t="shared" ca="1" si="721"/>
        <v>0</v>
      </c>
    </row>
    <row r="28636" spans="1:3" x14ac:dyDescent="0.2">
      <c r="A28636" s="1">
        <v>45956.239583333336</v>
      </c>
      <c r="B28636">
        <v>8.5000000000000006E-2</v>
      </c>
      <c r="C28636" s="1">
        <f t="shared" ca="1" si="721"/>
        <v>0</v>
      </c>
    </row>
    <row r="28637" spans="1:3" x14ac:dyDescent="0.2">
      <c r="A28637" s="1">
        <v>45956.25</v>
      </c>
      <c r="B28637">
        <v>8.6999999999999994E-2</v>
      </c>
      <c r="C28637" s="1">
        <f t="shared" ca="1" si="721"/>
        <v>0</v>
      </c>
    </row>
    <row r="28638" spans="1:3" x14ac:dyDescent="0.2">
      <c r="A28638" s="1">
        <v>45956.260416666664</v>
      </c>
      <c r="B28638">
        <v>0.152</v>
      </c>
      <c r="C28638" s="1">
        <f t="shared" ca="1" si="721"/>
        <v>0</v>
      </c>
    </row>
    <row r="28639" spans="1:3" x14ac:dyDescent="0.2">
      <c r="A28639" s="1">
        <v>45956.270833333336</v>
      </c>
      <c r="B28639">
        <v>0.156</v>
      </c>
      <c r="C28639" s="1">
        <f t="shared" ca="1" si="721"/>
        <v>0</v>
      </c>
    </row>
    <row r="28640" spans="1:3" x14ac:dyDescent="0.2">
      <c r="A28640" s="1">
        <v>45956.28125</v>
      </c>
      <c r="B28640">
        <v>0.159</v>
      </c>
      <c r="C28640" s="1">
        <f t="shared" ca="1" si="721"/>
        <v>0</v>
      </c>
    </row>
    <row r="28641" spans="1:3" x14ac:dyDescent="0.2">
      <c r="A28641" s="1">
        <v>45956.291666666664</v>
      </c>
      <c r="B28641">
        <v>0.18099999999999999</v>
      </c>
      <c r="C28641" s="1">
        <f t="shared" ca="1" si="721"/>
        <v>0</v>
      </c>
    </row>
    <row r="28642" spans="1:3" x14ac:dyDescent="0.2">
      <c r="A28642" s="1">
        <v>45956.302083333336</v>
      </c>
      <c r="B28642">
        <v>0.19800000000000001</v>
      </c>
      <c r="C28642" s="1">
        <f t="shared" ca="1" si="721"/>
        <v>0</v>
      </c>
    </row>
    <row r="28643" spans="1:3" x14ac:dyDescent="0.2">
      <c r="A28643" s="1">
        <v>45956.3125</v>
      </c>
      <c r="B28643">
        <v>0.21</v>
      </c>
      <c r="C28643" s="1">
        <f t="shared" ca="1" si="721"/>
        <v>0</v>
      </c>
    </row>
    <row r="28644" spans="1:3" x14ac:dyDescent="0.2">
      <c r="A28644" s="1">
        <v>45956.322916666664</v>
      </c>
      <c r="B28644">
        <v>0.251</v>
      </c>
      <c r="C28644" s="1">
        <f t="shared" ca="1" si="721"/>
        <v>0</v>
      </c>
    </row>
    <row r="28645" spans="1:3" x14ac:dyDescent="0.2">
      <c r="A28645" s="1">
        <v>45956.333333333336</v>
      </c>
      <c r="B28645">
        <v>0.26</v>
      </c>
      <c r="C28645" s="1">
        <f t="shared" ca="1" si="721"/>
        <v>0</v>
      </c>
    </row>
    <row r="28646" spans="1:3" x14ac:dyDescent="0.2">
      <c r="A28646" s="1">
        <v>45956.34375</v>
      </c>
      <c r="B28646">
        <v>0.30199999999999999</v>
      </c>
      <c r="C28646" s="1">
        <f t="shared" ca="1" si="721"/>
        <v>0</v>
      </c>
    </row>
    <row r="28647" spans="1:3" x14ac:dyDescent="0.2">
      <c r="A28647" s="1">
        <v>45956.354166666664</v>
      </c>
      <c r="B28647">
        <v>0.311</v>
      </c>
      <c r="C28647" s="1">
        <f t="shared" ca="1" si="721"/>
        <v>0</v>
      </c>
    </row>
    <row r="28648" spans="1:3" x14ac:dyDescent="0.2">
      <c r="A28648" s="1">
        <v>45956.364583333336</v>
      </c>
      <c r="B28648">
        <v>0.33900000000000002</v>
      </c>
      <c r="C28648" s="1">
        <f t="shared" ca="1" si="721"/>
        <v>0</v>
      </c>
    </row>
    <row r="28649" spans="1:3" x14ac:dyDescent="0.2">
      <c r="A28649" s="1">
        <v>45956.375</v>
      </c>
      <c r="B28649">
        <v>0.375</v>
      </c>
      <c r="C28649" s="1">
        <f t="shared" ca="1" si="721"/>
        <v>0</v>
      </c>
    </row>
    <row r="28650" spans="1:3" x14ac:dyDescent="0.2">
      <c r="A28650" s="1">
        <v>45956.385416666664</v>
      </c>
      <c r="B28650">
        <v>0.378</v>
      </c>
      <c r="C28650" s="1">
        <f t="shared" ca="1" si="721"/>
        <v>0</v>
      </c>
    </row>
    <row r="28651" spans="1:3" x14ac:dyDescent="0.2">
      <c r="A28651" s="1">
        <v>45956.395833333336</v>
      </c>
      <c r="B28651">
        <v>0.38800000000000001</v>
      </c>
      <c r="C28651" s="1">
        <f t="shared" ca="1" si="721"/>
        <v>0</v>
      </c>
    </row>
    <row r="28652" spans="1:3" x14ac:dyDescent="0.2">
      <c r="A28652" s="1">
        <v>45956.40625</v>
      </c>
      <c r="B28652">
        <v>0.39900000000000002</v>
      </c>
      <c r="C28652" s="1">
        <f t="shared" ca="1" si="721"/>
        <v>0</v>
      </c>
    </row>
    <row r="28653" spans="1:3" x14ac:dyDescent="0.2">
      <c r="A28653" s="1">
        <v>45956.416666666664</v>
      </c>
      <c r="B28653">
        <v>0.36099999999999999</v>
      </c>
      <c r="C28653" s="1">
        <f t="shared" ca="1" si="721"/>
        <v>0</v>
      </c>
    </row>
    <row r="28654" spans="1:3" x14ac:dyDescent="0.2">
      <c r="A28654" s="1">
        <v>45956.427083333336</v>
      </c>
      <c r="B28654">
        <v>0.36599999999999999</v>
      </c>
      <c r="C28654" s="1">
        <f t="shared" ca="1" si="721"/>
        <v>0</v>
      </c>
    </row>
    <row r="28655" spans="1:3" x14ac:dyDescent="0.2">
      <c r="A28655" s="1">
        <v>45956.4375</v>
      </c>
      <c r="B28655">
        <v>0.375</v>
      </c>
      <c r="C28655" s="1">
        <f t="shared" ca="1" si="721"/>
        <v>0</v>
      </c>
    </row>
    <row r="28656" spans="1:3" x14ac:dyDescent="0.2">
      <c r="A28656" s="1">
        <v>45956.447916666664</v>
      </c>
      <c r="B28656">
        <v>0.376</v>
      </c>
      <c r="C28656" s="1">
        <f t="shared" ca="1" si="721"/>
        <v>0</v>
      </c>
    </row>
    <row r="28657" spans="1:3" x14ac:dyDescent="0.2">
      <c r="A28657" s="1">
        <v>45956.458333333336</v>
      </c>
      <c r="B28657">
        <v>0.42399999999999999</v>
      </c>
      <c r="C28657" s="1">
        <f t="shared" ca="1" si="721"/>
        <v>0</v>
      </c>
    </row>
    <row r="28658" spans="1:3" x14ac:dyDescent="0.2">
      <c r="A28658" s="1">
        <v>45956.46875</v>
      </c>
      <c r="B28658">
        <v>0.442</v>
      </c>
      <c r="C28658" s="1">
        <f t="shared" ca="1" si="721"/>
        <v>0</v>
      </c>
    </row>
    <row r="28659" spans="1:3" x14ac:dyDescent="0.2">
      <c r="A28659" s="1">
        <v>45956.479166666664</v>
      </c>
      <c r="B28659">
        <v>0.437</v>
      </c>
      <c r="C28659" s="1">
        <f t="shared" ca="1" si="721"/>
        <v>0</v>
      </c>
    </row>
    <row r="28660" spans="1:3" x14ac:dyDescent="0.2">
      <c r="A28660" s="1">
        <v>45956.489583333336</v>
      </c>
      <c r="B28660">
        <v>0.432</v>
      </c>
      <c r="C28660" s="1">
        <f t="shared" ca="1" si="721"/>
        <v>0</v>
      </c>
    </row>
    <row r="28661" spans="1:3" x14ac:dyDescent="0.2">
      <c r="A28661" s="1">
        <v>45956.5</v>
      </c>
      <c r="B28661">
        <v>0.48099999999999998</v>
      </c>
      <c r="C28661" s="1">
        <f t="shared" ca="1" si="721"/>
        <v>0</v>
      </c>
    </row>
    <row r="28662" spans="1:3" x14ac:dyDescent="0.2">
      <c r="A28662" s="1">
        <v>45956.510416666664</v>
      </c>
      <c r="B28662">
        <v>0.48399999999999999</v>
      </c>
      <c r="C28662" s="1">
        <f t="shared" ca="1" si="721"/>
        <v>0</v>
      </c>
    </row>
    <row r="28663" spans="1:3" x14ac:dyDescent="0.2">
      <c r="A28663" s="1">
        <v>45956.520833333336</v>
      </c>
      <c r="B28663">
        <v>0.48799999999999999</v>
      </c>
      <c r="C28663" s="1">
        <f t="shared" ca="1" si="721"/>
        <v>0</v>
      </c>
    </row>
    <row r="28664" spans="1:3" x14ac:dyDescent="0.2">
      <c r="A28664" s="1">
        <v>45956.53125</v>
      </c>
      <c r="B28664">
        <v>0.502</v>
      </c>
      <c r="C28664" s="1">
        <f t="shared" ca="1" si="721"/>
        <v>0</v>
      </c>
    </row>
    <row r="28665" spans="1:3" x14ac:dyDescent="0.2">
      <c r="A28665" s="1">
        <v>45956.541666666664</v>
      </c>
      <c r="B28665">
        <v>0.48799999999999999</v>
      </c>
      <c r="C28665" s="1">
        <f t="shared" ca="1" si="721"/>
        <v>0</v>
      </c>
    </row>
    <row r="28666" spans="1:3" x14ac:dyDescent="0.2">
      <c r="A28666" s="1">
        <v>45956.552083333336</v>
      </c>
      <c r="B28666">
        <v>0.496</v>
      </c>
      <c r="C28666" s="1">
        <f t="shared" ca="1" si="721"/>
        <v>0</v>
      </c>
    </row>
    <row r="28667" spans="1:3" x14ac:dyDescent="0.2">
      <c r="A28667" s="1">
        <v>45956.5625</v>
      </c>
      <c r="B28667">
        <v>0.501</v>
      </c>
      <c r="C28667" s="1">
        <f t="shared" ca="1" si="721"/>
        <v>0</v>
      </c>
    </row>
    <row r="28668" spans="1:3" x14ac:dyDescent="0.2">
      <c r="A28668" s="1">
        <v>45956.572916666664</v>
      </c>
      <c r="B28668">
        <v>0.54200000000000004</v>
      </c>
      <c r="C28668" s="1">
        <f t="shared" ca="1" si="721"/>
        <v>0</v>
      </c>
    </row>
    <row r="28669" spans="1:3" x14ac:dyDescent="0.2">
      <c r="A28669" s="1">
        <v>45956.583333333336</v>
      </c>
      <c r="B28669">
        <v>0.56899999999999995</v>
      </c>
      <c r="C28669" s="1">
        <f t="shared" ca="1" si="721"/>
        <v>0</v>
      </c>
    </row>
    <row r="28670" spans="1:3" x14ac:dyDescent="0.2">
      <c r="A28670" s="1">
        <v>45956.59375</v>
      </c>
      <c r="B28670">
        <v>0.57899999999999996</v>
      </c>
      <c r="C28670" s="1">
        <f t="shared" ca="1" si="721"/>
        <v>0</v>
      </c>
    </row>
    <row r="28671" spans="1:3" x14ac:dyDescent="0.2">
      <c r="A28671" s="1">
        <v>45956.604166666664</v>
      </c>
      <c r="B28671">
        <v>0.61499999999999999</v>
      </c>
      <c r="C28671" s="1">
        <f t="shared" ca="1" si="721"/>
        <v>0</v>
      </c>
    </row>
    <row r="28672" spans="1:3" x14ac:dyDescent="0.2">
      <c r="A28672" s="1">
        <v>45956.614583333336</v>
      </c>
      <c r="B28672">
        <v>0.63300000000000001</v>
      </c>
      <c r="C28672" s="1">
        <f t="shared" ca="1" si="721"/>
        <v>0</v>
      </c>
    </row>
    <row r="28673" spans="1:3" x14ac:dyDescent="0.2">
      <c r="A28673" s="1">
        <v>45956.625</v>
      </c>
      <c r="B28673">
        <v>0.6</v>
      </c>
      <c r="C28673" s="1">
        <f t="shared" ca="1" si="721"/>
        <v>0</v>
      </c>
    </row>
    <row r="28674" spans="1:3" x14ac:dyDescent="0.2">
      <c r="A28674" s="1">
        <v>45956.635416666664</v>
      </c>
      <c r="B28674">
        <v>0.627</v>
      </c>
      <c r="C28674" s="1">
        <f t="shared" ca="1" si="721"/>
        <v>0</v>
      </c>
    </row>
    <row r="28675" spans="1:3" x14ac:dyDescent="0.2">
      <c r="A28675" s="1">
        <v>45956.645833333336</v>
      </c>
      <c r="B28675">
        <v>0.7</v>
      </c>
      <c r="C28675" s="1">
        <f t="shared" ca="1" si="721"/>
        <v>0</v>
      </c>
    </row>
    <row r="28676" spans="1:3" x14ac:dyDescent="0.2">
      <c r="A28676" s="1">
        <v>45956.65625</v>
      </c>
      <c r="B28676">
        <v>0.91200000000000003</v>
      </c>
      <c r="C28676" s="1">
        <f t="shared" ca="1" si="721"/>
        <v>0</v>
      </c>
    </row>
    <row r="28677" spans="1:3" x14ac:dyDescent="0.2">
      <c r="A28677" s="1">
        <v>45956.666666666664</v>
      </c>
      <c r="B28677">
        <v>0.60399999999999998</v>
      </c>
      <c r="C28677" s="1">
        <f t="shared" ca="1" si="721"/>
        <v>0</v>
      </c>
    </row>
    <row r="28678" spans="1:3" x14ac:dyDescent="0.2">
      <c r="A28678" s="1">
        <v>45956.677083333336</v>
      </c>
      <c r="B28678">
        <v>0.80800000000000005</v>
      </c>
      <c r="C28678" s="1">
        <f t="shared" ref="C28678:C28741" ca="1" si="722">OFFSET($A$5, (ROW()-5)*4, 0)</f>
        <v>0</v>
      </c>
    </row>
    <row r="28679" spans="1:3" x14ac:dyDescent="0.2">
      <c r="A28679" s="1">
        <v>45956.6875</v>
      </c>
      <c r="B28679">
        <v>0.879</v>
      </c>
      <c r="C28679" s="1">
        <f t="shared" ca="1" si="722"/>
        <v>0</v>
      </c>
    </row>
    <row r="28680" spans="1:3" x14ac:dyDescent="0.2">
      <c r="A28680" s="1">
        <v>45956.697916666664</v>
      </c>
      <c r="B28680">
        <v>1.333</v>
      </c>
      <c r="C28680" s="1">
        <f t="shared" ca="1" si="722"/>
        <v>0</v>
      </c>
    </row>
    <row r="28681" spans="1:3" x14ac:dyDescent="0.2">
      <c r="A28681" s="1">
        <v>45956.708333333336</v>
      </c>
      <c r="B28681">
        <v>0.90200000000000002</v>
      </c>
      <c r="C28681" s="1">
        <f t="shared" ca="1" si="722"/>
        <v>0</v>
      </c>
    </row>
    <row r="28682" spans="1:3" x14ac:dyDescent="0.2">
      <c r="A28682" s="1">
        <v>45956.71875</v>
      </c>
      <c r="B28682">
        <v>1.1830000000000001</v>
      </c>
      <c r="C28682" s="1">
        <f t="shared" ca="1" si="722"/>
        <v>0</v>
      </c>
    </row>
    <row r="28683" spans="1:3" x14ac:dyDescent="0.2">
      <c r="A28683" s="1">
        <v>45956.729166666664</v>
      </c>
      <c r="B28683">
        <v>1.6040000000000001</v>
      </c>
      <c r="C28683" s="1">
        <f t="shared" ca="1" si="722"/>
        <v>0</v>
      </c>
    </row>
    <row r="28684" spans="1:3" x14ac:dyDescent="0.2">
      <c r="A28684" s="1">
        <v>45956.739583333336</v>
      </c>
      <c r="B28684">
        <v>2.2549999999999999</v>
      </c>
      <c r="C28684" s="1">
        <f t="shared" ca="1" si="722"/>
        <v>0</v>
      </c>
    </row>
    <row r="28685" spans="1:3" x14ac:dyDescent="0.2">
      <c r="A28685" s="1">
        <v>45956.75</v>
      </c>
      <c r="B28685">
        <v>1.5389999999999999</v>
      </c>
      <c r="C28685" s="1">
        <f t="shared" ca="1" si="722"/>
        <v>0</v>
      </c>
    </row>
    <row r="28686" spans="1:3" x14ac:dyDescent="0.2">
      <c r="A28686" s="1">
        <v>45956.760416666664</v>
      </c>
      <c r="B28686">
        <v>1.762</v>
      </c>
      <c r="C28686" s="1">
        <f t="shared" ca="1" si="722"/>
        <v>0</v>
      </c>
    </row>
    <row r="28687" spans="1:3" x14ac:dyDescent="0.2">
      <c r="A28687" s="1">
        <v>45956.770833333336</v>
      </c>
      <c r="B28687">
        <v>2.923</v>
      </c>
      <c r="C28687" s="1">
        <f t="shared" ca="1" si="722"/>
        <v>0</v>
      </c>
    </row>
    <row r="28688" spans="1:3" x14ac:dyDescent="0.2">
      <c r="A28688" s="1">
        <v>45956.78125</v>
      </c>
      <c r="B28688">
        <v>3.3519999999999999</v>
      </c>
      <c r="C28688" s="1">
        <f t="shared" ca="1" si="722"/>
        <v>0</v>
      </c>
    </row>
    <row r="28689" spans="1:3" x14ac:dyDescent="0.2">
      <c r="A28689" s="1">
        <v>45956.791666666664</v>
      </c>
      <c r="B28689">
        <v>3.3769999999999998</v>
      </c>
      <c r="C28689" s="1">
        <f t="shared" ca="1" si="722"/>
        <v>0</v>
      </c>
    </row>
    <row r="28690" spans="1:3" x14ac:dyDescent="0.2">
      <c r="A28690" s="1">
        <v>45956.802083333336</v>
      </c>
      <c r="B28690">
        <v>3.1</v>
      </c>
      <c r="C28690" s="1">
        <f t="shared" ca="1" si="722"/>
        <v>0</v>
      </c>
    </row>
    <row r="28691" spans="1:3" x14ac:dyDescent="0.2">
      <c r="A28691" s="1">
        <v>45956.8125</v>
      </c>
      <c r="B28691">
        <v>3.6190000000000002</v>
      </c>
      <c r="C28691" s="1">
        <f t="shared" ca="1" si="722"/>
        <v>0</v>
      </c>
    </row>
    <row r="28692" spans="1:3" x14ac:dyDescent="0.2">
      <c r="A28692" s="1">
        <v>45956.822916666664</v>
      </c>
      <c r="B28692">
        <v>1.79</v>
      </c>
      <c r="C28692" s="1">
        <f t="shared" ca="1" si="722"/>
        <v>0</v>
      </c>
    </row>
    <row r="28693" spans="1:3" x14ac:dyDescent="0.2">
      <c r="A28693" s="1">
        <v>45956.833333333336</v>
      </c>
      <c r="B28693">
        <v>3.08</v>
      </c>
      <c r="C28693" s="1">
        <f t="shared" ca="1" si="722"/>
        <v>0</v>
      </c>
    </row>
    <row r="28694" spans="1:3" x14ac:dyDescent="0.2">
      <c r="A28694" s="1">
        <v>45956.84375</v>
      </c>
      <c r="B28694">
        <v>3.012</v>
      </c>
      <c r="C28694" s="1">
        <f t="shared" ca="1" si="722"/>
        <v>0</v>
      </c>
    </row>
    <row r="28695" spans="1:3" x14ac:dyDescent="0.2">
      <c r="A28695" s="1">
        <v>45956.854166666664</v>
      </c>
      <c r="B28695">
        <v>2.2109999999999999</v>
      </c>
      <c r="C28695" s="1">
        <f t="shared" ca="1" si="722"/>
        <v>0</v>
      </c>
    </row>
    <row r="28696" spans="1:3" x14ac:dyDescent="0.2">
      <c r="A28696" s="1">
        <v>45956.864583333336</v>
      </c>
      <c r="B28696">
        <v>1.931</v>
      </c>
      <c r="C28696" s="1">
        <f t="shared" ca="1" si="722"/>
        <v>0</v>
      </c>
    </row>
    <row r="28697" spans="1:3" x14ac:dyDescent="0.2">
      <c r="A28697" s="1">
        <v>45956.875</v>
      </c>
      <c r="B28697">
        <v>1.958</v>
      </c>
      <c r="C28697" s="1">
        <f t="shared" ca="1" si="722"/>
        <v>0</v>
      </c>
    </row>
    <row r="28698" spans="1:3" x14ac:dyDescent="0.2">
      <c r="A28698" s="1">
        <v>45956.885416666664</v>
      </c>
      <c r="B28698">
        <v>1.827</v>
      </c>
      <c r="C28698" s="1">
        <f t="shared" ca="1" si="722"/>
        <v>0</v>
      </c>
    </row>
    <row r="28699" spans="1:3" x14ac:dyDescent="0.2">
      <c r="A28699" s="1">
        <v>45956.895833333336</v>
      </c>
      <c r="B28699">
        <v>1.7030000000000001</v>
      </c>
      <c r="C28699" s="1">
        <f t="shared" ca="1" si="722"/>
        <v>0</v>
      </c>
    </row>
    <row r="28700" spans="1:3" x14ac:dyDescent="0.2">
      <c r="A28700" s="1">
        <v>45956.90625</v>
      </c>
      <c r="B28700">
        <v>1.496</v>
      </c>
      <c r="C28700" s="1">
        <f t="shared" ca="1" si="722"/>
        <v>0</v>
      </c>
    </row>
    <row r="28701" spans="1:3" x14ac:dyDescent="0.2">
      <c r="A28701" s="1">
        <v>45956.916666666664</v>
      </c>
      <c r="B28701">
        <v>1.621</v>
      </c>
      <c r="C28701" s="1">
        <f t="shared" ca="1" si="722"/>
        <v>0</v>
      </c>
    </row>
    <row r="28702" spans="1:3" x14ac:dyDescent="0.2">
      <c r="A28702" s="1">
        <v>45956.927083333336</v>
      </c>
      <c r="B28702">
        <v>1.5640000000000001</v>
      </c>
      <c r="C28702" s="1">
        <f t="shared" ca="1" si="722"/>
        <v>0</v>
      </c>
    </row>
    <row r="28703" spans="1:3" x14ac:dyDescent="0.2">
      <c r="A28703" s="1">
        <v>45956.9375</v>
      </c>
      <c r="B28703">
        <v>1.4950000000000001</v>
      </c>
      <c r="C28703" s="1">
        <f t="shared" ca="1" si="722"/>
        <v>0</v>
      </c>
    </row>
    <row r="28704" spans="1:3" x14ac:dyDescent="0.2">
      <c r="A28704" s="1">
        <v>45956.947916666664</v>
      </c>
      <c r="B28704">
        <v>1.2589999999999999</v>
      </c>
      <c r="C28704" s="1">
        <f t="shared" ca="1" si="722"/>
        <v>0</v>
      </c>
    </row>
    <row r="28705" spans="1:3" x14ac:dyDescent="0.2">
      <c r="A28705" s="1">
        <v>45956.958333333336</v>
      </c>
      <c r="B28705">
        <v>1.5669999999999999</v>
      </c>
      <c r="C28705" s="1">
        <f t="shared" ca="1" si="722"/>
        <v>0</v>
      </c>
    </row>
    <row r="28706" spans="1:3" x14ac:dyDescent="0.2">
      <c r="A28706" s="1">
        <v>45956.96875</v>
      </c>
      <c r="B28706">
        <v>1.4630000000000001</v>
      </c>
      <c r="C28706" s="1">
        <f t="shared" ca="1" si="722"/>
        <v>0</v>
      </c>
    </row>
    <row r="28707" spans="1:3" x14ac:dyDescent="0.2">
      <c r="A28707" s="1">
        <v>45956.979166666664</v>
      </c>
      <c r="B28707">
        <v>1.4650000000000001</v>
      </c>
      <c r="C28707" s="1">
        <f t="shared" ca="1" si="722"/>
        <v>0</v>
      </c>
    </row>
    <row r="28708" spans="1:3" x14ac:dyDescent="0.2">
      <c r="A28708" s="1">
        <v>45956.989583333336</v>
      </c>
      <c r="B28708">
        <v>0.99399999999999999</v>
      </c>
      <c r="C28708" s="1">
        <f t="shared" ca="1" si="722"/>
        <v>0</v>
      </c>
    </row>
    <row r="28709" spans="1:3" x14ac:dyDescent="0.2">
      <c r="A28709" s="1">
        <v>45957</v>
      </c>
      <c r="B28709">
        <v>0.88200000000000001</v>
      </c>
      <c r="C28709" s="1">
        <f t="shared" ca="1" si="722"/>
        <v>0</v>
      </c>
    </row>
    <row r="28710" spans="1:3" x14ac:dyDescent="0.2">
      <c r="A28710" s="1">
        <v>45957.010416666664</v>
      </c>
      <c r="B28710">
        <v>1.214</v>
      </c>
      <c r="C28710" s="1">
        <f t="shared" ca="1" si="722"/>
        <v>0</v>
      </c>
    </row>
    <row r="28711" spans="1:3" x14ac:dyDescent="0.2">
      <c r="A28711" s="1">
        <v>45957.020833333336</v>
      </c>
      <c r="B28711">
        <v>0.66500000000000004</v>
      </c>
      <c r="C28711" s="1">
        <f t="shared" ca="1" si="722"/>
        <v>0</v>
      </c>
    </row>
    <row r="28712" spans="1:3" x14ac:dyDescent="0.2">
      <c r="A28712" s="1">
        <v>45957.03125</v>
      </c>
      <c r="B28712">
        <v>0.58699999999999997</v>
      </c>
      <c r="C28712" s="1">
        <f t="shared" ca="1" si="722"/>
        <v>0</v>
      </c>
    </row>
    <row r="28713" spans="1:3" x14ac:dyDescent="0.2">
      <c r="A28713" s="1">
        <v>45957.041666666664</v>
      </c>
      <c r="B28713">
        <v>0.64400000000000002</v>
      </c>
      <c r="C28713" s="1">
        <f t="shared" ca="1" si="722"/>
        <v>0</v>
      </c>
    </row>
    <row r="28714" spans="1:3" x14ac:dyDescent="0.2">
      <c r="A28714" s="1">
        <v>45957.052083333336</v>
      </c>
      <c r="B28714">
        <v>0.64300000000000002</v>
      </c>
      <c r="C28714" s="1">
        <f t="shared" ca="1" si="722"/>
        <v>0</v>
      </c>
    </row>
    <row r="28715" spans="1:3" x14ac:dyDescent="0.2">
      <c r="A28715" s="1">
        <v>45957.0625</v>
      </c>
      <c r="B28715">
        <v>0.60399999999999998</v>
      </c>
      <c r="C28715" s="1">
        <f t="shared" ca="1" si="722"/>
        <v>0</v>
      </c>
    </row>
    <row r="28716" spans="1:3" x14ac:dyDescent="0.2">
      <c r="A28716" s="1">
        <v>45957.072916666664</v>
      </c>
      <c r="B28716">
        <v>0.53700000000000003</v>
      </c>
      <c r="C28716" s="1">
        <f t="shared" ca="1" si="722"/>
        <v>0</v>
      </c>
    </row>
    <row r="28717" spans="1:3" x14ac:dyDescent="0.2">
      <c r="A28717" s="1">
        <v>45957.083333333336</v>
      </c>
      <c r="B28717">
        <v>0.61699999999999999</v>
      </c>
      <c r="C28717" s="1">
        <f t="shared" ca="1" si="722"/>
        <v>0</v>
      </c>
    </row>
    <row r="28718" spans="1:3" x14ac:dyDescent="0.2">
      <c r="A28718" s="1">
        <v>45957.09375</v>
      </c>
      <c r="B28718">
        <v>0.61399999999999999</v>
      </c>
      <c r="C28718" s="1">
        <f t="shared" ca="1" si="722"/>
        <v>0</v>
      </c>
    </row>
    <row r="28719" spans="1:3" x14ac:dyDescent="0.2">
      <c r="A28719" s="1">
        <v>45957.104166666664</v>
      </c>
      <c r="B28719">
        <v>0.61099999999999999</v>
      </c>
      <c r="C28719" s="1">
        <f t="shared" ca="1" si="722"/>
        <v>0</v>
      </c>
    </row>
    <row r="28720" spans="1:3" x14ac:dyDescent="0.2">
      <c r="A28720" s="1">
        <v>45957.114583333336</v>
      </c>
      <c r="B28720">
        <v>0.59899999999999998</v>
      </c>
      <c r="C28720" s="1">
        <f t="shared" ca="1" si="722"/>
        <v>0</v>
      </c>
    </row>
    <row r="28721" spans="1:3" x14ac:dyDescent="0.2">
      <c r="A28721" s="1">
        <v>45957.125</v>
      </c>
      <c r="B28721">
        <v>0.60399999999999998</v>
      </c>
      <c r="C28721" s="1">
        <f t="shared" ca="1" si="722"/>
        <v>0</v>
      </c>
    </row>
    <row r="28722" spans="1:3" x14ac:dyDescent="0.2">
      <c r="A28722" s="1">
        <v>45957.135416666664</v>
      </c>
      <c r="B28722">
        <v>0.55200000000000005</v>
      </c>
      <c r="C28722" s="1">
        <f t="shared" ca="1" si="722"/>
        <v>0</v>
      </c>
    </row>
    <row r="28723" spans="1:3" x14ac:dyDescent="0.2">
      <c r="A28723" s="1">
        <v>45957.145833333336</v>
      </c>
      <c r="B28723">
        <v>0.54100000000000004</v>
      </c>
      <c r="C28723" s="1">
        <f t="shared" ca="1" si="722"/>
        <v>0</v>
      </c>
    </row>
    <row r="28724" spans="1:3" x14ac:dyDescent="0.2">
      <c r="A28724" s="1">
        <v>45957.15625</v>
      </c>
      <c r="B28724">
        <v>0.55500000000000005</v>
      </c>
      <c r="C28724" s="1">
        <f t="shared" ca="1" si="722"/>
        <v>0</v>
      </c>
    </row>
    <row r="28725" spans="1:3" x14ac:dyDescent="0.2">
      <c r="A28725" s="1">
        <v>45957.166666666664</v>
      </c>
      <c r="B28725">
        <v>0.57399999999999995</v>
      </c>
      <c r="C28725" s="1">
        <f t="shared" ca="1" si="722"/>
        <v>0</v>
      </c>
    </row>
    <row r="28726" spans="1:3" x14ac:dyDescent="0.2">
      <c r="A28726" s="1">
        <v>45957.177083333336</v>
      </c>
      <c r="B28726">
        <v>0.61</v>
      </c>
      <c r="C28726" s="1">
        <f t="shared" ca="1" si="722"/>
        <v>0</v>
      </c>
    </row>
    <row r="28727" spans="1:3" x14ac:dyDescent="0.2">
      <c r="A28727" s="1">
        <v>45957.1875</v>
      </c>
      <c r="B28727">
        <v>0.622</v>
      </c>
      <c r="C28727" s="1">
        <f t="shared" ca="1" si="722"/>
        <v>0</v>
      </c>
    </row>
    <row r="28728" spans="1:3" x14ac:dyDescent="0.2">
      <c r="A28728" s="1">
        <v>45957.197916666664</v>
      </c>
      <c r="B28728">
        <v>0.626</v>
      </c>
      <c r="C28728" s="1">
        <f t="shared" ca="1" si="722"/>
        <v>0</v>
      </c>
    </row>
    <row r="28729" spans="1:3" x14ac:dyDescent="0.2">
      <c r="A28729" s="1">
        <v>45957.208333333336</v>
      </c>
      <c r="B28729">
        <v>0.60499999999999998</v>
      </c>
      <c r="C28729" s="1">
        <f t="shared" ca="1" si="722"/>
        <v>0</v>
      </c>
    </row>
    <row r="28730" spans="1:3" x14ac:dyDescent="0.2">
      <c r="A28730" s="1">
        <v>45957.21875</v>
      </c>
      <c r="B28730">
        <v>0.61099999999999999</v>
      </c>
      <c r="C28730" s="1">
        <f t="shared" ca="1" si="722"/>
        <v>0</v>
      </c>
    </row>
    <row r="28731" spans="1:3" x14ac:dyDescent="0.2">
      <c r="A28731" s="1">
        <v>45957.229166666664</v>
      </c>
      <c r="B28731">
        <v>0.621</v>
      </c>
      <c r="C28731" s="1">
        <f t="shared" ca="1" si="722"/>
        <v>0</v>
      </c>
    </row>
    <row r="28732" spans="1:3" x14ac:dyDescent="0.2">
      <c r="A28732" s="1">
        <v>45957.239583333336</v>
      </c>
      <c r="B28732">
        <v>0.66900000000000004</v>
      </c>
      <c r="C28732" s="1">
        <f t="shared" ca="1" si="722"/>
        <v>0</v>
      </c>
    </row>
    <row r="28733" spans="1:3" x14ac:dyDescent="0.2">
      <c r="A28733" s="1">
        <v>45957.25</v>
      </c>
      <c r="B28733">
        <v>0.58099999999999996</v>
      </c>
      <c r="C28733" s="1">
        <f t="shared" ca="1" si="722"/>
        <v>0</v>
      </c>
    </row>
    <row r="28734" spans="1:3" x14ac:dyDescent="0.2">
      <c r="A28734" s="1">
        <v>45957.260416666664</v>
      </c>
      <c r="B28734">
        <v>0.69499999999999995</v>
      </c>
      <c r="C28734" s="1">
        <f t="shared" ca="1" si="722"/>
        <v>0</v>
      </c>
    </row>
    <row r="28735" spans="1:3" x14ac:dyDescent="0.2">
      <c r="A28735" s="1">
        <v>45957.270833333336</v>
      </c>
      <c r="B28735">
        <v>1.417</v>
      </c>
      <c r="C28735" s="1">
        <f t="shared" ca="1" si="722"/>
        <v>0</v>
      </c>
    </row>
    <row r="28736" spans="1:3" x14ac:dyDescent="0.2">
      <c r="A28736" s="1">
        <v>45957.28125</v>
      </c>
      <c r="B28736">
        <v>2.5790000000000002</v>
      </c>
      <c r="C28736" s="1">
        <f t="shared" ca="1" si="722"/>
        <v>0</v>
      </c>
    </row>
    <row r="28737" spans="1:3" x14ac:dyDescent="0.2">
      <c r="A28737" s="1">
        <v>45957.291666666664</v>
      </c>
      <c r="B28737">
        <v>1.145</v>
      </c>
      <c r="C28737" s="1">
        <f t="shared" ca="1" si="722"/>
        <v>0</v>
      </c>
    </row>
    <row r="28738" spans="1:3" x14ac:dyDescent="0.2">
      <c r="A28738" s="1">
        <v>45957.302083333336</v>
      </c>
      <c r="B28738">
        <v>2.706</v>
      </c>
      <c r="C28738" s="1">
        <f t="shared" ca="1" si="722"/>
        <v>0</v>
      </c>
    </row>
    <row r="28739" spans="1:3" x14ac:dyDescent="0.2">
      <c r="A28739" s="1">
        <v>45957.3125</v>
      </c>
      <c r="B28739">
        <v>6.085</v>
      </c>
      <c r="C28739" s="1">
        <f t="shared" ca="1" si="722"/>
        <v>0</v>
      </c>
    </row>
    <row r="28740" spans="1:3" x14ac:dyDescent="0.2">
      <c r="A28740" s="1">
        <v>45957.322916666664</v>
      </c>
      <c r="B28740">
        <v>9.0619999999999994</v>
      </c>
      <c r="C28740" s="1">
        <f t="shared" ca="1" si="722"/>
        <v>0</v>
      </c>
    </row>
    <row r="28741" spans="1:3" x14ac:dyDescent="0.2">
      <c r="A28741" s="1">
        <v>45957.333333333336</v>
      </c>
      <c r="B28741">
        <v>6.4630000000000001</v>
      </c>
      <c r="C28741" s="1">
        <f t="shared" ca="1" si="722"/>
        <v>0</v>
      </c>
    </row>
    <row r="28742" spans="1:3" x14ac:dyDescent="0.2">
      <c r="A28742" s="1">
        <v>45957.34375</v>
      </c>
      <c r="B28742">
        <v>7.8419999999999996</v>
      </c>
      <c r="C28742" s="1">
        <f t="shared" ref="C28742:C28805" ca="1" si="723">OFFSET($A$5, (ROW()-5)*4, 0)</f>
        <v>0</v>
      </c>
    </row>
    <row r="28743" spans="1:3" x14ac:dyDescent="0.2">
      <c r="A28743" s="1">
        <v>45957.354166666664</v>
      </c>
      <c r="B28743">
        <v>8.1199999999999992</v>
      </c>
      <c r="C28743" s="1">
        <f t="shared" ca="1" si="723"/>
        <v>0</v>
      </c>
    </row>
    <row r="28744" spans="1:3" x14ac:dyDescent="0.2">
      <c r="A28744" s="1">
        <v>45957.364583333336</v>
      </c>
      <c r="B28744">
        <v>8.59</v>
      </c>
      <c r="C28744" s="1">
        <f t="shared" ca="1" si="723"/>
        <v>0</v>
      </c>
    </row>
    <row r="28745" spans="1:3" x14ac:dyDescent="0.2">
      <c r="A28745" s="1">
        <v>45957.375</v>
      </c>
      <c r="B28745">
        <v>9.01</v>
      </c>
      <c r="C28745" s="1">
        <f t="shared" ca="1" si="723"/>
        <v>0</v>
      </c>
    </row>
    <row r="28746" spans="1:3" x14ac:dyDescent="0.2">
      <c r="A28746" s="1">
        <v>45957.385416666664</v>
      </c>
      <c r="B28746">
        <v>9.0860000000000003</v>
      </c>
      <c r="C28746" s="1">
        <f t="shared" ca="1" si="723"/>
        <v>0</v>
      </c>
    </row>
    <row r="28747" spans="1:3" x14ac:dyDescent="0.2">
      <c r="A28747" s="1">
        <v>45957.395833333336</v>
      </c>
      <c r="B28747">
        <v>9.1379999999999999</v>
      </c>
      <c r="C28747" s="1">
        <f t="shared" ca="1" si="723"/>
        <v>0</v>
      </c>
    </row>
    <row r="28748" spans="1:3" x14ac:dyDescent="0.2">
      <c r="A28748" s="1">
        <v>45957.40625</v>
      </c>
      <c r="B28748">
        <v>8.69</v>
      </c>
      <c r="C28748" s="1">
        <f t="shared" ca="1" si="723"/>
        <v>0</v>
      </c>
    </row>
    <row r="28749" spans="1:3" x14ac:dyDescent="0.2">
      <c r="A28749" s="1">
        <v>45957.416666666664</v>
      </c>
      <c r="B28749">
        <v>9.1110000000000007</v>
      </c>
      <c r="C28749" s="1">
        <f t="shared" ca="1" si="723"/>
        <v>0</v>
      </c>
    </row>
    <row r="28750" spans="1:3" x14ac:dyDescent="0.2">
      <c r="A28750" s="1">
        <v>45957.427083333336</v>
      </c>
      <c r="B28750">
        <v>8.7260000000000009</v>
      </c>
      <c r="C28750" s="1">
        <f t="shared" ca="1" si="723"/>
        <v>0</v>
      </c>
    </row>
    <row r="28751" spans="1:3" x14ac:dyDescent="0.2">
      <c r="A28751" s="1">
        <v>45957.4375</v>
      </c>
      <c r="B28751">
        <v>8.2089999999999996</v>
      </c>
      <c r="C28751" s="1">
        <f t="shared" ca="1" si="723"/>
        <v>0</v>
      </c>
    </row>
    <row r="28752" spans="1:3" x14ac:dyDescent="0.2">
      <c r="A28752" s="1">
        <v>45957.447916666664</v>
      </c>
      <c r="B28752">
        <v>7.3630000000000004</v>
      </c>
      <c r="C28752" s="1">
        <f t="shared" ca="1" si="723"/>
        <v>0</v>
      </c>
    </row>
    <row r="28753" spans="1:3" x14ac:dyDescent="0.2">
      <c r="A28753" s="1">
        <v>45957.458333333336</v>
      </c>
      <c r="B28753">
        <v>8.4640000000000004</v>
      </c>
      <c r="C28753" s="1">
        <f t="shared" ca="1" si="723"/>
        <v>0</v>
      </c>
    </row>
    <row r="28754" spans="1:3" x14ac:dyDescent="0.2">
      <c r="A28754" s="1">
        <v>45957.46875</v>
      </c>
      <c r="B28754">
        <v>7.835</v>
      </c>
      <c r="C28754" s="1">
        <f t="shared" ca="1" si="723"/>
        <v>0</v>
      </c>
    </row>
    <row r="28755" spans="1:3" x14ac:dyDescent="0.2">
      <c r="A28755" s="1">
        <v>45957.479166666664</v>
      </c>
      <c r="B28755">
        <v>7.4850000000000003</v>
      </c>
      <c r="C28755" s="1">
        <f t="shared" ca="1" si="723"/>
        <v>0</v>
      </c>
    </row>
    <row r="28756" spans="1:3" x14ac:dyDescent="0.2">
      <c r="A28756" s="1">
        <v>45957.489583333336</v>
      </c>
      <c r="B28756">
        <v>7.22</v>
      </c>
      <c r="C28756" s="1">
        <f t="shared" ca="1" si="723"/>
        <v>0</v>
      </c>
    </row>
    <row r="28757" spans="1:3" x14ac:dyDescent="0.2">
      <c r="A28757" s="1">
        <v>45957.5</v>
      </c>
      <c r="B28757">
        <v>9.0220000000000002</v>
      </c>
      <c r="C28757" s="1">
        <f t="shared" ca="1" si="723"/>
        <v>0</v>
      </c>
    </row>
    <row r="28758" spans="1:3" x14ac:dyDescent="0.2">
      <c r="A28758" s="1">
        <v>45957.510416666664</v>
      </c>
      <c r="B28758">
        <v>8.7989999999999995</v>
      </c>
      <c r="C28758" s="1">
        <f t="shared" ca="1" si="723"/>
        <v>0</v>
      </c>
    </row>
    <row r="28759" spans="1:3" x14ac:dyDescent="0.2">
      <c r="A28759" s="1">
        <v>45957.520833333336</v>
      </c>
      <c r="B28759">
        <v>8.4890000000000008</v>
      </c>
      <c r="C28759" s="1">
        <f t="shared" ca="1" si="723"/>
        <v>0</v>
      </c>
    </row>
    <row r="28760" spans="1:3" x14ac:dyDescent="0.2">
      <c r="A28760" s="1">
        <v>45957.53125</v>
      </c>
      <c r="B28760">
        <v>8.2959999999999994</v>
      </c>
      <c r="C28760" s="1">
        <f t="shared" ca="1" si="723"/>
        <v>0</v>
      </c>
    </row>
    <row r="28761" spans="1:3" x14ac:dyDescent="0.2">
      <c r="A28761" s="1">
        <v>45957.541666666664</v>
      </c>
      <c r="B28761">
        <v>7.7460000000000004</v>
      </c>
      <c r="C28761" s="1">
        <f t="shared" ca="1" si="723"/>
        <v>0</v>
      </c>
    </row>
    <row r="28762" spans="1:3" x14ac:dyDescent="0.2">
      <c r="A28762" s="1">
        <v>45957.552083333336</v>
      </c>
      <c r="B28762">
        <v>7.2610000000000001</v>
      </c>
      <c r="C28762" s="1">
        <f t="shared" ca="1" si="723"/>
        <v>0</v>
      </c>
    </row>
    <row r="28763" spans="1:3" x14ac:dyDescent="0.2">
      <c r="A28763" s="1">
        <v>45957.5625</v>
      </c>
      <c r="B28763">
        <v>7.3769999999999998</v>
      </c>
      <c r="C28763" s="1">
        <f t="shared" ca="1" si="723"/>
        <v>0</v>
      </c>
    </row>
    <row r="28764" spans="1:3" x14ac:dyDescent="0.2">
      <c r="A28764" s="1">
        <v>45957.572916666664</v>
      </c>
      <c r="B28764">
        <v>7.4109999999999996</v>
      </c>
      <c r="C28764" s="1">
        <f t="shared" ca="1" si="723"/>
        <v>0</v>
      </c>
    </row>
    <row r="28765" spans="1:3" x14ac:dyDescent="0.2">
      <c r="A28765" s="1">
        <v>45957.583333333336</v>
      </c>
      <c r="B28765">
        <v>6.5179999999999998</v>
      </c>
      <c r="C28765" s="1">
        <f t="shared" ca="1" si="723"/>
        <v>0</v>
      </c>
    </row>
    <row r="28766" spans="1:3" x14ac:dyDescent="0.2">
      <c r="A28766" s="1">
        <v>45957.59375</v>
      </c>
      <c r="B28766">
        <v>6.5510000000000002</v>
      </c>
      <c r="C28766" s="1">
        <f t="shared" ca="1" si="723"/>
        <v>0</v>
      </c>
    </row>
    <row r="28767" spans="1:3" x14ac:dyDescent="0.2">
      <c r="A28767" s="1">
        <v>45957.604166666664</v>
      </c>
      <c r="B28767">
        <v>6.6529999999999996</v>
      </c>
      <c r="C28767" s="1">
        <f t="shared" ca="1" si="723"/>
        <v>0</v>
      </c>
    </row>
    <row r="28768" spans="1:3" x14ac:dyDescent="0.2">
      <c r="A28768" s="1">
        <v>45957.614583333336</v>
      </c>
      <c r="B28768">
        <v>6.556</v>
      </c>
      <c r="C28768" s="1">
        <f t="shared" ca="1" si="723"/>
        <v>0</v>
      </c>
    </row>
    <row r="28769" spans="1:3" x14ac:dyDescent="0.2">
      <c r="A28769" s="1">
        <v>45957.625</v>
      </c>
      <c r="B28769">
        <v>6.37</v>
      </c>
      <c r="C28769" s="1">
        <f t="shared" ca="1" si="723"/>
        <v>0</v>
      </c>
    </row>
    <row r="28770" spans="1:3" x14ac:dyDescent="0.2">
      <c r="A28770" s="1">
        <v>45957.635416666664</v>
      </c>
      <c r="B28770">
        <v>6.8310000000000004</v>
      </c>
      <c r="C28770" s="1">
        <f t="shared" ca="1" si="723"/>
        <v>0</v>
      </c>
    </row>
    <row r="28771" spans="1:3" x14ac:dyDescent="0.2">
      <c r="A28771" s="1">
        <v>45957.645833333336</v>
      </c>
      <c r="B28771">
        <v>7.1479999999999997</v>
      </c>
      <c r="C28771" s="1">
        <f t="shared" ca="1" si="723"/>
        <v>0</v>
      </c>
    </row>
    <row r="28772" spans="1:3" x14ac:dyDescent="0.2">
      <c r="A28772" s="1">
        <v>45957.65625</v>
      </c>
      <c r="B28772">
        <v>7.3840000000000003</v>
      </c>
      <c r="C28772" s="1">
        <f t="shared" ca="1" si="723"/>
        <v>0</v>
      </c>
    </row>
    <row r="28773" spans="1:3" x14ac:dyDescent="0.2">
      <c r="A28773" s="1">
        <v>45957.666666666664</v>
      </c>
      <c r="B28773">
        <v>6.2750000000000004</v>
      </c>
      <c r="C28773" s="1">
        <f t="shared" ca="1" si="723"/>
        <v>0</v>
      </c>
    </row>
    <row r="28774" spans="1:3" x14ac:dyDescent="0.2">
      <c r="A28774" s="1">
        <v>45957.677083333336</v>
      </c>
      <c r="B28774">
        <v>6.2830000000000004</v>
      </c>
      <c r="C28774" s="1">
        <f t="shared" ca="1" si="723"/>
        <v>0</v>
      </c>
    </row>
    <row r="28775" spans="1:3" x14ac:dyDescent="0.2">
      <c r="A28775" s="1">
        <v>45957.6875</v>
      </c>
      <c r="B28775">
        <v>7.2590000000000003</v>
      </c>
      <c r="C28775" s="1">
        <f t="shared" ca="1" si="723"/>
        <v>0</v>
      </c>
    </row>
    <row r="28776" spans="1:3" x14ac:dyDescent="0.2">
      <c r="A28776" s="1">
        <v>45957.697916666664</v>
      </c>
      <c r="B28776">
        <v>8.3290000000000006</v>
      </c>
      <c r="C28776" s="1">
        <f t="shared" ca="1" si="723"/>
        <v>0</v>
      </c>
    </row>
    <row r="28777" spans="1:3" x14ac:dyDescent="0.2">
      <c r="A28777" s="1">
        <v>45957.708333333336</v>
      </c>
      <c r="B28777">
        <v>6.9589999999999996</v>
      </c>
      <c r="C28777" s="1">
        <f t="shared" ca="1" si="723"/>
        <v>0</v>
      </c>
    </row>
    <row r="28778" spans="1:3" x14ac:dyDescent="0.2">
      <c r="A28778" s="1">
        <v>45957.71875</v>
      </c>
      <c r="B28778">
        <v>7.62</v>
      </c>
      <c r="C28778" s="1">
        <f t="shared" ca="1" si="723"/>
        <v>0</v>
      </c>
    </row>
    <row r="28779" spans="1:3" x14ac:dyDescent="0.2">
      <c r="A28779" s="1">
        <v>45957.729166666664</v>
      </c>
      <c r="B28779">
        <v>7.7939999999999996</v>
      </c>
      <c r="C28779" s="1">
        <f t="shared" ca="1" si="723"/>
        <v>0</v>
      </c>
    </row>
    <row r="28780" spans="1:3" x14ac:dyDescent="0.2">
      <c r="A28780" s="1">
        <v>45957.739583333336</v>
      </c>
      <c r="B28780">
        <v>7.8929999999999998</v>
      </c>
      <c r="C28780" s="1">
        <f t="shared" ca="1" si="723"/>
        <v>0</v>
      </c>
    </row>
    <row r="28781" spans="1:3" x14ac:dyDescent="0.2">
      <c r="A28781" s="1">
        <v>45957.75</v>
      </c>
      <c r="B28781">
        <v>6.3330000000000002</v>
      </c>
      <c r="C28781" s="1">
        <f t="shared" ca="1" si="723"/>
        <v>0</v>
      </c>
    </row>
    <row r="28782" spans="1:3" x14ac:dyDescent="0.2">
      <c r="A28782" s="1">
        <v>45957.760416666664</v>
      </c>
      <c r="B28782">
        <v>6.3150000000000004</v>
      </c>
      <c r="C28782" s="1">
        <f t="shared" ca="1" si="723"/>
        <v>0</v>
      </c>
    </row>
    <row r="28783" spans="1:3" x14ac:dyDescent="0.2">
      <c r="A28783" s="1">
        <v>45957.770833333336</v>
      </c>
      <c r="B28783">
        <v>6.431</v>
      </c>
      <c r="C28783" s="1">
        <f t="shared" ca="1" si="723"/>
        <v>0</v>
      </c>
    </row>
    <row r="28784" spans="1:3" x14ac:dyDescent="0.2">
      <c r="A28784" s="1">
        <v>45957.78125</v>
      </c>
      <c r="B28784">
        <v>6.3029999999999999</v>
      </c>
      <c r="C28784" s="1">
        <f t="shared" ca="1" si="723"/>
        <v>0</v>
      </c>
    </row>
    <row r="28785" spans="1:3" x14ac:dyDescent="0.2">
      <c r="A28785" s="1">
        <v>45957.791666666664</v>
      </c>
      <c r="B28785">
        <v>6.8760000000000003</v>
      </c>
      <c r="C28785" s="1">
        <f t="shared" ca="1" si="723"/>
        <v>0</v>
      </c>
    </row>
    <row r="28786" spans="1:3" x14ac:dyDescent="0.2">
      <c r="A28786" s="1">
        <v>45957.802083333336</v>
      </c>
      <c r="B28786">
        <v>7.2009999999999996</v>
      </c>
      <c r="C28786" s="1">
        <f t="shared" ca="1" si="723"/>
        <v>0</v>
      </c>
    </row>
    <row r="28787" spans="1:3" x14ac:dyDescent="0.2">
      <c r="A28787" s="1">
        <v>45957.8125</v>
      </c>
      <c r="B28787">
        <v>7.4909999999999997</v>
      </c>
      <c r="C28787" s="1">
        <f t="shared" ca="1" si="723"/>
        <v>0</v>
      </c>
    </row>
    <row r="28788" spans="1:3" x14ac:dyDescent="0.2">
      <c r="A28788" s="1">
        <v>45957.822916666664</v>
      </c>
      <c r="B28788">
        <v>7.48</v>
      </c>
      <c r="C28788" s="1">
        <f t="shared" ca="1" si="723"/>
        <v>0</v>
      </c>
    </row>
    <row r="28789" spans="1:3" x14ac:dyDescent="0.2">
      <c r="A28789" s="1">
        <v>45957.833333333336</v>
      </c>
      <c r="B28789">
        <v>7.9779999999999998</v>
      </c>
      <c r="C28789" s="1">
        <f t="shared" ca="1" si="723"/>
        <v>0</v>
      </c>
    </row>
    <row r="28790" spans="1:3" x14ac:dyDescent="0.2">
      <c r="A28790" s="1">
        <v>45957.84375</v>
      </c>
      <c r="B28790">
        <v>7.8159999999999998</v>
      </c>
      <c r="C28790" s="1">
        <f t="shared" ca="1" si="723"/>
        <v>0</v>
      </c>
    </row>
    <row r="28791" spans="1:3" x14ac:dyDescent="0.2">
      <c r="A28791" s="1">
        <v>45957.854166666664</v>
      </c>
      <c r="B28791">
        <v>7.3810000000000002</v>
      </c>
      <c r="C28791" s="1">
        <f t="shared" ca="1" si="723"/>
        <v>0</v>
      </c>
    </row>
    <row r="28792" spans="1:3" x14ac:dyDescent="0.2">
      <c r="A28792" s="1">
        <v>45957.864583333336</v>
      </c>
      <c r="B28792">
        <v>7.0170000000000003</v>
      </c>
      <c r="C28792" s="1">
        <f t="shared" ca="1" si="723"/>
        <v>0</v>
      </c>
    </row>
    <row r="28793" spans="1:3" x14ac:dyDescent="0.2">
      <c r="A28793" s="1">
        <v>45957.875</v>
      </c>
      <c r="B28793">
        <v>7.1210000000000004</v>
      </c>
      <c r="C28793" s="1">
        <f t="shared" ca="1" si="723"/>
        <v>0</v>
      </c>
    </row>
    <row r="28794" spans="1:3" x14ac:dyDescent="0.2">
      <c r="A28794" s="1">
        <v>45957.885416666664</v>
      </c>
      <c r="B28794">
        <v>6.8079999999999998</v>
      </c>
      <c r="C28794" s="1">
        <f t="shared" ca="1" si="723"/>
        <v>0</v>
      </c>
    </row>
    <row r="28795" spans="1:3" x14ac:dyDescent="0.2">
      <c r="A28795" s="1">
        <v>45957.895833333336</v>
      </c>
      <c r="B28795">
        <v>6.4269999999999996</v>
      </c>
      <c r="C28795" s="1">
        <f t="shared" ca="1" si="723"/>
        <v>0</v>
      </c>
    </row>
    <row r="28796" spans="1:3" x14ac:dyDescent="0.2">
      <c r="A28796" s="1">
        <v>45957.90625</v>
      </c>
      <c r="B28796">
        <v>5.7830000000000004</v>
      </c>
      <c r="C28796" s="1">
        <f t="shared" ca="1" si="723"/>
        <v>0</v>
      </c>
    </row>
    <row r="28797" spans="1:3" x14ac:dyDescent="0.2">
      <c r="A28797" s="1">
        <v>45957.916666666664</v>
      </c>
      <c r="B28797">
        <v>6.3040000000000003</v>
      </c>
      <c r="C28797" s="1">
        <f t="shared" ca="1" si="723"/>
        <v>0</v>
      </c>
    </row>
    <row r="28798" spans="1:3" x14ac:dyDescent="0.2">
      <c r="A28798" s="1">
        <v>45957.927083333336</v>
      </c>
      <c r="B28798">
        <v>6.7569999999999997</v>
      </c>
      <c r="C28798" s="1">
        <f t="shared" ca="1" si="723"/>
        <v>0</v>
      </c>
    </row>
    <row r="28799" spans="1:3" x14ac:dyDescent="0.2">
      <c r="A28799" s="1">
        <v>45957.9375</v>
      </c>
      <c r="B28799">
        <v>5.6050000000000004</v>
      </c>
      <c r="C28799" s="1">
        <f t="shared" ca="1" si="723"/>
        <v>0</v>
      </c>
    </row>
    <row r="28800" spans="1:3" x14ac:dyDescent="0.2">
      <c r="A28800" s="1">
        <v>45957.947916666664</v>
      </c>
      <c r="B28800">
        <v>4.6070000000000002</v>
      </c>
      <c r="C28800" s="1">
        <f t="shared" ca="1" si="723"/>
        <v>0</v>
      </c>
    </row>
    <row r="28801" spans="1:3" x14ac:dyDescent="0.2">
      <c r="A28801" s="1">
        <v>45957.958333333336</v>
      </c>
      <c r="B28801">
        <v>5.3070000000000004</v>
      </c>
      <c r="C28801" s="1">
        <f t="shared" ca="1" si="723"/>
        <v>0</v>
      </c>
    </row>
    <row r="28802" spans="1:3" x14ac:dyDescent="0.2">
      <c r="A28802" s="1">
        <v>45957.96875</v>
      </c>
      <c r="B28802">
        <v>5.218</v>
      </c>
      <c r="C28802" s="1">
        <f t="shared" ca="1" si="723"/>
        <v>0</v>
      </c>
    </row>
    <row r="28803" spans="1:3" x14ac:dyDescent="0.2">
      <c r="A28803" s="1">
        <v>45957.979166666664</v>
      </c>
      <c r="B28803">
        <v>3.9279999999999999</v>
      </c>
      <c r="C28803" s="1">
        <f t="shared" ca="1" si="723"/>
        <v>0</v>
      </c>
    </row>
    <row r="28804" spans="1:3" x14ac:dyDescent="0.2">
      <c r="A28804" s="1">
        <v>45957.989583333336</v>
      </c>
      <c r="B28804">
        <v>2.7949999999999999</v>
      </c>
      <c r="C28804" s="1">
        <f t="shared" ca="1" si="723"/>
        <v>0</v>
      </c>
    </row>
    <row r="28805" spans="1:3" x14ac:dyDescent="0.2">
      <c r="A28805" s="1">
        <v>45958</v>
      </c>
      <c r="B28805">
        <v>3.1309999999999998</v>
      </c>
      <c r="C28805" s="1">
        <f t="shared" ca="1" si="723"/>
        <v>0</v>
      </c>
    </row>
    <row r="28806" spans="1:3" x14ac:dyDescent="0.2">
      <c r="A28806" s="1">
        <v>45958.010416666664</v>
      </c>
      <c r="B28806">
        <v>2.476</v>
      </c>
      <c r="C28806" s="1">
        <f t="shared" ref="C28806:C28869" ca="1" si="724">OFFSET($A$5, (ROW()-5)*4, 0)</f>
        <v>0</v>
      </c>
    </row>
    <row r="28807" spans="1:3" x14ac:dyDescent="0.2">
      <c r="A28807" s="1">
        <v>45958.020833333336</v>
      </c>
      <c r="B28807">
        <v>2.1160000000000001</v>
      </c>
      <c r="C28807" s="1">
        <f t="shared" ca="1" si="724"/>
        <v>0</v>
      </c>
    </row>
    <row r="28808" spans="1:3" x14ac:dyDescent="0.2">
      <c r="A28808" s="1">
        <v>45958.03125</v>
      </c>
      <c r="B28808">
        <v>2.0369999999999999</v>
      </c>
      <c r="C28808" s="1">
        <f t="shared" ca="1" si="724"/>
        <v>0</v>
      </c>
    </row>
    <row r="28809" spans="1:3" x14ac:dyDescent="0.2">
      <c r="A28809" s="1">
        <v>45958.041666666664</v>
      </c>
      <c r="B28809">
        <v>3.9239999999999999</v>
      </c>
      <c r="C28809" s="1">
        <f t="shared" ca="1" si="724"/>
        <v>0</v>
      </c>
    </row>
    <row r="28810" spans="1:3" x14ac:dyDescent="0.2">
      <c r="A28810" s="1">
        <v>45958.052083333336</v>
      </c>
      <c r="B28810">
        <v>3.2629999999999999</v>
      </c>
      <c r="C28810" s="1">
        <f t="shared" ca="1" si="724"/>
        <v>0</v>
      </c>
    </row>
    <row r="28811" spans="1:3" x14ac:dyDescent="0.2">
      <c r="A28811" s="1">
        <v>45958.0625</v>
      </c>
      <c r="B28811">
        <v>2.6419999999999999</v>
      </c>
      <c r="C28811" s="1">
        <f t="shared" ca="1" si="724"/>
        <v>0</v>
      </c>
    </row>
    <row r="28812" spans="1:3" x14ac:dyDescent="0.2">
      <c r="A28812" s="1">
        <v>45958.072916666664</v>
      </c>
      <c r="B28812">
        <v>1.5669999999999999</v>
      </c>
      <c r="C28812" s="1">
        <f t="shared" ca="1" si="724"/>
        <v>0</v>
      </c>
    </row>
    <row r="28813" spans="1:3" x14ac:dyDescent="0.2">
      <c r="A28813" s="1">
        <v>45958.083333333336</v>
      </c>
      <c r="B28813">
        <v>3.399</v>
      </c>
      <c r="C28813" s="1">
        <f t="shared" ca="1" si="724"/>
        <v>0</v>
      </c>
    </row>
    <row r="28814" spans="1:3" x14ac:dyDescent="0.2">
      <c r="A28814" s="1">
        <v>45958.09375</v>
      </c>
      <c r="B28814">
        <v>3.097</v>
      </c>
      <c r="C28814" s="1">
        <f t="shared" ca="1" si="724"/>
        <v>0</v>
      </c>
    </row>
    <row r="28815" spans="1:3" x14ac:dyDescent="0.2">
      <c r="A28815" s="1">
        <v>45958.104166666664</v>
      </c>
      <c r="B28815">
        <v>2.391</v>
      </c>
      <c r="C28815" s="1">
        <f t="shared" ca="1" si="724"/>
        <v>0</v>
      </c>
    </row>
    <row r="28816" spans="1:3" x14ac:dyDescent="0.2">
      <c r="A28816" s="1">
        <v>45958.114583333336</v>
      </c>
      <c r="B28816">
        <v>1.335</v>
      </c>
      <c r="C28816" s="1">
        <f t="shared" ca="1" si="724"/>
        <v>0</v>
      </c>
    </row>
    <row r="28817" spans="1:3" x14ac:dyDescent="0.2">
      <c r="A28817" s="1">
        <v>45958.125</v>
      </c>
      <c r="B28817">
        <v>1.8460000000000001</v>
      </c>
      <c r="C28817" s="1">
        <f t="shared" ca="1" si="724"/>
        <v>0</v>
      </c>
    </row>
    <row r="28818" spans="1:3" x14ac:dyDescent="0.2">
      <c r="A28818" s="1">
        <v>45958.135416666664</v>
      </c>
      <c r="B28818">
        <v>1.488</v>
      </c>
      <c r="C28818" s="1">
        <f t="shared" ca="1" si="724"/>
        <v>0</v>
      </c>
    </row>
    <row r="28819" spans="1:3" x14ac:dyDescent="0.2">
      <c r="A28819" s="1">
        <v>45958.145833333336</v>
      </c>
      <c r="B28819">
        <v>1.268</v>
      </c>
      <c r="C28819" s="1">
        <f t="shared" ca="1" si="724"/>
        <v>0</v>
      </c>
    </row>
    <row r="28820" spans="1:3" x14ac:dyDescent="0.2">
      <c r="A28820" s="1">
        <v>45958.15625</v>
      </c>
      <c r="B28820">
        <v>1.135</v>
      </c>
      <c r="C28820" s="1">
        <f t="shared" ca="1" si="724"/>
        <v>0</v>
      </c>
    </row>
    <row r="28821" spans="1:3" x14ac:dyDescent="0.2">
      <c r="A28821" s="1">
        <v>45958.166666666664</v>
      </c>
      <c r="B28821">
        <v>1.649</v>
      </c>
      <c r="C28821" s="1">
        <f t="shared" ca="1" si="724"/>
        <v>0</v>
      </c>
    </row>
    <row r="28822" spans="1:3" x14ac:dyDescent="0.2">
      <c r="A28822" s="1">
        <v>45958.177083333336</v>
      </c>
      <c r="B28822">
        <v>1.2350000000000001</v>
      </c>
      <c r="C28822" s="1">
        <f t="shared" ca="1" si="724"/>
        <v>0</v>
      </c>
    </row>
    <row r="28823" spans="1:3" x14ac:dyDescent="0.2">
      <c r="A28823" s="1">
        <v>45958.1875</v>
      </c>
      <c r="B28823">
        <v>1.0980000000000001</v>
      </c>
      <c r="C28823" s="1">
        <f t="shared" ca="1" si="724"/>
        <v>0</v>
      </c>
    </row>
    <row r="28824" spans="1:3" x14ac:dyDescent="0.2">
      <c r="A28824" s="1">
        <v>45958.197916666664</v>
      </c>
      <c r="B28824">
        <v>1.123</v>
      </c>
      <c r="C28824" s="1">
        <f t="shared" ca="1" si="724"/>
        <v>0</v>
      </c>
    </row>
    <row r="28825" spans="1:3" x14ac:dyDescent="0.2">
      <c r="A28825" s="1">
        <v>45958.208333333336</v>
      </c>
      <c r="B28825">
        <v>0.63</v>
      </c>
      <c r="C28825" s="1">
        <f t="shared" ca="1" si="724"/>
        <v>0</v>
      </c>
    </row>
    <row r="28826" spans="1:3" x14ac:dyDescent="0.2">
      <c r="A28826" s="1">
        <v>45958.21875</v>
      </c>
      <c r="B28826">
        <v>0.80600000000000005</v>
      </c>
      <c r="C28826" s="1">
        <f t="shared" ca="1" si="724"/>
        <v>0</v>
      </c>
    </row>
    <row r="28827" spans="1:3" x14ac:dyDescent="0.2">
      <c r="A28827" s="1">
        <v>45958.229166666664</v>
      </c>
      <c r="B28827">
        <v>1.5209999999999999</v>
      </c>
      <c r="C28827" s="1">
        <f t="shared" ca="1" si="724"/>
        <v>0</v>
      </c>
    </row>
    <row r="28828" spans="1:3" x14ac:dyDescent="0.2">
      <c r="A28828" s="1">
        <v>45958.239583333336</v>
      </c>
      <c r="B28828">
        <v>2.5379999999999998</v>
      </c>
      <c r="C28828" s="1">
        <f t="shared" ca="1" si="724"/>
        <v>0</v>
      </c>
    </row>
    <row r="28829" spans="1:3" x14ac:dyDescent="0.2">
      <c r="A28829" s="1">
        <v>45958.25</v>
      </c>
      <c r="B28829">
        <v>1.526</v>
      </c>
      <c r="C28829" s="1">
        <f t="shared" ca="1" si="724"/>
        <v>0</v>
      </c>
    </row>
    <row r="28830" spans="1:3" x14ac:dyDescent="0.2">
      <c r="A28830" s="1">
        <v>45958.260416666664</v>
      </c>
      <c r="B28830">
        <v>1.8660000000000001</v>
      </c>
      <c r="C28830" s="1">
        <f t="shared" ca="1" si="724"/>
        <v>0</v>
      </c>
    </row>
    <row r="28831" spans="1:3" x14ac:dyDescent="0.2">
      <c r="A28831" s="1">
        <v>45958.270833333336</v>
      </c>
      <c r="B28831">
        <v>4.7300000000000004</v>
      </c>
      <c r="C28831" s="1">
        <f t="shared" ca="1" si="724"/>
        <v>0</v>
      </c>
    </row>
    <row r="28832" spans="1:3" x14ac:dyDescent="0.2">
      <c r="A28832" s="1">
        <v>45958.28125</v>
      </c>
      <c r="B28832">
        <v>6.2510000000000003</v>
      </c>
      <c r="C28832" s="1">
        <f t="shared" ca="1" si="724"/>
        <v>0</v>
      </c>
    </row>
    <row r="28833" spans="1:3" x14ac:dyDescent="0.2">
      <c r="A28833" s="1">
        <v>45958.291666666664</v>
      </c>
      <c r="B28833">
        <v>4.07</v>
      </c>
      <c r="C28833" s="1">
        <f t="shared" ca="1" si="724"/>
        <v>0</v>
      </c>
    </row>
    <row r="28834" spans="1:3" x14ac:dyDescent="0.2">
      <c r="A28834" s="1">
        <v>45958.302083333336</v>
      </c>
      <c r="B28834">
        <v>6.1109999999999998</v>
      </c>
      <c r="C28834" s="1">
        <f t="shared" ca="1" si="724"/>
        <v>0</v>
      </c>
    </row>
    <row r="28835" spans="1:3" x14ac:dyDescent="0.2">
      <c r="A28835" s="1">
        <v>45958.3125</v>
      </c>
      <c r="B28835">
        <v>7.7329999999999997</v>
      </c>
      <c r="C28835" s="1">
        <f t="shared" ca="1" si="724"/>
        <v>0</v>
      </c>
    </row>
    <row r="28836" spans="1:3" x14ac:dyDescent="0.2">
      <c r="A28836" s="1">
        <v>45958.322916666664</v>
      </c>
      <c r="B28836">
        <v>8.7509999999999994</v>
      </c>
      <c r="C28836" s="1">
        <f t="shared" ca="1" si="724"/>
        <v>0</v>
      </c>
    </row>
    <row r="28837" spans="1:3" x14ac:dyDescent="0.2">
      <c r="A28837" s="1">
        <v>45958.333333333336</v>
      </c>
      <c r="B28837">
        <v>8.2159999999999993</v>
      </c>
      <c r="C28837" s="1">
        <f t="shared" ca="1" si="724"/>
        <v>0</v>
      </c>
    </row>
    <row r="28838" spans="1:3" x14ac:dyDescent="0.2">
      <c r="A28838" s="1">
        <v>45958.34375</v>
      </c>
      <c r="B28838">
        <v>8.593</v>
      </c>
      <c r="C28838" s="1">
        <f t="shared" ca="1" si="724"/>
        <v>0</v>
      </c>
    </row>
    <row r="28839" spans="1:3" x14ac:dyDescent="0.2">
      <c r="A28839" s="1">
        <v>45958.354166666664</v>
      </c>
      <c r="B28839">
        <v>8.2490000000000006</v>
      </c>
      <c r="C28839" s="1">
        <f t="shared" ca="1" si="724"/>
        <v>0</v>
      </c>
    </row>
    <row r="28840" spans="1:3" x14ac:dyDescent="0.2">
      <c r="A28840" s="1">
        <v>45958.364583333336</v>
      </c>
      <c r="B28840">
        <v>9.4489999999999998</v>
      </c>
      <c r="C28840" s="1">
        <f t="shared" ca="1" si="724"/>
        <v>0</v>
      </c>
    </row>
    <row r="28841" spans="1:3" x14ac:dyDescent="0.2">
      <c r="A28841" s="1">
        <v>45958.375</v>
      </c>
      <c r="B28841">
        <v>10.55</v>
      </c>
      <c r="C28841" s="1">
        <f t="shared" ca="1" si="724"/>
        <v>0</v>
      </c>
    </row>
    <row r="28842" spans="1:3" x14ac:dyDescent="0.2">
      <c r="A28842" s="1">
        <v>45958.385416666664</v>
      </c>
      <c r="B28842">
        <v>9.7149999999999999</v>
      </c>
      <c r="C28842" s="1">
        <f t="shared" ca="1" si="724"/>
        <v>0</v>
      </c>
    </row>
    <row r="28843" spans="1:3" x14ac:dyDescent="0.2">
      <c r="A28843" s="1">
        <v>45958.395833333336</v>
      </c>
      <c r="B28843">
        <v>9.7189999999999994</v>
      </c>
      <c r="C28843" s="1">
        <f t="shared" ca="1" si="724"/>
        <v>0</v>
      </c>
    </row>
    <row r="28844" spans="1:3" x14ac:dyDescent="0.2">
      <c r="A28844" s="1">
        <v>45958.40625</v>
      </c>
      <c r="B28844">
        <v>9.7780000000000005</v>
      </c>
      <c r="C28844" s="1">
        <f t="shared" ca="1" si="724"/>
        <v>0</v>
      </c>
    </row>
    <row r="28845" spans="1:3" x14ac:dyDescent="0.2">
      <c r="A28845" s="1">
        <v>45958.416666666664</v>
      </c>
      <c r="B28845">
        <v>10.43</v>
      </c>
      <c r="C28845" s="1">
        <f t="shared" ca="1" si="724"/>
        <v>0</v>
      </c>
    </row>
    <row r="28846" spans="1:3" x14ac:dyDescent="0.2">
      <c r="A28846" s="1">
        <v>45958.427083333336</v>
      </c>
      <c r="B28846">
        <v>9.7539999999999996</v>
      </c>
      <c r="C28846" s="1">
        <f t="shared" ca="1" si="724"/>
        <v>0</v>
      </c>
    </row>
    <row r="28847" spans="1:3" x14ac:dyDescent="0.2">
      <c r="A28847" s="1">
        <v>45958.4375</v>
      </c>
      <c r="B28847">
        <v>9.6999999999999993</v>
      </c>
      <c r="C28847" s="1">
        <f t="shared" ca="1" si="724"/>
        <v>0</v>
      </c>
    </row>
    <row r="28848" spans="1:3" x14ac:dyDescent="0.2">
      <c r="A28848" s="1">
        <v>45958.447916666664</v>
      </c>
      <c r="B28848">
        <v>9.83</v>
      </c>
      <c r="C28848" s="1">
        <f t="shared" ca="1" si="724"/>
        <v>0</v>
      </c>
    </row>
    <row r="28849" spans="1:3" x14ac:dyDescent="0.2">
      <c r="A28849" s="1">
        <v>45958.458333333336</v>
      </c>
      <c r="B28849">
        <v>10.798</v>
      </c>
      <c r="C28849" s="1">
        <f t="shared" ca="1" si="724"/>
        <v>0</v>
      </c>
    </row>
    <row r="28850" spans="1:3" x14ac:dyDescent="0.2">
      <c r="A28850" s="1">
        <v>45958.46875</v>
      </c>
      <c r="B28850">
        <v>9.4770000000000003</v>
      </c>
      <c r="C28850" s="1">
        <f t="shared" ca="1" si="724"/>
        <v>0</v>
      </c>
    </row>
    <row r="28851" spans="1:3" x14ac:dyDescent="0.2">
      <c r="A28851" s="1">
        <v>45958.479166666664</v>
      </c>
      <c r="B28851">
        <v>9.3620000000000001</v>
      </c>
      <c r="C28851" s="1">
        <f t="shared" ca="1" si="724"/>
        <v>0</v>
      </c>
    </row>
    <row r="28852" spans="1:3" x14ac:dyDescent="0.2">
      <c r="A28852" s="1">
        <v>45958.489583333336</v>
      </c>
      <c r="B28852">
        <v>9.4429999999999996</v>
      </c>
      <c r="C28852" s="1">
        <f t="shared" ca="1" si="724"/>
        <v>0</v>
      </c>
    </row>
    <row r="28853" spans="1:3" x14ac:dyDescent="0.2">
      <c r="A28853" s="1">
        <v>45958.5</v>
      </c>
      <c r="B28853">
        <v>10.021000000000001</v>
      </c>
      <c r="C28853" s="1">
        <f t="shared" ca="1" si="724"/>
        <v>0</v>
      </c>
    </row>
    <row r="28854" spans="1:3" x14ac:dyDescent="0.2">
      <c r="A28854" s="1">
        <v>45958.510416666664</v>
      </c>
      <c r="B28854">
        <v>9.7729999999999997</v>
      </c>
      <c r="C28854" s="1">
        <f t="shared" ca="1" si="724"/>
        <v>0</v>
      </c>
    </row>
    <row r="28855" spans="1:3" x14ac:dyDescent="0.2">
      <c r="A28855" s="1">
        <v>45958.520833333336</v>
      </c>
      <c r="B28855">
        <v>9.6839999999999993</v>
      </c>
      <c r="C28855" s="1">
        <f t="shared" ca="1" si="724"/>
        <v>0</v>
      </c>
    </row>
    <row r="28856" spans="1:3" x14ac:dyDescent="0.2">
      <c r="A28856" s="1">
        <v>45958.53125</v>
      </c>
      <c r="B28856">
        <v>9.6690000000000005</v>
      </c>
      <c r="C28856" s="1">
        <f t="shared" ca="1" si="724"/>
        <v>0</v>
      </c>
    </row>
    <row r="28857" spans="1:3" x14ac:dyDescent="0.2">
      <c r="A28857" s="1">
        <v>45958.541666666664</v>
      </c>
      <c r="B28857">
        <v>9.7170000000000005</v>
      </c>
      <c r="C28857" s="1">
        <f t="shared" ca="1" si="724"/>
        <v>0</v>
      </c>
    </row>
    <row r="28858" spans="1:3" x14ac:dyDescent="0.2">
      <c r="A28858" s="1">
        <v>45958.552083333336</v>
      </c>
      <c r="B28858">
        <v>9.1010000000000009</v>
      </c>
      <c r="C28858" s="1">
        <f t="shared" ca="1" si="724"/>
        <v>0</v>
      </c>
    </row>
    <row r="28859" spans="1:3" x14ac:dyDescent="0.2">
      <c r="A28859" s="1">
        <v>45958.5625</v>
      </c>
      <c r="B28859">
        <v>8.7880000000000003</v>
      </c>
      <c r="C28859" s="1">
        <f t="shared" ca="1" si="724"/>
        <v>0</v>
      </c>
    </row>
    <row r="28860" spans="1:3" x14ac:dyDescent="0.2">
      <c r="A28860" s="1">
        <v>45958.572916666664</v>
      </c>
      <c r="B28860">
        <v>8.6539999999999999</v>
      </c>
      <c r="C28860" s="1">
        <f t="shared" ca="1" si="724"/>
        <v>0</v>
      </c>
    </row>
    <row r="28861" spans="1:3" x14ac:dyDescent="0.2">
      <c r="A28861" s="1">
        <v>45958.583333333336</v>
      </c>
      <c r="B28861">
        <v>8.5389999999999997</v>
      </c>
      <c r="C28861" s="1">
        <f t="shared" ca="1" si="724"/>
        <v>0</v>
      </c>
    </row>
    <row r="28862" spans="1:3" x14ac:dyDescent="0.2">
      <c r="A28862" s="1">
        <v>45958.59375</v>
      </c>
      <c r="B28862">
        <v>8.1760000000000002</v>
      </c>
      <c r="C28862" s="1">
        <f t="shared" ca="1" si="724"/>
        <v>0</v>
      </c>
    </row>
    <row r="28863" spans="1:3" x14ac:dyDescent="0.2">
      <c r="A28863" s="1">
        <v>45958.604166666664</v>
      </c>
      <c r="B28863">
        <v>8.1159999999999997</v>
      </c>
      <c r="C28863" s="1">
        <f t="shared" ca="1" si="724"/>
        <v>0</v>
      </c>
    </row>
    <row r="28864" spans="1:3" x14ac:dyDescent="0.2">
      <c r="A28864" s="1">
        <v>45958.614583333336</v>
      </c>
      <c r="B28864">
        <v>8.1159999999999997</v>
      </c>
      <c r="C28864" s="1">
        <f t="shared" ca="1" si="724"/>
        <v>0</v>
      </c>
    </row>
    <row r="28865" spans="1:3" x14ac:dyDescent="0.2">
      <c r="A28865" s="1">
        <v>45958.625</v>
      </c>
      <c r="B28865">
        <v>7.8979999999999997</v>
      </c>
      <c r="C28865" s="1">
        <f t="shared" ca="1" si="724"/>
        <v>0</v>
      </c>
    </row>
    <row r="28866" spans="1:3" x14ac:dyDescent="0.2">
      <c r="A28866" s="1">
        <v>45958.635416666664</v>
      </c>
      <c r="B28866">
        <v>8.8870000000000005</v>
      </c>
      <c r="C28866" s="1">
        <f t="shared" ca="1" si="724"/>
        <v>0</v>
      </c>
    </row>
    <row r="28867" spans="1:3" x14ac:dyDescent="0.2">
      <c r="A28867" s="1">
        <v>45958.645833333336</v>
      </c>
      <c r="B28867">
        <v>10.096</v>
      </c>
      <c r="C28867" s="1">
        <f t="shared" ca="1" si="724"/>
        <v>0</v>
      </c>
    </row>
    <row r="28868" spans="1:3" x14ac:dyDescent="0.2">
      <c r="A28868" s="1">
        <v>45958.65625</v>
      </c>
      <c r="B28868">
        <v>11.223000000000001</v>
      </c>
      <c r="C28868" s="1">
        <f t="shared" ca="1" si="724"/>
        <v>0</v>
      </c>
    </row>
    <row r="28869" spans="1:3" x14ac:dyDescent="0.2">
      <c r="A28869" s="1">
        <v>45958.666666666664</v>
      </c>
      <c r="B28869">
        <v>9.8030000000000008</v>
      </c>
      <c r="C28869" s="1">
        <f t="shared" ca="1" si="724"/>
        <v>0</v>
      </c>
    </row>
    <row r="28870" spans="1:3" x14ac:dyDescent="0.2">
      <c r="A28870" s="1">
        <v>45958.677083333336</v>
      </c>
      <c r="B28870">
        <v>11.596</v>
      </c>
      <c r="C28870" s="1">
        <f t="shared" ref="C28870:C28933" ca="1" si="725">OFFSET($A$5, (ROW()-5)*4, 0)</f>
        <v>0</v>
      </c>
    </row>
    <row r="28871" spans="1:3" x14ac:dyDescent="0.2">
      <c r="A28871" s="1">
        <v>45958.6875</v>
      </c>
      <c r="B28871">
        <v>12.795999999999999</v>
      </c>
      <c r="C28871" s="1">
        <f t="shared" ca="1" si="725"/>
        <v>0</v>
      </c>
    </row>
    <row r="28872" spans="1:3" x14ac:dyDescent="0.2">
      <c r="A28872" s="1">
        <v>45958.697916666664</v>
      </c>
      <c r="B28872">
        <v>14.37</v>
      </c>
      <c r="C28872" s="1">
        <f t="shared" ca="1" si="725"/>
        <v>0</v>
      </c>
    </row>
    <row r="28873" spans="1:3" x14ac:dyDescent="0.2">
      <c r="A28873" s="1">
        <v>45958.708333333336</v>
      </c>
      <c r="B28873">
        <v>12.265000000000001</v>
      </c>
      <c r="C28873" s="1">
        <f t="shared" ca="1" si="725"/>
        <v>0</v>
      </c>
    </row>
    <row r="28874" spans="1:3" x14ac:dyDescent="0.2">
      <c r="A28874" s="1">
        <v>45958.71875</v>
      </c>
      <c r="B28874">
        <v>13.228</v>
      </c>
      <c r="C28874" s="1">
        <f t="shared" ca="1" si="725"/>
        <v>0</v>
      </c>
    </row>
    <row r="28875" spans="1:3" x14ac:dyDescent="0.2">
      <c r="A28875" s="1">
        <v>45958.729166666664</v>
      </c>
      <c r="B28875">
        <v>14.52</v>
      </c>
      <c r="C28875" s="1">
        <f t="shared" ca="1" si="725"/>
        <v>0</v>
      </c>
    </row>
    <row r="28876" spans="1:3" x14ac:dyDescent="0.2">
      <c r="A28876" s="1">
        <v>45958.739583333336</v>
      </c>
      <c r="B28876">
        <v>15.308</v>
      </c>
      <c r="C28876" s="1">
        <f t="shared" ca="1" si="725"/>
        <v>0</v>
      </c>
    </row>
    <row r="28877" spans="1:3" x14ac:dyDescent="0.2">
      <c r="A28877" s="1">
        <v>45958.75</v>
      </c>
      <c r="B28877">
        <v>14.170999999999999</v>
      </c>
      <c r="C28877" s="1">
        <f t="shared" ca="1" si="725"/>
        <v>0</v>
      </c>
    </row>
    <row r="28878" spans="1:3" x14ac:dyDescent="0.2">
      <c r="A28878" s="1">
        <v>45958.760416666664</v>
      </c>
      <c r="B28878">
        <v>15.287000000000001</v>
      </c>
      <c r="C28878" s="1">
        <f t="shared" ca="1" si="725"/>
        <v>0</v>
      </c>
    </row>
    <row r="28879" spans="1:3" x14ac:dyDescent="0.2">
      <c r="A28879" s="1">
        <v>45958.770833333336</v>
      </c>
      <c r="B28879">
        <v>14.896000000000001</v>
      </c>
      <c r="C28879" s="1">
        <f t="shared" ca="1" si="725"/>
        <v>0</v>
      </c>
    </row>
    <row r="28880" spans="1:3" x14ac:dyDescent="0.2">
      <c r="A28880" s="1">
        <v>45958.78125</v>
      </c>
      <c r="B28880">
        <v>14.348000000000001</v>
      </c>
      <c r="C28880" s="1">
        <f t="shared" ca="1" si="725"/>
        <v>0</v>
      </c>
    </row>
    <row r="28881" spans="1:3" x14ac:dyDescent="0.2">
      <c r="A28881" s="1">
        <v>45958.791666666664</v>
      </c>
      <c r="B28881">
        <v>13.044</v>
      </c>
      <c r="C28881" s="1">
        <f t="shared" ca="1" si="725"/>
        <v>0</v>
      </c>
    </row>
    <row r="28882" spans="1:3" x14ac:dyDescent="0.2">
      <c r="A28882" s="1">
        <v>45958.802083333336</v>
      </c>
      <c r="B28882">
        <v>12.805</v>
      </c>
      <c r="C28882" s="1">
        <f t="shared" ca="1" si="725"/>
        <v>0</v>
      </c>
    </row>
    <row r="28883" spans="1:3" x14ac:dyDescent="0.2">
      <c r="A28883" s="1">
        <v>45958.8125</v>
      </c>
      <c r="B28883">
        <v>13.086</v>
      </c>
      <c r="C28883" s="1">
        <f t="shared" ca="1" si="725"/>
        <v>0</v>
      </c>
    </row>
    <row r="28884" spans="1:3" x14ac:dyDescent="0.2">
      <c r="A28884" s="1">
        <v>45958.822916666664</v>
      </c>
      <c r="B28884">
        <v>13.102</v>
      </c>
      <c r="C28884" s="1">
        <f t="shared" ca="1" si="725"/>
        <v>0</v>
      </c>
    </row>
    <row r="28885" spans="1:3" x14ac:dyDescent="0.2">
      <c r="A28885" s="1">
        <v>45958.833333333336</v>
      </c>
      <c r="B28885">
        <v>13.196</v>
      </c>
      <c r="C28885" s="1">
        <f t="shared" ca="1" si="725"/>
        <v>0</v>
      </c>
    </row>
    <row r="28886" spans="1:3" x14ac:dyDescent="0.2">
      <c r="A28886" s="1">
        <v>45958.84375</v>
      </c>
      <c r="B28886">
        <v>12.509</v>
      </c>
      <c r="C28886" s="1">
        <f t="shared" ca="1" si="725"/>
        <v>0</v>
      </c>
    </row>
    <row r="28887" spans="1:3" x14ac:dyDescent="0.2">
      <c r="A28887" s="1">
        <v>45958.854166666664</v>
      </c>
      <c r="B28887">
        <v>12.118</v>
      </c>
      <c r="C28887" s="1">
        <f t="shared" ca="1" si="725"/>
        <v>0</v>
      </c>
    </row>
    <row r="28888" spans="1:3" x14ac:dyDescent="0.2">
      <c r="A28888" s="1">
        <v>45958.864583333336</v>
      </c>
      <c r="B28888">
        <v>11.837</v>
      </c>
      <c r="C28888" s="1">
        <f t="shared" ca="1" si="725"/>
        <v>0</v>
      </c>
    </row>
    <row r="28889" spans="1:3" x14ac:dyDescent="0.2">
      <c r="A28889" s="1">
        <v>45958.875</v>
      </c>
      <c r="B28889">
        <v>11.585000000000001</v>
      </c>
      <c r="C28889" s="1">
        <f t="shared" ca="1" si="725"/>
        <v>0</v>
      </c>
    </row>
    <row r="28890" spans="1:3" x14ac:dyDescent="0.2">
      <c r="A28890" s="1">
        <v>45958.885416666664</v>
      </c>
      <c r="B28890">
        <v>10.773999999999999</v>
      </c>
      <c r="C28890" s="1">
        <f t="shared" ca="1" si="725"/>
        <v>0</v>
      </c>
    </row>
    <row r="28891" spans="1:3" x14ac:dyDescent="0.2">
      <c r="A28891" s="1">
        <v>45958.895833333336</v>
      </c>
      <c r="B28891">
        <v>10.099</v>
      </c>
      <c r="C28891" s="1">
        <f t="shared" ca="1" si="725"/>
        <v>0</v>
      </c>
    </row>
    <row r="28892" spans="1:3" x14ac:dyDescent="0.2">
      <c r="A28892" s="1">
        <v>45958.90625</v>
      </c>
      <c r="B28892">
        <v>9.51</v>
      </c>
      <c r="C28892" s="1">
        <f t="shared" ca="1" si="725"/>
        <v>0</v>
      </c>
    </row>
    <row r="28893" spans="1:3" x14ac:dyDescent="0.2">
      <c r="A28893" s="1">
        <v>45958.916666666664</v>
      </c>
      <c r="B28893">
        <v>10.326000000000001</v>
      </c>
      <c r="C28893" s="1">
        <f t="shared" ca="1" si="725"/>
        <v>0</v>
      </c>
    </row>
    <row r="28894" spans="1:3" x14ac:dyDescent="0.2">
      <c r="A28894" s="1">
        <v>45958.927083333336</v>
      </c>
      <c r="B28894">
        <v>9.7639999999999993</v>
      </c>
      <c r="C28894" s="1">
        <f t="shared" ca="1" si="725"/>
        <v>0</v>
      </c>
    </row>
    <row r="28895" spans="1:3" x14ac:dyDescent="0.2">
      <c r="A28895" s="1">
        <v>45958.9375</v>
      </c>
      <c r="B28895">
        <v>9.0310000000000006</v>
      </c>
      <c r="C28895" s="1">
        <f t="shared" ca="1" si="725"/>
        <v>0</v>
      </c>
    </row>
    <row r="28896" spans="1:3" x14ac:dyDescent="0.2">
      <c r="A28896" s="1">
        <v>45958.947916666664</v>
      </c>
      <c r="B28896">
        <v>7.9290000000000003</v>
      </c>
      <c r="C28896" s="1">
        <f t="shared" ca="1" si="725"/>
        <v>0</v>
      </c>
    </row>
    <row r="28897" spans="1:3" x14ac:dyDescent="0.2">
      <c r="A28897" s="1">
        <v>45958.958333333336</v>
      </c>
      <c r="B28897">
        <v>9.9789999999999992</v>
      </c>
      <c r="C28897" s="1">
        <f t="shared" ca="1" si="725"/>
        <v>0</v>
      </c>
    </row>
    <row r="28898" spans="1:3" x14ac:dyDescent="0.2">
      <c r="A28898" s="1">
        <v>45958.96875</v>
      </c>
      <c r="B28898">
        <v>8.9380000000000006</v>
      </c>
      <c r="C28898" s="1">
        <f t="shared" ca="1" si="725"/>
        <v>0</v>
      </c>
    </row>
    <row r="28899" spans="1:3" x14ac:dyDescent="0.2">
      <c r="A28899" s="1">
        <v>45958.979166666664</v>
      </c>
      <c r="B28899">
        <v>8.4640000000000004</v>
      </c>
      <c r="C28899" s="1">
        <f t="shared" ca="1" si="725"/>
        <v>0</v>
      </c>
    </row>
    <row r="28900" spans="1:3" x14ac:dyDescent="0.2">
      <c r="A28900" s="1">
        <v>45958.989583333336</v>
      </c>
      <c r="B28900">
        <v>7.7229999999999999</v>
      </c>
      <c r="C28900" s="1">
        <f t="shared" ca="1" si="725"/>
        <v>0</v>
      </c>
    </row>
    <row r="28901" spans="1:3" x14ac:dyDescent="0.2">
      <c r="A28901" s="1">
        <v>45959</v>
      </c>
      <c r="B28901">
        <v>8.5549999999999997</v>
      </c>
      <c r="C28901" s="1">
        <f t="shared" ca="1" si="725"/>
        <v>0</v>
      </c>
    </row>
    <row r="28902" spans="1:3" x14ac:dyDescent="0.2">
      <c r="A28902" s="1">
        <v>45959.010416666664</v>
      </c>
      <c r="B28902">
        <v>7.8650000000000002</v>
      </c>
      <c r="C28902" s="1">
        <f t="shared" ca="1" si="725"/>
        <v>0</v>
      </c>
    </row>
    <row r="28903" spans="1:3" x14ac:dyDescent="0.2">
      <c r="A28903" s="1">
        <v>45959.020833333336</v>
      </c>
      <c r="B28903">
        <v>7.45</v>
      </c>
      <c r="C28903" s="1">
        <f t="shared" ca="1" si="725"/>
        <v>0</v>
      </c>
    </row>
    <row r="28904" spans="1:3" x14ac:dyDescent="0.2">
      <c r="A28904" s="1">
        <v>45959.03125</v>
      </c>
      <c r="B28904">
        <v>6.2759999999999998</v>
      </c>
      <c r="C28904" s="1">
        <f t="shared" ca="1" si="725"/>
        <v>0</v>
      </c>
    </row>
    <row r="28905" spans="1:3" x14ac:dyDescent="0.2">
      <c r="A28905" s="1">
        <v>45959.041666666664</v>
      </c>
      <c r="B28905">
        <v>7.984</v>
      </c>
      <c r="C28905" s="1">
        <f t="shared" ca="1" si="725"/>
        <v>0</v>
      </c>
    </row>
    <row r="28906" spans="1:3" x14ac:dyDescent="0.2">
      <c r="A28906" s="1">
        <v>45959.052083333336</v>
      </c>
      <c r="B28906">
        <v>7.4989999999999997</v>
      </c>
      <c r="C28906" s="1">
        <f t="shared" ca="1" si="725"/>
        <v>0</v>
      </c>
    </row>
    <row r="28907" spans="1:3" x14ac:dyDescent="0.2">
      <c r="A28907" s="1">
        <v>45959.0625</v>
      </c>
      <c r="B28907">
        <v>6.9649999999999999</v>
      </c>
      <c r="C28907" s="1">
        <f t="shared" ca="1" si="725"/>
        <v>0</v>
      </c>
    </row>
    <row r="28908" spans="1:3" x14ac:dyDescent="0.2">
      <c r="A28908" s="1">
        <v>45959.072916666664</v>
      </c>
      <c r="B28908">
        <v>6.6849999999999996</v>
      </c>
      <c r="C28908" s="1">
        <f t="shared" ca="1" si="725"/>
        <v>0</v>
      </c>
    </row>
    <row r="28909" spans="1:3" x14ac:dyDescent="0.2">
      <c r="A28909" s="1">
        <v>45959.083333333336</v>
      </c>
      <c r="B28909">
        <v>7.2480000000000002</v>
      </c>
      <c r="C28909" s="1">
        <f t="shared" ca="1" si="725"/>
        <v>0</v>
      </c>
    </row>
    <row r="28910" spans="1:3" x14ac:dyDescent="0.2">
      <c r="A28910" s="1">
        <v>45959.09375</v>
      </c>
      <c r="B28910">
        <v>6.867</v>
      </c>
      <c r="C28910" s="1">
        <f t="shared" ca="1" si="725"/>
        <v>0</v>
      </c>
    </row>
    <row r="28911" spans="1:3" x14ac:dyDescent="0.2">
      <c r="A28911" s="1">
        <v>45959.104166666664</v>
      </c>
      <c r="B28911">
        <v>6.5869999999999997</v>
      </c>
      <c r="C28911" s="1">
        <f t="shared" ca="1" si="725"/>
        <v>0</v>
      </c>
    </row>
    <row r="28912" spans="1:3" x14ac:dyDescent="0.2">
      <c r="A28912" s="1">
        <v>45959.114583333336</v>
      </c>
      <c r="B28912">
        <v>6.6260000000000003</v>
      </c>
      <c r="C28912" s="1">
        <f t="shared" ca="1" si="725"/>
        <v>0</v>
      </c>
    </row>
    <row r="28913" spans="1:3" x14ac:dyDescent="0.2">
      <c r="A28913" s="1">
        <v>45959.125</v>
      </c>
      <c r="B28913">
        <v>6.5</v>
      </c>
      <c r="C28913" s="1">
        <f t="shared" ca="1" si="725"/>
        <v>0</v>
      </c>
    </row>
    <row r="28914" spans="1:3" x14ac:dyDescent="0.2">
      <c r="A28914" s="1">
        <v>45959.135416666664</v>
      </c>
      <c r="B28914">
        <v>6.5179999999999998</v>
      </c>
      <c r="C28914" s="1">
        <f t="shared" ca="1" si="725"/>
        <v>0</v>
      </c>
    </row>
    <row r="28915" spans="1:3" x14ac:dyDescent="0.2">
      <c r="A28915" s="1">
        <v>45959.145833333336</v>
      </c>
      <c r="B28915">
        <v>6.7030000000000003</v>
      </c>
      <c r="C28915" s="1">
        <f t="shared" ca="1" si="725"/>
        <v>0</v>
      </c>
    </row>
    <row r="28916" spans="1:3" x14ac:dyDescent="0.2">
      <c r="A28916" s="1">
        <v>45959.15625</v>
      </c>
      <c r="B28916">
        <v>6.7869999999999999</v>
      </c>
      <c r="C28916" s="1">
        <f t="shared" ca="1" si="725"/>
        <v>0</v>
      </c>
    </row>
    <row r="28917" spans="1:3" x14ac:dyDescent="0.2">
      <c r="A28917" s="1">
        <v>45959.166666666664</v>
      </c>
      <c r="B28917">
        <v>6.492</v>
      </c>
      <c r="C28917" s="1">
        <f t="shared" ca="1" si="725"/>
        <v>0</v>
      </c>
    </row>
    <row r="28918" spans="1:3" x14ac:dyDescent="0.2">
      <c r="A28918" s="1">
        <v>45959.177083333336</v>
      </c>
      <c r="B28918">
        <v>6.7850000000000001</v>
      </c>
      <c r="C28918" s="1">
        <f t="shared" ca="1" si="725"/>
        <v>0</v>
      </c>
    </row>
    <row r="28919" spans="1:3" x14ac:dyDescent="0.2">
      <c r="A28919" s="1">
        <v>45959.1875</v>
      </c>
      <c r="B28919">
        <v>6.94</v>
      </c>
      <c r="C28919" s="1">
        <f t="shared" ca="1" si="725"/>
        <v>0</v>
      </c>
    </row>
    <row r="28920" spans="1:3" x14ac:dyDescent="0.2">
      <c r="A28920" s="1">
        <v>45959.197916666664</v>
      </c>
      <c r="B28920">
        <v>7.181</v>
      </c>
      <c r="C28920" s="1">
        <f t="shared" ca="1" si="725"/>
        <v>0</v>
      </c>
    </row>
    <row r="28921" spans="1:3" x14ac:dyDescent="0.2">
      <c r="A28921" s="1">
        <v>45959.208333333336</v>
      </c>
      <c r="B28921">
        <v>6.32</v>
      </c>
      <c r="C28921" s="1">
        <f t="shared" ca="1" si="725"/>
        <v>0</v>
      </c>
    </row>
    <row r="28922" spans="1:3" x14ac:dyDescent="0.2">
      <c r="A28922" s="1">
        <v>45959.21875</v>
      </c>
      <c r="B28922">
        <v>7.319</v>
      </c>
      <c r="C28922" s="1">
        <f t="shared" ca="1" si="725"/>
        <v>0</v>
      </c>
    </row>
    <row r="28923" spans="1:3" x14ac:dyDescent="0.2">
      <c r="A28923" s="1">
        <v>45959.229166666664</v>
      </c>
      <c r="B28923">
        <v>7.8550000000000004</v>
      </c>
      <c r="C28923" s="1">
        <f t="shared" ca="1" si="725"/>
        <v>0</v>
      </c>
    </row>
    <row r="28924" spans="1:3" x14ac:dyDescent="0.2">
      <c r="A28924" s="1">
        <v>45959.239583333336</v>
      </c>
      <c r="B28924">
        <v>8.875</v>
      </c>
      <c r="C28924" s="1">
        <f t="shared" ca="1" si="725"/>
        <v>0</v>
      </c>
    </row>
    <row r="28925" spans="1:3" x14ac:dyDescent="0.2">
      <c r="A28925" s="1">
        <v>45959.25</v>
      </c>
      <c r="B28925">
        <v>6.7069999999999999</v>
      </c>
      <c r="C28925" s="1">
        <f t="shared" ca="1" si="725"/>
        <v>0</v>
      </c>
    </row>
    <row r="28926" spans="1:3" x14ac:dyDescent="0.2">
      <c r="A28926" s="1">
        <v>45959.260416666664</v>
      </c>
      <c r="B28926">
        <v>8.2449999999999992</v>
      </c>
      <c r="C28926" s="1">
        <f t="shared" ca="1" si="725"/>
        <v>0</v>
      </c>
    </row>
    <row r="28927" spans="1:3" x14ac:dyDescent="0.2">
      <c r="A28927" s="1">
        <v>45959.270833333336</v>
      </c>
      <c r="B28927">
        <v>10.465</v>
      </c>
      <c r="C28927" s="1">
        <f t="shared" ca="1" si="725"/>
        <v>0</v>
      </c>
    </row>
    <row r="28928" spans="1:3" x14ac:dyDescent="0.2">
      <c r="A28928" s="1">
        <v>45959.28125</v>
      </c>
      <c r="B28928">
        <v>12.525</v>
      </c>
      <c r="C28928" s="1">
        <f t="shared" ca="1" si="725"/>
        <v>0</v>
      </c>
    </row>
    <row r="28929" spans="1:3" x14ac:dyDescent="0.2">
      <c r="A28929" s="1">
        <v>45959.291666666664</v>
      </c>
      <c r="B28929">
        <v>8.8840000000000003</v>
      </c>
      <c r="C28929" s="1">
        <f t="shared" ca="1" si="725"/>
        <v>0</v>
      </c>
    </row>
    <row r="28930" spans="1:3" x14ac:dyDescent="0.2">
      <c r="A28930" s="1">
        <v>45959.302083333336</v>
      </c>
      <c r="B28930">
        <v>11.053000000000001</v>
      </c>
      <c r="C28930" s="1">
        <f t="shared" ca="1" si="725"/>
        <v>0</v>
      </c>
    </row>
    <row r="28931" spans="1:3" x14ac:dyDescent="0.2">
      <c r="A28931" s="1">
        <v>45959.3125</v>
      </c>
      <c r="B28931">
        <v>13.722</v>
      </c>
      <c r="C28931" s="1">
        <f t="shared" ca="1" si="725"/>
        <v>0</v>
      </c>
    </row>
    <row r="28932" spans="1:3" x14ac:dyDescent="0.2">
      <c r="A28932" s="1">
        <v>45959.322916666664</v>
      </c>
      <c r="B28932">
        <v>16.791</v>
      </c>
      <c r="C28932" s="1">
        <f t="shared" ca="1" si="725"/>
        <v>0</v>
      </c>
    </row>
    <row r="28933" spans="1:3" x14ac:dyDescent="0.2">
      <c r="A28933" s="1">
        <v>45959.333333333336</v>
      </c>
      <c r="B28933">
        <v>11.968999999999999</v>
      </c>
      <c r="C28933" s="1">
        <f t="shared" ca="1" si="725"/>
        <v>0</v>
      </c>
    </row>
    <row r="28934" spans="1:3" x14ac:dyDescent="0.2">
      <c r="A28934" s="1">
        <v>45959.34375</v>
      </c>
      <c r="B28934">
        <v>12.15</v>
      </c>
      <c r="C28934" s="1">
        <f t="shared" ref="C28934:C28997" ca="1" si="726">OFFSET($A$5, (ROW()-5)*4, 0)</f>
        <v>0</v>
      </c>
    </row>
    <row r="28935" spans="1:3" x14ac:dyDescent="0.2">
      <c r="A28935" s="1">
        <v>45959.354166666664</v>
      </c>
      <c r="B28935">
        <v>12.157</v>
      </c>
      <c r="C28935" s="1">
        <f t="shared" ca="1" si="726"/>
        <v>0</v>
      </c>
    </row>
    <row r="28936" spans="1:3" x14ac:dyDescent="0.2">
      <c r="A28936" s="1">
        <v>45959.364583333336</v>
      </c>
      <c r="B28936">
        <v>12.553000000000001</v>
      </c>
      <c r="C28936" s="1">
        <f t="shared" ca="1" si="726"/>
        <v>0</v>
      </c>
    </row>
    <row r="28937" spans="1:3" x14ac:dyDescent="0.2">
      <c r="A28937" s="1">
        <v>45959.375</v>
      </c>
      <c r="B28937">
        <v>13.553000000000001</v>
      </c>
      <c r="C28937" s="1">
        <f t="shared" ca="1" si="726"/>
        <v>0</v>
      </c>
    </row>
    <row r="28938" spans="1:3" x14ac:dyDescent="0.2">
      <c r="A28938" s="1">
        <v>45959.385416666664</v>
      </c>
      <c r="B28938">
        <v>13.061</v>
      </c>
      <c r="C28938" s="1">
        <f t="shared" ca="1" si="726"/>
        <v>0</v>
      </c>
    </row>
    <row r="28939" spans="1:3" x14ac:dyDescent="0.2">
      <c r="A28939" s="1">
        <v>45959.395833333336</v>
      </c>
      <c r="B28939">
        <v>16.934999999999999</v>
      </c>
      <c r="C28939" s="1">
        <f t="shared" ca="1" si="726"/>
        <v>0</v>
      </c>
    </row>
    <row r="28940" spans="1:3" x14ac:dyDescent="0.2">
      <c r="A28940" s="1">
        <v>45959.40625</v>
      </c>
      <c r="B28940">
        <v>12.273999999999999</v>
      </c>
      <c r="C28940" s="1">
        <f t="shared" ca="1" si="726"/>
        <v>0</v>
      </c>
    </row>
    <row r="28941" spans="1:3" x14ac:dyDescent="0.2">
      <c r="A28941" s="1">
        <v>45959.416666666664</v>
      </c>
      <c r="B28941">
        <v>12.583</v>
      </c>
      <c r="C28941" s="1">
        <f t="shared" ca="1" si="726"/>
        <v>0</v>
      </c>
    </row>
    <row r="28942" spans="1:3" x14ac:dyDescent="0.2">
      <c r="A28942" s="1">
        <v>45959.427083333336</v>
      </c>
      <c r="B28942">
        <v>11.054</v>
      </c>
      <c r="C28942" s="1">
        <f t="shared" ca="1" si="726"/>
        <v>0</v>
      </c>
    </row>
    <row r="28943" spans="1:3" x14ac:dyDescent="0.2">
      <c r="A28943" s="1">
        <v>45959.4375</v>
      </c>
      <c r="B28943">
        <v>11.053000000000001</v>
      </c>
      <c r="C28943" s="1">
        <f t="shared" ca="1" si="726"/>
        <v>0</v>
      </c>
    </row>
    <row r="28944" spans="1:3" x14ac:dyDescent="0.2">
      <c r="A28944" s="1">
        <v>45959.447916666664</v>
      </c>
      <c r="B28944">
        <v>10.664</v>
      </c>
      <c r="C28944" s="1">
        <f t="shared" ca="1" si="726"/>
        <v>0</v>
      </c>
    </row>
    <row r="28945" spans="1:3" x14ac:dyDescent="0.2">
      <c r="A28945" s="1">
        <v>45959.458333333336</v>
      </c>
      <c r="B28945">
        <v>16.696999999999999</v>
      </c>
      <c r="C28945" s="1">
        <f t="shared" ca="1" si="726"/>
        <v>0</v>
      </c>
    </row>
    <row r="28946" spans="1:3" x14ac:dyDescent="0.2">
      <c r="A28946" s="1">
        <v>45959.46875</v>
      </c>
      <c r="B28946">
        <v>12.548999999999999</v>
      </c>
      <c r="C28946" s="1">
        <f t="shared" ca="1" si="726"/>
        <v>0</v>
      </c>
    </row>
    <row r="28947" spans="1:3" x14ac:dyDescent="0.2">
      <c r="A28947" s="1">
        <v>45959.479166666664</v>
      </c>
      <c r="B28947">
        <v>11.057</v>
      </c>
      <c r="C28947" s="1">
        <f t="shared" ca="1" si="726"/>
        <v>0</v>
      </c>
    </row>
    <row r="28948" spans="1:3" x14ac:dyDescent="0.2">
      <c r="A28948" s="1">
        <v>45959.489583333336</v>
      </c>
      <c r="B28948">
        <v>11.054</v>
      </c>
      <c r="C28948" s="1">
        <f t="shared" ca="1" si="726"/>
        <v>0</v>
      </c>
    </row>
    <row r="28949" spans="1:3" x14ac:dyDescent="0.2">
      <c r="A28949" s="1">
        <v>45959.5</v>
      </c>
      <c r="B28949">
        <v>15.468</v>
      </c>
      <c r="C28949" s="1">
        <f t="shared" ca="1" si="726"/>
        <v>0</v>
      </c>
    </row>
    <row r="28950" spans="1:3" x14ac:dyDescent="0.2">
      <c r="A28950" s="1">
        <v>45959.510416666664</v>
      </c>
      <c r="B28950">
        <v>13.303000000000001</v>
      </c>
      <c r="C28950" s="1">
        <f t="shared" ca="1" si="726"/>
        <v>0</v>
      </c>
    </row>
    <row r="28951" spans="1:3" x14ac:dyDescent="0.2">
      <c r="A28951" s="1">
        <v>45959.520833333336</v>
      </c>
      <c r="B28951">
        <v>12.55</v>
      </c>
      <c r="C28951" s="1">
        <f t="shared" ca="1" si="726"/>
        <v>0</v>
      </c>
    </row>
    <row r="28952" spans="1:3" x14ac:dyDescent="0.2">
      <c r="A28952" s="1">
        <v>45959.53125</v>
      </c>
      <c r="B28952">
        <v>11.323</v>
      </c>
      <c r="C28952" s="1">
        <f t="shared" ca="1" si="726"/>
        <v>0</v>
      </c>
    </row>
    <row r="28953" spans="1:3" x14ac:dyDescent="0.2">
      <c r="A28953" s="1">
        <v>45959.541666666664</v>
      </c>
      <c r="B28953">
        <v>12.522</v>
      </c>
      <c r="C28953" s="1">
        <f t="shared" ca="1" si="726"/>
        <v>0</v>
      </c>
    </row>
    <row r="28954" spans="1:3" x14ac:dyDescent="0.2">
      <c r="A28954" s="1">
        <v>45959.552083333336</v>
      </c>
      <c r="B28954">
        <v>12.521000000000001</v>
      </c>
      <c r="C28954" s="1">
        <f t="shared" ca="1" si="726"/>
        <v>0</v>
      </c>
    </row>
    <row r="28955" spans="1:3" x14ac:dyDescent="0.2">
      <c r="A28955" s="1">
        <v>45959.5625</v>
      </c>
      <c r="B28955">
        <v>12.548999999999999</v>
      </c>
      <c r="C28955" s="1">
        <f t="shared" ca="1" si="726"/>
        <v>0</v>
      </c>
    </row>
    <row r="28956" spans="1:3" x14ac:dyDescent="0.2">
      <c r="A28956" s="1">
        <v>45959.572916666664</v>
      </c>
      <c r="B28956">
        <v>12.55</v>
      </c>
      <c r="C28956" s="1">
        <f t="shared" ca="1" si="726"/>
        <v>0</v>
      </c>
    </row>
    <row r="28957" spans="1:3" x14ac:dyDescent="0.2">
      <c r="A28957" s="1">
        <v>45959.583333333336</v>
      </c>
      <c r="B28957">
        <v>12.164999999999999</v>
      </c>
      <c r="C28957" s="1">
        <f t="shared" ca="1" si="726"/>
        <v>0</v>
      </c>
    </row>
    <row r="28958" spans="1:3" x14ac:dyDescent="0.2">
      <c r="A28958" s="1">
        <v>45959.59375</v>
      </c>
      <c r="B28958">
        <v>11.356</v>
      </c>
      <c r="C28958" s="1">
        <f t="shared" ca="1" si="726"/>
        <v>0</v>
      </c>
    </row>
    <row r="28959" spans="1:3" x14ac:dyDescent="0.2">
      <c r="A28959" s="1">
        <v>45959.604166666664</v>
      </c>
      <c r="B28959">
        <v>12.548999999999999</v>
      </c>
      <c r="C28959" s="1">
        <f t="shared" ca="1" si="726"/>
        <v>0</v>
      </c>
    </row>
    <row r="28960" spans="1:3" x14ac:dyDescent="0.2">
      <c r="A28960" s="1">
        <v>45959.614583333336</v>
      </c>
      <c r="B28960">
        <v>11.252000000000001</v>
      </c>
      <c r="C28960" s="1">
        <f t="shared" ca="1" si="726"/>
        <v>0</v>
      </c>
    </row>
    <row r="28961" spans="1:3" x14ac:dyDescent="0.2">
      <c r="A28961" s="1">
        <v>45959.625</v>
      </c>
      <c r="B28961">
        <v>9.8230000000000004</v>
      </c>
      <c r="C28961" s="1">
        <f t="shared" ca="1" si="726"/>
        <v>0</v>
      </c>
    </row>
    <row r="28962" spans="1:3" x14ac:dyDescent="0.2">
      <c r="A28962" s="1">
        <v>45959.635416666664</v>
      </c>
      <c r="B28962">
        <v>9.7759999999999998</v>
      </c>
      <c r="C28962" s="1">
        <f t="shared" ca="1" si="726"/>
        <v>0</v>
      </c>
    </row>
    <row r="28963" spans="1:3" x14ac:dyDescent="0.2">
      <c r="A28963" s="1">
        <v>45959.645833333336</v>
      </c>
      <c r="B28963">
        <v>11.653</v>
      </c>
      <c r="C28963" s="1">
        <f t="shared" ca="1" si="726"/>
        <v>0</v>
      </c>
    </row>
    <row r="28964" spans="1:3" x14ac:dyDescent="0.2">
      <c r="A28964" s="1">
        <v>45959.65625</v>
      </c>
      <c r="B28964">
        <v>12.914</v>
      </c>
      <c r="C28964" s="1">
        <f t="shared" ca="1" si="726"/>
        <v>0</v>
      </c>
    </row>
    <row r="28965" spans="1:3" x14ac:dyDescent="0.2">
      <c r="A28965" s="1">
        <v>45959.666666666664</v>
      </c>
      <c r="B28965">
        <v>11.162000000000001</v>
      </c>
      <c r="C28965" s="1">
        <f t="shared" ca="1" si="726"/>
        <v>0</v>
      </c>
    </row>
    <row r="28966" spans="1:3" x14ac:dyDescent="0.2">
      <c r="A28966" s="1">
        <v>45959.677083333336</v>
      </c>
      <c r="B28966">
        <v>12.013</v>
      </c>
      <c r="C28966" s="1">
        <f t="shared" ca="1" si="726"/>
        <v>0</v>
      </c>
    </row>
    <row r="28967" spans="1:3" x14ac:dyDescent="0.2">
      <c r="A28967" s="1">
        <v>45959.6875</v>
      </c>
      <c r="B28967">
        <v>13.789</v>
      </c>
      <c r="C28967" s="1">
        <f t="shared" ca="1" si="726"/>
        <v>0</v>
      </c>
    </row>
    <row r="28968" spans="1:3" x14ac:dyDescent="0.2">
      <c r="A28968" s="1">
        <v>45959.697916666664</v>
      </c>
      <c r="B28968">
        <v>14.952</v>
      </c>
      <c r="C28968" s="1">
        <f t="shared" ca="1" si="726"/>
        <v>0</v>
      </c>
    </row>
    <row r="28969" spans="1:3" x14ac:dyDescent="0.2">
      <c r="A28969" s="1">
        <v>45959.708333333336</v>
      </c>
      <c r="B28969">
        <v>12.98</v>
      </c>
      <c r="C28969" s="1">
        <f t="shared" ca="1" si="726"/>
        <v>0</v>
      </c>
    </row>
    <row r="28970" spans="1:3" x14ac:dyDescent="0.2">
      <c r="A28970" s="1">
        <v>45959.71875</v>
      </c>
      <c r="B28970">
        <v>13.563000000000001</v>
      </c>
      <c r="C28970" s="1">
        <f t="shared" ca="1" si="726"/>
        <v>0</v>
      </c>
    </row>
    <row r="28971" spans="1:3" x14ac:dyDescent="0.2">
      <c r="A28971" s="1">
        <v>45959.729166666664</v>
      </c>
      <c r="B28971">
        <v>14.928000000000001</v>
      </c>
      <c r="C28971" s="1">
        <f t="shared" ca="1" si="726"/>
        <v>0</v>
      </c>
    </row>
    <row r="28972" spans="1:3" x14ac:dyDescent="0.2">
      <c r="A28972" s="1">
        <v>45959.739583333336</v>
      </c>
      <c r="B28972">
        <v>18.754999999999999</v>
      </c>
      <c r="C28972" s="1">
        <f t="shared" ca="1" si="726"/>
        <v>0</v>
      </c>
    </row>
    <row r="28973" spans="1:3" x14ac:dyDescent="0.2">
      <c r="A28973" s="1">
        <v>45959.75</v>
      </c>
      <c r="B28973">
        <v>16.189</v>
      </c>
      <c r="C28973" s="1">
        <f t="shared" ca="1" si="726"/>
        <v>0</v>
      </c>
    </row>
    <row r="28974" spans="1:3" x14ac:dyDescent="0.2">
      <c r="A28974" s="1">
        <v>45959.760416666664</v>
      </c>
      <c r="B28974">
        <v>18.826000000000001</v>
      </c>
      <c r="C28974" s="1">
        <f t="shared" ca="1" si="726"/>
        <v>0</v>
      </c>
    </row>
    <row r="28975" spans="1:3" x14ac:dyDescent="0.2">
      <c r="A28975" s="1">
        <v>45959.770833333336</v>
      </c>
      <c r="B28975">
        <v>17.876999999999999</v>
      </c>
      <c r="C28975" s="1">
        <f t="shared" ca="1" si="726"/>
        <v>0</v>
      </c>
    </row>
    <row r="28976" spans="1:3" x14ac:dyDescent="0.2">
      <c r="A28976" s="1">
        <v>45959.78125</v>
      </c>
      <c r="B28976">
        <v>17.623999999999999</v>
      </c>
      <c r="C28976" s="1">
        <f t="shared" ca="1" si="726"/>
        <v>0</v>
      </c>
    </row>
    <row r="28977" spans="1:3" x14ac:dyDescent="0.2">
      <c r="A28977" s="1">
        <v>45959.791666666664</v>
      </c>
      <c r="B28977">
        <v>16.228000000000002</v>
      </c>
      <c r="C28977" s="1">
        <f t="shared" ca="1" si="726"/>
        <v>0</v>
      </c>
    </row>
    <row r="28978" spans="1:3" x14ac:dyDescent="0.2">
      <c r="A28978" s="1">
        <v>45959.802083333336</v>
      </c>
      <c r="B28978">
        <v>16.57</v>
      </c>
      <c r="C28978" s="1">
        <f t="shared" ca="1" si="726"/>
        <v>0</v>
      </c>
    </row>
    <row r="28979" spans="1:3" x14ac:dyDescent="0.2">
      <c r="A28979" s="1">
        <v>45959.8125</v>
      </c>
      <c r="B28979">
        <v>17.588000000000001</v>
      </c>
      <c r="C28979" s="1">
        <f t="shared" ca="1" si="726"/>
        <v>0</v>
      </c>
    </row>
    <row r="28980" spans="1:3" x14ac:dyDescent="0.2">
      <c r="A28980" s="1">
        <v>45959.822916666664</v>
      </c>
      <c r="B28980">
        <v>17.579000000000001</v>
      </c>
      <c r="C28980" s="1">
        <f t="shared" ca="1" si="726"/>
        <v>0</v>
      </c>
    </row>
    <row r="28981" spans="1:3" x14ac:dyDescent="0.2">
      <c r="A28981" s="1">
        <v>45959.833333333336</v>
      </c>
      <c r="B28981">
        <v>16.925000000000001</v>
      </c>
      <c r="C28981" s="1">
        <f t="shared" ca="1" si="726"/>
        <v>0</v>
      </c>
    </row>
    <row r="28982" spans="1:3" x14ac:dyDescent="0.2">
      <c r="A28982" s="1">
        <v>45959.84375</v>
      </c>
      <c r="B28982">
        <v>15.052</v>
      </c>
      <c r="C28982" s="1">
        <f t="shared" ca="1" si="726"/>
        <v>0</v>
      </c>
    </row>
    <row r="28983" spans="1:3" x14ac:dyDescent="0.2">
      <c r="A28983" s="1">
        <v>45959.854166666664</v>
      </c>
      <c r="B28983">
        <v>12.682</v>
      </c>
      <c r="C28983" s="1">
        <f t="shared" ca="1" si="726"/>
        <v>0</v>
      </c>
    </row>
    <row r="28984" spans="1:3" x14ac:dyDescent="0.2">
      <c r="A28984" s="1">
        <v>45959.864583333336</v>
      </c>
      <c r="B28984">
        <v>11.766999999999999</v>
      </c>
      <c r="C28984" s="1">
        <f t="shared" ca="1" si="726"/>
        <v>0</v>
      </c>
    </row>
    <row r="28985" spans="1:3" x14ac:dyDescent="0.2">
      <c r="A28985" s="1">
        <v>45959.875</v>
      </c>
      <c r="B28985">
        <v>12.175000000000001</v>
      </c>
      <c r="C28985" s="1">
        <f t="shared" ca="1" si="726"/>
        <v>0</v>
      </c>
    </row>
    <row r="28986" spans="1:3" x14ac:dyDescent="0.2">
      <c r="A28986" s="1">
        <v>45959.885416666664</v>
      </c>
      <c r="B28986">
        <v>11.81</v>
      </c>
      <c r="C28986" s="1">
        <f t="shared" ca="1" si="726"/>
        <v>0</v>
      </c>
    </row>
    <row r="28987" spans="1:3" x14ac:dyDescent="0.2">
      <c r="A28987" s="1">
        <v>45959.895833333336</v>
      </c>
      <c r="B28987">
        <v>11.648999999999999</v>
      </c>
      <c r="C28987" s="1">
        <f t="shared" ca="1" si="726"/>
        <v>0</v>
      </c>
    </row>
    <row r="28988" spans="1:3" x14ac:dyDescent="0.2">
      <c r="A28988" s="1">
        <v>45959.90625</v>
      </c>
      <c r="B28988">
        <v>11.474</v>
      </c>
      <c r="C28988" s="1">
        <f t="shared" ca="1" si="726"/>
        <v>0</v>
      </c>
    </row>
    <row r="28989" spans="1:3" x14ac:dyDescent="0.2">
      <c r="A28989" s="1">
        <v>45959.916666666664</v>
      </c>
      <c r="B28989">
        <v>11.737</v>
      </c>
      <c r="C28989" s="1">
        <f t="shared" ca="1" si="726"/>
        <v>0</v>
      </c>
    </row>
    <row r="28990" spans="1:3" x14ac:dyDescent="0.2">
      <c r="A28990" s="1">
        <v>45959.927083333336</v>
      </c>
      <c r="B28990">
        <v>11.417</v>
      </c>
      <c r="C28990" s="1">
        <f t="shared" ca="1" si="726"/>
        <v>0</v>
      </c>
    </row>
    <row r="28991" spans="1:3" x14ac:dyDescent="0.2">
      <c r="A28991" s="1">
        <v>45959.9375</v>
      </c>
      <c r="B28991">
        <v>11.137</v>
      </c>
      <c r="C28991" s="1">
        <f t="shared" ca="1" si="726"/>
        <v>0</v>
      </c>
    </row>
    <row r="28992" spans="1:3" x14ac:dyDescent="0.2">
      <c r="A28992" s="1">
        <v>45959.947916666664</v>
      </c>
      <c r="B28992">
        <v>9.9890000000000008</v>
      </c>
      <c r="C28992" s="1">
        <f t="shared" ca="1" si="726"/>
        <v>0</v>
      </c>
    </row>
    <row r="28993" spans="1:3" x14ac:dyDescent="0.2">
      <c r="A28993" s="1">
        <v>45959.958333333336</v>
      </c>
      <c r="B28993">
        <v>9.5220000000000002</v>
      </c>
      <c r="C28993" s="1">
        <f t="shared" ca="1" si="726"/>
        <v>0</v>
      </c>
    </row>
    <row r="28994" spans="1:3" x14ac:dyDescent="0.2">
      <c r="A28994" s="1">
        <v>45959.96875</v>
      </c>
      <c r="B28994">
        <v>9.3219999999999992</v>
      </c>
      <c r="C28994" s="1">
        <f t="shared" ca="1" si="726"/>
        <v>0</v>
      </c>
    </row>
    <row r="28995" spans="1:3" x14ac:dyDescent="0.2">
      <c r="A28995" s="1">
        <v>45959.979166666664</v>
      </c>
      <c r="B28995">
        <v>7.3639999999999999</v>
      </c>
      <c r="C28995" s="1">
        <f t="shared" ca="1" si="726"/>
        <v>0</v>
      </c>
    </row>
    <row r="28996" spans="1:3" x14ac:dyDescent="0.2">
      <c r="A28996" s="1">
        <v>45959.989583333336</v>
      </c>
      <c r="B28996">
        <v>6.657</v>
      </c>
      <c r="C28996" s="1">
        <f t="shared" ca="1" si="726"/>
        <v>0</v>
      </c>
    </row>
    <row r="28997" spans="1:3" x14ac:dyDescent="0.2">
      <c r="A28997" s="1">
        <v>45960</v>
      </c>
      <c r="B28997">
        <v>7.4790000000000001</v>
      </c>
      <c r="C28997" s="1">
        <f t="shared" ca="1" si="726"/>
        <v>0</v>
      </c>
    </row>
    <row r="28998" spans="1:3" x14ac:dyDescent="0.2">
      <c r="A28998" s="1">
        <v>45960.010416666664</v>
      </c>
      <c r="B28998">
        <v>7.1230000000000002</v>
      </c>
      <c r="C28998" s="1">
        <f t="shared" ref="C28998:C29061" ca="1" si="727">OFFSET($A$5, (ROW()-5)*4, 0)</f>
        <v>0</v>
      </c>
    </row>
    <row r="28999" spans="1:3" x14ac:dyDescent="0.2">
      <c r="A28999" s="1">
        <v>45960.020833333336</v>
      </c>
      <c r="B28999">
        <v>6.8230000000000004</v>
      </c>
      <c r="C28999" s="1">
        <f t="shared" ca="1" si="727"/>
        <v>0</v>
      </c>
    </row>
    <row r="29000" spans="1:3" x14ac:dyDescent="0.2">
      <c r="A29000" s="1">
        <v>45960.03125</v>
      </c>
      <c r="B29000">
        <v>6.7530000000000001</v>
      </c>
      <c r="C29000" s="1">
        <f t="shared" ca="1" si="727"/>
        <v>0</v>
      </c>
    </row>
    <row r="29001" spans="1:3" x14ac:dyDescent="0.2">
      <c r="A29001" s="1">
        <v>45960.041666666664</v>
      </c>
      <c r="B29001">
        <v>8.8620000000000001</v>
      </c>
      <c r="C29001" s="1">
        <f t="shared" ca="1" si="727"/>
        <v>0</v>
      </c>
    </row>
    <row r="29002" spans="1:3" x14ac:dyDescent="0.2">
      <c r="A29002" s="1">
        <v>45960.052083333336</v>
      </c>
      <c r="B29002">
        <v>9.0950000000000006</v>
      </c>
      <c r="C29002" s="1">
        <f t="shared" ca="1" si="727"/>
        <v>0</v>
      </c>
    </row>
    <row r="29003" spans="1:3" x14ac:dyDescent="0.2">
      <c r="A29003" s="1">
        <v>45960.0625</v>
      </c>
      <c r="B29003">
        <v>8.8089999999999993</v>
      </c>
      <c r="C29003" s="1">
        <f t="shared" ca="1" si="727"/>
        <v>0</v>
      </c>
    </row>
    <row r="29004" spans="1:3" x14ac:dyDescent="0.2">
      <c r="A29004" s="1">
        <v>45960.072916666664</v>
      </c>
      <c r="B29004">
        <v>7.9009999999999998</v>
      </c>
      <c r="C29004" s="1">
        <f t="shared" ca="1" si="727"/>
        <v>0</v>
      </c>
    </row>
    <row r="29005" spans="1:3" x14ac:dyDescent="0.2">
      <c r="A29005" s="1">
        <v>45960.083333333336</v>
      </c>
      <c r="B29005">
        <v>8.5690000000000008</v>
      </c>
      <c r="C29005" s="1">
        <f t="shared" ca="1" si="727"/>
        <v>0</v>
      </c>
    </row>
    <row r="29006" spans="1:3" x14ac:dyDescent="0.2">
      <c r="A29006" s="1">
        <v>45960.09375</v>
      </c>
      <c r="B29006">
        <v>8.1270000000000007</v>
      </c>
      <c r="C29006" s="1">
        <f t="shared" ca="1" si="727"/>
        <v>0</v>
      </c>
    </row>
    <row r="29007" spans="1:3" x14ac:dyDescent="0.2">
      <c r="A29007" s="1">
        <v>45960.104166666664</v>
      </c>
      <c r="B29007">
        <v>7.4820000000000002</v>
      </c>
      <c r="C29007" s="1">
        <f t="shared" ca="1" si="727"/>
        <v>0</v>
      </c>
    </row>
    <row r="29008" spans="1:3" x14ac:dyDescent="0.2">
      <c r="A29008" s="1">
        <v>45960.114583333336</v>
      </c>
      <c r="B29008">
        <v>6.9729999999999999</v>
      </c>
      <c r="C29008" s="1">
        <f t="shared" ca="1" si="727"/>
        <v>0</v>
      </c>
    </row>
    <row r="29009" spans="1:3" x14ac:dyDescent="0.2">
      <c r="A29009" s="1">
        <v>45960.125</v>
      </c>
      <c r="B29009">
        <v>7.58</v>
      </c>
      <c r="C29009" s="1">
        <f t="shared" ca="1" si="727"/>
        <v>0</v>
      </c>
    </row>
    <row r="29010" spans="1:3" x14ac:dyDescent="0.2">
      <c r="A29010" s="1">
        <v>45960.135416666664</v>
      </c>
      <c r="B29010">
        <v>7.1769999999999996</v>
      </c>
      <c r="C29010" s="1">
        <f t="shared" ca="1" si="727"/>
        <v>0</v>
      </c>
    </row>
    <row r="29011" spans="1:3" x14ac:dyDescent="0.2">
      <c r="A29011" s="1">
        <v>45960.145833333336</v>
      </c>
      <c r="B29011">
        <v>6.7720000000000002</v>
      </c>
      <c r="C29011" s="1">
        <f t="shared" ca="1" si="727"/>
        <v>0</v>
      </c>
    </row>
    <row r="29012" spans="1:3" x14ac:dyDescent="0.2">
      <c r="A29012" s="1">
        <v>45960.15625</v>
      </c>
      <c r="B29012">
        <v>6.431</v>
      </c>
      <c r="C29012" s="1">
        <f t="shared" ca="1" si="727"/>
        <v>0</v>
      </c>
    </row>
    <row r="29013" spans="1:3" x14ac:dyDescent="0.2">
      <c r="A29013" s="1">
        <v>45960.166666666664</v>
      </c>
      <c r="B29013">
        <v>6.7140000000000004</v>
      </c>
      <c r="C29013" s="1">
        <f t="shared" ca="1" si="727"/>
        <v>0</v>
      </c>
    </row>
    <row r="29014" spans="1:3" x14ac:dyDescent="0.2">
      <c r="A29014" s="1">
        <v>45960.177083333336</v>
      </c>
      <c r="B29014">
        <v>6.4909999999999997</v>
      </c>
      <c r="C29014" s="1">
        <f t="shared" ca="1" si="727"/>
        <v>0</v>
      </c>
    </row>
    <row r="29015" spans="1:3" x14ac:dyDescent="0.2">
      <c r="A29015" s="1">
        <v>45960.1875</v>
      </c>
      <c r="B29015">
        <v>6.2759999999999998</v>
      </c>
      <c r="C29015" s="1">
        <f t="shared" ca="1" si="727"/>
        <v>0</v>
      </c>
    </row>
    <row r="29016" spans="1:3" x14ac:dyDescent="0.2">
      <c r="A29016" s="1">
        <v>45960.197916666664</v>
      </c>
      <c r="B29016">
        <v>6.2210000000000001</v>
      </c>
      <c r="C29016" s="1">
        <f t="shared" ca="1" si="727"/>
        <v>0</v>
      </c>
    </row>
    <row r="29017" spans="1:3" x14ac:dyDescent="0.2">
      <c r="A29017" s="1">
        <v>45960.208333333336</v>
      </c>
      <c r="B29017">
        <v>6.0419999999999998</v>
      </c>
      <c r="C29017" s="1">
        <f t="shared" ca="1" si="727"/>
        <v>0</v>
      </c>
    </row>
    <row r="29018" spans="1:3" x14ac:dyDescent="0.2">
      <c r="A29018" s="1">
        <v>45960.21875</v>
      </c>
      <c r="B29018">
        <v>6.2750000000000004</v>
      </c>
      <c r="C29018" s="1">
        <f t="shared" ca="1" si="727"/>
        <v>0</v>
      </c>
    </row>
    <row r="29019" spans="1:3" x14ac:dyDescent="0.2">
      <c r="A29019" s="1">
        <v>45960.229166666664</v>
      </c>
      <c r="B29019">
        <v>6.2750000000000004</v>
      </c>
      <c r="C29019" s="1">
        <f t="shared" ca="1" si="727"/>
        <v>0</v>
      </c>
    </row>
    <row r="29020" spans="1:3" x14ac:dyDescent="0.2">
      <c r="A29020" s="1">
        <v>45960.239583333336</v>
      </c>
      <c r="B29020">
        <v>7.0279999999999996</v>
      </c>
      <c r="C29020" s="1">
        <f t="shared" ca="1" si="727"/>
        <v>0</v>
      </c>
    </row>
    <row r="29021" spans="1:3" x14ac:dyDescent="0.2">
      <c r="A29021" s="1">
        <v>45960.25</v>
      </c>
      <c r="B29021">
        <v>5.1070000000000002</v>
      </c>
      <c r="C29021" s="1">
        <f t="shared" ca="1" si="727"/>
        <v>0</v>
      </c>
    </row>
    <row r="29022" spans="1:3" x14ac:dyDescent="0.2">
      <c r="A29022" s="1">
        <v>45960.260416666664</v>
      </c>
      <c r="B29022">
        <v>5.952</v>
      </c>
      <c r="C29022" s="1">
        <f t="shared" ca="1" si="727"/>
        <v>0</v>
      </c>
    </row>
    <row r="29023" spans="1:3" x14ac:dyDescent="0.2">
      <c r="A29023" s="1">
        <v>45960.270833333336</v>
      </c>
      <c r="B29023">
        <v>7.3230000000000004</v>
      </c>
      <c r="C29023" s="1">
        <f t="shared" ca="1" si="727"/>
        <v>0</v>
      </c>
    </row>
    <row r="29024" spans="1:3" x14ac:dyDescent="0.2">
      <c r="A29024" s="1">
        <v>45960.28125</v>
      </c>
      <c r="B29024">
        <v>9.0719999999999992</v>
      </c>
      <c r="C29024" s="1">
        <f t="shared" ca="1" si="727"/>
        <v>0</v>
      </c>
    </row>
    <row r="29025" spans="1:3" x14ac:dyDescent="0.2">
      <c r="A29025" s="1">
        <v>45960.291666666664</v>
      </c>
      <c r="B29025">
        <v>7.6589999999999998</v>
      </c>
      <c r="C29025" s="1">
        <f t="shared" ca="1" si="727"/>
        <v>0</v>
      </c>
    </row>
    <row r="29026" spans="1:3" x14ac:dyDescent="0.2">
      <c r="A29026" s="1">
        <v>45960.302083333336</v>
      </c>
      <c r="B29026">
        <v>8.5109999999999992</v>
      </c>
      <c r="C29026" s="1">
        <f t="shared" ca="1" si="727"/>
        <v>0</v>
      </c>
    </row>
    <row r="29027" spans="1:3" x14ac:dyDescent="0.2">
      <c r="A29027" s="1">
        <v>45960.3125</v>
      </c>
      <c r="B29027">
        <v>9.375</v>
      </c>
      <c r="C29027" s="1">
        <f t="shared" ca="1" si="727"/>
        <v>0</v>
      </c>
    </row>
    <row r="29028" spans="1:3" x14ac:dyDescent="0.2">
      <c r="A29028" s="1">
        <v>45960.322916666664</v>
      </c>
      <c r="B29028">
        <v>9.7609999999999992</v>
      </c>
      <c r="C29028" s="1">
        <f t="shared" ca="1" si="727"/>
        <v>0</v>
      </c>
    </row>
    <row r="29029" spans="1:3" x14ac:dyDescent="0.2">
      <c r="A29029" s="1">
        <v>45960.333333333336</v>
      </c>
      <c r="B29029">
        <v>9.19</v>
      </c>
      <c r="C29029" s="1">
        <f t="shared" ca="1" si="727"/>
        <v>0</v>
      </c>
    </row>
    <row r="29030" spans="1:3" x14ac:dyDescent="0.2">
      <c r="A29030" s="1">
        <v>45960.34375</v>
      </c>
      <c r="B29030">
        <v>10.598000000000001</v>
      </c>
      <c r="C29030" s="1">
        <f t="shared" ca="1" si="727"/>
        <v>0</v>
      </c>
    </row>
    <row r="29031" spans="1:3" x14ac:dyDescent="0.2">
      <c r="A29031" s="1">
        <v>45960.354166666664</v>
      </c>
      <c r="B29031">
        <v>11.077</v>
      </c>
      <c r="C29031" s="1">
        <f t="shared" ca="1" si="727"/>
        <v>0</v>
      </c>
    </row>
    <row r="29032" spans="1:3" x14ac:dyDescent="0.2">
      <c r="A29032" s="1">
        <v>45960.364583333336</v>
      </c>
      <c r="B29032">
        <v>10.698</v>
      </c>
      <c r="C29032" s="1">
        <f t="shared" ca="1" si="727"/>
        <v>0</v>
      </c>
    </row>
    <row r="29033" spans="1:3" x14ac:dyDescent="0.2">
      <c r="A29033" s="1">
        <v>45960.375</v>
      </c>
      <c r="B29033">
        <v>12.94</v>
      </c>
      <c r="C29033" s="1">
        <f t="shared" ca="1" si="727"/>
        <v>0</v>
      </c>
    </row>
    <row r="29034" spans="1:3" x14ac:dyDescent="0.2">
      <c r="A29034" s="1">
        <v>45960.385416666664</v>
      </c>
      <c r="B29034">
        <v>11.2</v>
      </c>
      <c r="C29034" s="1">
        <f t="shared" ca="1" si="727"/>
        <v>0</v>
      </c>
    </row>
    <row r="29035" spans="1:3" x14ac:dyDescent="0.2">
      <c r="A29035" s="1">
        <v>45960.395833333336</v>
      </c>
      <c r="B29035">
        <v>11.492000000000001</v>
      </c>
      <c r="C29035" s="1">
        <f t="shared" ca="1" si="727"/>
        <v>0</v>
      </c>
    </row>
    <row r="29036" spans="1:3" x14ac:dyDescent="0.2">
      <c r="A29036" s="1">
        <v>45960.40625</v>
      </c>
      <c r="B29036">
        <v>8.7739999999999991</v>
      </c>
      <c r="C29036" s="1">
        <f t="shared" ca="1" si="727"/>
        <v>0</v>
      </c>
    </row>
    <row r="29037" spans="1:3" x14ac:dyDescent="0.2">
      <c r="A29037" s="1">
        <v>45960.416666666664</v>
      </c>
      <c r="B29037">
        <v>11.464</v>
      </c>
      <c r="C29037" s="1">
        <f t="shared" ca="1" si="727"/>
        <v>0</v>
      </c>
    </row>
    <row r="29038" spans="1:3" x14ac:dyDescent="0.2">
      <c r="A29038" s="1">
        <v>45960.427083333336</v>
      </c>
      <c r="B29038">
        <v>9.6050000000000004</v>
      </c>
      <c r="C29038" s="1">
        <f t="shared" ca="1" si="727"/>
        <v>0</v>
      </c>
    </row>
    <row r="29039" spans="1:3" x14ac:dyDescent="0.2">
      <c r="A29039" s="1">
        <v>45960.4375</v>
      </c>
      <c r="B29039">
        <v>7.899</v>
      </c>
      <c r="C29039" s="1">
        <f t="shared" ca="1" si="727"/>
        <v>0</v>
      </c>
    </row>
    <row r="29040" spans="1:3" x14ac:dyDescent="0.2">
      <c r="A29040" s="1">
        <v>45960.447916666664</v>
      </c>
      <c r="B29040">
        <v>7.008</v>
      </c>
      <c r="C29040" s="1">
        <f t="shared" ca="1" si="727"/>
        <v>0</v>
      </c>
    </row>
    <row r="29041" spans="1:3" x14ac:dyDescent="0.2">
      <c r="A29041" s="1">
        <v>45960.458333333336</v>
      </c>
      <c r="B29041">
        <v>9.1029999999999998</v>
      </c>
      <c r="C29041" s="1">
        <f t="shared" ca="1" si="727"/>
        <v>0</v>
      </c>
    </row>
    <row r="29042" spans="1:3" x14ac:dyDescent="0.2">
      <c r="A29042" s="1">
        <v>45960.46875</v>
      </c>
      <c r="B29042">
        <v>7.5449999999999999</v>
      </c>
      <c r="C29042" s="1">
        <f t="shared" ca="1" si="727"/>
        <v>0</v>
      </c>
    </row>
    <row r="29043" spans="1:3" x14ac:dyDescent="0.2">
      <c r="A29043" s="1">
        <v>45960.479166666664</v>
      </c>
      <c r="B29043">
        <v>6.9850000000000003</v>
      </c>
      <c r="C29043" s="1">
        <f t="shared" ca="1" si="727"/>
        <v>0</v>
      </c>
    </row>
    <row r="29044" spans="1:3" x14ac:dyDescent="0.2">
      <c r="A29044" s="1">
        <v>45960.489583333336</v>
      </c>
      <c r="B29044">
        <v>6.6379999999999999</v>
      </c>
      <c r="C29044" s="1">
        <f t="shared" ca="1" si="727"/>
        <v>0</v>
      </c>
    </row>
    <row r="29045" spans="1:3" x14ac:dyDescent="0.2">
      <c r="A29045" s="1">
        <v>45960.5</v>
      </c>
      <c r="B29045">
        <v>6.2610000000000001</v>
      </c>
      <c r="C29045" s="1">
        <f t="shared" ca="1" si="727"/>
        <v>0</v>
      </c>
    </row>
    <row r="29046" spans="1:3" x14ac:dyDescent="0.2">
      <c r="A29046" s="1">
        <v>45960.510416666664</v>
      </c>
      <c r="B29046">
        <v>6.0869999999999997</v>
      </c>
      <c r="C29046" s="1">
        <f t="shared" ca="1" si="727"/>
        <v>0</v>
      </c>
    </row>
    <row r="29047" spans="1:3" x14ac:dyDescent="0.2">
      <c r="A29047" s="1">
        <v>45960.520833333336</v>
      </c>
      <c r="B29047">
        <v>5.9290000000000003</v>
      </c>
      <c r="C29047" s="1">
        <f t="shared" ca="1" si="727"/>
        <v>0</v>
      </c>
    </row>
    <row r="29048" spans="1:3" x14ac:dyDescent="0.2">
      <c r="A29048" s="1">
        <v>45960.53125</v>
      </c>
      <c r="B29048">
        <v>5.5890000000000004</v>
      </c>
      <c r="C29048" s="1">
        <f t="shared" ca="1" si="727"/>
        <v>0</v>
      </c>
    </row>
    <row r="29049" spans="1:3" x14ac:dyDescent="0.2">
      <c r="A29049" s="1">
        <v>45960.541666666664</v>
      </c>
      <c r="B29049">
        <v>6.0890000000000004</v>
      </c>
      <c r="C29049" s="1">
        <f t="shared" ca="1" si="727"/>
        <v>0</v>
      </c>
    </row>
    <row r="29050" spans="1:3" x14ac:dyDescent="0.2">
      <c r="A29050" s="1">
        <v>45960.552083333336</v>
      </c>
      <c r="B29050">
        <v>5.5110000000000001</v>
      </c>
      <c r="C29050" s="1">
        <f t="shared" ca="1" si="727"/>
        <v>0</v>
      </c>
    </row>
    <row r="29051" spans="1:3" x14ac:dyDescent="0.2">
      <c r="A29051" s="1">
        <v>45960.5625</v>
      </c>
      <c r="B29051">
        <v>5.1379999999999999</v>
      </c>
      <c r="C29051" s="1">
        <f t="shared" ca="1" si="727"/>
        <v>0</v>
      </c>
    </row>
    <row r="29052" spans="1:3" x14ac:dyDescent="0.2">
      <c r="A29052" s="1">
        <v>45960.572916666664</v>
      </c>
      <c r="B29052">
        <v>4.9059999999999997</v>
      </c>
      <c r="C29052" s="1">
        <f t="shared" ca="1" si="727"/>
        <v>0</v>
      </c>
    </row>
    <row r="29053" spans="1:3" x14ac:dyDescent="0.2">
      <c r="A29053" s="1">
        <v>45960.583333333336</v>
      </c>
      <c r="B29053">
        <v>5.3289999999999997</v>
      </c>
      <c r="C29053" s="1">
        <f t="shared" ca="1" si="727"/>
        <v>0</v>
      </c>
    </row>
    <row r="29054" spans="1:3" x14ac:dyDescent="0.2">
      <c r="A29054" s="1">
        <v>45960.59375</v>
      </c>
      <c r="B29054">
        <v>5.1219999999999999</v>
      </c>
      <c r="C29054" s="1">
        <f t="shared" ca="1" si="727"/>
        <v>0</v>
      </c>
    </row>
    <row r="29055" spans="1:3" x14ac:dyDescent="0.2">
      <c r="A29055" s="1">
        <v>45960.604166666664</v>
      </c>
      <c r="B29055">
        <v>4.9530000000000003</v>
      </c>
      <c r="C29055" s="1">
        <f t="shared" ca="1" si="727"/>
        <v>0</v>
      </c>
    </row>
    <row r="29056" spans="1:3" x14ac:dyDescent="0.2">
      <c r="A29056" s="1">
        <v>45960.614583333336</v>
      </c>
      <c r="B29056">
        <v>4.391</v>
      </c>
      <c r="C29056" s="1">
        <f t="shared" ca="1" si="727"/>
        <v>0</v>
      </c>
    </row>
    <row r="29057" spans="1:3" x14ac:dyDescent="0.2">
      <c r="A29057" s="1">
        <v>45960.625</v>
      </c>
      <c r="B29057">
        <v>2.5089999999999999</v>
      </c>
      <c r="C29057" s="1">
        <f t="shared" ca="1" si="727"/>
        <v>0</v>
      </c>
    </row>
    <row r="29058" spans="1:3" x14ac:dyDescent="0.2">
      <c r="A29058" s="1">
        <v>45960.635416666664</v>
      </c>
      <c r="B29058">
        <v>2.298</v>
      </c>
      <c r="C29058" s="1">
        <f t="shared" ca="1" si="727"/>
        <v>0</v>
      </c>
    </row>
    <row r="29059" spans="1:3" x14ac:dyDescent="0.2">
      <c r="A29059" s="1">
        <v>45960.645833333336</v>
      </c>
      <c r="B29059">
        <v>5.5819999999999999</v>
      </c>
      <c r="C29059" s="1">
        <f t="shared" ca="1" si="727"/>
        <v>0</v>
      </c>
    </row>
    <row r="29060" spans="1:3" x14ac:dyDescent="0.2">
      <c r="A29060" s="1">
        <v>45960.65625</v>
      </c>
      <c r="B29060">
        <v>6.202</v>
      </c>
      <c r="C29060" s="1">
        <f t="shared" ca="1" si="727"/>
        <v>0</v>
      </c>
    </row>
    <row r="29061" spans="1:3" x14ac:dyDescent="0.2">
      <c r="A29061" s="1">
        <v>45960.666666666664</v>
      </c>
      <c r="B29061">
        <v>2.0329999999999999</v>
      </c>
      <c r="C29061" s="1">
        <f t="shared" ca="1" si="727"/>
        <v>0</v>
      </c>
    </row>
    <row r="29062" spans="1:3" x14ac:dyDescent="0.2">
      <c r="A29062" s="1">
        <v>45960.677083333336</v>
      </c>
      <c r="B29062">
        <v>3.202</v>
      </c>
      <c r="C29062" s="1">
        <f t="shared" ref="C29062:C29125" ca="1" si="728">OFFSET($A$5, (ROW()-5)*4, 0)</f>
        <v>0</v>
      </c>
    </row>
    <row r="29063" spans="1:3" x14ac:dyDescent="0.2">
      <c r="A29063" s="1">
        <v>45960.6875</v>
      </c>
      <c r="B29063">
        <v>4.266</v>
      </c>
      <c r="C29063" s="1">
        <f t="shared" ca="1" si="728"/>
        <v>0</v>
      </c>
    </row>
    <row r="29064" spans="1:3" x14ac:dyDescent="0.2">
      <c r="A29064" s="1">
        <v>45960.697916666664</v>
      </c>
      <c r="B29064">
        <v>3.2629999999999999</v>
      </c>
      <c r="C29064" s="1">
        <f t="shared" ca="1" si="728"/>
        <v>0</v>
      </c>
    </row>
    <row r="29065" spans="1:3" x14ac:dyDescent="0.2">
      <c r="A29065" s="1">
        <v>45960.708333333336</v>
      </c>
      <c r="B29065">
        <v>2.6859999999999999</v>
      </c>
      <c r="C29065" s="1">
        <f t="shared" ca="1" si="728"/>
        <v>0</v>
      </c>
    </row>
    <row r="29066" spans="1:3" x14ac:dyDescent="0.2">
      <c r="A29066" s="1">
        <v>45960.71875</v>
      </c>
      <c r="B29066">
        <v>3.37</v>
      </c>
      <c r="C29066" s="1">
        <f t="shared" ca="1" si="728"/>
        <v>0</v>
      </c>
    </row>
    <row r="29067" spans="1:3" x14ac:dyDescent="0.2">
      <c r="A29067" s="1">
        <v>45960.729166666664</v>
      </c>
      <c r="B29067">
        <v>2.774</v>
      </c>
      <c r="C29067" s="1">
        <f t="shared" ca="1" si="728"/>
        <v>0</v>
      </c>
    </row>
    <row r="29068" spans="1:3" x14ac:dyDescent="0.2">
      <c r="A29068" s="1">
        <v>45960.739583333336</v>
      </c>
      <c r="B29068">
        <v>2.2429999999999999</v>
      </c>
      <c r="C29068" s="1">
        <f t="shared" ca="1" si="728"/>
        <v>0</v>
      </c>
    </row>
    <row r="29069" spans="1:3" x14ac:dyDescent="0.2">
      <c r="A29069" s="1">
        <v>45960.75</v>
      </c>
      <c r="B29069">
        <v>2.2040000000000002</v>
      </c>
      <c r="C29069" s="1">
        <f t="shared" ca="1" si="728"/>
        <v>0</v>
      </c>
    </row>
    <row r="29070" spans="1:3" x14ac:dyDescent="0.2">
      <c r="A29070" s="1">
        <v>45960.760416666664</v>
      </c>
      <c r="B29070">
        <v>2.0920000000000001</v>
      </c>
      <c r="C29070" s="1">
        <f t="shared" ca="1" si="728"/>
        <v>0</v>
      </c>
    </row>
    <row r="29071" spans="1:3" x14ac:dyDescent="0.2">
      <c r="A29071" s="1">
        <v>45960.770833333336</v>
      </c>
      <c r="B29071">
        <v>2.0920000000000001</v>
      </c>
      <c r="C29071" s="1">
        <f t="shared" ca="1" si="728"/>
        <v>0</v>
      </c>
    </row>
    <row r="29072" spans="1:3" x14ac:dyDescent="0.2">
      <c r="A29072" s="1">
        <v>45960.78125</v>
      </c>
      <c r="B29072">
        <v>2.0470000000000002</v>
      </c>
      <c r="C29072" s="1">
        <f t="shared" ca="1" si="728"/>
        <v>0</v>
      </c>
    </row>
    <row r="29073" spans="1:3" x14ac:dyDescent="0.2">
      <c r="A29073" s="1">
        <v>45960.791666666664</v>
      </c>
      <c r="B29073">
        <v>2.105</v>
      </c>
      <c r="C29073" s="1">
        <f t="shared" ca="1" si="728"/>
        <v>0</v>
      </c>
    </row>
    <row r="29074" spans="1:3" x14ac:dyDescent="0.2">
      <c r="A29074" s="1">
        <v>45960.802083333336</v>
      </c>
      <c r="B29074">
        <v>2.09</v>
      </c>
      <c r="C29074" s="1">
        <f t="shared" ca="1" si="728"/>
        <v>0</v>
      </c>
    </row>
    <row r="29075" spans="1:3" x14ac:dyDescent="0.2">
      <c r="A29075" s="1">
        <v>45960.8125</v>
      </c>
      <c r="B29075">
        <v>2.0459999999999998</v>
      </c>
      <c r="C29075" s="1">
        <f t="shared" ca="1" si="728"/>
        <v>0</v>
      </c>
    </row>
    <row r="29076" spans="1:3" x14ac:dyDescent="0.2">
      <c r="A29076" s="1">
        <v>45960.822916666664</v>
      </c>
      <c r="B29076">
        <v>1.9850000000000001</v>
      </c>
      <c r="C29076" s="1">
        <f t="shared" ca="1" si="728"/>
        <v>0</v>
      </c>
    </row>
    <row r="29077" spans="1:3" x14ac:dyDescent="0.2">
      <c r="A29077" s="1">
        <v>45960.833333333336</v>
      </c>
      <c r="B29077">
        <v>2.0259999999999998</v>
      </c>
      <c r="C29077" s="1">
        <f t="shared" ca="1" si="728"/>
        <v>0</v>
      </c>
    </row>
    <row r="29078" spans="1:3" x14ac:dyDescent="0.2">
      <c r="A29078" s="1">
        <v>45960.84375</v>
      </c>
      <c r="B29078">
        <v>1.9670000000000001</v>
      </c>
      <c r="C29078" s="1">
        <f t="shared" ca="1" si="728"/>
        <v>0</v>
      </c>
    </row>
    <row r="29079" spans="1:3" x14ac:dyDescent="0.2">
      <c r="A29079" s="1">
        <v>45960.854166666664</v>
      </c>
      <c r="B29079">
        <v>1.915</v>
      </c>
      <c r="C29079" s="1">
        <f t="shared" ca="1" si="728"/>
        <v>0</v>
      </c>
    </row>
    <row r="29080" spans="1:3" x14ac:dyDescent="0.2">
      <c r="A29080" s="1">
        <v>45960.864583333336</v>
      </c>
      <c r="B29080">
        <v>1.89</v>
      </c>
      <c r="C29080" s="1">
        <f t="shared" ca="1" si="728"/>
        <v>0</v>
      </c>
    </row>
    <row r="29081" spans="1:3" x14ac:dyDescent="0.2">
      <c r="A29081" s="1">
        <v>45960.875</v>
      </c>
      <c r="B29081">
        <v>1.825</v>
      </c>
      <c r="C29081" s="1">
        <f t="shared" ca="1" si="728"/>
        <v>0</v>
      </c>
    </row>
    <row r="29082" spans="1:3" x14ac:dyDescent="0.2">
      <c r="A29082" s="1">
        <v>45960.885416666664</v>
      </c>
      <c r="B29082">
        <v>1.8069999999999999</v>
      </c>
      <c r="C29082" s="1">
        <f t="shared" ca="1" si="728"/>
        <v>0</v>
      </c>
    </row>
    <row r="29083" spans="1:3" x14ac:dyDescent="0.2">
      <c r="A29083" s="1">
        <v>45960.895833333336</v>
      </c>
      <c r="B29083">
        <v>1.7729999999999999</v>
      </c>
      <c r="C29083" s="1">
        <f t="shared" ca="1" si="728"/>
        <v>0</v>
      </c>
    </row>
    <row r="29084" spans="1:3" x14ac:dyDescent="0.2">
      <c r="A29084" s="1">
        <v>45960.90625</v>
      </c>
      <c r="B29084">
        <v>1.7210000000000001</v>
      </c>
      <c r="C29084" s="1">
        <f t="shared" ca="1" si="728"/>
        <v>0</v>
      </c>
    </row>
    <row r="29085" spans="1:3" x14ac:dyDescent="0.2">
      <c r="A29085" s="1">
        <v>45960.916666666664</v>
      </c>
      <c r="B29085">
        <v>1.768</v>
      </c>
      <c r="C29085" s="1">
        <f t="shared" ca="1" si="728"/>
        <v>0</v>
      </c>
    </row>
    <row r="29086" spans="1:3" x14ac:dyDescent="0.2">
      <c r="A29086" s="1">
        <v>45960.927083333336</v>
      </c>
      <c r="B29086">
        <v>1.736</v>
      </c>
      <c r="C29086" s="1">
        <f t="shared" ca="1" si="728"/>
        <v>0</v>
      </c>
    </row>
    <row r="29087" spans="1:3" x14ac:dyDescent="0.2">
      <c r="A29087" s="1">
        <v>45960.9375</v>
      </c>
      <c r="B29087">
        <v>1.69</v>
      </c>
      <c r="C29087" s="1">
        <f t="shared" ca="1" si="728"/>
        <v>0</v>
      </c>
    </row>
    <row r="29088" spans="1:3" x14ac:dyDescent="0.2">
      <c r="A29088" s="1">
        <v>45960.947916666664</v>
      </c>
      <c r="B29088">
        <v>1.353</v>
      </c>
      <c r="C29088" s="1">
        <f t="shared" ca="1" si="728"/>
        <v>0</v>
      </c>
    </row>
    <row r="29089" spans="1:3" x14ac:dyDescent="0.2">
      <c r="A29089" s="1">
        <v>45960.958333333336</v>
      </c>
      <c r="B29089">
        <v>0.91100000000000003</v>
      </c>
      <c r="C29089" s="1">
        <f t="shared" ca="1" si="728"/>
        <v>0</v>
      </c>
    </row>
    <row r="29090" spans="1:3" x14ac:dyDescent="0.2">
      <c r="A29090" s="1">
        <v>45960.96875</v>
      </c>
      <c r="B29090">
        <v>0.71499999999999997</v>
      </c>
      <c r="C29090" s="1">
        <f t="shared" ca="1" si="728"/>
        <v>0</v>
      </c>
    </row>
    <row r="29091" spans="1:3" x14ac:dyDescent="0.2">
      <c r="A29091" s="1">
        <v>45960.979166666664</v>
      </c>
      <c r="B29091">
        <v>0.66600000000000004</v>
      </c>
      <c r="C29091" s="1">
        <f t="shared" ca="1" si="728"/>
        <v>0</v>
      </c>
    </row>
    <row r="29092" spans="1:3" x14ac:dyDescent="0.2">
      <c r="A29092" s="1">
        <v>45960.989583333336</v>
      </c>
      <c r="B29092">
        <v>0.64300000000000002</v>
      </c>
      <c r="C29092" s="1">
        <f t="shared" ca="1" si="728"/>
        <v>0</v>
      </c>
    </row>
    <row r="29093" spans="1:3" x14ac:dyDescent="0.2">
      <c r="A29093" s="1">
        <v>45961</v>
      </c>
      <c r="B29093">
        <v>0.68600000000000005</v>
      </c>
      <c r="C29093" s="1">
        <f t="shared" ca="1" si="728"/>
        <v>0</v>
      </c>
    </row>
    <row r="29094" spans="1:3" x14ac:dyDescent="0.2">
      <c r="A29094" s="1">
        <v>45961.010416666664</v>
      </c>
      <c r="B29094">
        <v>0.66</v>
      </c>
      <c r="C29094" s="1">
        <f t="shared" ca="1" si="728"/>
        <v>0</v>
      </c>
    </row>
    <row r="29095" spans="1:3" x14ac:dyDescent="0.2">
      <c r="A29095" s="1">
        <v>45961.020833333336</v>
      </c>
      <c r="B29095">
        <v>0.64100000000000001</v>
      </c>
      <c r="C29095" s="1">
        <f t="shared" ca="1" si="728"/>
        <v>0</v>
      </c>
    </row>
    <row r="29096" spans="1:3" x14ac:dyDescent="0.2">
      <c r="A29096" s="1">
        <v>45961.03125</v>
      </c>
      <c r="B29096">
        <v>0.625</v>
      </c>
      <c r="C29096" s="1">
        <f t="shared" ca="1" si="728"/>
        <v>0</v>
      </c>
    </row>
    <row r="29097" spans="1:3" x14ac:dyDescent="0.2">
      <c r="A29097" s="1">
        <v>45961.041666666664</v>
      </c>
      <c r="B29097">
        <v>0.69</v>
      </c>
      <c r="C29097" s="1">
        <f t="shared" ca="1" si="728"/>
        <v>0</v>
      </c>
    </row>
    <row r="29098" spans="1:3" x14ac:dyDescent="0.2">
      <c r="A29098" s="1">
        <v>45961.052083333336</v>
      </c>
      <c r="B29098">
        <v>0.69799999999999995</v>
      </c>
      <c r="C29098" s="1">
        <f t="shared" ca="1" si="728"/>
        <v>0</v>
      </c>
    </row>
    <row r="29099" spans="1:3" x14ac:dyDescent="0.2">
      <c r="A29099" s="1">
        <v>45961.0625</v>
      </c>
      <c r="B29099">
        <v>0.64900000000000002</v>
      </c>
      <c r="C29099" s="1">
        <f t="shared" ca="1" si="728"/>
        <v>0</v>
      </c>
    </row>
    <row r="29100" spans="1:3" x14ac:dyDescent="0.2">
      <c r="A29100" s="1">
        <v>45961.072916666664</v>
      </c>
      <c r="B29100">
        <v>0.625</v>
      </c>
      <c r="C29100" s="1">
        <f t="shared" ca="1" si="728"/>
        <v>0</v>
      </c>
    </row>
    <row r="29101" spans="1:3" x14ac:dyDescent="0.2">
      <c r="A29101" s="1">
        <v>45961.083333333336</v>
      </c>
      <c r="B29101">
        <v>0.64600000000000002</v>
      </c>
      <c r="C29101" s="1">
        <f t="shared" ca="1" si="728"/>
        <v>0</v>
      </c>
    </row>
    <row r="29102" spans="1:3" x14ac:dyDescent="0.2">
      <c r="A29102" s="1">
        <v>45961.09375</v>
      </c>
      <c r="B29102">
        <v>0.63</v>
      </c>
      <c r="C29102" s="1">
        <f t="shared" ca="1" si="728"/>
        <v>0</v>
      </c>
    </row>
    <row r="29103" spans="1:3" x14ac:dyDescent="0.2">
      <c r="A29103" s="1">
        <v>45961.104166666664</v>
      </c>
      <c r="B29103">
        <v>0.626</v>
      </c>
      <c r="C29103" s="1">
        <f t="shared" ca="1" si="728"/>
        <v>0</v>
      </c>
    </row>
    <row r="29104" spans="1:3" x14ac:dyDescent="0.2">
      <c r="A29104" s="1">
        <v>45961.114583333336</v>
      </c>
      <c r="B29104">
        <v>0.59699999999999998</v>
      </c>
      <c r="C29104" s="1">
        <f t="shared" ca="1" si="728"/>
        <v>0</v>
      </c>
    </row>
    <row r="29105" spans="1:3" x14ac:dyDescent="0.2">
      <c r="A29105" s="1">
        <v>45961.125</v>
      </c>
      <c r="B29105">
        <v>0.626</v>
      </c>
      <c r="C29105" s="1">
        <f t="shared" ca="1" si="728"/>
        <v>0</v>
      </c>
    </row>
    <row r="29106" spans="1:3" x14ac:dyDescent="0.2">
      <c r="A29106" s="1">
        <v>45961.135416666664</v>
      </c>
      <c r="B29106">
        <v>0.627</v>
      </c>
      <c r="C29106" s="1">
        <f t="shared" ca="1" si="728"/>
        <v>0</v>
      </c>
    </row>
    <row r="29107" spans="1:3" x14ac:dyDescent="0.2">
      <c r="A29107" s="1">
        <v>45961.145833333336</v>
      </c>
      <c r="B29107">
        <v>0.63400000000000001</v>
      </c>
      <c r="C29107" s="1">
        <f t="shared" ca="1" si="728"/>
        <v>0</v>
      </c>
    </row>
    <row r="29108" spans="1:3" x14ac:dyDescent="0.2">
      <c r="A29108" s="1">
        <v>45961.15625</v>
      </c>
      <c r="B29108">
        <v>0.629</v>
      </c>
      <c r="C29108" s="1">
        <f t="shared" ca="1" si="728"/>
        <v>0</v>
      </c>
    </row>
    <row r="29109" spans="1:3" x14ac:dyDescent="0.2">
      <c r="A29109" s="1">
        <v>45961.166666666664</v>
      </c>
      <c r="B29109">
        <v>0.56299999999999994</v>
      </c>
      <c r="C29109" s="1">
        <f t="shared" ca="1" si="728"/>
        <v>0</v>
      </c>
    </row>
    <row r="29110" spans="1:3" x14ac:dyDescent="0.2">
      <c r="A29110" s="1">
        <v>45961.177083333336</v>
      </c>
      <c r="B29110">
        <v>0.59099999999999997</v>
      </c>
      <c r="C29110" s="1">
        <f t="shared" ca="1" si="728"/>
        <v>0</v>
      </c>
    </row>
    <row r="29111" spans="1:3" x14ac:dyDescent="0.2">
      <c r="A29111" s="1">
        <v>45961.1875</v>
      </c>
      <c r="B29111">
        <v>0.66500000000000004</v>
      </c>
      <c r="C29111" s="1">
        <f t="shared" ca="1" si="728"/>
        <v>0</v>
      </c>
    </row>
    <row r="29112" spans="1:3" x14ac:dyDescent="0.2">
      <c r="A29112" s="1">
        <v>45961.197916666664</v>
      </c>
      <c r="B29112">
        <v>0.75800000000000001</v>
      </c>
      <c r="C29112" s="1">
        <f t="shared" ca="1" si="728"/>
        <v>0</v>
      </c>
    </row>
    <row r="29113" spans="1:3" x14ac:dyDescent="0.2">
      <c r="A29113" s="1">
        <v>45961.208333333336</v>
      </c>
      <c r="B29113">
        <v>0.58099999999999996</v>
      </c>
      <c r="C29113" s="1">
        <f t="shared" ca="1" si="728"/>
        <v>0</v>
      </c>
    </row>
    <row r="29114" spans="1:3" x14ac:dyDescent="0.2">
      <c r="A29114" s="1">
        <v>45961.21875</v>
      </c>
      <c r="B29114">
        <v>0.75800000000000001</v>
      </c>
      <c r="C29114" s="1">
        <f t="shared" ca="1" si="728"/>
        <v>0</v>
      </c>
    </row>
    <row r="29115" spans="1:3" x14ac:dyDescent="0.2">
      <c r="A29115" s="1">
        <v>45961.229166666664</v>
      </c>
      <c r="B29115">
        <v>1.244</v>
      </c>
      <c r="C29115" s="1">
        <f t="shared" ca="1" si="728"/>
        <v>0</v>
      </c>
    </row>
    <row r="29116" spans="1:3" x14ac:dyDescent="0.2">
      <c r="A29116" s="1">
        <v>45961.239583333336</v>
      </c>
      <c r="B29116">
        <v>1.45</v>
      </c>
      <c r="C29116" s="1">
        <f t="shared" ca="1" si="728"/>
        <v>0</v>
      </c>
    </row>
    <row r="29117" spans="1:3" x14ac:dyDescent="0.2">
      <c r="A29117" s="1">
        <v>45961.25</v>
      </c>
      <c r="B29117">
        <v>1.6279999999999999</v>
      </c>
      <c r="C29117" s="1">
        <f t="shared" ca="1" si="728"/>
        <v>0</v>
      </c>
    </row>
    <row r="29118" spans="1:3" x14ac:dyDescent="0.2">
      <c r="A29118" s="1">
        <v>45961.260416666664</v>
      </c>
      <c r="B29118">
        <v>1.728</v>
      </c>
      <c r="C29118" s="1">
        <f t="shared" ca="1" si="728"/>
        <v>0</v>
      </c>
    </row>
    <row r="29119" spans="1:3" x14ac:dyDescent="0.2">
      <c r="A29119" s="1">
        <v>45961.270833333336</v>
      </c>
      <c r="B29119">
        <v>1.849</v>
      </c>
      <c r="C29119" s="1">
        <f t="shared" ca="1" si="728"/>
        <v>0</v>
      </c>
    </row>
    <row r="29120" spans="1:3" x14ac:dyDescent="0.2">
      <c r="A29120" s="1">
        <v>45961.28125</v>
      </c>
      <c r="B29120">
        <v>2.0289999999999999</v>
      </c>
      <c r="C29120" s="1">
        <f t="shared" ca="1" si="728"/>
        <v>0</v>
      </c>
    </row>
    <row r="29121" spans="1:3" x14ac:dyDescent="0.2">
      <c r="A29121" s="1">
        <v>45961.291666666664</v>
      </c>
      <c r="B29121">
        <v>1.8440000000000001</v>
      </c>
      <c r="C29121" s="1">
        <f t="shared" ca="1" si="728"/>
        <v>0</v>
      </c>
    </row>
    <row r="29122" spans="1:3" x14ac:dyDescent="0.2">
      <c r="A29122" s="1">
        <v>45961.302083333336</v>
      </c>
      <c r="B29122">
        <v>2.3719999999999999</v>
      </c>
      <c r="C29122" s="1">
        <f t="shared" ca="1" si="728"/>
        <v>0</v>
      </c>
    </row>
    <row r="29123" spans="1:3" x14ac:dyDescent="0.2">
      <c r="A29123" s="1">
        <v>45961.3125</v>
      </c>
      <c r="B29123">
        <v>4.4669999999999996</v>
      </c>
      <c r="C29123" s="1">
        <f t="shared" ca="1" si="728"/>
        <v>0</v>
      </c>
    </row>
    <row r="29124" spans="1:3" x14ac:dyDescent="0.2">
      <c r="A29124" s="1">
        <v>45961.322916666664</v>
      </c>
      <c r="B29124">
        <v>5.6459999999999999</v>
      </c>
      <c r="C29124" s="1">
        <f t="shared" ca="1" si="728"/>
        <v>0</v>
      </c>
    </row>
    <row r="29125" spans="1:3" x14ac:dyDescent="0.2">
      <c r="A29125" s="1">
        <v>45961.333333333336</v>
      </c>
      <c r="B29125">
        <v>6.4489999999999998</v>
      </c>
      <c r="C29125" s="1">
        <f t="shared" ca="1" si="728"/>
        <v>0</v>
      </c>
    </row>
    <row r="29126" spans="1:3" x14ac:dyDescent="0.2">
      <c r="A29126" s="1">
        <v>45961.34375</v>
      </c>
      <c r="B29126">
        <v>8.4090000000000007</v>
      </c>
      <c r="C29126" s="1">
        <f t="shared" ref="C29126:C29189" ca="1" si="729">OFFSET($A$5, (ROW()-5)*4, 0)</f>
        <v>0</v>
      </c>
    </row>
    <row r="29127" spans="1:3" x14ac:dyDescent="0.2">
      <c r="A29127" s="1">
        <v>45961.354166666664</v>
      </c>
      <c r="B29127">
        <v>9.5079999999999991</v>
      </c>
      <c r="C29127" s="1">
        <f t="shared" ca="1" si="729"/>
        <v>0</v>
      </c>
    </row>
    <row r="29128" spans="1:3" x14ac:dyDescent="0.2">
      <c r="A29128" s="1">
        <v>45961.364583333336</v>
      </c>
      <c r="B29128">
        <v>10.436999999999999</v>
      </c>
      <c r="C29128" s="1">
        <f t="shared" ca="1" si="729"/>
        <v>0</v>
      </c>
    </row>
    <row r="29129" spans="1:3" x14ac:dyDescent="0.2">
      <c r="A29129" s="1">
        <v>45961.375</v>
      </c>
      <c r="B29129">
        <v>11.198</v>
      </c>
      <c r="C29129" s="1">
        <f t="shared" ca="1" si="729"/>
        <v>0</v>
      </c>
    </row>
    <row r="29130" spans="1:3" x14ac:dyDescent="0.2">
      <c r="A29130" s="1">
        <v>45961.385416666664</v>
      </c>
      <c r="B29130">
        <v>9.7460000000000004</v>
      </c>
      <c r="C29130" s="1">
        <f t="shared" ca="1" si="729"/>
        <v>0</v>
      </c>
    </row>
    <row r="29131" spans="1:3" x14ac:dyDescent="0.2">
      <c r="A29131" s="1">
        <v>45961.395833333336</v>
      </c>
      <c r="B29131">
        <v>9.9809999999999999</v>
      </c>
      <c r="C29131" s="1">
        <f t="shared" ca="1" si="729"/>
        <v>0</v>
      </c>
    </row>
    <row r="29132" spans="1:3" x14ac:dyDescent="0.2">
      <c r="A29132" s="1">
        <v>45961.40625</v>
      </c>
      <c r="B29132">
        <v>10.179</v>
      </c>
      <c r="C29132" s="1">
        <f t="shared" ca="1" si="729"/>
        <v>0</v>
      </c>
    </row>
    <row r="29133" spans="1:3" x14ac:dyDescent="0.2">
      <c r="A29133" s="1">
        <v>45961.416666666664</v>
      </c>
      <c r="B29133">
        <v>8.5739999999999998</v>
      </c>
      <c r="C29133" s="1">
        <f t="shared" ca="1" si="729"/>
        <v>0</v>
      </c>
    </row>
    <row r="29134" spans="1:3" x14ac:dyDescent="0.2">
      <c r="A29134" s="1">
        <v>45961.427083333336</v>
      </c>
      <c r="B29134">
        <v>7.7370000000000001</v>
      </c>
      <c r="C29134" s="1">
        <f t="shared" ca="1" si="729"/>
        <v>0</v>
      </c>
    </row>
    <row r="29135" spans="1:3" x14ac:dyDescent="0.2">
      <c r="A29135" s="1">
        <v>45961.4375</v>
      </c>
      <c r="B29135">
        <v>8.2650000000000006</v>
      </c>
      <c r="C29135" s="1">
        <f t="shared" ca="1" si="729"/>
        <v>0</v>
      </c>
    </row>
    <row r="29136" spans="1:3" x14ac:dyDescent="0.2">
      <c r="A29136" s="1">
        <v>45961.447916666664</v>
      </c>
      <c r="B29136">
        <v>8.2420000000000009</v>
      </c>
      <c r="C29136" s="1">
        <f t="shared" ca="1" si="729"/>
        <v>0</v>
      </c>
    </row>
    <row r="29137" spans="1:3" x14ac:dyDescent="0.2">
      <c r="A29137" s="1">
        <v>45961.458333333336</v>
      </c>
      <c r="B29137">
        <v>9.0739999999999998</v>
      </c>
      <c r="C29137" s="1">
        <f t="shared" ca="1" si="729"/>
        <v>0</v>
      </c>
    </row>
    <row r="29138" spans="1:3" x14ac:dyDescent="0.2">
      <c r="A29138" s="1">
        <v>45961.46875</v>
      </c>
      <c r="B29138">
        <v>9.2609999999999992</v>
      </c>
      <c r="C29138" s="1">
        <f t="shared" ca="1" si="729"/>
        <v>0</v>
      </c>
    </row>
    <row r="29139" spans="1:3" x14ac:dyDescent="0.2">
      <c r="A29139" s="1">
        <v>45961.479166666664</v>
      </c>
      <c r="B29139">
        <v>9.6760000000000002</v>
      </c>
      <c r="C29139" s="1">
        <f t="shared" ca="1" si="729"/>
        <v>0</v>
      </c>
    </row>
    <row r="29140" spans="1:3" x14ac:dyDescent="0.2">
      <c r="A29140" s="1">
        <v>45961.489583333336</v>
      </c>
      <c r="B29140">
        <v>9.2620000000000005</v>
      </c>
      <c r="C29140" s="1">
        <f t="shared" ca="1" si="729"/>
        <v>0</v>
      </c>
    </row>
    <row r="29141" spans="1:3" x14ac:dyDescent="0.2">
      <c r="A29141" s="1">
        <v>45961.5</v>
      </c>
      <c r="B29141">
        <v>9.6460000000000008</v>
      </c>
      <c r="C29141" s="1">
        <f t="shared" ca="1" si="729"/>
        <v>0</v>
      </c>
    </row>
    <row r="29142" spans="1:3" x14ac:dyDescent="0.2">
      <c r="A29142" s="1">
        <v>45961.510416666664</v>
      </c>
      <c r="B29142">
        <v>9.4830000000000005</v>
      </c>
      <c r="C29142" s="1">
        <f t="shared" ca="1" si="729"/>
        <v>0</v>
      </c>
    </row>
    <row r="29143" spans="1:3" x14ac:dyDescent="0.2">
      <c r="A29143" s="1">
        <v>45961.520833333336</v>
      </c>
      <c r="B29143">
        <v>9.3840000000000003</v>
      </c>
      <c r="C29143" s="1">
        <f t="shared" ca="1" si="729"/>
        <v>0</v>
      </c>
    </row>
    <row r="29144" spans="1:3" x14ac:dyDescent="0.2">
      <c r="A29144" s="1">
        <v>45961.53125</v>
      </c>
      <c r="B29144">
        <v>9.5679999999999996</v>
      </c>
      <c r="C29144" s="1">
        <f t="shared" ca="1" si="729"/>
        <v>0</v>
      </c>
    </row>
    <row r="29145" spans="1:3" x14ac:dyDescent="0.2">
      <c r="A29145" s="1">
        <v>45961.541666666664</v>
      </c>
      <c r="B29145">
        <v>8.9139999999999997</v>
      </c>
      <c r="C29145" s="1">
        <f t="shared" ca="1" si="729"/>
        <v>0</v>
      </c>
    </row>
    <row r="29146" spans="1:3" x14ac:dyDescent="0.2">
      <c r="A29146" s="1">
        <v>45961.552083333336</v>
      </c>
      <c r="B29146">
        <v>8.6579999999999995</v>
      </c>
      <c r="C29146" s="1">
        <f t="shared" ca="1" si="729"/>
        <v>0</v>
      </c>
    </row>
    <row r="29147" spans="1:3" x14ac:dyDescent="0.2">
      <c r="A29147" s="1">
        <v>45961.5625</v>
      </c>
      <c r="B29147">
        <v>8.4209999999999994</v>
      </c>
      <c r="C29147" s="1">
        <f t="shared" ca="1" si="729"/>
        <v>0</v>
      </c>
    </row>
    <row r="29148" spans="1:3" x14ac:dyDescent="0.2">
      <c r="A29148" s="1">
        <v>45961.572916666664</v>
      </c>
      <c r="B29148">
        <v>8.6129999999999995</v>
      </c>
      <c r="C29148" s="1">
        <f t="shared" ca="1" si="729"/>
        <v>0</v>
      </c>
    </row>
    <row r="29149" spans="1:3" x14ac:dyDescent="0.2">
      <c r="A29149" s="1">
        <v>45961.583333333336</v>
      </c>
      <c r="B29149">
        <v>8.6189999999999998</v>
      </c>
      <c r="C29149" s="1">
        <f t="shared" ca="1" si="729"/>
        <v>0</v>
      </c>
    </row>
    <row r="29150" spans="1:3" x14ac:dyDescent="0.2">
      <c r="A29150" s="1">
        <v>45961.59375</v>
      </c>
      <c r="B29150">
        <v>8.7159999999999993</v>
      </c>
      <c r="C29150" s="1">
        <f t="shared" ca="1" si="729"/>
        <v>0</v>
      </c>
    </row>
    <row r="29151" spans="1:3" x14ac:dyDescent="0.2">
      <c r="A29151" s="1">
        <v>45961.604166666664</v>
      </c>
      <c r="B29151">
        <v>8.9260000000000002</v>
      </c>
      <c r="C29151" s="1">
        <f t="shared" ca="1" si="729"/>
        <v>0</v>
      </c>
    </row>
    <row r="29152" spans="1:3" x14ac:dyDescent="0.2">
      <c r="A29152" s="1">
        <v>45961.614583333336</v>
      </c>
      <c r="B29152">
        <v>9.1029999999999998</v>
      </c>
      <c r="C29152" s="1">
        <f t="shared" ca="1" si="729"/>
        <v>0</v>
      </c>
    </row>
    <row r="29153" spans="1:3" x14ac:dyDescent="0.2">
      <c r="A29153" s="1">
        <v>45961.625</v>
      </c>
      <c r="B29153">
        <v>10.183</v>
      </c>
      <c r="C29153" s="1">
        <f t="shared" ca="1" si="729"/>
        <v>0</v>
      </c>
    </row>
    <row r="29154" spans="1:3" x14ac:dyDescent="0.2">
      <c r="A29154" s="1">
        <v>45961.635416666664</v>
      </c>
      <c r="B29154">
        <v>12.548999999999999</v>
      </c>
      <c r="C29154" s="1">
        <f t="shared" ca="1" si="729"/>
        <v>0</v>
      </c>
    </row>
    <row r="29155" spans="1:3" x14ac:dyDescent="0.2">
      <c r="A29155" s="1">
        <v>45961.645833333336</v>
      </c>
      <c r="B29155">
        <v>13.298999999999999</v>
      </c>
      <c r="C29155" s="1">
        <f t="shared" ca="1" si="729"/>
        <v>0</v>
      </c>
    </row>
    <row r="29156" spans="1:3" x14ac:dyDescent="0.2">
      <c r="A29156" s="1">
        <v>45961.65625</v>
      </c>
      <c r="B29156">
        <v>13.593</v>
      </c>
      <c r="C29156" s="1">
        <f t="shared" ca="1" si="729"/>
        <v>0</v>
      </c>
    </row>
    <row r="29157" spans="1:3" x14ac:dyDescent="0.2">
      <c r="A29157" s="1">
        <v>45961.666666666664</v>
      </c>
      <c r="B29157">
        <v>10.816000000000001</v>
      </c>
      <c r="C29157" s="1">
        <f t="shared" ca="1" si="729"/>
        <v>0</v>
      </c>
    </row>
    <row r="29158" spans="1:3" x14ac:dyDescent="0.2">
      <c r="A29158" s="1">
        <v>45961.677083333336</v>
      </c>
      <c r="B29158">
        <v>12.558</v>
      </c>
      <c r="C29158" s="1">
        <f t="shared" ca="1" si="729"/>
        <v>0</v>
      </c>
    </row>
    <row r="29159" spans="1:3" x14ac:dyDescent="0.2">
      <c r="A29159" s="1">
        <v>45961.6875</v>
      </c>
      <c r="B29159">
        <v>14.227</v>
      </c>
      <c r="C29159" s="1">
        <f t="shared" ca="1" si="729"/>
        <v>0</v>
      </c>
    </row>
    <row r="29160" spans="1:3" x14ac:dyDescent="0.2">
      <c r="A29160" s="1">
        <v>45961.697916666664</v>
      </c>
      <c r="B29160">
        <v>17.620999999999999</v>
      </c>
      <c r="C29160" s="1">
        <f t="shared" ca="1" si="729"/>
        <v>0</v>
      </c>
    </row>
    <row r="29161" spans="1:3" x14ac:dyDescent="0.2">
      <c r="A29161" s="1">
        <v>45961.708333333336</v>
      </c>
      <c r="B29161">
        <v>15.27</v>
      </c>
      <c r="C29161" s="1">
        <f t="shared" ca="1" si="729"/>
        <v>0</v>
      </c>
    </row>
    <row r="29162" spans="1:3" x14ac:dyDescent="0.2">
      <c r="A29162" s="1">
        <v>45961.71875</v>
      </c>
      <c r="B29162">
        <v>17.423999999999999</v>
      </c>
      <c r="C29162" s="1">
        <f t="shared" ca="1" si="729"/>
        <v>0</v>
      </c>
    </row>
    <row r="29163" spans="1:3" x14ac:dyDescent="0.2">
      <c r="A29163" s="1">
        <v>45961.729166666664</v>
      </c>
      <c r="B29163">
        <v>17.872</v>
      </c>
      <c r="C29163" s="1">
        <f t="shared" ca="1" si="729"/>
        <v>0</v>
      </c>
    </row>
    <row r="29164" spans="1:3" x14ac:dyDescent="0.2">
      <c r="A29164" s="1">
        <v>45961.739583333336</v>
      </c>
      <c r="B29164">
        <v>16.399000000000001</v>
      </c>
      <c r="C29164" s="1">
        <f t="shared" ca="1" si="729"/>
        <v>0</v>
      </c>
    </row>
    <row r="29165" spans="1:3" x14ac:dyDescent="0.2">
      <c r="A29165" s="1">
        <v>45961.75</v>
      </c>
      <c r="B29165">
        <v>13.641</v>
      </c>
      <c r="C29165" s="1">
        <f t="shared" ca="1" si="729"/>
        <v>0</v>
      </c>
    </row>
    <row r="29166" spans="1:3" x14ac:dyDescent="0.2">
      <c r="A29166" s="1">
        <v>45961.760416666664</v>
      </c>
      <c r="B29166">
        <v>13.292999999999999</v>
      </c>
      <c r="C29166" s="1">
        <f t="shared" ca="1" si="729"/>
        <v>0</v>
      </c>
    </row>
    <row r="29167" spans="1:3" x14ac:dyDescent="0.2">
      <c r="A29167" s="1">
        <v>45961.770833333336</v>
      </c>
      <c r="B29167">
        <v>13.087</v>
      </c>
      <c r="C29167" s="1">
        <f t="shared" ca="1" si="729"/>
        <v>0</v>
      </c>
    </row>
    <row r="29168" spans="1:3" x14ac:dyDescent="0.2">
      <c r="A29168" s="1">
        <v>45961.78125</v>
      </c>
      <c r="B29168">
        <v>14.637</v>
      </c>
      <c r="C29168" s="1">
        <f t="shared" ca="1" si="729"/>
        <v>0</v>
      </c>
    </row>
    <row r="29169" spans="1:3" x14ac:dyDescent="0.2">
      <c r="A29169" s="1">
        <v>45961.791666666664</v>
      </c>
      <c r="B29169">
        <v>12.714</v>
      </c>
      <c r="C29169" s="1">
        <f t="shared" ca="1" si="729"/>
        <v>0</v>
      </c>
    </row>
    <row r="29170" spans="1:3" x14ac:dyDescent="0.2">
      <c r="A29170" s="1">
        <v>45961.802083333336</v>
      </c>
      <c r="B29170">
        <v>13.07</v>
      </c>
      <c r="C29170" s="1">
        <f t="shared" ca="1" si="729"/>
        <v>0</v>
      </c>
    </row>
    <row r="29171" spans="1:3" x14ac:dyDescent="0.2">
      <c r="A29171" s="1">
        <v>45961.8125</v>
      </c>
      <c r="B29171">
        <v>13.055</v>
      </c>
      <c r="C29171" s="1">
        <f t="shared" ca="1" si="729"/>
        <v>0</v>
      </c>
    </row>
    <row r="29172" spans="1:3" x14ac:dyDescent="0.2">
      <c r="A29172" s="1">
        <v>45961.822916666664</v>
      </c>
      <c r="B29172">
        <v>10.957000000000001</v>
      </c>
      <c r="C29172" s="1">
        <f t="shared" ca="1" si="729"/>
        <v>0</v>
      </c>
    </row>
    <row r="29173" spans="1:3" x14ac:dyDescent="0.2">
      <c r="A29173" s="1">
        <v>45961.833333333336</v>
      </c>
      <c r="B29173">
        <v>12.683999999999999</v>
      </c>
      <c r="C29173" s="1">
        <f t="shared" ca="1" si="729"/>
        <v>0</v>
      </c>
    </row>
    <row r="29174" spans="1:3" x14ac:dyDescent="0.2">
      <c r="A29174" s="1">
        <v>45961.84375</v>
      </c>
      <c r="B29174">
        <v>11.113</v>
      </c>
      <c r="C29174" s="1">
        <f t="shared" ca="1" si="729"/>
        <v>0</v>
      </c>
    </row>
    <row r="29175" spans="1:3" x14ac:dyDescent="0.2">
      <c r="A29175" s="1">
        <v>45961.854166666664</v>
      </c>
      <c r="B29175">
        <v>9.6319999999999997</v>
      </c>
      <c r="C29175" s="1">
        <f t="shared" ca="1" si="729"/>
        <v>0</v>
      </c>
    </row>
    <row r="29176" spans="1:3" x14ac:dyDescent="0.2">
      <c r="A29176" s="1">
        <v>45961.864583333336</v>
      </c>
      <c r="B29176">
        <v>8.5850000000000009</v>
      </c>
      <c r="C29176" s="1">
        <f t="shared" ca="1" si="729"/>
        <v>0</v>
      </c>
    </row>
    <row r="29177" spans="1:3" x14ac:dyDescent="0.2">
      <c r="A29177" s="1">
        <v>45961.875</v>
      </c>
      <c r="B29177">
        <v>9.2520000000000007</v>
      </c>
      <c r="C29177" s="1">
        <f t="shared" ca="1" si="729"/>
        <v>0</v>
      </c>
    </row>
    <row r="29178" spans="1:3" x14ac:dyDescent="0.2">
      <c r="A29178" s="1">
        <v>45961.885416666664</v>
      </c>
      <c r="B29178">
        <v>8.3930000000000007</v>
      </c>
      <c r="C29178" s="1">
        <f t="shared" ca="1" si="729"/>
        <v>0</v>
      </c>
    </row>
    <row r="29179" spans="1:3" x14ac:dyDescent="0.2">
      <c r="A29179" s="1">
        <v>45961.895833333336</v>
      </c>
      <c r="B29179">
        <v>7.28</v>
      </c>
      <c r="C29179" s="1">
        <f t="shared" ca="1" si="729"/>
        <v>0</v>
      </c>
    </row>
    <row r="29180" spans="1:3" x14ac:dyDescent="0.2">
      <c r="A29180" s="1">
        <v>45961.90625</v>
      </c>
      <c r="B29180">
        <v>6.4509999999999996</v>
      </c>
      <c r="C29180" s="1">
        <f t="shared" ca="1" si="729"/>
        <v>0</v>
      </c>
    </row>
    <row r="29181" spans="1:3" x14ac:dyDescent="0.2">
      <c r="A29181" s="1">
        <v>45961.916666666664</v>
      </c>
      <c r="B29181">
        <v>8.798</v>
      </c>
      <c r="C29181" s="1">
        <f t="shared" ca="1" si="729"/>
        <v>0</v>
      </c>
    </row>
    <row r="29182" spans="1:3" x14ac:dyDescent="0.2">
      <c r="A29182" s="1">
        <v>45961.927083333336</v>
      </c>
      <c r="B29182">
        <v>8.9359999999999999</v>
      </c>
      <c r="C29182" s="1">
        <f t="shared" ca="1" si="729"/>
        <v>0</v>
      </c>
    </row>
    <row r="29183" spans="1:3" x14ac:dyDescent="0.2">
      <c r="A29183" s="1">
        <v>45961.9375</v>
      </c>
      <c r="B29183">
        <v>8.9359999999999999</v>
      </c>
      <c r="C29183" s="1">
        <f t="shared" ca="1" si="729"/>
        <v>0</v>
      </c>
    </row>
    <row r="29184" spans="1:3" x14ac:dyDescent="0.2">
      <c r="A29184" s="1">
        <v>45961.947916666664</v>
      </c>
      <c r="B29184">
        <v>7.9930000000000003</v>
      </c>
      <c r="C29184" s="1">
        <f t="shared" ca="1" si="729"/>
        <v>0</v>
      </c>
    </row>
    <row r="29185" spans="1:3" x14ac:dyDescent="0.2">
      <c r="A29185" s="1">
        <v>45961.958333333336</v>
      </c>
      <c r="B29185">
        <v>10.302</v>
      </c>
      <c r="C29185" s="1">
        <f t="shared" ca="1" si="729"/>
        <v>0</v>
      </c>
    </row>
    <row r="29186" spans="1:3" x14ac:dyDescent="0.2">
      <c r="A29186" s="1">
        <v>45961.96875</v>
      </c>
      <c r="B29186">
        <v>8.9589999999999996</v>
      </c>
      <c r="C29186" s="1">
        <f t="shared" ca="1" si="729"/>
        <v>0</v>
      </c>
    </row>
    <row r="29187" spans="1:3" x14ac:dyDescent="0.2">
      <c r="A29187" s="1">
        <v>45961.979166666664</v>
      </c>
      <c r="B29187">
        <v>8.15</v>
      </c>
      <c r="C29187" s="1">
        <f t="shared" ca="1" si="729"/>
        <v>0</v>
      </c>
    </row>
    <row r="29188" spans="1:3" x14ac:dyDescent="0.2">
      <c r="A29188" s="1">
        <v>45961.989583333336</v>
      </c>
      <c r="B29188">
        <v>7.359</v>
      </c>
      <c r="C29188" s="1">
        <f t="shared" ca="1" si="729"/>
        <v>0</v>
      </c>
    </row>
    <row r="29189" spans="1:3" x14ac:dyDescent="0.2">
      <c r="A29189" s="1">
        <v>45962</v>
      </c>
      <c r="B29189">
        <v>6.2</v>
      </c>
      <c r="C29189" s="1">
        <f t="shared" ca="1" si="729"/>
        <v>0</v>
      </c>
    </row>
    <row r="29190" spans="1:3" x14ac:dyDescent="0.2">
      <c r="A29190" s="1">
        <v>45962.010416666664</v>
      </c>
      <c r="B29190">
        <v>5.8810000000000002</v>
      </c>
      <c r="C29190" s="1">
        <f t="shared" ref="C29190:C29253" ca="1" si="730">OFFSET($A$5, (ROW()-5)*4, 0)</f>
        <v>0</v>
      </c>
    </row>
    <row r="29191" spans="1:3" x14ac:dyDescent="0.2">
      <c r="A29191" s="1">
        <v>45962.020833333336</v>
      </c>
      <c r="B29191">
        <v>5.6020000000000003</v>
      </c>
      <c r="C29191" s="1">
        <f t="shared" ca="1" si="730"/>
        <v>0</v>
      </c>
    </row>
    <row r="29192" spans="1:3" x14ac:dyDescent="0.2">
      <c r="A29192" s="1">
        <v>45962.03125</v>
      </c>
      <c r="B29192">
        <v>4.9370000000000003</v>
      </c>
      <c r="C29192" s="1">
        <f t="shared" ca="1" si="730"/>
        <v>0</v>
      </c>
    </row>
    <row r="29193" spans="1:3" x14ac:dyDescent="0.2">
      <c r="A29193" s="1">
        <v>45962.041666666664</v>
      </c>
      <c r="B29193">
        <v>6.6079999999999997</v>
      </c>
      <c r="C29193" s="1">
        <f t="shared" ca="1" si="730"/>
        <v>0</v>
      </c>
    </row>
    <row r="29194" spans="1:3" x14ac:dyDescent="0.2">
      <c r="A29194" s="1">
        <v>45962.052083333336</v>
      </c>
      <c r="B29194">
        <v>6.1749999999999998</v>
      </c>
      <c r="C29194" s="1">
        <f t="shared" ca="1" si="730"/>
        <v>0</v>
      </c>
    </row>
    <row r="29195" spans="1:3" x14ac:dyDescent="0.2">
      <c r="A29195" s="1">
        <v>45962.0625</v>
      </c>
      <c r="B29195">
        <v>5.9610000000000003</v>
      </c>
      <c r="C29195" s="1">
        <f t="shared" ca="1" si="730"/>
        <v>0</v>
      </c>
    </row>
    <row r="29196" spans="1:3" x14ac:dyDescent="0.2">
      <c r="A29196" s="1">
        <v>45962.072916666664</v>
      </c>
      <c r="B29196">
        <v>5.7140000000000004</v>
      </c>
      <c r="C29196" s="1">
        <f t="shared" ca="1" si="730"/>
        <v>0</v>
      </c>
    </row>
    <row r="29197" spans="1:3" x14ac:dyDescent="0.2">
      <c r="A29197" s="1">
        <v>45962.083333333336</v>
      </c>
      <c r="B29197">
        <v>5.306</v>
      </c>
      <c r="C29197" s="1">
        <f t="shared" ca="1" si="730"/>
        <v>0</v>
      </c>
    </row>
    <row r="29198" spans="1:3" x14ac:dyDescent="0.2">
      <c r="A29198" s="1">
        <v>45962.09375</v>
      </c>
      <c r="B29198">
        <v>5.2249999999999996</v>
      </c>
      <c r="C29198" s="1">
        <f t="shared" ca="1" si="730"/>
        <v>0</v>
      </c>
    </row>
    <row r="29199" spans="1:3" x14ac:dyDescent="0.2">
      <c r="A29199" s="1">
        <v>45962.104166666664</v>
      </c>
      <c r="B29199">
        <v>5.1429999999999998</v>
      </c>
      <c r="C29199" s="1">
        <f t="shared" ca="1" si="730"/>
        <v>0</v>
      </c>
    </row>
    <row r="29200" spans="1:3" x14ac:dyDescent="0.2">
      <c r="A29200" s="1">
        <v>45962.114583333336</v>
      </c>
      <c r="B29200">
        <v>4.984</v>
      </c>
      <c r="C29200" s="1">
        <f t="shared" ca="1" si="730"/>
        <v>0</v>
      </c>
    </row>
    <row r="29201" spans="1:3" x14ac:dyDescent="0.2">
      <c r="A29201" s="1">
        <v>45962.125</v>
      </c>
      <c r="B29201">
        <v>5.8819999999999997</v>
      </c>
      <c r="C29201" s="1">
        <f t="shared" ca="1" si="730"/>
        <v>0</v>
      </c>
    </row>
    <row r="29202" spans="1:3" x14ac:dyDescent="0.2">
      <c r="A29202" s="1">
        <v>45962.135416666664</v>
      </c>
      <c r="B29202">
        <v>5.7380000000000004</v>
      </c>
      <c r="C29202" s="1">
        <f t="shared" ca="1" si="730"/>
        <v>0</v>
      </c>
    </row>
    <row r="29203" spans="1:3" x14ac:dyDescent="0.2">
      <c r="A29203" s="1">
        <v>45962.145833333336</v>
      </c>
      <c r="B29203">
        <v>5.7690000000000001</v>
      </c>
      <c r="C29203" s="1">
        <f t="shared" ca="1" si="730"/>
        <v>0</v>
      </c>
    </row>
    <row r="29204" spans="1:3" x14ac:dyDescent="0.2">
      <c r="A29204" s="1">
        <v>45962.15625</v>
      </c>
      <c r="B29204">
        <v>5.6459999999999999</v>
      </c>
      <c r="C29204" s="1">
        <f t="shared" ca="1" si="730"/>
        <v>0</v>
      </c>
    </row>
    <row r="29205" spans="1:3" x14ac:dyDescent="0.2">
      <c r="A29205" s="1">
        <v>45962.166666666664</v>
      </c>
      <c r="B29205">
        <v>6.0350000000000001</v>
      </c>
      <c r="C29205" s="1">
        <f t="shared" ca="1" si="730"/>
        <v>0</v>
      </c>
    </row>
    <row r="29206" spans="1:3" x14ac:dyDescent="0.2">
      <c r="A29206" s="1">
        <v>45962.177083333336</v>
      </c>
      <c r="B29206">
        <v>5.9980000000000002</v>
      </c>
      <c r="C29206" s="1">
        <f t="shared" ca="1" si="730"/>
        <v>0</v>
      </c>
    </row>
    <row r="29207" spans="1:3" x14ac:dyDescent="0.2">
      <c r="A29207" s="1">
        <v>45962.1875</v>
      </c>
      <c r="B29207">
        <v>6.0629999999999997</v>
      </c>
      <c r="C29207" s="1">
        <f t="shared" ca="1" si="730"/>
        <v>0</v>
      </c>
    </row>
    <row r="29208" spans="1:3" x14ac:dyDescent="0.2">
      <c r="A29208" s="1">
        <v>45962.197916666664</v>
      </c>
      <c r="B29208">
        <v>6.08</v>
      </c>
      <c r="C29208" s="1">
        <f t="shared" ca="1" si="730"/>
        <v>0</v>
      </c>
    </row>
    <row r="29209" spans="1:3" x14ac:dyDescent="0.2">
      <c r="A29209" s="1">
        <v>45962.208333333336</v>
      </c>
      <c r="B29209">
        <v>5.9779999999999998</v>
      </c>
      <c r="C29209" s="1">
        <f t="shared" ca="1" si="730"/>
        <v>0</v>
      </c>
    </row>
    <row r="29210" spans="1:3" x14ac:dyDescent="0.2">
      <c r="A29210" s="1">
        <v>45962.21875</v>
      </c>
      <c r="B29210">
        <v>6.2549999999999999</v>
      </c>
      <c r="C29210" s="1">
        <f t="shared" ca="1" si="730"/>
        <v>0</v>
      </c>
    </row>
    <row r="29211" spans="1:3" x14ac:dyDescent="0.2">
      <c r="A29211" s="1">
        <v>45962.229166666664</v>
      </c>
      <c r="B29211">
        <v>6.7</v>
      </c>
      <c r="C29211" s="1">
        <f t="shared" ca="1" si="730"/>
        <v>0</v>
      </c>
    </row>
    <row r="29212" spans="1:3" x14ac:dyDescent="0.2">
      <c r="A29212" s="1">
        <v>45962.239583333336</v>
      </c>
      <c r="B29212">
        <v>7.0380000000000003</v>
      </c>
      <c r="C29212" s="1">
        <f t="shared" ca="1" si="730"/>
        <v>0</v>
      </c>
    </row>
    <row r="29213" spans="1:3" x14ac:dyDescent="0.2">
      <c r="A29213" s="1">
        <v>45962.25</v>
      </c>
      <c r="B29213">
        <v>5.98</v>
      </c>
      <c r="C29213" s="1">
        <f t="shared" ca="1" si="730"/>
        <v>0</v>
      </c>
    </row>
    <row r="29214" spans="1:3" x14ac:dyDescent="0.2">
      <c r="A29214" s="1">
        <v>45962.260416666664</v>
      </c>
      <c r="B29214">
        <v>6.1619999999999999</v>
      </c>
      <c r="C29214" s="1">
        <f t="shared" ca="1" si="730"/>
        <v>0</v>
      </c>
    </row>
    <row r="29215" spans="1:3" x14ac:dyDescent="0.2">
      <c r="A29215" s="1">
        <v>45962.270833333336</v>
      </c>
      <c r="B29215">
        <v>6.476</v>
      </c>
      <c r="C29215" s="1">
        <f t="shared" ca="1" si="730"/>
        <v>0</v>
      </c>
    </row>
    <row r="29216" spans="1:3" x14ac:dyDescent="0.2">
      <c r="A29216" s="1">
        <v>45962.28125</v>
      </c>
      <c r="B29216">
        <v>6.4560000000000004</v>
      </c>
      <c r="C29216" s="1">
        <f t="shared" ca="1" si="730"/>
        <v>0</v>
      </c>
    </row>
    <row r="29217" spans="1:3" x14ac:dyDescent="0.2">
      <c r="A29217" s="1">
        <v>45962.291666666664</v>
      </c>
      <c r="B29217">
        <v>6.1859999999999999</v>
      </c>
      <c r="C29217" s="1">
        <f t="shared" ca="1" si="730"/>
        <v>0</v>
      </c>
    </row>
    <row r="29218" spans="1:3" x14ac:dyDescent="0.2">
      <c r="A29218" s="1">
        <v>45962.302083333336</v>
      </c>
      <c r="B29218">
        <v>6.1559999999999997</v>
      </c>
      <c r="C29218" s="1">
        <f t="shared" ca="1" si="730"/>
        <v>0</v>
      </c>
    </row>
    <row r="29219" spans="1:3" x14ac:dyDescent="0.2">
      <c r="A29219" s="1">
        <v>45962.3125</v>
      </c>
      <c r="B29219">
        <v>6.2750000000000004</v>
      </c>
      <c r="C29219" s="1">
        <f t="shared" ca="1" si="730"/>
        <v>0</v>
      </c>
    </row>
    <row r="29220" spans="1:3" x14ac:dyDescent="0.2">
      <c r="A29220" s="1">
        <v>45962.322916666664</v>
      </c>
      <c r="B29220">
        <v>6.5149999999999997</v>
      </c>
      <c r="C29220" s="1">
        <f t="shared" ca="1" si="730"/>
        <v>0</v>
      </c>
    </row>
    <row r="29221" spans="1:3" x14ac:dyDescent="0.2">
      <c r="A29221" s="1">
        <v>45962.333333333336</v>
      </c>
      <c r="B29221">
        <v>7.6639999999999997</v>
      </c>
      <c r="C29221" s="1">
        <f t="shared" ca="1" si="730"/>
        <v>0</v>
      </c>
    </row>
    <row r="29222" spans="1:3" x14ac:dyDescent="0.2">
      <c r="A29222" s="1">
        <v>45962.34375</v>
      </c>
      <c r="B29222">
        <v>7.9530000000000003</v>
      </c>
      <c r="C29222" s="1">
        <f t="shared" ca="1" si="730"/>
        <v>0</v>
      </c>
    </row>
    <row r="29223" spans="1:3" x14ac:dyDescent="0.2">
      <c r="A29223" s="1">
        <v>45962.354166666664</v>
      </c>
      <c r="B29223">
        <v>8.1349999999999998</v>
      </c>
      <c r="C29223" s="1">
        <f t="shared" ca="1" si="730"/>
        <v>0</v>
      </c>
    </row>
    <row r="29224" spans="1:3" x14ac:dyDescent="0.2">
      <c r="A29224" s="1">
        <v>45962.364583333336</v>
      </c>
      <c r="B29224">
        <v>8.327</v>
      </c>
      <c r="C29224" s="1">
        <f t="shared" ca="1" si="730"/>
        <v>0</v>
      </c>
    </row>
    <row r="29225" spans="1:3" x14ac:dyDescent="0.2">
      <c r="A29225" s="1">
        <v>45962.375</v>
      </c>
      <c r="B29225">
        <v>6.7039999999999997</v>
      </c>
      <c r="C29225" s="1">
        <f t="shared" ca="1" si="730"/>
        <v>0</v>
      </c>
    </row>
    <row r="29226" spans="1:3" x14ac:dyDescent="0.2">
      <c r="A29226" s="1">
        <v>45962.385416666664</v>
      </c>
      <c r="B29226">
        <v>7.1029999999999998</v>
      </c>
      <c r="C29226" s="1">
        <f t="shared" ca="1" si="730"/>
        <v>0</v>
      </c>
    </row>
    <row r="29227" spans="1:3" x14ac:dyDescent="0.2">
      <c r="A29227" s="1">
        <v>45962.395833333336</v>
      </c>
      <c r="B29227">
        <v>7.524</v>
      </c>
      <c r="C29227" s="1">
        <f t="shared" ca="1" si="730"/>
        <v>0</v>
      </c>
    </row>
    <row r="29228" spans="1:3" x14ac:dyDescent="0.2">
      <c r="A29228" s="1">
        <v>45962.40625</v>
      </c>
      <c r="B29228">
        <v>7.7889999999999997</v>
      </c>
      <c r="C29228" s="1">
        <f t="shared" ca="1" si="730"/>
        <v>0</v>
      </c>
    </row>
    <row r="29229" spans="1:3" x14ac:dyDescent="0.2">
      <c r="A29229" s="1">
        <v>45962.416666666664</v>
      </c>
      <c r="B29229">
        <v>11.103</v>
      </c>
      <c r="C29229" s="1">
        <f t="shared" ca="1" si="730"/>
        <v>0</v>
      </c>
    </row>
    <row r="29230" spans="1:3" x14ac:dyDescent="0.2">
      <c r="A29230" s="1">
        <v>45962.427083333336</v>
      </c>
      <c r="B29230">
        <v>11.234</v>
      </c>
      <c r="C29230" s="1">
        <f t="shared" ca="1" si="730"/>
        <v>0</v>
      </c>
    </row>
    <row r="29231" spans="1:3" x14ac:dyDescent="0.2">
      <c r="A29231" s="1">
        <v>45962.4375</v>
      </c>
      <c r="B29231">
        <v>8.9359999999999999</v>
      </c>
      <c r="C29231" s="1">
        <f t="shared" ca="1" si="730"/>
        <v>0</v>
      </c>
    </row>
    <row r="29232" spans="1:3" x14ac:dyDescent="0.2">
      <c r="A29232" s="1">
        <v>45962.447916666664</v>
      </c>
      <c r="B29232">
        <v>8.7710000000000008</v>
      </c>
      <c r="C29232" s="1">
        <f t="shared" ca="1" si="730"/>
        <v>0</v>
      </c>
    </row>
    <row r="29233" spans="1:3" x14ac:dyDescent="0.2">
      <c r="A29233" s="1">
        <v>45962.458333333336</v>
      </c>
      <c r="B29233">
        <v>10.676</v>
      </c>
      <c r="C29233" s="1">
        <f t="shared" ca="1" si="730"/>
        <v>0</v>
      </c>
    </row>
    <row r="29234" spans="1:3" x14ac:dyDescent="0.2">
      <c r="A29234" s="1">
        <v>45962.46875</v>
      </c>
      <c r="B29234">
        <v>8.7370000000000001</v>
      </c>
      <c r="C29234" s="1">
        <f t="shared" ca="1" si="730"/>
        <v>0</v>
      </c>
    </row>
    <row r="29235" spans="1:3" x14ac:dyDescent="0.2">
      <c r="A29235" s="1">
        <v>45962.479166666664</v>
      </c>
      <c r="B29235">
        <v>8.3529999999999998</v>
      </c>
      <c r="C29235" s="1">
        <f t="shared" ca="1" si="730"/>
        <v>0</v>
      </c>
    </row>
    <row r="29236" spans="1:3" x14ac:dyDescent="0.2">
      <c r="A29236" s="1">
        <v>45962.489583333336</v>
      </c>
      <c r="B29236">
        <v>7.7469999999999999</v>
      </c>
      <c r="C29236" s="1">
        <f t="shared" ca="1" si="730"/>
        <v>0</v>
      </c>
    </row>
    <row r="29237" spans="1:3" x14ac:dyDescent="0.2">
      <c r="A29237" s="1">
        <v>45962.5</v>
      </c>
      <c r="B29237">
        <v>8.0350000000000001</v>
      </c>
      <c r="C29237" s="1">
        <f t="shared" ca="1" si="730"/>
        <v>0</v>
      </c>
    </row>
    <row r="29238" spans="1:3" x14ac:dyDescent="0.2">
      <c r="A29238" s="1">
        <v>45962.510416666664</v>
      </c>
      <c r="B29238">
        <v>7.4950000000000001</v>
      </c>
      <c r="C29238" s="1">
        <f t="shared" ca="1" si="730"/>
        <v>0</v>
      </c>
    </row>
    <row r="29239" spans="1:3" x14ac:dyDescent="0.2">
      <c r="A29239" s="1">
        <v>45962.520833333336</v>
      </c>
      <c r="B29239">
        <v>6.63</v>
      </c>
      <c r="C29239" s="1">
        <f t="shared" ca="1" si="730"/>
        <v>0</v>
      </c>
    </row>
    <row r="29240" spans="1:3" x14ac:dyDescent="0.2">
      <c r="A29240" s="1">
        <v>45962.53125</v>
      </c>
      <c r="B29240">
        <v>6.4260000000000002</v>
      </c>
      <c r="C29240" s="1">
        <f t="shared" ca="1" si="730"/>
        <v>0</v>
      </c>
    </row>
    <row r="29241" spans="1:3" x14ac:dyDescent="0.2">
      <c r="A29241" s="1">
        <v>45962.541666666664</v>
      </c>
      <c r="B29241">
        <v>7.4909999999999997</v>
      </c>
      <c r="C29241" s="1">
        <f t="shared" ca="1" si="730"/>
        <v>0</v>
      </c>
    </row>
    <row r="29242" spans="1:3" x14ac:dyDescent="0.2">
      <c r="A29242" s="1">
        <v>45962.552083333336</v>
      </c>
      <c r="B29242">
        <v>7.2690000000000001</v>
      </c>
      <c r="C29242" s="1">
        <f t="shared" ca="1" si="730"/>
        <v>0</v>
      </c>
    </row>
    <row r="29243" spans="1:3" x14ac:dyDescent="0.2">
      <c r="A29243" s="1">
        <v>45962.5625</v>
      </c>
      <c r="B29243">
        <v>7.258</v>
      </c>
      <c r="C29243" s="1">
        <f t="shared" ca="1" si="730"/>
        <v>0</v>
      </c>
    </row>
    <row r="29244" spans="1:3" x14ac:dyDescent="0.2">
      <c r="A29244" s="1">
        <v>45962.572916666664</v>
      </c>
      <c r="B29244">
        <v>7.2430000000000003</v>
      </c>
      <c r="C29244" s="1">
        <f t="shared" ca="1" si="730"/>
        <v>0</v>
      </c>
    </row>
    <row r="29245" spans="1:3" x14ac:dyDescent="0.2">
      <c r="A29245" s="1">
        <v>45962.583333333336</v>
      </c>
      <c r="B29245">
        <v>7.3780000000000001</v>
      </c>
      <c r="C29245" s="1">
        <f t="shared" ca="1" si="730"/>
        <v>0</v>
      </c>
    </row>
    <row r="29246" spans="1:3" x14ac:dyDescent="0.2">
      <c r="A29246" s="1">
        <v>45962.59375</v>
      </c>
      <c r="B29246">
        <v>7.6630000000000003</v>
      </c>
      <c r="C29246" s="1">
        <f t="shared" ca="1" si="730"/>
        <v>0</v>
      </c>
    </row>
    <row r="29247" spans="1:3" x14ac:dyDescent="0.2">
      <c r="A29247" s="1">
        <v>45962.604166666664</v>
      </c>
      <c r="B29247">
        <v>7.9039999999999999</v>
      </c>
      <c r="C29247" s="1">
        <f t="shared" ca="1" si="730"/>
        <v>0</v>
      </c>
    </row>
    <row r="29248" spans="1:3" x14ac:dyDescent="0.2">
      <c r="A29248" s="1">
        <v>45962.614583333336</v>
      </c>
      <c r="B29248">
        <v>8.23</v>
      </c>
      <c r="C29248" s="1">
        <f t="shared" ca="1" si="730"/>
        <v>0</v>
      </c>
    </row>
    <row r="29249" spans="1:3" x14ac:dyDescent="0.2">
      <c r="A29249" s="1">
        <v>45962.625</v>
      </c>
      <c r="B29249">
        <v>8.7840000000000007</v>
      </c>
      <c r="C29249" s="1">
        <f t="shared" ca="1" si="730"/>
        <v>0</v>
      </c>
    </row>
    <row r="29250" spans="1:3" x14ac:dyDescent="0.2">
      <c r="A29250" s="1">
        <v>45962.635416666664</v>
      </c>
      <c r="B29250">
        <v>8.8870000000000005</v>
      </c>
      <c r="C29250" s="1">
        <f t="shared" ca="1" si="730"/>
        <v>0</v>
      </c>
    </row>
    <row r="29251" spans="1:3" x14ac:dyDescent="0.2">
      <c r="A29251" s="1">
        <v>45962.645833333336</v>
      </c>
      <c r="B29251">
        <v>10.036</v>
      </c>
      <c r="C29251" s="1">
        <f t="shared" ca="1" si="730"/>
        <v>0</v>
      </c>
    </row>
    <row r="29252" spans="1:3" x14ac:dyDescent="0.2">
      <c r="A29252" s="1">
        <v>45962.65625</v>
      </c>
      <c r="B29252">
        <v>10.679</v>
      </c>
      <c r="C29252" s="1">
        <f t="shared" ca="1" si="730"/>
        <v>0</v>
      </c>
    </row>
    <row r="29253" spans="1:3" x14ac:dyDescent="0.2">
      <c r="A29253" s="1">
        <v>45962.666666666664</v>
      </c>
      <c r="B29253">
        <v>13.06</v>
      </c>
      <c r="C29253" s="1">
        <f t="shared" ca="1" si="730"/>
        <v>0</v>
      </c>
    </row>
    <row r="29254" spans="1:3" x14ac:dyDescent="0.2">
      <c r="A29254" s="1">
        <v>45962.677083333336</v>
      </c>
      <c r="B29254">
        <v>12.276</v>
      </c>
      <c r="C29254" s="1">
        <f t="shared" ref="C29254:C29317" ca="1" si="731">OFFSET($A$5, (ROW()-5)*4, 0)</f>
        <v>0</v>
      </c>
    </row>
    <row r="29255" spans="1:3" x14ac:dyDescent="0.2">
      <c r="A29255" s="1">
        <v>45962.6875</v>
      </c>
      <c r="B29255">
        <v>11.313000000000001</v>
      </c>
      <c r="C29255" s="1">
        <f t="shared" ca="1" si="731"/>
        <v>0</v>
      </c>
    </row>
    <row r="29256" spans="1:3" x14ac:dyDescent="0.2">
      <c r="A29256" s="1">
        <v>45962.697916666664</v>
      </c>
      <c r="B29256">
        <v>9.2029999999999994</v>
      </c>
      <c r="C29256" s="1">
        <f t="shared" ca="1" si="731"/>
        <v>0</v>
      </c>
    </row>
    <row r="29257" spans="1:3" x14ac:dyDescent="0.2">
      <c r="A29257" s="1">
        <v>45962.708333333336</v>
      </c>
      <c r="B29257">
        <v>11.922000000000001</v>
      </c>
      <c r="C29257" s="1">
        <f t="shared" ca="1" si="731"/>
        <v>0</v>
      </c>
    </row>
    <row r="29258" spans="1:3" x14ac:dyDescent="0.2">
      <c r="A29258" s="1">
        <v>45962.71875</v>
      </c>
      <c r="B29258">
        <v>12.255000000000001</v>
      </c>
      <c r="C29258" s="1">
        <f t="shared" ca="1" si="731"/>
        <v>0</v>
      </c>
    </row>
    <row r="29259" spans="1:3" x14ac:dyDescent="0.2">
      <c r="A29259" s="1">
        <v>45962.729166666664</v>
      </c>
      <c r="B29259">
        <v>11.843</v>
      </c>
      <c r="C29259" s="1">
        <f t="shared" ca="1" si="731"/>
        <v>0</v>
      </c>
    </row>
    <row r="29260" spans="1:3" x14ac:dyDescent="0.2">
      <c r="A29260" s="1">
        <v>45962.739583333336</v>
      </c>
      <c r="B29260">
        <v>10.066000000000001</v>
      </c>
      <c r="C29260" s="1">
        <f t="shared" ca="1" si="731"/>
        <v>0</v>
      </c>
    </row>
    <row r="29261" spans="1:3" x14ac:dyDescent="0.2">
      <c r="A29261" s="1">
        <v>45962.75</v>
      </c>
      <c r="B29261">
        <v>8.9719999999999995</v>
      </c>
      <c r="C29261" s="1">
        <f t="shared" ca="1" si="731"/>
        <v>0</v>
      </c>
    </row>
    <row r="29262" spans="1:3" x14ac:dyDescent="0.2">
      <c r="A29262" s="1">
        <v>45962.760416666664</v>
      </c>
      <c r="B29262">
        <v>8.5690000000000008</v>
      </c>
      <c r="C29262" s="1">
        <f t="shared" ca="1" si="731"/>
        <v>0</v>
      </c>
    </row>
    <row r="29263" spans="1:3" x14ac:dyDescent="0.2">
      <c r="A29263" s="1">
        <v>45962.770833333336</v>
      </c>
      <c r="B29263">
        <v>7.827</v>
      </c>
      <c r="C29263" s="1">
        <f t="shared" ca="1" si="731"/>
        <v>0</v>
      </c>
    </row>
    <row r="29264" spans="1:3" x14ac:dyDescent="0.2">
      <c r="A29264" s="1">
        <v>45962.78125</v>
      </c>
      <c r="B29264">
        <v>7.4969999999999999</v>
      </c>
      <c r="C29264" s="1">
        <f t="shared" ca="1" si="731"/>
        <v>0</v>
      </c>
    </row>
    <row r="29265" spans="1:3" x14ac:dyDescent="0.2">
      <c r="A29265" s="1">
        <v>45962.791666666664</v>
      </c>
      <c r="B29265">
        <v>7.3079999999999998</v>
      </c>
      <c r="C29265" s="1">
        <f t="shared" ca="1" si="731"/>
        <v>0</v>
      </c>
    </row>
    <row r="29266" spans="1:3" x14ac:dyDescent="0.2">
      <c r="A29266" s="1">
        <v>45962.802083333336</v>
      </c>
      <c r="B29266">
        <v>6.4710000000000001</v>
      </c>
      <c r="C29266" s="1">
        <f t="shared" ca="1" si="731"/>
        <v>0</v>
      </c>
    </row>
    <row r="29267" spans="1:3" x14ac:dyDescent="0.2">
      <c r="A29267" s="1">
        <v>45962.8125</v>
      </c>
      <c r="B29267">
        <v>5.85</v>
      </c>
      <c r="C29267" s="1">
        <f t="shared" ca="1" si="731"/>
        <v>0</v>
      </c>
    </row>
    <row r="29268" spans="1:3" x14ac:dyDescent="0.2">
      <c r="A29268" s="1">
        <v>45962.822916666664</v>
      </c>
      <c r="B29268">
        <v>5.0149999999999997</v>
      </c>
      <c r="C29268" s="1">
        <f t="shared" ca="1" si="731"/>
        <v>0</v>
      </c>
    </row>
    <row r="29269" spans="1:3" x14ac:dyDescent="0.2">
      <c r="A29269" s="1">
        <v>45962.833333333336</v>
      </c>
      <c r="B29269">
        <v>5.2149999999999999</v>
      </c>
      <c r="C29269" s="1">
        <f t="shared" ca="1" si="731"/>
        <v>0</v>
      </c>
    </row>
    <row r="29270" spans="1:3" x14ac:dyDescent="0.2">
      <c r="A29270" s="1">
        <v>45962.84375</v>
      </c>
      <c r="B29270">
        <v>4.4669999999999996</v>
      </c>
      <c r="C29270" s="1">
        <f t="shared" ca="1" si="731"/>
        <v>0</v>
      </c>
    </row>
    <row r="29271" spans="1:3" x14ac:dyDescent="0.2">
      <c r="A29271" s="1">
        <v>45962.854166666664</v>
      </c>
      <c r="B29271">
        <v>3.4540000000000002</v>
      </c>
      <c r="C29271" s="1">
        <f t="shared" ca="1" si="731"/>
        <v>0</v>
      </c>
    </row>
    <row r="29272" spans="1:3" x14ac:dyDescent="0.2">
      <c r="A29272" s="1">
        <v>45962.864583333336</v>
      </c>
      <c r="B29272">
        <v>1.925</v>
      </c>
      <c r="C29272" s="1">
        <f t="shared" ca="1" si="731"/>
        <v>0</v>
      </c>
    </row>
    <row r="29273" spans="1:3" x14ac:dyDescent="0.2">
      <c r="A29273" s="1">
        <v>45962.875</v>
      </c>
      <c r="B29273">
        <v>1.8129999999999999</v>
      </c>
      <c r="C29273" s="1">
        <f t="shared" ca="1" si="731"/>
        <v>0</v>
      </c>
    </row>
    <row r="29274" spans="1:3" x14ac:dyDescent="0.2">
      <c r="A29274" s="1">
        <v>45962.885416666664</v>
      </c>
      <c r="B29274">
        <v>1.6040000000000001</v>
      </c>
      <c r="C29274" s="1">
        <f t="shared" ca="1" si="731"/>
        <v>0</v>
      </c>
    </row>
    <row r="29275" spans="1:3" x14ac:dyDescent="0.2">
      <c r="A29275" s="1">
        <v>45962.895833333336</v>
      </c>
      <c r="B29275">
        <v>1.556</v>
      </c>
      <c r="C29275" s="1">
        <f t="shared" ca="1" si="731"/>
        <v>0</v>
      </c>
    </row>
    <row r="29276" spans="1:3" x14ac:dyDescent="0.2">
      <c r="A29276" s="1">
        <v>45962.90625</v>
      </c>
      <c r="B29276">
        <v>1.5089999999999999</v>
      </c>
      <c r="C29276" s="1">
        <f t="shared" ca="1" si="731"/>
        <v>0</v>
      </c>
    </row>
    <row r="29277" spans="1:3" x14ac:dyDescent="0.2">
      <c r="A29277" s="1">
        <v>45962.916666666664</v>
      </c>
      <c r="B29277">
        <v>1.5740000000000001</v>
      </c>
      <c r="C29277" s="1">
        <f t="shared" ca="1" si="731"/>
        <v>0</v>
      </c>
    </row>
    <row r="29278" spans="1:3" x14ac:dyDescent="0.2">
      <c r="A29278" s="1">
        <v>45962.927083333336</v>
      </c>
      <c r="B29278">
        <v>1.46</v>
      </c>
      <c r="C29278" s="1">
        <f t="shared" ca="1" si="731"/>
        <v>0</v>
      </c>
    </row>
    <row r="29279" spans="1:3" x14ac:dyDescent="0.2">
      <c r="A29279" s="1">
        <v>45962.9375</v>
      </c>
      <c r="B29279">
        <v>1.3320000000000001</v>
      </c>
      <c r="C29279" s="1">
        <f t="shared" ca="1" si="731"/>
        <v>0</v>
      </c>
    </row>
    <row r="29280" spans="1:3" x14ac:dyDescent="0.2">
      <c r="A29280" s="1">
        <v>45962.947916666664</v>
      </c>
      <c r="B29280">
        <v>1.2509999999999999</v>
      </c>
      <c r="C29280" s="1">
        <f t="shared" ca="1" si="731"/>
        <v>0</v>
      </c>
    </row>
    <row r="29281" spans="1:3" x14ac:dyDescent="0.2">
      <c r="A29281" s="1">
        <v>45962.958333333336</v>
      </c>
      <c r="B29281">
        <v>1.377</v>
      </c>
      <c r="C29281" s="1">
        <f t="shared" ca="1" si="731"/>
        <v>0</v>
      </c>
    </row>
    <row r="29282" spans="1:3" x14ac:dyDescent="0.2">
      <c r="A29282" s="1">
        <v>45962.96875</v>
      </c>
      <c r="B29282">
        <v>1.34</v>
      </c>
      <c r="C29282" s="1">
        <f t="shared" ca="1" si="731"/>
        <v>0</v>
      </c>
    </row>
    <row r="29283" spans="1:3" x14ac:dyDescent="0.2">
      <c r="A29283" s="1">
        <v>45962.979166666664</v>
      </c>
      <c r="B29283">
        <v>1.2709999999999999</v>
      </c>
      <c r="C29283" s="1">
        <f t="shared" ca="1" si="731"/>
        <v>0</v>
      </c>
    </row>
    <row r="29284" spans="1:3" x14ac:dyDescent="0.2">
      <c r="A29284" s="1">
        <v>45962.989583333336</v>
      </c>
      <c r="B29284">
        <v>1.1259999999999999</v>
      </c>
      <c r="C29284" s="1">
        <f t="shared" ca="1" si="731"/>
        <v>0</v>
      </c>
    </row>
    <row r="29285" spans="1:3" x14ac:dyDescent="0.2">
      <c r="A29285" s="1">
        <v>45963</v>
      </c>
      <c r="B29285">
        <v>1.2070000000000001</v>
      </c>
      <c r="C29285" s="1">
        <f t="shared" ca="1" si="731"/>
        <v>0</v>
      </c>
    </row>
    <row r="29286" spans="1:3" x14ac:dyDescent="0.2">
      <c r="A29286" s="1">
        <v>45963.010416666664</v>
      </c>
      <c r="B29286">
        <v>1.133</v>
      </c>
      <c r="C29286" s="1">
        <f t="shared" ca="1" si="731"/>
        <v>0</v>
      </c>
    </row>
    <row r="29287" spans="1:3" x14ac:dyDescent="0.2">
      <c r="A29287" s="1">
        <v>45963.020833333336</v>
      </c>
      <c r="B29287">
        <v>0.998</v>
      </c>
      <c r="C29287" s="1">
        <f t="shared" ca="1" si="731"/>
        <v>0</v>
      </c>
    </row>
    <row r="29288" spans="1:3" x14ac:dyDescent="0.2">
      <c r="A29288" s="1">
        <v>45963.03125</v>
      </c>
      <c r="B29288">
        <v>0.97599999999999998</v>
      </c>
      <c r="C29288" s="1">
        <f t="shared" ca="1" si="731"/>
        <v>0</v>
      </c>
    </row>
    <row r="29289" spans="1:3" x14ac:dyDescent="0.2">
      <c r="A29289" s="1">
        <v>45963.041666666664</v>
      </c>
      <c r="B29289">
        <v>0.86</v>
      </c>
      <c r="C29289" s="1">
        <f t="shared" ca="1" si="731"/>
        <v>0</v>
      </c>
    </row>
    <row r="29290" spans="1:3" x14ac:dyDescent="0.2">
      <c r="A29290" s="1">
        <v>45963.052083333336</v>
      </c>
      <c r="B29290">
        <v>0.63300000000000001</v>
      </c>
      <c r="C29290" s="1">
        <f t="shared" ca="1" si="731"/>
        <v>0</v>
      </c>
    </row>
    <row r="29291" spans="1:3" x14ac:dyDescent="0.2">
      <c r="A29291" s="1">
        <v>45963.0625</v>
      </c>
      <c r="B29291">
        <v>0.67800000000000005</v>
      </c>
      <c r="C29291" s="1">
        <f t="shared" ca="1" si="731"/>
        <v>0</v>
      </c>
    </row>
    <row r="29292" spans="1:3" x14ac:dyDescent="0.2">
      <c r="A29292" s="1">
        <v>45963.072916666664</v>
      </c>
      <c r="B29292">
        <v>0.57199999999999995</v>
      </c>
      <c r="C29292" s="1">
        <f t="shared" ca="1" si="731"/>
        <v>0</v>
      </c>
    </row>
    <row r="29293" spans="1:3" x14ac:dyDescent="0.2">
      <c r="A29293" s="1">
        <v>45963.083333333336</v>
      </c>
      <c r="B29293">
        <v>0.79700000000000004</v>
      </c>
      <c r="C29293" s="1">
        <f t="shared" ca="1" si="731"/>
        <v>0</v>
      </c>
    </row>
    <row r="29294" spans="1:3" x14ac:dyDescent="0.2">
      <c r="A29294" s="1">
        <v>45963.09375</v>
      </c>
      <c r="B29294">
        <v>0.69799999999999995</v>
      </c>
      <c r="C29294" s="1">
        <f t="shared" ca="1" si="731"/>
        <v>0</v>
      </c>
    </row>
    <row r="29295" spans="1:3" x14ac:dyDescent="0.2">
      <c r="A29295" s="1">
        <v>45963.104166666664</v>
      </c>
      <c r="B29295">
        <v>0.56499999999999995</v>
      </c>
      <c r="C29295" s="1">
        <f t="shared" ca="1" si="731"/>
        <v>0</v>
      </c>
    </row>
    <row r="29296" spans="1:3" x14ac:dyDescent="0.2">
      <c r="A29296" s="1">
        <v>45963.114583333336</v>
      </c>
      <c r="B29296">
        <v>0.503</v>
      </c>
      <c r="C29296" s="1">
        <f t="shared" ca="1" si="731"/>
        <v>0</v>
      </c>
    </row>
    <row r="29297" spans="1:3" x14ac:dyDescent="0.2">
      <c r="A29297" s="1">
        <v>45963.125</v>
      </c>
      <c r="B29297">
        <v>0.627</v>
      </c>
      <c r="C29297" s="1">
        <f t="shared" ca="1" si="731"/>
        <v>0</v>
      </c>
    </row>
    <row r="29298" spans="1:3" x14ac:dyDescent="0.2">
      <c r="A29298" s="1">
        <v>45963.135416666664</v>
      </c>
      <c r="B29298">
        <v>0.624</v>
      </c>
      <c r="C29298" s="1">
        <f t="shared" ca="1" si="731"/>
        <v>0</v>
      </c>
    </row>
    <row r="29299" spans="1:3" x14ac:dyDescent="0.2">
      <c r="A29299" s="1">
        <v>45963.145833333336</v>
      </c>
      <c r="B29299">
        <v>0.57699999999999996</v>
      </c>
      <c r="C29299" s="1">
        <f t="shared" ca="1" si="731"/>
        <v>0</v>
      </c>
    </row>
    <row r="29300" spans="1:3" x14ac:dyDescent="0.2">
      <c r="A29300" s="1">
        <v>45963.15625</v>
      </c>
      <c r="B29300">
        <v>0.51700000000000002</v>
      </c>
      <c r="C29300" s="1">
        <f t="shared" ca="1" si="731"/>
        <v>0</v>
      </c>
    </row>
    <row r="29301" spans="1:3" x14ac:dyDescent="0.2">
      <c r="A29301" s="1">
        <v>45963.166666666664</v>
      </c>
      <c r="B29301">
        <v>0.92400000000000004</v>
      </c>
      <c r="C29301" s="1">
        <f t="shared" ca="1" si="731"/>
        <v>0</v>
      </c>
    </row>
    <row r="29302" spans="1:3" x14ac:dyDescent="0.2">
      <c r="A29302" s="1">
        <v>45963.177083333336</v>
      </c>
      <c r="B29302">
        <v>0.89200000000000002</v>
      </c>
      <c r="C29302" s="1">
        <f t="shared" ca="1" si="731"/>
        <v>0</v>
      </c>
    </row>
    <row r="29303" spans="1:3" x14ac:dyDescent="0.2">
      <c r="A29303" s="1">
        <v>45963.1875</v>
      </c>
      <c r="B29303">
        <v>0.88</v>
      </c>
      <c r="C29303" s="1">
        <f t="shared" ca="1" si="731"/>
        <v>0</v>
      </c>
    </row>
    <row r="29304" spans="1:3" x14ac:dyDescent="0.2">
      <c r="A29304" s="1">
        <v>45963.197916666664</v>
      </c>
      <c r="B29304">
        <v>0.80600000000000005</v>
      </c>
      <c r="C29304" s="1">
        <f t="shared" ca="1" si="731"/>
        <v>0</v>
      </c>
    </row>
    <row r="29305" spans="1:3" x14ac:dyDescent="0.2">
      <c r="A29305" s="1">
        <v>45963.208333333336</v>
      </c>
      <c r="B29305">
        <v>0.57999999999999996</v>
      </c>
      <c r="C29305" s="1">
        <f t="shared" ca="1" si="731"/>
        <v>0</v>
      </c>
    </row>
    <row r="29306" spans="1:3" x14ac:dyDescent="0.2">
      <c r="A29306" s="1">
        <v>45963.21875</v>
      </c>
      <c r="B29306">
        <v>0.50700000000000001</v>
      </c>
      <c r="C29306" s="1">
        <f t="shared" ca="1" si="731"/>
        <v>0</v>
      </c>
    </row>
    <row r="29307" spans="1:3" x14ac:dyDescent="0.2">
      <c r="A29307" s="1">
        <v>45963.229166666664</v>
      </c>
      <c r="B29307">
        <v>0.502</v>
      </c>
      <c r="C29307" s="1">
        <f t="shared" ca="1" si="731"/>
        <v>0</v>
      </c>
    </row>
    <row r="29308" spans="1:3" x14ac:dyDescent="0.2">
      <c r="A29308" s="1">
        <v>45963.239583333336</v>
      </c>
      <c r="B29308">
        <v>0.501</v>
      </c>
      <c r="C29308" s="1">
        <f t="shared" ca="1" si="731"/>
        <v>0</v>
      </c>
    </row>
    <row r="29309" spans="1:3" x14ac:dyDescent="0.2">
      <c r="A29309" s="1">
        <v>45963.25</v>
      </c>
      <c r="B29309">
        <v>0.27500000000000002</v>
      </c>
      <c r="C29309" s="1">
        <f t="shared" ca="1" si="731"/>
        <v>0</v>
      </c>
    </row>
    <row r="29310" spans="1:3" x14ac:dyDescent="0.2">
      <c r="A29310" s="1">
        <v>45963.260416666664</v>
      </c>
      <c r="B29310">
        <v>0.31</v>
      </c>
      <c r="C29310" s="1">
        <f t="shared" ca="1" si="731"/>
        <v>0</v>
      </c>
    </row>
    <row r="29311" spans="1:3" x14ac:dyDescent="0.2">
      <c r="A29311" s="1">
        <v>45963.270833333336</v>
      </c>
      <c r="B29311">
        <v>0.33400000000000002</v>
      </c>
      <c r="C29311" s="1">
        <f t="shared" ca="1" si="731"/>
        <v>0</v>
      </c>
    </row>
    <row r="29312" spans="1:3" x14ac:dyDescent="0.2">
      <c r="A29312" s="1">
        <v>45963.28125</v>
      </c>
      <c r="B29312">
        <v>0.36399999999999999</v>
      </c>
      <c r="C29312" s="1">
        <f t="shared" ca="1" si="731"/>
        <v>0</v>
      </c>
    </row>
    <row r="29313" spans="1:3" x14ac:dyDescent="0.2">
      <c r="A29313" s="1">
        <v>45963.291666666664</v>
      </c>
      <c r="B29313">
        <v>0.36</v>
      </c>
      <c r="C29313" s="1">
        <f t="shared" ca="1" si="731"/>
        <v>0</v>
      </c>
    </row>
    <row r="29314" spans="1:3" x14ac:dyDescent="0.2">
      <c r="A29314" s="1">
        <v>45963.302083333336</v>
      </c>
      <c r="B29314">
        <v>0.36799999999999999</v>
      </c>
      <c r="C29314" s="1">
        <f t="shared" ca="1" si="731"/>
        <v>0</v>
      </c>
    </row>
    <row r="29315" spans="1:3" x14ac:dyDescent="0.2">
      <c r="A29315" s="1">
        <v>45963.3125</v>
      </c>
      <c r="B29315">
        <v>0.375</v>
      </c>
      <c r="C29315" s="1">
        <f t="shared" ca="1" si="731"/>
        <v>0</v>
      </c>
    </row>
    <row r="29316" spans="1:3" x14ac:dyDescent="0.2">
      <c r="A29316" s="1">
        <v>45963.322916666664</v>
      </c>
      <c r="B29316">
        <v>0.378</v>
      </c>
      <c r="C29316" s="1">
        <f t="shared" ca="1" si="731"/>
        <v>0</v>
      </c>
    </row>
    <row r="29317" spans="1:3" x14ac:dyDescent="0.2">
      <c r="A29317" s="1">
        <v>45963.333333333336</v>
      </c>
      <c r="B29317">
        <v>0.378</v>
      </c>
      <c r="C29317" s="1">
        <f t="shared" ca="1" si="731"/>
        <v>0</v>
      </c>
    </row>
    <row r="29318" spans="1:3" x14ac:dyDescent="0.2">
      <c r="A29318" s="1">
        <v>45963.34375</v>
      </c>
      <c r="B29318">
        <v>0.41299999999999998</v>
      </c>
      <c r="C29318" s="1">
        <f t="shared" ref="C29318:C29381" ca="1" si="732">OFFSET($A$5, (ROW()-5)*4, 0)</f>
        <v>0</v>
      </c>
    </row>
    <row r="29319" spans="1:3" x14ac:dyDescent="0.2">
      <c r="A29319" s="1">
        <v>45963.354166666664</v>
      </c>
      <c r="B29319">
        <v>0.439</v>
      </c>
      <c r="C29319" s="1">
        <f t="shared" ca="1" si="732"/>
        <v>0</v>
      </c>
    </row>
    <row r="29320" spans="1:3" x14ac:dyDescent="0.2">
      <c r="A29320" s="1">
        <v>45963.364583333336</v>
      </c>
      <c r="B29320">
        <v>0.49199999999999999</v>
      </c>
      <c r="C29320" s="1">
        <f t="shared" ca="1" si="732"/>
        <v>0</v>
      </c>
    </row>
    <row r="29321" spans="1:3" x14ac:dyDescent="0.2">
      <c r="A29321" s="1">
        <v>45963.375</v>
      </c>
      <c r="B29321">
        <v>0.501</v>
      </c>
      <c r="C29321" s="1">
        <f t="shared" ca="1" si="732"/>
        <v>0</v>
      </c>
    </row>
    <row r="29322" spans="1:3" x14ac:dyDescent="0.2">
      <c r="A29322" s="1">
        <v>45963.385416666664</v>
      </c>
      <c r="B29322">
        <v>0.50600000000000001</v>
      </c>
      <c r="C29322" s="1">
        <f t="shared" ca="1" si="732"/>
        <v>0</v>
      </c>
    </row>
    <row r="29323" spans="1:3" x14ac:dyDescent="0.2">
      <c r="A29323" s="1">
        <v>45963.395833333336</v>
      </c>
      <c r="B29323">
        <v>0.52200000000000002</v>
      </c>
      <c r="C29323" s="1">
        <f t="shared" ca="1" si="732"/>
        <v>0</v>
      </c>
    </row>
    <row r="29324" spans="1:3" x14ac:dyDescent="0.2">
      <c r="A29324" s="1">
        <v>45963.40625</v>
      </c>
      <c r="B29324">
        <v>0.627</v>
      </c>
      <c r="C29324" s="1">
        <f t="shared" ca="1" si="732"/>
        <v>0</v>
      </c>
    </row>
    <row r="29325" spans="1:3" x14ac:dyDescent="0.2">
      <c r="A29325" s="1">
        <v>45963.416666666664</v>
      </c>
      <c r="B29325">
        <v>0.53600000000000003</v>
      </c>
      <c r="C29325" s="1">
        <f t="shared" ca="1" si="732"/>
        <v>0</v>
      </c>
    </row>
    <row r="29326" spans="1:3" x14ac:dyDescent="0.2">
      <c r="A29326" s="1">
        <v>45963.427083333336</v>
      </c>
      <c r="B29326">
        <v>0.56699999999999995</v>
      </c>
      <c r="C29326" s="1">
        <f t="shared" ca="1" si="732"/>
        <v>0</v>
      </c>
    </row>
    <row r="29327" spans="1:3" x14ac:dyDescent="0.2">
      <c r="A29327" s="1">
        <v>45963.4375</v>
      </c>
      <c r="B29327">
        <v>0.58499999999999996</v>
      </c>
      <c r="C29327" s="1">
        <f t="shared" ca="1" si="732"/>
        <v>0</v>
      </c>
    </row>
    <row r="29328" spans="1:3" x14ac:dyDescent="0.2">
      <c r="A29328" s="1">
        <v>45963.447916666664</v>
      </c>
      <c r="B29328">
        <v>0.627</v>
      </c>
      <c r="C29328" s="1">
        <f t="shared" ca="1" si="732"/>
        <v>0</v>
      </c>
    </row>
    <row r="29329" spans="1:3" x14ac:dyDescent="0.2">
      <c r="A29329" s="1">
        <v>45963.458333333336</v>
      </c>
      <c r="B29329">
        <v>0.625</v>
      </c>
      <c r="C29329" s="1">
        <f t="shared" ca="1" si="732"/>
        <v>0</v>
      </c>
    </row>
    <row r="29330" spans="1:3" x14ac:dyDescent="0.2">
      <c r="A29330" s="1">
        <v>45963.46875</v>
      </c>
      <c r="B29330">
        <v>0.627</v>
      </c>
      <c r="C29330" s="1">
        <f t="shared" ca="1" si="732"/>
        <v>0</v>
      </c>
    </row>
    <row r="29331" spans="1:3" x14ac:dyDescent="0.2">
      <c r="A29331" s="1">
        <v>45963.479166666664</v>
      </c>
      <c r="B29331">
        <v>0.69799999999999995</v>
      </c>
      <c r="C29331" s="1">
        <f t="shared" ca="1" si="732"/>
        <v>0</v>
      </c>
    </row>
    <row r="29332" spans="1:3" x14ac:dyDescent="0.2">
      <c r="A29332" s="1">
        <v>45963.489583333336</v>
      </c>
      <c r="B29332">
        <v>0.72399999999999998</v>
      </c>
      <c r="C29332" s="1">
        <f t="shared" ca="1" si="732"/>
        <v>0</v>
      </c>
    </row>
    <row r="29333" spans="1:3" x14ac:dyDescent="0.2">
      <c r="A29333" s="1">
        <v>45963.5</v>
      </c>
      <c r="B29333">
        <v>0.70899999999999996</v>
      </c>
      <c r="C29333" s="1">
        <f t="shared" ca="1" si="732"/>
        <v>0</v>
      </c>
    </row>
    <row r="29334" spans="1:3" x14ac:dyDescent="0.2">
      <c r="A29334" s="1">
        <v>45963.510416666664</v>
      </c>
      <c r="B29334">
        <v>0.73299999999999998</v>
      </c>
      <c r="C29334" s="1">
        <f t="shared" ca="1" si="732"/>
        <v>0</v>
      </c>
    </row>
    <row r="29335" spans="1:3" x14ac:dyDescent="0.2">
      <c r="A29335" s="1">
        <v>45963.520833333336</v>
      </c>
      <c r="B29335">
        <v>0.77200000000000002</v>
      </c>
      <c r="C29335" s="1">
        <f t="shared" ca="1" si="732"/>
        <v>0</v>
      </c>
    </row>
    <row r="29336" spans="1:3" x14ac:dyDescent="0.2">
      <c r="A29336" s="1">
        <v>45963.53125</v>
      </c>
      <c r="B29336">
        <v>0.82199999999999995</v>
      </c>
      <c r="C29336" s="1">
        <f t="shared" ca="1" si="732"/>
        <v>0</v>
      </c>
    </row>
    <row r="29337" spans="1:3" x14ac:dyDescent="0.2">
      <c r="A29337" s="1">
        <v>45963.541666666664</v>
      </c>
      <c r="B29337">
        <v>0.81699999999999995</v>
      </c>
      <c r="C29337" s="1">
        <f t="shared" ca="1" si="732"/>
        <v>0</v>
      </c>
    </row>
    <row r="29338" spans="1:3" x14ac:dyDescent="0.2">
      <c r="A29338" s="1">
        <v>45963.552083333336</v>
      </c>
      <c r="B29338">
        <v>0.72799999999999998</v>
      </c>
      <c r="C29338" s="1">
        <f t="shared" ca="1" si="732"/>
        <v>0</v>
      </c>
    </row>
    <row r="29339" spans="1:3" x14ac:dyDescent="0.2">
      <c r="A29339" s="1">
        <v>45963.5625</v>
      </c>
      <c r="B29339">
        <v>0.63600000000000001</v>
      </c>
      <c r="C29339" s="1">
        <f t="shared" ca="1" si="732"/>
        <v>0</v>
      </c>
    </row>
    <row r="29340" spans="1:3" x14ac:dyDescent="0.2">
      <c r="A29340" s="1">
        <v>45963.572916666664</v>
      </c>
      <c r="B29340">
        <v>0.627</v>
      </c>
      <c r="C29340" s="1">
        <f t="shared" ca="1" si="732"/>
        <v>0</v>
      </c>
    </row>
    <row r="29341" spans="1:3" x14ac:dyDescent="0.2">
      <c r="A29341" s="1">
        <v>45963.583333333336</v>
      </c>
      <c r="B29341">
        <v>0.627</v>
      </c>
      <c r="C29341" s="1">
        <f t="shared" ca="1" si="732"/>
        <v>0</v>
      </c>
    </row>
    <row r="29342" spans="1:3" x14ac:dyDescent="0.2">
      <c r="A29342" s="1">
        <v>45963.59375</v>
      </c>
      <c r="B29342">
        <v>0.67800000000000005</v>
      </c>
      <c r="C29342" s="1">
        <f t="shared" ca="1" si="732"/>
        <v>0</v>
      </c>
    </row>
    <row r="29343" spans="1:3" x14ac:dyDescent="0.2">
      <c r="A29343" s="1">
        <v>45963.604166666664</v>
      </c>
      <c r="B29343">
        <v>0.67100000000000004</v>
      </c>
      <c r="C29343" s="1">
        <f t="shared" ca="1" si="732"/>
        <v>0</v>
      </c>
    </row>
    <row r="29344" spans="1:3" x14ac:dyDescent="0.2">
      <c r="A29344" s="1">
        <v>45963.614583333336</v>
      </c>
      <c r="B29344">
        <v>0.69399999999999995</v>
      </c>
      <c r="C29344" s="1">
        <f t="shared" ca="1" si="732"/>
        <v>0</v>
      </c>
    </row>
    <row r="29345" spans="1:3" x14ac:dyDescent="0.2">
      <c r="A29345" s="1">
        <v>45963.625</v>
      </c>
      <c r="B29345">
        <v>0.64</v>
      </c>
      <c r="C29345" s="1">
        <f t="shared" ca="1" si="732"/>
        <v>0</v>
      </c>
    </row>
    <row r="29346" spans="1:3" x14ac:dyDescent="0.2">
      <c r="A29346" s="1">
        <v>45963.635416666664</v>
      </c>
      <c r="B29346">
        <v>0.627</v>
      </c>
      <c r="C29346" s="1">
        <f t="shared" ca="1" si="732"/>
        <v>0</v>
      </c>
    </row>
    <row r="29347" spans="1:3" x14ac:dyDescent="0.2">
      <c r="A29347" s="1">
        <v>45963.645833333336</v>
      </c>
      <c r="B29347">
        <v>0.66400000000000003</v>
      </c>
      <c r="C29347" s="1">
        <f t="shared" ca="1" si="732"/>
        <v>0</v>
      </c>
    </row>
    <row r="29348" spans="1:3" x14ac:dyDescent="0.2">
      <c r="A29348" s="1">
        <v>45963.65625</v>
      </c>
      <c r="B29348">
        <v>0.76100000000000001</v>
      </c>
      <c r="C29348" s="1">
        <f t="shared" ca="1" si="732"/>
        <v>0</v>
      </c>
    </row>
    <row r="29349" spans="1:3" x14ac:dyDescent="0.2">
      <c r="A29349" s="1">
        <v>45963.666666666664</v>
      </c>
      <c r="B29349">
        <v>0.626</v>
      </c>
      <c r="C29349" s="1">
        <f t="shared" ca="1" si="732"/>
        <v>0</v>
      </c>
    </row>
    <row r="29350" spans="1:3" x14ac:dyDescent="0.2">
      <c r="A29350" s="1">
        <v>45963.677083333336</v>
      </c>
      <c r="B29350">
        <v>0.627</v>
      </c>
      <c r="C29350" s="1">
        <f t="shared" ca="1" si="732"/>
        <v>0</v>
      </c>
    </row>
    <row r="29351" spans="1:3" x14ac:dyDescent="0.2">
      <c r="A29351" s="1">
        <v>45963.6875</v>
      </c>
      <c r="B29351">
        <v>0.65</v>
      </c>
      <c r="C29351" s="1">
        <f t="shared" ca="1" si="732"/>
        <v>0</v>
      </c>
    </row>
    <row r="29352" spans="1:3" x14ac:dyDescent="0.2">
      <c r="A29352" s="1">
        <v>45963.697916666664</v>
      </c>
      <c r="B29352">
        <v>0.88</v>
      </c>
      <c r="C29352" s="1">
        <f t="shared" ca="1" si="732"/>
        <v>0</v>
      </c>
    </row>
    <row r="29353" spans="1:3" x14ac:dyDescent="0.2">
      <c r="A29353" s="1">
        <v>45963.708333333336</v>
      </c>
      <c r="B29353">
        <v>0.66100000000000003</v>
      </c>
      <c r="C29353" s="1">
        <f t="shared" ca="1" si="732"/>
        <v>0</v>
      </c>
    </row>
    <row r="29354" spans="1:3" x14ac:dyDescent="0.2">
      <c r="A29354" s="1">
        <v>45963.71875</v>
      </c>
      <c r="B29354">
        <v>0.78800000000000003</v>
      </c>
      <c r="C29354" s="1">
        <f t="shared" ca="1" si="732"/>
        <v>0</v>
      </c>
    </row>
    <row r="29355" spans="1:3" x14ac:dyDescent="0.2">
      <c r="A29355" s="1">
        <v>45963.729166666664</v>
      </c>
      <c r="B29355">
        <v>0.91500000000000004</v>
      </c>
      <c r="C29355" s="1">
        <f t="shared" ca="1" si="732"/>
        <v>0</v>
      </c>
    </row>
    <row r="29356" spans="1:3" x14ac:dyDescent="0.2">
      <c r="A29356" s="1">
        <v>45963.739583333336</v>
      </c>
      <c r="B29356">
        <v>1.1819999999999999</v>
      </c>
      <c r="C29356" s="1">
        <f t="shared" ca="1" si="732"/>
        <v>0</v>
      </c>
    </row>
    <row r="29357" spans="1:3" x14ac:dyDescent="0.2">
      <c r="A29357" s="1">
        <v>45963.75</v>
      </c>
      <c r="B29357">
        <v>0.98899999999999999</v>
      </c>
      <c r="C29357" s="1">
        <f t="shared" ca="1" si="732"/>
        <v>0</v>
      </c>
    </row>
    <row r="29358" spans="1:3" x14ac:dyDescent="0.2">
      <c r="A29358" s="1">
        <v>45963.760416666664</v>
      </c>
      <c r="B29358">
        <v>1.304</v>
      </c>
      <c r="C29358" s="1">
        <f t="shared" ca="1" si="732"/>
        <v>0</v>
      </c>
    </row>
    <row r="29359" spans="1:3" x14ac:dyDescent="0.2">
      <c r="A29359" s="1">
        <v>45963.770833333336</v>
      </c>
      <c r="B29359">
        <v>1.4630000000000001</v>
      </c>
      <c r="C29359" s="1">
        <f t="shared" ca="1" si="732"/>
        <v>0</v>
      </c>
    </row>
    <row r="29360" spans="1:3" x14ac:dyDescent="0.2">
      <c r="A29360" s="1">
        <v>45963.78125</v>
      </c>
      <c r="B29360">
        <v>2.319</v>
      </c>
      <c r="C29360" s="1">
        <f t="shared" ca="1" si="732"/>
        <v>0</v>
      </c>
    </row>
    <row r="29361" spans="1:3" x14ac:dyDescent="0.2">
      <c r="A29361" s="1">
        <v>45963.791666666664</v>
      </c>
      <c r="B29361">
        <v>1.3049999999999999</v>
      </c>
      <c r="C29361" s="1">
        <f t="shared" ca="1" si="732"/>
        <v>0</v>
      </c>
    </row>
    <row r="29362" spans="1:3" x14ac:dyDescent="0.2">
      <c r="A29362" s="1">
        <v>45963.802083333336</v>
      </c>
      <c r="B29362">
        <v>1.61</v>
      </c>
      <c r="C29362" s="1">
        <f t="shared" ca="1" si="732"/>
        <v>0</v>
      </c>
    </row>
    <row r="29363" spans="1:3" x14ac:dyDescent="0.2">
      <c r="A29363" s="1">
        <v>45963.8125</v>
      </c>
      <c r="B29363">
        <v>1.7749999999999999</v>
      </c>
      <c r="C29363" s="1">
        <f t="shared" ca="1" si="732"/>
        <v>0</v>
      </c>
    </row>
    <row r="29364" spans="1:3" x14ac:dyDescent="0.2">
      <c r="A29364" s="1">
        <v>45963.822916666664</v>
      </c>
      <c r="B29364">
        <v>1.4650000000000001</v>
      </c>
      <c r="C29364" s="1">
        <f t="shared" ca="1" si="732"/>
        <v>0</v>
      </c>
    </row>
    <row r="29365" spans="1:3" x14ac:dyDescent="0.2">
      <c r="A29365" s="1">
        <v>45963.833333333336</v>
      </c>
      <c r="B29365">
        <v>1.1060000000000001</v>
      </c>
      <c r="C29365" s="1">
        <f t="shared" ca="1" si="732"/>
        <v>0</v>
      </c>
    </row>
    <row r="29366" spans="1:3" x14ac:dyDescent="0.2">
      <c r="A29366" s="1">
        <v>45963.84375</v>
      </c>
      <c r="B29366">
        <v>0.96299999999999997</v>
      </c>
      <c r="C29366" s="1">
        <f t="shared" ca="1" si="732"/>
        <v>0</v>
      </c>
    </row>
    <row r="29367" spans="1:3" x14ac:dyDescent="0.2">
      <c r="A29367" s="1">
        <v>45963.854166666664</v>
      </c>
      <c r="B29367">
        <v>0.88500000000000001</v>
      </c>
      <c r="C29367" s="1">
        <f t="shared" ca="1" si="732"/>
        <v>0</v>
      </c>
    </row>
    <row r="29368" spans="1:3" x14ac:dyDescent="0.2">
      <c r="A29368" s="1">
        <v>45963.864583333336</v>
      </c>
      <c r="B29368">
        <v>0.876</v>
      </c>
      <c r="C29368" s="1">
        <f t="shared" ca="1" si="732"/>
        <v>0</v>
      </c>
    </row>
    <row r="29369" spans="1:3" x14ac:dyDescent="0.2">
      <c r="A29369" s="1">
        <v>45963.875</v>
      </c>
      <c r="B29369">
        <v>0.98599999999999999</v>
      </c>
      <c r="C29369" s="1">
        <f t="shared" ca="1" si="732"/>
        <v>0</v>
      </c>
    </row>
    <row r="29370" spans="1:3" x14ac:dyDescent="0.2">
      <c r="A29370" s="1">
        <v>45963.885416666664</v>
      </c>
      <c r="B29370">
        <v>0.85499999999999998</v>
      </c>
      <c r="C29370" s="1">
        <f t="shared" ca="1" si="732"/>
        <v>0</v>
      </c>
    </row>
    <row r="29371" spans="1:3" x14ac:dyDescent="0.2">
      <c r="A29371" s="1">
        <v>45963.895833333336</v>
      </c>
      <c r="B29371">
        <v>0.81200000000000006</v>
      </c>
      <c r="C29371" s="1">
        <f t="shared" ca="1" si="732"/>
        <v>0</v>
      </c>
    </row>
    <row r="29372" spans="1:3" x14ac:dyDescent="0.2">
      <c r="A29372" s="1">
        <v>45963.90625</v>
      </c>
      <c r="B29372">
        <v>0.79800000000000004</v>
      </c>
      <c r="C29372" s="1">
        <f t="shared" ca="1" si="732"/>
        <v>0</v>
      </c>
    </row>
    <row r="29373" spans="1:3" x14ac:dyDescent="0.2">
      <c r="A29373" s="1">
        <v>45963.916666666664</v>
      </c>
      <c r="B29373">
        <v>0.88</v>
      </c>
      <c r="C29373" s="1">
        <f t="shared" ca="1" si="732"/>
        <v>0</v>
      </c>
    </row>
    <row r="29374" spans="1:3" x14ac:dyDescent="0.2">
      <c r="A29374" s="1">
        <v>45963.927083333336</v>
      </c>
      <c r="B29374">
        <v>1.3</v>
      </c>
      <c r="C29374" s="1">
        <f t="shared" ca="1" si="732"/>
        <v>0</v>
      </c>
    </row>
    <row r="29375" spans="1:3" x14ac:dyDescent="0.2">
      <c r="A29375" s="1">
        <v>45963.9375</v>
      </c>
      <c r="B29375">
        <v>1.4630000000000001</v>
      </c>
      <c r="C29375" s="1">
        <f t="shared" ca="1" si="732"/>
        <v>0</v>
      </c>
    </row>
    <row r="29376" spans="1:3" x14ac:dyDescent="0.2">
      <c r="A29376" s="1">
        <v>45963.947916666664</v>
      </c>
      <c r="B29376">
        <v>1.637</v>
      </c>
      <c r="C29376" s="1">
        <f t="shared" ca="1" si="732"/>
        <v>0</v>
      </c>
    </row>
    <row r="29377" spans="1:3" x14ac:dyDescent="0.2">
      <c r="A29377" s="1">
        <v>45963.958333333336</v>
      </c>
      <c r="B29377">
        <v>1.304</v>
      </c>
      <c r="C29377" s="1">
        <f t="shared" ca="1" si="732"/>
        <v>0</v>
      </c>
    </row>
    <row r="29378" spans="1:3" x14ac:dyDescent="0.2">
      <c r="A29378" s="1">
        <v>45963.96875</v>
      </c>
      <c r="B29378">
        <v>1.3089999999999999</v>
      </c>
      <c r="C29378" s="1">
        <f t="shared" ca="1" si="732"/>
        <v>0</v>
      </c>
    </row>
    <row r="29379" spans="1:3" x14ac:dyDescent="0.2">
      <c r="A29379" s="1">
        <v>45963.979166666664</v>
      </c>
      <c r="B29379">
        <v>1.3049999999999999</v>
      </c>
      <c r="C29379" s="1">
        <f t="shared" ca="1" si="732"/>
        <v>0</v>
      </c>
    </row>
    <row r="29380" spans="1:3" x14ac:dyDescent="0.2">
      <c r="A29380" s="1">
        <v>45963.989583333336</v>
      </c>
      <c r="B29380">
        <v>1.4650000000000001</v>
      </c>
      <c r="C29380" s="1">
        <f t="shared" ca="1" si="732"/>
        <v>0</v>
      </c>
    </row>
    <row r="29381" spans="1:3" x14ac:dyDescent="0.2">
      <c r="A29381" s="1">
        <v>45964</v>
      </c>
      <c r="B29381">
        <v>1.9379999999999999</v>
      </c>
      <c r="C29381" s="1">
        <f t="shared" ca="1" si="732"/>
        <v>0</v>
      </c>
    </row>
    <row r="29382" spans="1:3" x14ac:dyDescent="0.2">
      <c r="A29382" s="1">
        <v>45964.010416666664</v>
      </c>
      <c r="B29382">
        <v>1.893</v>
      </c>
      <c r="C29382" s="1">
        <f t="shared" ref="C29382:C29445" ca="1" si="733">OFFSET($A$5, (ROW()-5)*4, 0)</f>
        <v>0</v>
      </c>
    </row>
    <row r="29383" spans="1:3" x14ac:dyDescent="0.2">
      <c r="A29383" s="1">
        <v>45964.020833333336</v>
      </c>
      <c r="B29383">
        <v>1.8420000000000001</v>
      </c>
      <c r="C29383" s="1">
        <f t="shared" ca="1" si="733"/>
        <v>0</v>
      </c>
    </row>
    <row r="29384" spans="1:3" x14ac:dyDescent="0.2">
      <c r="A29384" s="1">
        <v>45964.03125</v>
      </c>
      <c r="B29384">
        <v>1.8169999999999999</v>
      </c>
      <c r="C29384" s="1">
        <f t="shared" ca="1" si="733"/>
        <v>0</v>
      </c>
    </row>
    <row r="29385" spans="1:3" x14ac:dyDescent="0.2">
      <c r="A29385" s="1">
        <v>45964.041666666664</v>
      </c>
      <c r="B29385">
        <v>1.64</v>
      </c>
      <c r="C29385" s="1">
        <f t="shared" ca="1" si="733"/>
        <v>0</v>
      </c>
    </row>
    <row r="29386" spans="1:3" x14ac:dyDescent="0.2">
      <c r="A29386" s="1">
        <v>45964.052083333336</v>
      </c>
      <c r="B29386">
        <v>0.94</v>
      </c>
      <c r="C29386" s="1">
        <f t="shared" ca="1" si="733"/>
        <v>0</v>
      </c>
    </row>
    <row r="29387" spans="1:3" x14ac:dyDescent="0.2">
      <c r="A29387" s="1">
        <v>45964.0625</v>
      </c>
      <c r="B29387">
        <v>0.96399999999999997</v>
      </c>
      <c r="C29387" s="1">
        <f t="shared" ca="1" si="733"/>
        <v>0</v>
      </c>
    </row>
    <row r="29388" spans="1:3" x14ac:dyDescent="0.2">
      <c r="A29388" s="1">
        <v>45964.072916666664</v>
      </c>
      <c r="B29388">
        <v>1.014</v>
      </c>
      <c r="C29388" s="1">
        <f t="shared" ca="1" si="733"/>
        <v>0</v>
      </c>
    </row>
    <row r="29389" spans="1:3" x14ac:dyDescent="0.2">
      <c r="A29389" s="1">
        <v>45964.083333333336</v>
      </c>
      <c r="B29389">
        <v>1.339</v>
      </c>
      <c r="C29389" s="1">
        <f t="shared" ca="1" si="733"/>
        <v>0</v>
      </c>
    </row>
    <row r="29390" spans="1:3" x14ac:dyDescent="0.2">
      <c r="A29390" s="1">
        <v>45964.09375</v>
      </c>
      <c r="B29390">
        <v>1.3049999999999999</v>
      </c>
      <c r="C29390" s="1">
        <f t="shared" ca="1" si="733"/>
        <v>0</v>
      </c>
    </row>
    <row r="29391" spans="1:3" x14ac:dyDescent="0.2">
      <c r="A29391" s="1">
        <v>45964.104166666664</v>
      </c>
      <c r="B29391">
        <v>1.552</v>
      </c>
      <c r="C29391" s="1">
        <f t="shared" ca="1" si="733"/>
        <v>0</v>
      </c>
    </row>
    <row r="29392" spans="1:3" x14ac:dyDescent="0.2">
      <c r="A29392" s="1">
        <v>45964.114583333336</v>
      </c>
      <c r="B29392">
        <v>1.4630000000000001</v>
      </c>
      <c r="C29392" s="1">
        <f t="shared" ca="1" si="733"/>
        <v>0</v>
      </c>
    </row>
    <row r="29393" spans="1:3" x14ac:dyDescent="0.2">
      <c r="A29393" s="1">
        <v>45964.125</v>
      </c>
      <c r="B29393">
        <v>1.345</v>
      </c>
      <c r="C29393" s="1">
        <f t="shared" ca="1" si="733"/>
        <v>0</v>
      </c>
    </row>
    <row r="29394" spans="1:3" x14ac:dyDescent="0.2">
      <c r="A29394" s="1">
        <v>45964.135416666664</v>
      </c>
      <c r="B29394">
        <v>1.304</v>
      </c>
      <c r="C29394" s="1">
        <f t="shared" ca="1" si="733"/>
        <v>0</v>
      </c>
    </row>
    <row r="29395" spans="1:3" x14ac:dyDescent="0.2">
      <c r="A29395" s="1">
        <v>45964.145833333336</v>
      </c>
      <c r="B29395">
        <v>1.194</v>
      </c>
      <c r="C29395" s="1">
        <f t="shared" ca="1" si="733"/>
        <v>0</v>
      </c>
    </row>
    <row r="29396" spans="1:3" x14ac:dyDescent="0.2">
      <c r="A29396" s="1">
        <v>45964.15625</v>
      </c>
      <c r="B29396">
        <v>1.077</v>
      </c>
      <c r="C29396" s="1">
        <f t="shared" ca="1" si="733"/>
        <v>0</v>
      </c>
    </row>
    <row r="29397" spans="1:3" x14ac:dyDescent="0.2">
      <c r="A29397" s="1">
        <v>45964.166666666664</v>
      </c>
      <c r="B29397">
        <v>1.35</v>
      </c>
      <c r="C29397" s="1">
        <f t="shared" ca="1" si="733"/>
        <v>0</v>
      </c>
    </row>
    <row r="29398" spans="1:3" x14ac:dyDescent="0.2">
      <c r="A29398" s="1">
        <v>45964.177083333336</v>
      </c>
      <c r="B29398">
        <v>1.37</v>
      </c>
      <c r="C29398" s="1">
        <f t="shared" ca="1" si="733"/>
        <v>0</v>
      </c>
    </row>
    <row r="29399" spans="1:3" x14ac:dyDescent="0.2">
      <c r="A29399" s="1">
        <v>45964.1875</v>
      </c>
      <c r="B29399">
        <v>1.3859999999999999</v>
      </c>
      <c r="C29399" s="1">
        <f t="shared" ca="1" si="733"/>
        <v>0</v>
      </c>
    </row>
    <row r="29400" spans="1:3" x14ac:dyDescent="0.2">
      <c r="A29400" s="1">
        <v>45964.197916666664</v>
      </c>
      <c r="B29400">
        <v>1.446</v>
      </c>
      <c r="C29400" s="1">
        <f t="shared" ca="1" si="733"/>
        <v>0</v>
      </c>
    </row>
    <row r="29401" spans="1:3" x14ac:dyDescent="0.2">
      <c r="A29401" s="1">
        <v>45964.208333333336</v>
      </c>
      <c r="B29401">
        <v>1.254</v>
      </c>
      <c r="C29401" s="1">
        <f t="shared" ca="1" si="733"/>
        <v>0</v>
      </c>
    </row>
    <row r="29402" spans="1:3" x14ac:dyDescent="0.2">
      <c r="A29402" s="1">
        <v>45964.21875</v>
      </c>
      <c r="B29402">
        <v>1.133</v>
      </c>
      <c r="C29402" s="1">
        <f t="shared" ca="1" si="733"/>
        <v>0</v>
      </c>
    </row>
    <row r="29403" spans="1:3" x14ac:dyDescent="0.2">
      <c r="A29403" s="1">
        <v>45964.229166666664</v>
      </c>
      <c r="B29403">
        <v>1.0860000000000001</v>
      </c>
      <c r="C29403" s="1">
        <f t="shared" ca="1" si="733"/>
        <v>0</v>
      </c>
    </row>
    <row r="29404" spans="1:3" x14ac:dyDescent="0.2">
      <c r="A29404" s="1">
        <v>45964.239583333336</v>
      </c>
      <c r="B29404">
        <v>1.0589999999999999</v>
      </c>
      <c r="C29404" s="1">
        <f t="shared" ca="1" si="733"/>
        <v>0</v>
      </c>
    </row>
    <row r="29405" spans="1:3" x14ac:dyDescent="0.2">
      <c r="A29405" s="1">
        <v>45964.25</v>
      </c>
      <c r="B29405">
        <v>1.421</v>
      </c>
      <c r="C29405" s="1">
        <f t="shared" ca="1" si="733"/>
        <v>0</v>
      </c>
    </row>
    <row r="29406" spans="1:3" x14ac:dyDescent="0.2">
      <c r="A29406" s="1">
        <v>45964.260416666664</v>
      </c>
      <c r="B29406">
        <v>1.2629999999999999</v>
      </c>
      <c r="C29406" s="1">
        <f t="shared" ca="1" si="733"/>
        <v>0</v>
      </c>
    </row>
    <row r="29407" spans="1:3" x14ac:dyDescent="0.2">
      <c r="A29407" s="1">
        <v>45964.270833333336</v>
      </c>
      <c r="B29407">
        <v>1.155</v>
      </c>
      <c r="C29407" s="1">
        <f t="shared" ca="1" si="733"/>
        <v>0</v>
      </c>
    </row>
    <row r="29408" spans="1:3" x14ac:dyDescent="0.2">
      <c r="A29408" s="1">
        <v>45964.28125</v>
      </c>
      <c r="B29408">
        <v>1.3049999999999999</v>
      </c>
      <c r="C29408" s="1">
        <f t="shared" ca="1" si="733"/>
        <v>0</v>
      </c>
    </row>
    <row r="29409" spans="1:3" x14ac:dyDescent="0.2">
      <c r="A29409" s="1">
        <v>45964.291666666664</v>
      </c>
      <c r="B29409">
        <v>2.86</v>
      </c>
      <c r="C29409" s="1">
        <f t="shared" ca="1" si="733"/>
        <v>0</v>
      </c>
    </row>
    <row r="29410" spans="1:3" x14ac:dyDescent="0.2">
      <c r="A29410" s="1">
        <v>45964.302083333336</v>
      </c>
      <c r="B29410">
        <v>3.2629999999999999</v>
      </c>
      <c r="C29410" s="1">
        <f t="shared" ca="1" si="733"/>
        <v>0</v>
      </c>
    </row>
    <row r="29411" spans="1:3" x14ac:dyDescent="0.2">
      <c r="A29411" s="1">
        <v>45964.3125</v>
      </c>
      <c r="B29411">
        <v>4.1950000000000003</v>
      </c>
      <c r="C29411" s="1">
        <f t="shared" ca="1" si="733"/>
        <v>0</v>
      </c>
    </row>
    <row r="29412" spans="1:3" x14ac:dyDescent="0.2">
      <c r="A29412" s="1">
        <v>45964.322916666664</v>
      </c>
      <c r="B29412">
        <v>4.7439999999999998</v>
      </c>
      <c r="C29412" s="1">
        <f t="shared" ca="1" si="733"/>
        <v>0</v>
      </c>
    </row>
    <row r="29413" spans="1:3" x14ac:dyDescent="0.2">
      <c r="A29413" s="1">
        <v>45964.333333333336</v>
      </c>
      <c r="B29413">
        <v>5.9050000000000002</v>
      </c>
      <c r="C29413" s="1">
        <f t="shared" ca="1" si="733"/>
        <v>0</v>
      </c>
    </row>
    <row r="29414" spans="1:3" x14ac:dyDescent="0.2">
      <c r="A29414" s="1">
        <v>45964.34375</v>
      </c>
      <c r="B29414">
        <v>6.2750000000000004</v>
      </c>
      <c r="C29414" s="1">
        <f t="shared" ca="1" si="733"/>
        <v>0</v>
      </c>
    </row>
    <row r="29415" spans="1:3" x14ac:dyDescent="0.2">
      <c r="A29415" s="1">
        <v>45964.354166666664</v>
      </c>
      <c r="B29415">
        <v>6.6669999999999998</v>
      </c>
      <c r="C29415" s="1">
        <f t="shared" ca="1" si="733"/>
        <v>0</v>
      </c>
    </row>
    <row r="29416" spans="1:3" x14ac:dyDescent="0.2">
      <c r="A29416" s="1">
        <v>45964.364583333336</v>
      </c>
      <c r="B29416">
        <v>6.601</v>
      </c>
      <c r="C29416" s="1">
        <f t="shared" ca="1" si="733"/>
        <v>0</v>
      </c>
    </row>
    <row r="29417" spans="1:3" x14ac:dyDescent="0.2">
      <c r="A29417" s="1">
        <v>45964.375</v>
      </c>
      <c r="B29417">
        <v>7.9480000000000004</v>
      </c>
      <c r="C29417" s="1">
        <f t="shared" ca="1" si="733"/>
        <v>0</v>
      </c>
    </row>
    <row r="29418" spans="1:3" x14ac:dyDescent="0.2">
      <c r="A29418" s="1">
        <v>45964.385416666664</v>
      </c>
      <c r="B29418">
        <v>7.4429999999999996</v>
      </c>
      <c r="C29418" s="1">
        <f t="shared" ca="1" si="733"/>
        <v>0</v>
      </c>
    </row>
    <row r="29419" spans="1:3" x14ac:dyDescent="0.2">
      <c r="A29419" s="1">
        <v>45964.395833333336</v>
      </c>
      <c r="B29419">
        <v>6.3179999999999996</v>
      </c>
      <c r="C29419" s="1">
        <f t="shared" ca="1" si="733"/>
        <v>0</v>
      </c>
    </row>
    <row r="29420" spans="1:3" x14ac:dyDescent="0.2">
      <c r="A29420" s="1">
        <v>45964.40625</v>
      </c>
      <c r="B29420">
        <v>5.4969999999999999</v>
      </c>
      <c r="C29420" s="1">
        <f t="shared" ca="1" si="733"/>
        <v>0</v>
      </c>
    </row>
    <row r="29421" spans="1:3" x14ac:dyDescent="0.2">
      <c r="A29421" s="1">
        <v>45964.416666666664</v>
      </c>
      <c r="B29421">
        <v>7.5810000000000004</v>
      </c>
      <c r="C29421" s="1">
        <f t="shared" ca="1" si="733"/>
        <v>0</v>
      </c>
    </row>
    <row r="29422" spans="1:3" x14ac:dyDescent="0.2">
      <c r="A29422" s="1">
        <v>45964.427083333336</v>
      </c>
      <c r="B29422">
        <v>6.53</v>
      </c>
      <c r="C29422" s="1">
        <f t="shared" ca="1" si="733"/>
        <v>0</v>
      </c>
    </row>
    <row r="29423" spans="1:3" x14ac:dyDescent="0.2">
      <c r="A29423" s="1">
        <v>45964.4375</v>
      </c>
      <c r="B29423">
        <v>5.4139999999999997</v>
      </c>
      <c r="C29423" s="1">
        <f t="shared" ca="1" si="733"/>
        <v>0</v>
      </c>
    </row>
    <row r="29424" spans="1:3" x14ac:dyDescent="0.2">
      <c r="A29424" s="1">
        <v>45964.447916666664</v>
      </c>
      <c r="B29424">
        <v>4.3620000000000001</v>
      </c>
      <c r="C29424" s="1">
        <f t="shared" ca="1" si="733"/>
        <v>0</v>
      </c>
    </row>
    <row r="29425" spans="1:3" x14ac:dyDescent="0.2">
      <c r="A29425" s="1">
        <v>45964.458333333336</v>
      </c>
      <c r="B29425">
        <v>6.7069999999999999</v>
      </c>
      <c r="C29425" s="1">
        <f t="shared" ca="1" si="733"/>
        <v>0</v>
      </c>
    </row>
    <row r="29426" spans="1:3" x14ac:dyDescent="0.2">
      <c r="A29426" s="1">
        <v>45964.46875</v>
      </c>
      <c r="B29426">
        <v>4.8959999999999999</v>
      </c>
      <c r="C29426" s="1">
        <f t="shared" ca="1" si="733"/>
        <v>0</v>
      </c>
    </row>
    <row r="29427" spans="1:3" x14ac:dyDescent="0.2">
      <c r="A29427" s="1">
        <v>45964.479166666664</v>
      </c>
      <c r="B29427">
        <v>4.4340000000000002</v>
      </c>
      <c r="C29427" s="1">
        <f t="shared" ca="1" si="733"/>
        <v>0</v>
      </c>
    </row>
    <row r="29428" spans="1:3" x14ac:dyDescent="0.2">
      <c r="A29428" s="1">
        <v>45964.489583333336</v>
      </c>
      <c r="B29428">
        <v>4.0599999999999996</v>
      </c>
      <c r="C29428" s="1">
        <f t="shared" ca="1" si="733"/>
        <v>0</v>
      </c>
    </row>
    <row r="29429" spans="1:3" x14ac:dyDescent="0.2">
      <c r="A29429" s="1">
        <v>45964.5</v>
      </c>
      <c r="B29429">
        <v>4.7149999999999999</v>
      </c>
      <c r="C29429" s="1">
        <f t="shared" ca="1" si="733"/>
        <v>0</v>
      </c>
    </row>
    <row r="29430" spans="1:3" x14ac:dyDescent="0.2">
      <c r="A29430" s="1">
        <v>45964.510416666664</v>
      </c>
      <c r="B29430">
        <v>4.4669999999999996</v>
      </c>
      <c r="C29430" s="1">
        <f t="shared" ca="1" si="733"/>
        <v>0</v>
      </c>
    </row>
    <row r="29431" spans="1:3" x14ac:dyDescent="0.2">
      <c r="A29431" s="1">
        <v>45964.520833333336</v>
      </c>
      <c r="B29431">
        <v>4.2380000000000004</v>
      </c>
      <c r="C29431" s="1">
        <f t="shared" ca="1" si="733"/>
        <v>0</v>
      </c>
    </row>
    <row r="29432" spans="1:3" x14ac:dyDescent="0.2">
      <c r="A29432" s="1">
        <v>45964.53125</v>
      </c>
      <c r="B29432">
        <v>4.3929999999999998</v>
      </c>
      <c r="C29432" s="1">
        <f t="shared" ca="1" si="733"/>
        <v>0</v>
      </c>
    </row>
    <row r="29433" spans="1:3" x14ac:dyDescent="0.2">
      <c r="A29433" s="1">
        <v>45964.541666666664</v>
      </c>
      <c r="B29433">
        <v>4.3650000000000002</v>
      </c>
      <c r="C29433" s="1">
        <f t="shared" ca="1" si="733"/>
        <v>0</v>
      </c>
    </row>
    <row r="29434" spans="1:3" x14ac:dyDescent="0.2">
      <c r="A29434" s="1">
        <v>45964.552083333336</v>
      </c>
      <c r="B29434">
        <v>4.2969999999999997</v>
      </c>
      <c r="C29434" s="1">
        <f t="shared" ca="1" si="733"/>
        <v>0</v>
      </c>
    </row>
    <row r="29435" spans="1:3" x14ac:dyDescent="0.2">
      <c r="A29435" s="1">
        <v>45964.5625</v>
      </c>
      <c r="B29435">
        <v>4.3099999999999996</v>
      </c>
      <c r="C29435" s="1">
        <f t="shared" ca="1" si="733"/>
        <v>0</v>
      </c>
    </row>
    <row r="29436" spans="1:3" x14ac:dyDescent="0.2">
      <c r="A29436" s="1">
        <v>45964.572916666664</v>
      </c>
      <c r="B29436">
        <v>4.3869999999999996</v>
      </c>
      <c r="C29436" s="1">
        <f t="shared" ca="1" si="733"/>
        <v>0</v>
      </c>
    </row>
    <row r="29437" spans="1:3" x14ac:dyDescent="0.2">
      <c r="A29437" s="1">
        <v>45964.583333333336</v>
      </c>
      <c r="B29437">
        <v>4.266</v>
      </c>
      <c r="C29437" s="1">
        <f t="shared" ca="1" si="733"/>
        <v>0</v>
      </c>
    </row>
    <row r="29438" spans="1:3" x14ac:dyDescent="0.2">
      <c r="A29438" s="1">
        <v>45964.59375</v>
      </c>
      <c r="B29438">
        <v>4.391</v>
      </c>
      <c r="C29438" s="1">
        <f t="shared" ca="1" si="733"/>
        <v>0</v>
      </c>
    </row>
    <row r="29439" spans="1:3" x14ac:dyDescent="0.2">
      <c r="A29439" s="1">
        <v>45964.604166666664</v>
      </c>
      <c r="B29439">
        <v>4.5430000000000001</v>
      </c>
      <c r="C29439" s="1">
        <f t="shared" ca="1" si="733"/>
        <v>0</v>
      </c>
    </row>
    <row r="29440" spans="1:3" x14ac:dyDescent="0.2">
      <c r="A29440" s="1">
        <v>45964.614583333336</v>
      </c>
      <c r="B29440">
        <v>4.4509999999999996</v>
      </c>
      <c r="C29440" s="1">
        <f t="shared" ca="1" si="733"/>
        <v>0</v>
      </c>
    </row>
    <row r="29441" spans="1:3" x14ac:dyDescent="0.2">
      <c r="A29441" s="1">
        <v>45964.625</v>
      </c>
      <c r="B29441">
        <v>4.266</v>
      </c>
      <c r="C29441" s="1">
        <f t="shared" ca="1" si="733"/>
        <v>0</v>
      </c>
    </row>
    <row r="29442" spans="1:3" x14ac:dyDescent="0.2">
      <c r="A29442" s="1">
        <v>45964.635416666664</v>
      </c>
      <c r="B29442">
        <v>4.2140000000000004</v>
      </c>
      <c r="C29442" s="1">
        <f t="shared" ca="1" si="733"/>
        <v>0</v>
      </c>
    </row>
    <row r="29443" spans="1:3" x14ac:dyDescent="0.2">
      <c r="A29443" s="1">
        <v>45964.645833333336</v>
      </c>
      <c r="B29443">
        <v>4.6619999999999999</v>
      </c>
      <c r="C29443" s="1">
        <f t="shared" ca="1" si="733"/>
        <v>0</v>
      </c>
    </row>
    <row r="29444" spans="1:3" x14ac:dyDescent="0.2">
      <c r="A29444" s="1">
        <v>45964.65625</v>
      </c>
      <c r="B29444">
        <v>5.024</v>
      </c>
      <c r="C29444" s="1">
        <f t="shared" ca="1" si="733"/>
        <v>0</v>
      </c>
    </row>
    <row r="29445" spans="1:3" x14ac:dyDescent="0.2">
      <c r="A29445" s="1">
        <v>45964.666666666664</v>
      </c>
      <c r="B29445">
        <v>4.1619999999999999</v>
      </c>
      <c r="C29445" s="1">
        <f t="shared" ca="1" si="733"/>
        <v>0</v>
      </c>
    </row>
    <row r="29446" spans="1:3" x14ac:dyDescent="0.2">
      <c r="A29446" s="1">
        <v>45964.677083333336</v>
      </c>
      <c r="B29446">
        <v>4.6349999999999998</v>
      </c>
      <c r="C29446" s="1">
        <f t="shared" ref="C29446:C29509" ca="1" si="734">OFFSET($A$5, (ROW()-5)*4, 0)</f>
        <v>0</v>
      </c>
    </row>
    <row r="29447" spans="1:3" x14ac:dyDescent="0.2">
      <c r="A29447" s="1">
        <v>45964.6875</v>
      </c>
      <c r="B29447">
        <v>4.5670000000000002</v>
      </c>
      <c r="C29447" s="1">
        <f t="shared" ca="1" si="734"/>
        <v>0</v>
      </c>
    </row>
    <row r="29448" spans="1:3" x14ac:dyDescent="0.2">
      <c r="A29448" s="1">
        <v>45964.697916666664</v>
      </c>
      <c r="B29448">
        <v>4.468</v>
      </c>
      <c r="C29448" s="1">
        <f t="shared" ca="1" si="734"/>
        <v>0</v>
      </c>
    </row>
    <row r="29449" spans="1:3" x14ac:dyDescent="0.2">
      <c r="A29449" s="1">
        <v>45964.708333333336</v>
      </c>
      <c r="B29449">
        <v>4.468</v>
      </c>
      <c r="C29449" s="1">
        <f t="shared" ca="1" si="734"/>
        <v>0</v>
      </c>
    </row>
    <row r="29450" spans="1:3" x14ac:dyDescent="0.2">
      <c r="A29450" s="1">
        <v>45964.71875</v>
      </c>
      <c r="B29450">
        <v>4.1429999999999998</v>
      </c>
      <c r="C29450" s="1">
        <f t="shared" ca="1" si="734"/>
        <v>0</v>
      </c>
    </row>
    <row r="29451" spans="1:3" x14ac:dyDescent="0.2">
      <c r="A29451" s="1">
        <v>45964.729166666664</v>
      </c>
      <c r="B29451">
        <v>3.2629999999999999</v>
      </c>
      <c r="C29451" s="1">
        <f t="shared" ca="1" si="734"/>
        <v>0</v>
      </c>
    </row>
    <row r="29452" spans="1:3" x14ac:dyDescent="0.2">
      <c r="A29452" s="1">
        <v>45964.739583333336</v>
      </c>
      <c r="B29452">
        <v>3.0710000000000002</v>
      </c>
      <c r="C29452" s="1">
        <f t="shared" ca="1" si="734"/>
        <v>0</v>
      </c>
    </row>
    <row r="29453" spans="1:3" x14ac:dyDescent="0.2">
      <c r="A29453" s="1">
        <v>45964.75</v>
      </c>
      <c r="B29453">
        <v>4.585</v>
      </c>
      <c r="C29453" s="1">
        <f t="shared" ca="1" si="734"/>
        <v>0</v>
      </c>
    </row>
    <row r="29454" spans="1:3" x14ac:dyDescent="0.2">
      <c r="A29454" s="1">
        <v>45964.760416666664</v>
      </c>
      <c r="B29454">
        <v>4.3929999999999998</v>
      </c>
      <c r="C29454" s="1">
        <f t="shared" ca="1" si="734"/>
        <v>0</v>
      </c>
    </row>
    <row r="29455" spans="1:3" x14ac:dyDescent="0.2">
      <c r="A29455" s="1">
        <v>45964.770833333336</v>
      </c>
      <c r="B29455">
        <v>4.2670000000000003</v>
      </c>
      <c r="C29455" s="1">
        <f t="shared" ca="1" si="734"/>
        <v>0</v>
      </c>
    </row>
    <row r="29456" spans="1:3" x14ac:dyDescent="0.2">
      <c r="A29456" s="1">
        <v>45964.78125</v>
      </c>
      <c r="B29456">
        <v>3.2629999999999999</v>
      </c>
      <c r="C29456" s="1">
        <f t="shared" ca="1" si="734"/>
        <v>0</v>
      </c>
    </row>
    <row r="29457" spans="1:3" x14ac:dyDescent="0.2">
      <c r="A29457" s="1">
        <v>45964.791666666664</v>
      </c>
      <c r="B29457">
        <v>3.8260000000000001</v>
      </c>
      <c r="C29457" s="1">
        <f t="shared" ca="1" si="734"/>
        <v>0</v>
      </c>
    </row>
    <row r="29458" spans="1:3" x14ac:dyDescent="0.2">
      <c r="A29458" s="1">
        <v>45964.802083333336</v>
      </c>
      <c r="B29458">
        <v>3.262</v>
      </c>
      <c r="C29458" s="1">
        <f t="shared" ca="1" si="734"/>
        <v>0</v>
      </c>
    </row>
    <row r="29459" spans="1:3" x14ac:dyDescent="0.2">
      <c r="A29459" s="1">
        <v>45964.8125</v>
      </c>
      <c r="B29459">
        <v>2.351</v>
      </c>
      <c r="C29459" s="1">
        <f t="shared" ca="1" si="734"/>
        <v>0</v>
      </c>
    </row>
    <row r="29460" spans="1:3" x14ac:dyDescent="0.2">
      <c r="A29460" s="1">
        <v>45964.822916666664</v>
      </c>
      <c r="B29460">
        <v>1.54</v>
      </c>
      <c r="C29460" s="1">
        <f t="shared" ca="1" si="734"/>
        <v>0</v>
      </c>
    </row>
    <row r="29461" spans="1:3" x14ac:dyDescent="0.2">
      <c r="A29461" s="1">
        <v>45964.833333333336</v>
      </c>
      <c r="B29461">
        <v>3.0569999999999999</v>
      </c>
      <c r="C29461" s="1">
        <f t="shared" ca="1" si="734"/>
        <v>0</v>
      </c>
    </row>
    <row r="29462" spans="1:3" x14ac:dyDescent="0.2">
      <c r="A29462" s="1">
        <v>45964.84375</v>
      </c>
      <c r="B29462">
        <v>1.881</v>
      </c>
      <c r="C29462" s="1">
        <f t="shared" ca="1" si="734"/>
        <v>0</v>
      </c>
    </row>
    <row r="29463" spans="1:3" x14ac:dyDescent="0.2">
      <c r="A29463" s="1">
        <v>45964.854166666664</v>
      </c>
      <c r="B29463">
        <v>1.8640000000000001</v>
      </c>
      <c r="C29463" s="1">
        <f t="shared" ca="1" si="734"/>
        <v>0</v>
      </c>
    </row>
    <row r="29464" spans="1:3" x14ac:dyDescent="0.2">
      <c r="A29464" s="1">
        <v>45964.864583333336</v>
      </c>
      <c r="B29464">
        <v>1.837</v>
      </c>
      <c r="C29464" s="1">
        <f t="shared" ca="1" si="734"/>
        <v>0</v>
      </c>
    </row>
    <row r="29465" spans="1:3" x14ac:dyDescent="0.2">
      <c r="A29465" s="1">
        <v>45964.875</v>
      </c>
      <c r="B29465">
        <v>1.786</v>
      </c>
      <c r="C29465" s="1">
        <f t="shared" ca="1" si="734"/>
        <v>0</v>
      </c>
    </row>
    <row r="29466" spans="1:3" x14ac:dyDescent="0.2">
      <c r="A29466" s="1">
        <v>45964.885416666664</v>
      </c>
      <c r="B29466">
        <v>1.734</v>
      </c>
      <c r="C29466" s="1">
        <f t="shared" ca="1" si="734"/>
        <v>0</v>
      </c>
    </row>
    <row r="29467" spans="1:3" x14ac:dyDescent="0.2">
      <c r="A29467" s="1">
        <v>45964.895833333336</v>
      </c>
      <c r="B29467">
        <v>1.655</v>
      </c>
      <c r="C29467" s="1">
        <f t="shared" ca="1" si="734"/>
        <v>0</v>
      </c>
    </row>
    <row r="29468" spans="1:3" x14ac:dyDescent="0.2">
      <c r="A29468" s="1">
        <v>45964.90625</v>
      </c>
      <c r="B29468">
        <v>1.5649999999999999</v>
      </c>
      <c r="C29468" s="1">
        <f t="shared" ca="1" si="734"/>
        <v>0</v>
      </c>
    </row>
    <row r="29469" spans="1:3" x14ac:dyDescent="0.2">
      <c r="A29469" s="1">
        <v>45964.916666666664</v>
      </c>
      <c r="B29469">
        <v>1.6519999999999999</v>
      </c>
      <c r="C29469" s="1">
        <f t="shared" ca="1" si="734"/>
        <v>0</v>
      </c>
    </row>
    <row r="29470" spans="1:3" x14ac:dyDescent="0.2">
      <c r="A29470" s="1">
        <v>45964.927083333336</v>
      </c>
      <c r="B29470">
        <v>1.589</v>
      </c>
      <c r="C29470" s="1">
        <f t="shared" ca="1" si="734"/>
        <v>0</v>
      </c>
    </row>
    <row r="29471" spans="1:3" x14ac:dyDescent="0.2">
      <c r="A29471" s="1">
        <v>45964.9375</v>
      </c>
      <c r="B29471">
        <v>1.5109999999999999</v>
      </c>
      <c r="C29471" s="1">
        <f t="shared" ca="1" si="734"/>
        <v>0</v>
      </c>
    </row>
    <row r="29472" spans="1:3" x14ac:dyDescent="0.2">
      <c r="A29472" s="1">
        <v>45964.947916666664</v>
      </c>
      <c r="B29472">
        <v>1.397</v>
      </c>
      <c r="C29472" s="1">
        <f t="shared" ca="1" si="734"/>
        <v>0</v>
      </c>
    </row>
    <row r="29473" spans="1:3" x14ac:dyDescent="0.2">
      <c r="A29473" s="1">
        <v>45964.958333333336</v>
      </c>
      <c r="B29473">
        <v>1.486</v>
      </c>
      <c r="C29473" s="1">
        <f t="shared" ca="1" si="734"/>
        <v>0</v>
      </c>
    </row>
    <row r="29474" spans="1:3" x14ac:dyDescent="0.2">
      <c r="A29474" s="1">
        <v>45964.96875</v>
      </c>
      <c r="B29474">
        <v>1.391</v>
      </c>
      <c r="C29474" s="1">
        <f t="shared" ca="1" si="734"/>
        <v>0</v>
      </c>
    </row>
    <row r="29475" spans="1:3" x14ac:dyDescent="0.2">
      <c r="A29475" s="1">
        <v>45964.979166666664</v>
      </c>
      <c r="B29475">
        <v>1.288</v>
      </c>
      <c r="C29475" s="1">
        <f t="shared" ca="1" si="734"/>
        <v>0</v>
      </c>
    </row>
    <row r="29476" spans="1:3" x14ac:dyDescent="0.2">
      <c r="A29476" s="1">
        <v>45964.989583333336</v>
      </c>
      <c r="B29476">
        <v>1.1220000000000001</v>
      </c>
      <c r="C29476" s="1">
        <f t="shared" ca="1" si="734"/>
        <v>0</v>
      </c>
    </row>
    <row r="29477" spans="1:3" x14ac:dyDescent="0.2">
      <c r="A29477" s="1">
        <v>45965</v>
      </c>
      <c r="B29477">
        <v>1.325</v>
      </c>
      <c r="C29477" s="1">
        <f t="shared" ca="1" si="734"/>
        <v>0</v>
      </c>
    </row>
    <row r="29478" spans="1:3" x14ac:dyDescent="0.2">
      <c r="A29478" s="1">
        <v>45965.010416666664</v>
      </c>
      <c r="B29478">
        <v>0.92</v>
      </c>
      <c r="C29478" s="1">
        <f t="shared" ca="1" si="734"/>
        <v>0</v>
      </c>
    </row>
    <row r="29479" spans="1:3" x14ac:dyDescent="0.2">
      <c r="A29479" s="1">
        <v>45965.020833333336</v>
      </c>
      <c r="B29479">
        <v>0.90500000000000003</v>
      </c>
      <c r="C29479" s="1">
        <f t="shared" ca="1" si="734"/>
        <v>0</v>
      </c>
    </row>
    <row r="29480" spans="1:3" x14ac:dyDescent="0.2">
      <c r="A29480" s="1">
        <v>45965.03125</v>
      </c>
      <c r="B29480">
        <v>0.502</v>
      </c>
      <c r="C29480" s="1">
        <f t="shared" ca="1" si="734"/>
        <v>0</v>
      </c>
    </row>
    <row r="29481" spans="1:3" x14ac:dyDescent="0.2">
      <c r="A29481" s="1">
        <v>45965.041666666664</v>
      </c>
      <c r="B29481">
        <v>0.41899999999999998</v>
      </c>
      <c r="C29481" s="1">
        <f t="shared" ca="1" si="734"/>
        <v>0</v>
      </c>
    </row>
    <row r="29482" spans="1:3" x14ac:dyDescent="0.2">
      <c r="A29482" s="1">
        <v>45965.052083333336</v>
      </c>
      <c r="B29482">
        <v>0.42199999999999999</v>
      </c>
      <c r="C29482" s="1">
        <f t="shared" ca="1" si="734"/>
        <v>0</v>
      </c>
    </row>
    <row r="29483" spans="1:3" x14ac:dyDescent="0.2">
      <c r="A29483" s="1">
        <v>45965.0625</v>
      </c>
      <c r="B29483">
        <v>0.40200000000000002</v>
      </c>
      <c r="C29483" s="1">
        <f t="shared" ca="1" si="734"/>
        <v>0</v>
      </c>
    </row>
    <row r="29484" spans="1:3" x14ac:dyDescent="0.2">
      <c r="A29484" s="1">
        <v>45965.072916666664</v>
      </c>
      <c r="B29484">
        <v>0.38300000000000001</v>
      </c>
      <c r="C29484" s="1">
        <f t="shared" ca="1" si="734"/>
        <v>0</v>
      </c>
    </row>
    <row r="29485" spans="1:3" x14ac:dyDescent="0.2">
      <c r="A29485" s="1">
        <v>45965.083333333336</v>
      </c>
      <c r="B29485">
        <v>0.318</v>
      </c>
      <c r="C29485" s="1">
        <f t="shared" ca="1" si="734"/>
        <v>0</v>
      </c>
    </row>
    <row r="29486" spans="1:3" x14ac:dyDescent="0.2">
      <c r="A29486" s="1">
        <v>45965.09375</v>
      </c>
      <c r="B29486">
        <v>0.30599999999999999</v>
      </c>
      <c r="C29486" s="1">
        <f t="shared" ca="1" si="734"/>
        <v>0</v>
      </c>
    </row>
    <row r="29487" spans="1:3" x14ac:dyDescent="0.2">
      <c r="A29487" s="1">
        <v>45965.104166666664</v>
      </c>
      <c r="B29487">
        <v>0.27500000000000002</v>
      </c>
      <c r="C29487" s="1">
        <f t="shared" ca="1" si="734"/>
        <v>0</v>
      </c>
    </row>
    <row r="29488" spans="1:3" x14ac:dyDescent="0.2">
      <c r="A29488" s="1">
        <v>45965.114583333336</v>
      </c>
      <c r="B29488">
        <v>0.27</v>
      </c>
      <c r="C29488" s="1">
        <f t="shared" ca="1" si="734"/>
        <v>0</v>
      </c>
    </row>
    <row r="29489" spans="1:3" x14ac:dyDescent="0.2">
      <c r="A29489" s="1">
        <v>45965.125</v>
      </c>
      <c r="B29489">
        <v>0.24099999999999999</v>
      </c>
      <c r="C29489" s="1">
        <f t="shared" ca="1" si="734"/>
        <v>0</v>
      </c>
    </row>
    <row r="29490" spans="1:3" x14ac:dyDescent="0.2">
      <c r="A29490" s="1">
        <v>45965.135416666664</v>
      </c>
      <c r="B29490">
        <v>0.216</v>
      </c>
      <c r="C29490" s="1">
        <f t="shared" ca="1" si="734"/>
        <v>0</v>
      </c>
    </row>
    <row r="29491" spans="1:3" x14ac:dyDescent="0.2">
      <c r="A29491" s="1">
        <v>45965.145833333336</v>
      </c>
      <c r="B29491">
        <v>0.19700000000000001</v>
      </c>
      <c r="C29491" s="1">
        <f t="shared" ca="1" si="734"/>
        <v>0</v>
      </c>
    </row>
    <row r="29492" spans="1:3" x14ac:dyDescent="0.2">
      <c r="A29492" s="1">
        <v>45965.15625</v>
      </c>
      <c r="B29492">
        <v>0.188</v>
      </c>
      <c r="C29492" s="1">
        <f t="shared" ca="1" si="734"/>
        <v>0</v>
      </c>
    </row>
    <row r="29493" spans="1:3" x14ac:dyDescent="0.2">
      <c r="A29493" s="1">
        <v>45965.166666666664</v>
      </c>
      <c r="B29493">
        <v>0.26100000000000001</v>
      </c>
      <c r="C29493" s="1">
        <f t="shared" ca="1" si="734"/>
        <v>0</v>
      </c>
    </row>
    <row r="29494" spans="1:3" x14ac:dyDescent="0.2">
      <c r="A29494" s="1">
        <v>45965.177083333336</v>
      </c>
      <c r="B29494">
        <v>0.23100000000000001</v>
      </c>
      <c r="C29494" s="1">
        <f t="shared" ca="1" si="734"/>
        <v>0</v>
      </c>
    </row>
    <row r="29495" spans="1:3" x14ac:dyDescent="0.2">
      <c r="A29495" s="1">
        <v>45965.1875</v>
      </c>
      <c r="B29495">
        <v>0.22600000000000001</v>
      </c>
      <c r="C29495" s="1">
        <f t="shared" ca="1" si="734"/>
        <v>0</v>
      </c>
    </row>
    <row r="29496" spans="1:3" x14ac:dyDescent="0.2">
      <c r="A29496" s="1">
        <v>45965.197916666664</v>
      </c>
      <c r="B29496">
        <v>0.2</v>
      </c>
      <c r="C29496" s="1">
        <f t="shared" ca="1" si="734"/>
        <v>0</v>
      </c>
    </row>
    <row r="29497" spans="1:3" x14ac:dyDescent="0.2">
      <c r="A29497" s="1">
        <v>45965.208333333336</v>
      </c>
      <c r="B29497">
        <v>0.23100000000000001</v>
      </c>
      <c r="C29497" s="1">
        <f t="shared" ca="1" si="734"/>
        <v>0</v>
      </c>
    </row>
    <row r="29498" spans="1:3" x14ac:dyDescent="0.2">
      <c r="A29498" s="1">
        <v>45965.21875</v>
      </c>
      <c r="B29498">
        <v>0.23100000000000001</v>
      </c>
      <c r="C29498" s="1">
        <f t="shared" ca="1" si="734"/>
        <v>0</v>
      </c>
    </row>
    <row r="29499" spans="1:3" x14ac:dyDescent="0.2">
      <c r="A29499" s="1">
        <v>45965.229166666664</v>
      </c>
      <c r="B29499">
        <v>0.22800000000000001</v>
      </c>
      <c r="C29499" s="1">
        <f t="shared" ca="1" si="734"/>
        <v>0</v>
      </c>
    </row>
    <row r="29500" spans="1:3" x14ac:dyDescent="0.2">
      <c r="A29500" s="1">
        <v>45965.239583333336</v>
      </c>
      <c r="B29500">
        <v>0.26400000000000001</v>
      </c>
      <c r="C29500" s="1">
        <f t="shared" ca="1" si="734"/>
        <v>0</v>
      </c>
    </row>
    <row r="29501" spans="1:3" x14ac:dyDescent="0.2">
      <c r="A29501" s="1">
        <v>45965.25</v>
      </c>
      <c r="B29501">
        <v>0.27900000000000003</v>
      </c>
      <c r="C29501" s="1">
        <f t="shared" ca="1" si="734"/>
        <v>0</v>
      </c>
    </row>
    <row r="29502" spans="1:3" x14ac:dyDescent="0.2">
      <c r="A29502" s="1">
        <v>45965.260416666664</v>
      </c>
      <c r="B29502">
        <v>0.315</v>
      </c>
      <c r="C29502" s="1">
        <f t="shared" ca="1" si="734"/>
        <v>0</v>
      </c>
    </row>
    <row r="29503" spans="1:3" x14ac:dyDescent="0.2">
      <c r="A29503" s="1">
        <v>45965.270833333336</v>
      </c>
      <c r="B29503">
        <v>0.34300000000000003</v>
      </c>
      <c r="C29503" s="1">
        <f t="shared" ca="1" si="734"/>
        <v>0</v>
      </c>
    </row>
    <row r="29504" spans="1:3" x14ac:dyDescent="0.2">
      <c r="A29504" s="1">
        <v>45965.28125</v>
      </c>
      <c r="B29504">
        <v>0.378</v>
      </c>
      <c r="C29504" s="1">
        <f t="shared" ca="1" si="734"/>
        <v>0</v>
      </c>
    </row>
    <row r="29505" spans="1:3" x14ac:dyDescent="0.2">
      <c r="A29505" s="1">
        <v>45965.291666666664</v>
      </c>
      <c r="B29505">
        <v>0.376</v>
      </c>
      <c r="C29505" s="1">
        <f t="shared" ca="1" si="734"/>
        <v>0</v>
      </c>
    </row>
    <row r="29506" spans="1:3" x14ac:dyDescent="0.2">
      <c r="A29506" s="1">
        <v>45965.302083333336</v>
      </c>
      <c r="B29506">
        <v>0.39700000000000002</v>
      </c>
      <c r="C29506" s="1">
        <f t="shared" ca="1" si="734"/>
        <v>0</v>
      </c>
    </row>
    <row r="29507" spans="1:3" x14ac:dyDescent="0.2">
      <c r="A29507" s="1">
        <v>45965.3125</v>
      </c>
      <c r="B29507">
        <v>0.442</v>
      </c>
      <c r="C29507" s="1">
        <f t="shared" ca="1" si="734"/>
        <v>0</v>
      </c>
    </row>
    <row r="29508" spans="1:3" x14ac:dyDescent="0.2">
      <c r="A29508" s="1">
        <v>45965.322916666664</v>
      </c>
      <c r="B29508">
        <v>0.48799999999999999</v>
      </c>
      <c r="C29508" s="1">
        <f t="shared" ca="1" si="734"/>
        <v>0</v>
      </c>
    </row>
    <row r="29509" spans="1:3" x14ac:dyDescent="0.2">
      <c r="A29509" s="1">
        <v>45965.333333333336</v>
      </c>
      <c r="B29509">
        <v>0.82799999999999996</v>
      </c>
      <c r="C29509" s="1">
        <f t="shared" ca="1" si="734"/>
        <v>0</v>
      </c>
    </row>
    <row r="29510" spans="1:3" x14ac:dyDescent="0.2">
      <c r="A29510" s="1">
        <v>45965.34375</v>
      </c>
      <c r="B29510">
        <v>1.18</v>
      </c>
      <c r="C29510" s="1">
        <f t="shared" ref="C29510:C29573" ca="1" si="735">OFFSET($A$5, (ROW()-5)*4, 0)</f>
        <v>0</v>
      </c>
    </row>
    <row r="29511" spans="1:3" x14ac:dyDescent="0.2">
      <c r="A29511" s="1">
        <v>45965.354166666664</v>
      </c>
      <c r="B29511">
        <v>1.1970000000000001</v>
      </c>
      <c r="C29511" s="1">
        <f t="shared" ca="1" si="735"/>
        <v>0</v>
      </c>
    </row>
    <row r="29512" spans="1:3" x14ac:dyDescent="0.2">
      <c r="A29512" s="1">
        <v>45965.364583333336</v>
      </c>
      <c r="B29512">
        <v>0.75700000000000001</v>
      </c>
      <c r="C29512" s="1">
        <f t="shared" ca="1" si="735"/>
        <v>0</v>
      </c>
    </row>
    <row r="29513" spans="1:3" x14ac:dyDescent="0.2">
      <c r="A29513" s="1">
        <v>45965.375</v>
      </c>
      <c r="B29513">
        <v>0.59</v>
      </c>
      <c r="C29513" s="1">
        <f t="shared" ca="1" si="735"/>
        <v>0</v>
      </c>
    </row>
    <row r="29514" spans="1:3" x14ac:dyDescent="0.2">
      <c r="A29514" s="1">
        <v>45965.385416666664</v>
      </c>
      <c r="B29514">
        <v>0.56299999999999994</v>
      </c>
      <c r="C29514" s="1">
        <f t="shared" ca="1" si="735"/>
        <v>0</v>
      </c>
    </row>
    <row r="29515" spans="1:3" x14ac:dyDescent="0.2">
      <c r="A29515" s="1">
        <v>45965.395833333336</v>
      </c>
      <c r="B29515">
        <v>0.51</v>
      </c>
      <c r="C29515" s="1">
        <f t="shared" ca="1" si="735"/>
        <v>0</v>
      </c>
    </row>
    <row r="29516" spans="1:3" x14ac:dyDescent="0.2">
      <c r="A29516" s="1">
        <v>45965.40625</v>
      </c>
      <c r="B29516">
        <v>0.41</v>
      </c>
      <c r="C29516" s="1">
        <f t="shared" ca="1" si="735"/>
        <v>0</v>
      </c>
    </row>
    <row r="29517" spans="1:3" x14ac:dyDescent="0.2">
      <c r="A29517" s="1">
        <v>45965.416666666664</v>
      </c>
      <c r="B29517">
        <v>0.54800000000000004</v>
      </c>
      <c r="C29517" s="1">
        <f t="shared" ca="1" si="735"/>
        <v>0</v>
      </c>
    </row>
    <row r="29518" spans="1:3" x14ac:dyDescent="0.2">
      <c r="A29518" s="1">
        <v>45965.427083333336</v>
      </c>
      <c r="B29518">
        <v>0.502</v>
      </c>
      <c r="C29518" s="1">
        <f t="shared" ca="1" si="735"/>
        <v>0</v>
      </c>
    </row>
    <row r="29519" spans="1:3" x14ac:dyDescent="0.2">
      <c r="A29519" s="1">
        <v>45965.4375</v>
      </c>
      <c r="B29519">
        <v>0.38800000000000001</v>
      </c>
      <c r="C29519" s="1">
        <f t="shared" ca="1" si="735"/>
        <v>0</v>
      </c>
    </row>
    <row r="29520" spans="1:3" x14ac:dyDescent="0.2">
      <c r="A29520" s="1">
        <v>45965.447916666664</v>
      </c>
      <c r="B29520">
        <v>0.38500000000000001</v>
      </c>
      <c r="C29520" s="1">
        <f t="shared" ca="1" si="735"/>
        <v>0</v>
      </c>
    </row>
    <row r="29521" spans="1:3" x14ac:dyDescent="0.2">
      <c r="A29521" s="1">
        <v>45965.458333333336</v>
      </c>
      <c r="B29521">
        <v>0.376</v>
      </c>
      <c r="C29521" s="1">
        <f t="shared" ca="1" si="735"/>
        <v>0</v>
      </c>
    </row>
    <row r="29522" spans="1:3" x14ac:dyDescent="0.2">
      <c r="A29522" s="1">
        <v>45965.46875</v>
      </c>
      <c r="B29522">
        <v>0.371</v>
      </c>
      <c r="C29522" s="1">
        <f t="shared" ca="1" si="735"/>
        <v>0</v>
      </c>
    </row>
    <row r="29523" spans="1:3" x14ac:dyDescent="0.2">
      <c r="A29523" s="1">
        <v>45965.479166666664</v>
      </c>
      <c r="B29523">
        <v>0.36799999999999999</v>
      </c>
      <c r="C29523" s="1">
        <f t="shared" ca="1" si="735"/>
        <v>0</v>
      </c>
    </row>
    <row r="29524" spans="1:3" x14ac:dyDescent="0.2">
      <c r="A29524" s="1">
        <v>45965.489583333336</v>
      </c>
      <c r="B29524">
        <v>0.36299999999999999</v>
      </c>
      <c r="C29524" s="1">
        <f t="shared" ca="1" si="735"/>
        <v>0</v>
      </c>
    </row>
    <row r="29525" spans="1:3" x14ac:dyDescent="0.2">
      <c r="A29525" s="1">
        <v>45965.5</v>
      </c>
      <c r="B29525">
        <v>0.36099999999999999</v>
      </c>
      <c r="C29525" s="1">
        <f t="shared" ca="1" si="735"/>
        <v>0</v>
      </c>
    </row>
    <row r="29526" spans="1:3" x14ac:dyDescent="0.2">
      <c r="A29526" s="1">
        <v>45965.510416666664</v>
      </c>
      <c r="B29526">
        <v>0.34399999999999997</v>
      </c>
      <c r="C29526" s="1">
        <f t="shared" ca="1" si="735"/>
        <v>0</v>
      </c>
    </row>
    <row r="29527" spans="1:3" x14ac:dyDescent="0.2">
      <c r="A29527" s="1">
        <v>45965.520833333336</v>
      </c>
      <c r="B29527">
        <v>0.34399999999999997</v>
      </c>
      <c r="C29527" s="1">
        <f t="shared" ca="1" si="735"/>
        <v>0</v>
      </c>
    </row>
    <row r="29528" spans="1:3" x14ac:dyDescent="0.2">
      <c r="A29528" s="1">
        <v>45965.53125</v>
      </c>
      <c r="B29528">
        <v>0.33600000000000002</v>
      </c>
      <c r="C29528" s="1">
        <f t="shared" ca="1" si="735"/>
        <v>0</v>
      </c>
    </row>
    <row r="29529" spans="1:3" x14ac:dyDescent="0.2">
      <c r="A29529" s="1">
        <v>45965.541666666664</v>
      </c>
      <c r="B29529">
        <v>0.36399999999999999</v>
      </c>
      <c r="C29529" s="1">
        <f t="shared" ca="1" si="735"/>
        <v>0</v>
      </c>
    </row>
    <row r="29530" spans="1:3" x14ac:dyDescent="0.2">
      <c r="A29530" s="1">
        <v>45965.552083333336</v>
      </c>
      <c r="B29530">
        <v>0.34899999999999998</v>
      </c>
      <c r="C29530" s="1">
        <f t="shared" ca="1" si="735"/>
        <v>0</v>
      </c>
    </row>
    <row r="29531" spans="1:3" x14ac:dyDescent="0.2">
      <c r="A29531" s="1">
        <v>45965.5625</v>
      </c>
      <c r="B29531">
        <v>0.318</v>
      </c>
      <c r="C29531" s="1">
        <f t="shared" ca="1" si="735"/>
        <v>0</v>
      </c>
    </row>
    <row r="29532" spans="1:3" x14ac:dyDescent="0.2">
      <c r="A29532" s="1">
        <v>45965.572916666664</v>
      </c>
      <c r="B29532">
        <v>0.29099999999999998</v>
      </c>
      <c r="C29532" s="1">
        <f t="shared" ca="1" si="735"/>
        <v>0</v>
      </c>
    </row>
    <row r="29533" spans="1:3" x14ac:dyDescent="0.2">
      <c r="A29533" s="1">
        <v>45965.583333333336</v>
      </c>
      <c r="B29533">
        <v>0.27700000000000002</v>
      </c>
      <c r="C29533" s="1">
        <f t="shared" ca="1" si="735"/>
        <v>0</v>
      </c>
    </row>
    <row r="29534" spans="1:3" x14ac:dyDescent="0.2">
      <c r="A29534" s="1">
        <v>45965.59375</v>
      </c>
      <c r="B29534">
        <v>0.27200000000000002</v>
      </c>
      <c r="C29534" s="1">
        <f t="shared" ca="1" si="735"/>
        <v>0</v>
      </c>
    </row>
    <row r="29535" spans="1:3" x14ac:dyDescent="0.2">
      <c r="A29535" s="1">
        <v>45965.604166666664</v>
      </c>
      <c r="B29535">
        <v>0.27400000000000002</v>
      </c>
      <c r="C29535" s="1">
        <f t="shared" ca="1" si="735"/>
        <v>0</v>
      </c>
    </row>
    <row r="29536" spans="1:3" x14ac:dyDescent="0.2">
      <c r="A29536" s="1">
        <v>45965.614583333336</v>
      </c>
      <c r="B29536">
        <v>0.27400000000000002</v>
      </c>
      <c r="C29536" s="1">
        <f t="shared" ca="1" si="735"/>
        <v>0</v>
      </c>
    </row>
    <row r="29537" spans="1:3" x14ac:dyDescent="0.2">
      <c r="A29537" s="1">
        <v>45965.625</v>
      </c>
      <c r="B29537">
        <v>0.27900000000000003</v>
      </c>
      <c r="C29537" s="1">
        <f t="shared" ca="1" si="735"/>
        <v>0</v>
      </c>
    </row>
    <row r="29538" spans="1:3" x14ac:dyDescent="0.2">
      <c r="A29538" s="1">
        <v>45965.635416666664</v>
      </c>
      <c r="B29538">
        <v>0.28000000000000003</v>
      </c>
      <c r="C29538" s="1">
        <f t="shared" ca="1" si="735"/>
        <v>0</v>
      </c>
    </row>
    <row r="29539" spans="1:3" x14ac:dyDescent="0.2">
      <c r="A29539" s="1">
        <v>45965.645833333336</v>
      </c>
      <c r="B29539">
        <v>0.28000000000000003</v>
      </c>
      <c r="C29539" s="1">
        <f t="shared" ca="1" si="735"/>
        <v>0</v>
      </c>
    </row>
    <row r="29540" spans="1:3" x14ac:dyDescent="0.2">
      <c r="A29540" s="1">
        <v>45965.65625</v>
      </c>
      <c r="B29540">
        <v>0.28000000000000003</v>
      </c>
      <c r="C29540" s="1">
        <f t="shared" ca="1" si="735"/>
        <v>0</v>
      </c>
    </row>
    <row r="29541" spans="1:3" x14ac:dyDescent="0.2">
      <c r="A29541" s="1">
        <v>45965.666666666664</v>
      </c>
      <c r="B29541">
        <v>0.251</v>
      </c>
      <c r="C29541" s="1">
        <f t="shared" ca="1" si="735"/>
        <v>0</v>
      </c>
    </row>
    <row r="29542" spans="1:3" x14ac:dyDescent="0.2">
      <c r="A29542" s="1">
        <v>45965.677083333336</v>
      </c>
      <c r="B29542">
        <v>0.28899999999999998</v>
      </c>
      <c r="C29542" s="1">
        <f t="shared" ca="1" si="735"/>
        <v>0</v>
      </c>
    </row>
    <row r="29543" spans="1:3" x14ac:dyDescent="0.2">
      <c r="A29543" s="1">
        <v>45965.6875</v>
      </c>
      <c r="B29543">
        <v>0.36</v>
      </c>
      <c r="C29543" s="1">
        <f t="shared" ca="1" si="735"/>
        <v>0</v>
      </c>
    </row>
    <row r="29544" spans="1:3" x14ac:dyDescent="0.2">
      <c r="A29544" s="1">
        <v>45965.697916666664</v>
      </c>
      <c r="B29544">
        <v>0.373</v>
      </c>
      <c r="C29544" s="1">
        <f t="shared" ca="1" si="735"/>
        <v>0</v>
      </c>
    </row>
    <row r="29545" spans="1:3" x14ac:dyDescent="0.2">
      <c r="A29545" s="1">
        <v>45965.708333333336</v>
      </c>
      <c r="B29545">
        <v>0.376</v>
      </c>
      <c r="C29545" s="1">
        <f t="shared" ca="1" si="735"/>
        <v>0</v>
      </c>
    </row>
    <row r="29546" spans="1:3" x14ac:dyDescent="0.2">
      <c r="A29546" s="1">
        <v>45965.71875</v>
      </c>
      <c r="B29546">
        <v>0.49399999999999999</v>
      </c>
      <c r="C29546" s="1">
        <f t="shared" ca="1" si="735"/>
        <v>0</v>
      </c>
    </row>
    <row r="29547" spans="1:3" x14ac:dyDescent="0.2">
      <c r="A29547" s="1">
        <v>45965.729166666664</v>
      </c>
      <c r="B29547">
        <v>0.501</v>
      </c>
      <c r="C29547" s="1">
        <f t="shared" ca="1" si="735"/>
        <v>0</v>
      </c>
    </row>
    <row r="29548" spans="1:3" x14ac:dyDescent="0.2">
      <c r="A29548" s="1">
        <v>45965.739583333336</v>
      </c>
      <c r="B29548">
        <v>0.502</v>
      </c>
      <c r="C29548" s="1">
        <f t="shared" ca="1" si="735"/>
        <v>0</v>
      </c>
    </row>
    <row r="29549" spans="1:3" x14ac:dyDescent="0.2">
      <c r="A29549" s="1">
        <v>45965.75</v>
      </c>
      <c r="B29549">
        <v>0.53200000000000003</v>
      </c>
      <c r="C29549" s="1">
        <f t="shared" ca="1" si="735"/>
        <v>0</v>
      </c>
    </row>
    <row r="29550" spans="1:3" x14ac:dyDescent="0.2">
      <c r="A29550" s="1">
        <v>45965.760416666664</v>
      </c>
      <c r="B29550">
        <v>0.56699999999999995</v>
      </c>
      <c r="C29550" s="1">
        <f t="shared" ca="1" si="735"/>
        <v>0</v>
      </c>
    </row>
    <row r="29551" spans="1:3" x14ac:dyDescent="0.2">
      <c r="A29551" s="1">
        <v>45965.770833333336</v>
      </c>
      <c r="B29551">
        <v>0.56499999999999995</v>
      </c>
      <c r="C29551" s="1">
        <f t="shared" ca="1" si="735"/>
        <v>0</v>
      </c>
    </row>
    <row r="29552" spans="1:3" x14ac:dyDescent="0.2">
      <c r="A29552" s="1">
        <v>45965.78125</v>
      </c>
      <c r="B29552">
        <v>0.54100000000000004</v>
      </c>
      <c r="C29552" s="1">
        <f t="shared" ca="1" si="735"/>
        <v>0</v>
      </c>
    </row>
    <row r="29553" spans="1:3" x14ac:dyDescent="0.2">
      <c r="A29553" s="1">
        <v>45965.791666666664</v>
      </c>
      <c r="B29553">
        <v>0.46200000000000002</v>
      </c>
      <c r="C29553" s="1">
        <f t="shared" ca="1" si="735"/>
        <v>0</v>
      </c>
    </row>
    <row r="29554" spans="1:3" x14ac:dyDescent="0.2">
      <c r="A29554" s="1">
        <v>45965.802083333336</v>
      </c>
      <c r="B29554">
        <v>0.46300000000000002</v>
      </c>
      <c r="C29554" s="1">
        <f t="shared" ca="1" si="735"/>
        <v>0</v>
      </c>
    </row>
    <row r="29555" spans="1:3" x14ac:dyDescent="0.2">
      <c r="A29555" s="1">
        <v>45965.8125</v>
      </c>
      <c r="B29555">
        <v>0.45800000000000002</v>
      </c>
      <c r="C29555" s="1">
        <f t="shared" ca="1" si="735"/>
        <v>0</v>
      </c>
    </row>
    <row r="29556" spans="1:3" x14ac:dyDescent="0.2">
      <c r="A29556" s="1">
        <v>45965.822916666664</v>
      </c>
      <c r="B29556">
        <v>0.44800000000000001</v>
      </c>
      <c r="C29556" s="1">
        <f t="shared" ca="1" si="735"/>
        <v>0</v>
      </c>
    </row>
    <row r="29557" spans="1:3" x14ac:dyDescent="0.2">
      <c r="A29557" s="1">
        <v>45965.833333333336</v>
      </c>
      <c r="B29557">
        <v>0.36599999999999999</v>
      </c>
      <c r="C29557" s="1">
        <f t="shared" ca="1" si="735"/>
        <v>0</v>
      </c>
    </row>
    <row r="29558" spans="1:3" x14ac:dyDescent="0.2">
      <c r="A29558" s="1">
        <v>45965.84375</v>
      </c>
      <c r="B29558">
        <v>0.30499999999999999</v>
      </c>
      <c r="C29558" s="1">
        <f t="shared" ca="1" si="735"/>
        <v>0</v>
      </c>
    </row>
    <row r="29559" spans="1:3" x14ac:dyDescent="0.2">
      <c r="A29559" s="1">
        <v>45965.854166666664</v>
      </c>
      <c r="B29559">
        <v>0.30099999999999999</v>
      </c>
      <c r="C29559" s="1">
        <f t="shared" ca="1" si="735"/>
        <v>0</v>
      </c>
    </row>
    <row r="29560" spans="1:3" x14ac:dyDescent="0.2">
      <c r="A29560" s="1">
        <v>45965.864583333336</v>
      </c>
      <c r="B29560">
        <v>0.25900000000000001</v>
      </c>
      <c r="C29560" s="1">
        <f t="shared" ca="1" si="735"/>
        <v>0</v>
      </c>
    </row>
    <row r="29561" spans="1:3" x14ac:dyDescent="0.2">
      <c r="A29561" s="1">
        <v>45965.875</v>
      </c>
      <c r="B29561">
        <v>0.19</v>
      </c>
      <c r="C29561" s="1">
        <f t="shared" ca="1" si="735"/>
        <v>0</v>
      </c>
    </row>
    <row r="29562" spans="1:3" x14ac:dyDescent="0.2">
      <c r="A29562" s="1">
        <v>45965.885416666664</v>
      </c>
      <c r="B29562">
        <v>0.19</v>
      </c>
      <c r="C29562" s="1">
        <f t="shared" ca="1" si="735"/>
        <v>0</v>
      </c>
    </row>
    <row r="29563" spans="1:3" x14ac:dyDescent="0.2">
      <c r="A29563" s="1">
        <v>45965.895833333336</v>
      </c>
      <c r="B29563">
        <v>0.17299999999999999</v>
      </c>
      <c r="C29563" s="1">
        <f t="shared" ca="1" si="735"/>
        <v>0</v>
      </c>
    </row>
    <row r="29564" spans="1:3" x14ac:dyDescent="0.2">
      <c r="A29564" s="1">
        <v>45965.90625</v>
      </c>
      <c r="B29564">
        <v>0.159</v>
      </c>
      <c r="C29564" s="1">
        <f t="shared" ca="1" si="735"/>
        <v>0</v>
      </c>
    </row>
    <row r="29565" spans="1:3" x14ac:dyDescent="0.2">
      <c r="A29565" s="1">
        <v>45965.916666666664</v>
      </c>
      <c r="B29565">
        <v>0.17899999999999999</v>
      </c>
      <c r="C29565" s="1">
        <f t="shared" ca="1" si="735"/>
        <v>0</v>
      </c>
    </row>
    <row r="29566" spans="1:3" x14ac:dyDescent="0.2">
      <c r="A29566" s="1">
        <v>45965.927083333336</v>
      </c>
      <c r="B29566">
        <v>0.16300000000000001</v>
      </c>
      <c r="C29566" s="1">
        <f t="shared" ca="1" si="735"/>
        <v>0</v>
      </c>
    </row>
    <row r="29567" spans="1:3" x14ac:dyDescent="0.2">
      <c r="A29567" s="1">
        <v>45965.9375</v>
      </c>
      <c r="B29567">
        <v>0.158</v>
      </c>
      <c r="C29567" s="1">
        <f t="shared" ca="1" si="735"/>
        <v>0</v>
      </c>
    </row>
    <row r="29568" spans="1:3" x14ac:dyDescent="0.2">
      <c r="A29568" s="1">
        <v>45965.947916666664</v>
      </c>
      <c r="B29568">
        <v>0.157</v>
      </c>
      <c r="C29568" s="1">
        <f t="shared" ca="1" si="735"/>
        <v>0</v>
      </c>
    </row>
    <row r="29569" spans="1:3" x14ac:dyDescent="0.2">
      <c r="A29569" s="1">
        <v>45965.958333333336</v>
      </c>
      <c r="B29569">
        <v>0.157</v>
      </c>
      <c r="C29569" s="1">
        <f t="shared" ca="1" si="735"/>
        <v>0</v>
      </c>
    </row>
    <row r="29570" spans="1:3" x14ac:dyDescent="0.2">
      <c r="A29570" s="1">
        <v>45965.96875</v>
      </c>
      <c r="B29570">
        <v>0.14299999999999999</v>
      </c>
      <c r="C29570" s="1">
        <f t="shared" ca="1" si="735"/>
        <v>0</v>
      </c>
    </row>
    <row r="29571" spans="1:3" x14ac:dyDescent="0.2">
      <c r="A29571" s="1">
        <v>45965.979166666664</v>
      </c>
      <c r="B29571">
        <v>0.107</v>
      </c>
      <c r="C29571" s="1">
        <f t="shared" ca="1" si="735"/>
        <v>0</v>
      </c>
    </row>
    <row r="29572" spans="1:3" x14ac:dyDescent="0.2">
      <c r="A29572" s="1">
        <v>45965.989583333336</v>
      </c>
      <c r="B29572">
        <v>5.6000000000000001E-2</v>
      </c>
      <c r="C29572" s="1">
        <f t="shared" ca="1" si="735"/>
        <v>0</v>
      </c>
    </row>
    <row r="29573" spans="1:3" x14ac:dyDescent="0.2">
      <c r="A29573" s="1">
        <v>45966</v>
      </c>
      <c r="B29573">
        <v>0.10299999999999999</v>
      </c>
      <c r="C29573" s="1">
        <f t="shared" ca="1" si="735"/>
        <v>0</v>
      </c>
    </row>
    <row r="29574" spans="1:3" x14ac:dyDescent="0.2">
      <c r="A29574" s="1">
        <v>45966.010416666664</v>
      </c>
      <c r="B29574">
        <v>7.0000000000000007E-2</v>
      </c>
      <c r="C29574" s="1">
        <f t="shared" ref="C29574:C29637" ca="1" si="736">OFFSET($A$5, (ROW()-5)*4, 0)</f>
        <v>0</v>
      </c>
    </row>
    <row r="29575" spans="1:3" x14ac:dyDescent="0.2">
      <c r="A29575" s="1">
        <v>45966.020833333336</v>
      </c>
      <c r="B29575">
        <v>1.7999999999999999E-2</v>
      </c>
      <c r="C29575" s="1">
        <f t="shared" ca="1" si="736"/>
        <v>0</v>
      </c>
    </row>
    <row r="29576" spans="1:3" x14ac:dyDescent="0.2">
      <c r="A29576" s="1">
        <v>45966.03125</v>
      </c>
      <c r="B29576">
        <v>3.0000000000000001E-3</v>
      </c>
      <c r="C29576" s="1">
        <f t="shared" ca="1" si="736"/>
        <v>0</v>
      </c>
    </row>
    <row r="29577" spans="1:3" x14ac:dyDescent="0.2">
      <c r="A29577" s="1">
        <v>45966.041666666664</v>
      </c>
      <c r="B29577">
        <v>-3.0000000000000001E-3</v>
      </c>
      <c r="C29577" s="1">
        <f t="shared" ca="1" si="736"/>
        <v>0</v>
      </c>
    </row>
    <row r="29578" spans="1:3" x14ac:dyDescent="0.2">
      <c r="A29578" s="1">
        <v>45966.052083333336</v>
      </c>
      <c r="B29578">
        <v>-0.01</v>
      </c>
      <c r="C29578" s="1">
        <f t="shared" ca="1" si="736"/>
        <v>0</v>
      </c>
    </row>
    <row r="29579" spans="1:3" x14ac:dyDescent="0.2">
      <c r="A29579" s="1">
        <v>45966.0625</v>
      </c>
      <c r="B29579">
        <v>-0.01</v>
      </c>
      <c r="C29579" s="1">
        <f t="shared" ca="1" si="736"/>
        <v>0</v>
      </c>
    </row>
    <row r="29580" spans="1:3" x14ac:dyDescent="0.2">
      <c r="A29580" s="1">
        <v>45966.072916666664</v>
      </c>
      <c r="B29580">
        <v>-0.01</v>
      </c>
      <c r="C29580" s="1">
        <f t="shared" ca="1" si="736"/>
        <v>0</v>
      </c>
    </row>
    <row r="29581" spans="1:3" x14ac:dyDescent="0.2">
      <c r="A29581" s="1">
        <v>45966.083333333336</v>
      </c>
      <c r="B29581">
        <v>-0.02</v>
      </c>
      <c r="C29581" s="1">
        <f t="shared" ca="1" si="736"/>
        <v>0</v>
      </c>
    </row>
    <row r="29582" spans="1:3" x14ac:dyDescent="0.2">
      <c r="A29582" s="1">
        <v>45966.09375</v>
      </c>
      <c r="B29582">
        <v>-0.02</v>
      </c>
      <c r="C29582" s="1">
        <f t="shared" ca="1" si="736"/>
        <v>0</v>
      </c>
    </row>
    <row r="29583" spans="1:3" x14ac:dyDescent="0.2">
      <c r="A29583" s="1">
        <v>45966.104166666664</v>
      </c>
      <c r="B29583">
        <v>-2.1000000000000001E-2</v>
      </c>
      <c r="C29583" s="1">
        <f t="shared" ca="1" si="736"/>
        <v>0</v>
      </c>
    </row>
    <row r="29584" spans="1:3" x14ac:dyDescent="0.2">
      <c r="A29584" s="1">
        <v>45966.114583333336</v>
      </c>
      <c r="B29584">
        <v>-2.1000000000000001E-2</v>
      </c>
      <c r="C29584" s="1">
        <f t="shared" ca="1" si="736"/>
        <v>0</v>
      </c>
    </row>
    <row r="29585" spans="1:3" x14ac:dyDescent="0.2">
      <c r="A29585" s="1">
        <v>45966.125</v>
      </c>
      <c r="B29585">
        <v>-5.2999999999999999E-2</v>
      </c>
      <c r="C29585" s="1">
        <f t="shared" ca="1" si="736"/>
        <v>0</v>
      </c>
    </row>
    <row r="29586" spans="1:3" x14ac:dyDescent="0.2">
      <c r="A29586" s="1">
        <v>45966.135416666664</v>
      </c>
      <c r="B29586">
        <v>-5.2999999999999999E-2</v>
      </c>
      <c r="C29586" s="1">
        <f t="shared" ca="1" si="736"/>
        <v>0</v>
      </c>
    </row>
    <row r="29587" spans="1:3" x14ac:dyDescent="0.2">
      <c r="A29587" s="1">
        <v>45966.145833333336</v>
      </c>
      <c r="B29587">
        <v>-4.1000000000000002E-2</v>
      </c>
      <c r="C29587" s="1">
        <f t="shared" ca="1" si="736"/>
        <v>0</v>
      </c>
    </row>
    <row r="29588" spans="1:3" x14ac:dyDescent="0.2">
      <c r="A29588" s="1">
        <v>45966.15625</v>
      </c>
      <c r="B29588">
        <v>-0.03</v>
      </c>
      <c r="C29588" s="1">
        <f t="shared" ca="1" si="736"/>
        <v>0</v>
      </c>
    </row>
    <row r="29589" spans="1:3" x14ac:dyDescent="0.2">
      <c r="A29589" s="1">
        <v>45966.166666666664</v>
      </c>
      <c r="B29589">
        <v>-7.0000000000000001E-3</v>
      </c>
      <c r="C29589" s="1">
        <f t="shared" ca="1" si="736"/>
        <v>0</v>
      </c>
    </row>
    <row r="29590" spans="1:3" x14ac:dyDescent="0.2">
      <c r="A29590" s="1">
        <v>45966.177083333336</v>
      </c>
      <c r="B29590">
        <v>-3.0000000000000001E-3</v>
      </c>
      <c r="C29590" s="1">
        <f t="shared" ca="1" si="736"/>
        <v>0</v>
      </c>
    </row>
    <row r="29591" spans="1:3" x14ac:dyDescent="0.2">
      <c r="A29591" s="1">
        <v>45966.1875</v>
      </c>
      <c r="B29591">
        <v>-3.0000000000000001E-3</v>
      </c>
      <c r="C29591" s="1">
        <f t="shared" ca="1" si="736"/>
        <v>0</v>
      </c>
    </row>
    <row r="29592" spans="1:3" x14ac:dyDescent="0.2">
      <c r="A29592" s="1">
        <v>45966.197916666664</v>
      </c>
      <c r="B29592">
        <v>-2E-3</v>
      </c>
      <c r="C29592" s="1">
        <f t="shared" ca="1" si="736"/>
        <v>0</v>
      </c>
    </row>
    <row r="29593" spans="1:3" x14ac:dyDescent="0.2">
      <c r="A29593" s="1">
        <v>45966.208333333336</v>
      </c>
      <c r="B29593">
        <v>-1E-3</v>
      </c>
      <c r="C29593" s="1">
        <f t="shared" ca="1" si="736"/>
        <v>0</v>
      </c>
    </row>
    <row r="29594" spans="1:3" x14ac:dyDescent="0.2">
      <c r="A29594" s="1">
        <v>45966.21875</v>
      </c>
      <c r="B29594">
        <v>0</v>
      </c>
      <c r="C29594" s="1">
        <f t="shared" ca="1" si="736"/>
        <v>0</v>
      </c>
    </row>
    <row r="29595" spans="1:3" x14ac:dyDescent="0.2">
      <c r="A29595" s="1">
        <v>45966.229166666664</v>
      </c>
      <c r="B29595">
        <v>1E-3</v>
      </c>
      <c r="C29595" s="1">
        <f t="shared" ca="1" si="736"/>
        <v>0</v>
      </c>
    </row>
    <row r="29596" spans="1:3" x14ac:dyDescent="0.2">
      <c r="A29596" s="1">
        <v>45966.239583333336</v>
      </c>
      <c r="B29596">
        <v>3.1E-2</v>
      </c>
      <c r="C29596" s="1">
        <f t="shared" ca="1" si="736"/>
        <v>0</v>
      </c>
    </row>
    <row r="29597" spans="1:3" x14ac:dyDescent="0.2">
      <c r="A29597" s="1">
        <v>45966.25</v>
      </c>
      <c r="B29597">
        <v>0.13800000000000001</v>
      </c>
      <c r="C29597" s="1">
        <f t="shared" ca="1" si="736"/>
        <v>0</v>
      </c>
    </row>
    <row r="29598" spans="1:3" x14ac:dyDescent="0.2">
      <c r="A29598" s="1">
        <v>45966.260416666664</v>
      </c>
      <c r="B29598">
        <v>0.14899999999999999</v>
      </c>
      <c r="C29598" s="1">
        <f t="shared" ca="1" si="736"/>
        <v>0</v>
      </c>
    </row>
    <row r="29599" spans="1:3" x14ac:dyDescent="0.2">
      <c r="A29599" s="1">
        <v>45966.270833333336</v>
      </c>
      <c r="B29599">
        <v>0.17100000000000001</v>
      </c>
      <c r="C29599" s="1">
        <f t="shared" ca="1" si="736"/>
        <v>0</v>
      </c>
    </row>
    <row r="29600" spans="1:3" x14ac:dyDescent="0.2">
      <c r="A29600" s="1">
        <v>45966.28125</v>
      </c>
      <c r="B29600">
        <v>0.23499999999999999</v>
      </c>
      <c r="C29600" s="1">
        <f t="shared" ca="1" si="736"/>
        <v>0</v>
      </c>
    </row>
    <row r="29601" spans="1:3" x14ac:dyDescent="0.2">
      <c r="A29601" s="1">
        <v>45966.291666666664</v>
      </c>
      <c r="B29601">
        <v>0.20699999999999999</v>
      </c>
      <c r="C29601" s="1">
        <f t="shared" ca="1" si="736"/>
        <v>0</v>
      </c>
    </row>
    <row r="29602" spans="1:3" x14ac:dyDescent="0.2">
      <c r="A29602" s="1">
        <v>45966.302083333336</v>
      </c>
      <c r="B29602">
        <v>0.27400000000000002</v>
      </c>
      <c r="C29602" s="1">
        <f t="shared" ca="1" si="736"/>
        <v>0</v>
      </c>
    </row>
    <row r="29603" spans="1:3" x14ac:dyDescent="0.2">
      <c r="A29603" s="1">
        <v>45966.3125</v>
      </c>
      <c r="B29603">
        <v>0.36799999999999999</v>
      </c>
      <c r="C29603" s="1">
        <f t="shared" ca="1" si="736"/>
        <v>0</v>
      </c>
    </row>
    <row r="29604" spans="1:3" x14ac:dyDescent="0.2">
      <c r="A29604" s="1">
        <v>45966.322916666664</v>
      </c>
      <c r="B29604">
        <v>0.627</v>
      </c>
      <c r="C29604" s="1">
        <f t="shared" ca="1" si="736"/>
        <v>0</v>
      </c>
    </row>
    <row r="29605" spans="1:3" x14ac:dyDescent="0.2">
      <c r="A29605" s="1">
        <v>45966.333333333336</v>
      </c>
      <c r="B29605">
        <v>0.626</v>
      </c>
      <c r="C29605" s="1">
        <f t="shared" ca="1" si="736"/>
        <v>0</v>
      </c>
    </row>
    <row r="29606" spans="1:3" x14ac:dyDescent="0.2">
      <c r="A29606" s="1">
        <v>45966.34375</v>
      </c>
      <c r="B29606">
        <v>1.1459999999999999</v>
      </c>
      <c r="C29606" s="1">
        <f t="shared" ca="1" si="736"/>
        <v>0</v>
      </c>
    </row>
    <row r="29607" spans="1:3" x14ac:dyDescent="0.2">
      <c r="A29607" s="1">
        <v>45966.354166666664</v>
      </c>
      <c r="B29607">
        <v>1.2</v>
      </c>
      <c r="C29607" s="1">
        <f t="shared" ca="1" si="736"/>
        <v>0</v>
      </c>
    </row>
    <row r="29608" spans="1:3" x14ac:dyDescent="0.2">
      <c r="A29608" s="1">
        <v>45966.364583333336</v>
      </c>
      <c r="B29608">
        <v>1.2929999999999999</v>
      </c>
      <c r="C29608" s="1">
        <f t="shared" ca="1" si="736"/>
        <v>0</v>
      </c>
    </row>
    <row r="29609" spans="1:3" x14ac:dyDescent="0.2">
      <c r="A29609" s="1">
        <v>45966.375</v>
      </c>
      <c r="B29609">
        <v>1.097</v>
      </c>
      <c r="C29609" s="1">
        <f t="shared" ca="1" si="736"/>
        <v>0</v>
      </c>
    </row>
    <row r="29610" spans="1:3" x14ac:dyDescent="0.2">
      <c r="A29610" s="1">
        <v>45966.385416666664</v>
      </c>
      <c r="B29610">
        <v>1.133</v>
      </c>
      <c r="C29610" s="1">
        <f t="shared" ca="1" si="736"/>
        <v>0</v>
      </c>
    </row>
    <row r="29611" spans="1:3" x14ac:dyDescent="0.2">
      <c r="A29611" s="1">
        <v>45966.395833333336</v>
      </c>
      <c r="B29611">
        <v>1.304</v>
      </c>
      <c r="C29611" s="1">
        <f t="shared" ca="1" si="736"/>
        <v>0</v>
      </c>
    </row>
    <row r="29612" spans="1:3" x14ac:dyDescent="0.2">
      <c r="A29612" s="1">
        <v>45966.40625</v>
      </c>
      <c r="B29612">
        <v>1.1060000000000001</v>
      </c>
      <c r="C29612" s="1">
        <f t="shared" ca="1" si="736"/>
        <v>0</v>
      </c>
    </row>
    <row r="29613" spans="1:3" x14ac:dyDescent="0.2">
      <c r="A29613" s="1">
        <v>45966.416666666664</v>
      </c>
      <c r="B29613">
        <v>1.5169999999999999</v>
      </c>
      <c r="C29613" s="1">
        <f t="shared" ca="1" si="736"/>
        <v>0</v>
      </c>
    </row>
    <row r="29614" spans="1:3" x14ac:dyDescent="0.2">
      <c r="A29614" s="1">
        <v>45966.427083333336</v>
      </c>
      <c r="B29614">
        <v>1.512</v>
      </c>
      <c r="C29614" s="1">
        <f t="shared" ca="1" si="736"/>
        <v>0</v>
      </c>
    </row>
    <row r="29615" spans="1:3" x14ac:dyDescent="0.2">
      <c r="A29615" s="1">
        <v>45966.4375</v>
      </c>
      <c r="B29615">
        <v>1.522</v>
      </c>
      <c r="C29615" s="1">
        <f t="shared" ca="1" si="736"/>
        <v>0</v>
      </c>
    </row>
    <row r="29616" spans="1:3" x14ac:dyDescent="0.2">
      <c r="A29616" s="1">
        <v>45966.447916666664</v>
      </c>
      <c r="B29616">
        <v>1.534</v>
      </c>
      <c r="C29616" s="1">
        <f t="shared" ca="1" si="736"/>
        <v>0</v>
      </c>
    </row>
    <row r="29617" spans="1:3" x14ac:dyDescent="0.2">
      <c r="A29617" s="1">
        <v>45966.458333333336</v>
      </c>
      <c r="B29617">
        <v>1.5549999999999999</v>
      </c>
      <c r="C29617" s="1">
        <f t="shared" ca="1" si="736"/>
        <v>0</v>
      </c>
    </row>
    <row r="29618" spans="1:3" x14ac:dyDescent="0.2">
      <c r="A29618" s="1">
        <v>45966.46875</v>
      </c>
      <c r="B29618">
        <v>1.4910000000000001</v>
      </c>
      <c r="C29618" s="1">
        <f t="shared" ca="1" si="736"/>
        <v>0</v>
      </c>
    </row>
    <row r="29619" spans="1:3" x14ac:dyDescent="0.2">
      <c r="A29619" s="1">
        <v>45966.479166666664</v>
      </c>
      <c r="B29619">
        <v>1.4750000000000001</v>
      </c>
      <c r="C29619" s="1">
        <f t="shared" ca="1" si="736"/>
        <v>0</v>
      </c>
    </row>
    <row r="29620" spans="1:3" x14ac:dyDescent="0.2">
      <c r="A29620" s="1">
        <v>45966.489583333336</v>
      </c>
      <c r="B29620">
        <v>1.466</v>
      </c>
      <c r="C29620" s="1">
        <f t="shared" ca="1" si="736"/>
        <v>0</v>
      </c>
    </row>
    <row r="29621" spans="1:3" x14ac:dyDescent="0.2">
      <c r="A29621" s="1">
        <v>45966.5</v>
      </c>
      <c r="B29621">
        <v>1.46</v>
      </c>
      <c r="C29621" s="1">
        <f t="shared" ca="1" si="736"/>
        <v>0</v>
      </c>
    </row>
    <row r="29622" spans="1:3" x14ac:dyDescent="0.2">
      <c r="A29622" s="1">
        <v>45966.510416666664</v>
      </c>
      <c r="B29622">
        <v>1.4430000000000001</v>
      </c>
      <c r="C29622" s="1">
        <f t="shared" ca="1" si="736"/>
        <v>0</v>
      </c>
    </row>
    <row r="29623" spans="1:3" x14ac:dyDescent="0.2">
      <c r="A29623" s="1">
        <v>45966.520833333336</v>
      </c>
      <c r="B29623">
        <v>1.462</v>
      </c>
      <c r="C29623" s="1">
        <f t="shared" ca="1" si="736"/>
        <v>0</v>
      </c>
    </row>
    <row r="29624" spans="1:3" x14ac:dyDescent="0.2">
      <c r="A29624" s="1">
        <v>45966.53125</v>
      </c>
      <c r="B29624">
        <v>1.4650000000000001</v>
      </c>
      <c r="C29624" s="1">
        <f t="shared" ca="1" si="736"/>
        <v>0</v>
      </c>
    </row>
    <row r="29625" spans="1:3" x14ac:dyDescent="0.2">
      <c r="A29625" s="1">
        <v>45966.541666666664</v>
      </c>
      <c r="B29625">
        <v>1.4570000000000001</v>
      </c>
      <c r="C29625" s="1">
        <f t="shared" ca="1" si="736"/>
        <v>0</v>
      </c>
    </row>
    <row r="29626" spans="1:3" x14ac:dyDescent="0.2">
      <c r="A29626" s="1">
        <v>45966.552083333336</v>
      </c>
      <c r="B29626">
        <v>1.522</v>
      </c>
      <c r="C29626" s="1">
        <f t="shared" ca="1" si="736"/>
        <v>0</v>
      </c>
    </row>
    <row r="29627" spans="1:3" x14ac:dyDescent="0.2">
      <c r="A29627" s="1">
        <v>45966.5625</v>
      </c>
      <c r="B29627">
        <v>1.5940000000000001</v>
      </c>
      <c r="C29627" s="1">
        <f t="shared" ca="1" si="736"/>
        <v>0</v>
      </c>
    </row>
    <row r="29628" spans="1:3" x14ac:dyDescent="0.2">
      <c r="A29628" s="1">
        <v>45966.572916666664</v>
      </c>
      <c r="B29628">
        <v>1.62</v>
      </c>
      <c r="C29628" s="1">
        <f t="shared" ca="1" si="736"/>
        <v>0</v>
      </c>
    </row>
    <row r="29629" spans="1:3" x14ac:dyDescent="0.2">
      <c r="A29629" s="1">
        <v>45966.583333333336</v>
      </c>
      <c r="B29629">
        <v>1.645</v>
      </c>
      <c r="C29629" s="1">
        <f t="shared" ca="1" si="736"/>
        <v>0</v>
      </c>
    </row>
    <row r="29630" spans="1:3" x14ac:dyDescent="0.2">
      <c r="A29630" s="1">
        <v>45966.59375</v>
      </c>
      <c r="B29630">
        <v>1.649</v>
      </c>
      <c r="C29630" s="1">
        <f t="shared" ca="1" si="736"/>
        <v>0</v>
      </c>
    </row>
    <row r="29631" spans="1:3" x14ac:dyDescent="0.2">
      <c r="A29631" s="1">
        <v>45966.604166666664</v>
      </c>
      <c r="B29631">
        <v>1.6479999999999999</v>
      </c>
      <c r="C29631" s="1">
        <f t="shared" ca="1" si="736"/>
        <v>0</v>
      </c>
    </row>
    <row r="29632" spans="1:3" x14ac:dyDescent="0.2">
      <c r="A29632" s="1">
        <v>45966.614583333336</v>
      </c>
      <c r="B29632">
        <v>1.657</v>
      </c>
      <c r="C29632" s="1">
        <f t="shared" ca="1" si="736"/>
        <v>0</v>
      </c>
    </row>
    <row r="29633" spans="1:3" x14ac:dyDescent="0.2">
      <c r="A29633" s="1">
        <v>45966.625</v>
      </c>
      <c r="B29633">
        <v>1.639</v>
      </c>
      <c r="C29633" s="1">
        <f t="shared" ca="1" si="736"/>
        <v>0</v>
      </c>
    </row>
    <row r="29634" spans="1:3" x14ac:dyDescent="0.2">
      <c r="A29634" s="1">
        <v>45966.635416666664</v>
      </c>
      <c r="B29634">
        <v>1.637</v>
      </c>
      <c r="C29634" s="1">
        <f t="shared" ca="1" si="736"/>
        <v>0</v>
      </c>
    </row>
    <row r="29635" spans="1:3" x14ac:dyDescent="0.2">
      <c r="A29635" s="1">
        <v>45966.645833333336</v>
      </c>
      <c r="B29635">
        <v>1.633</v>
      </c>
      <c r="C29635" s="1">
        <f t="shared" ca="1" si="736"/>
        <v>0</v>
      </c>
    </row>
    <row r="29636" spans="1:3" x14ac:dyDescent="0.2">
      <c r="A29636" s="1">
        <v>45966.65625</v>
      </c>
      <c r="B29636">
        <v>1.4650000000000001</v>
      </c>
      <c r="C29636" s="1">
        <f t="shared" ca="1" si="736"/>
        <v>0</v>
      </c>
    </row>
    <row r="29637" spans="1:3" x14ac:dyDescent="0.2">
      <c r="A29637" s="1">
        <v>45966.666666666664</v>
      </c>
      <c r="B29637">
        <v>1.667</v>
      </c>
      <c r="C29637" s="1">
        <f t="shared" ca="1" si="736"/>
        <v>0</v>
      </c>
    </row>
    <row r="29638" spans="1:3" x14ac:dyDescent="0.2">
      <c r="A29638" s="1">
        <v>45966.677083333336</v>
      </c>
      <c r="B29638">
        <v>1.68</v>
      </c>
      <c r="C29638" s="1">
        <f t="shared" ref="C29638:C29701" ca="1" si="737">OFFSET($A$5, (ROW()-5)*4, 0)</f>
        <v>0</v>
      </c>
    </row>
    <row r="29639" spans="1:3" x14ac:dyDescent="0.2">
      <c r="A29639" s="1">
        <v>45966.6875</v>
      </c>
      <c r="B29639">
        <v>1.68</v>
      </c>
      <c r="C29639" s="1">
        <f t="shared" ca="1" si="737"/>
        <v>0</v>
      </c>
    </row>
    <row r="29640" spans="1:3" x14ac:dyDescent="0.2">
      <c r="A29640" s="1">
        <v>45966.697916666664</v>
      </c>
      <c r="B29640">
        <v>1.6830000000000001</v>
      </c>
      <c r="C29640" s="1">
        <f t="shared" ca="1" si="737"/>
        <v>0</v>
      </c>
    </row>
    <row r="29641" spans="1:3" x14ac:dyDescent="0.2">
      <c r="A29641" s="1">
        <v>45966.708333333336</v>
      </c>
      <c r="B29641">
        <v>1.6919999999999999</v>
      </c>
      <c r="C29641" s="1">
        <f t="shared" ca="1" si="737"/>
        <v>0</v>
      </c>
    </row>
    <row r="29642" spans="1:3" x14ac:dyDescent="0.2">
      <c r="A29642" s="1">
        <v>45966.71875</v>
      </c>
      <c r="B29642">
        <v>1.7010000000000001</v>
      </c>
      <c r="C29642" s="1">
        <f t="shared" ca="1" si="737"/>
        <v>0</v>
      </c>
    </row>
    <row r="29643" spans="1:3" x14ac:dyDescent="0.2">
      <c r="A29643" s="1">
        <v>45966.729166666664</v>
      </c>
      <c r="B29643">
        <v>1.7070000000000001</v>
      </c>
      <c r="C29643" s="1">
        <f t="shared" ca="1" si="737"/>
        <v>0</v>
      </c>
    </row>
    <row r="29644" spans="1:3" x14ac:dyDescent="0.2">
      <c r="A29644" s="1">
        <v>45966.739583333336</v>
      </c>
      <c r="B29644">
        <v>1.728</v>
      </c>
      <c r="C29644" s="1">
        <f t="shared" ca="1" si="737"/>
        <v>0</v>
      </c>
    </row>
    <row r="29645" spans="1:3" x14ac:dyDescent="0.2">
      <c r="A29645" s="1">
        <v>45966.75</v>
      </c>
      <c r="B29645">
        <v>1.645</v>
      </c>
      <c r="C29645" s="1">
        <f t="shared" ca="1" si="737"/>
        <v>0</v>
      </c>
    </row>
    <row r="29646" spans="1:3" x14ac:dyDescent="0.2">
      <c r="A29646" s="1">
        <v>45966.760416666664</v>
      </c>
      <c r="B29646">
        <v>1.702</v>
      </c>
      <c r="C29646" s="1">
        <f t="shared" ca="1" si="737"/>
        <v>0</v>
      </c>
    </row>
    <row r="29647" spans="1:3" x14ac:dyDescent="0.2">
      <c r="A29647" s="1">
        <v>45966.770833333336</v>
      </c>
      <c r="B29647">
        <v>1.7110000000000001</v>
      </c>
      <c r="C29647" s="1">
        <f t="shared" ca="1" si="737"/>
        <v>0</v>
      </c>
    </row>
    <row r="29648" spans="1:3" x14ac:dyDescent="0.2">
      <c r="A29648" s="1">
        <v>45966.78125</v>
      </c>
      <c r="B29648">
        <v>1.6679999999999999</v>
      </c>
      <c r="C29648" s="1">
        <f t="shared" ca="1" si="737"/>
        <v>0</v>
      </c>
    </row>
    <row r="29649" spans="1:3" x14ac:dyDescent="0.2">
      <c r="A29649" s="1">
        <v>45966.791666666664</v>
      </c>
      <c r="B29649">
        <v>1.7490000000000001</v>
      </c>
      <c r="C29649" s="1">
        <f t="shared" ca="1" si="737"/>
        <v>0</v>
      </c>
    </row>
    <row r="29650" spans="1:3" x14ac:dyDescent="0.2">
      <c r="A29650" s="1">
        <v>45966.802083333336</v>
      </c>
      <c r="B29650">
        <v>1.708</v>
      </c>
      <c r="C29650" s="1">
        <f t="shared" ca="1" si="737"/>
        <v>0</v>
      </c>
    </row>
    <row r="29651" spans="1:3" x14ac:dyDescent="0.2">
      <c r="A29651" s="1">
        <v>45966.8125</v>
      </c>
      <c r="B29651">
        <v>1.7010000000000001</v>
      </c>
      <c r="C29651" s="1">
        <f t="shared" ca="1" si="737"/>
        <v>0</v>
      </c>
    </row>
    <row r="29652" spans="1:3" x14ac:dyDescent="0.2">
      <c r="A29652" s="1">
        <v>45966.822916666664</v>
      </c>
      <c r="B29652">
        <v>1.637</v>
      </c>
      <c r="C29652" s="1">
        <f t="shared" ca="1" si="737"/>
        <v>0</v>
      </c>
    </row>
    <row r="29653" spans="1:3" x14ac:dyDescent="0.2">
      <c r="A29653" s="1">
        <v>45966.833333333336</v>
      </c>
      <c r="B29653">
        <v>1.6160000000000001</v>
      </c>
      <c r="C29653" s="1">
        <f t="shared" ca="1" si="737"/>
        <v>0</v>
      </c>
    </row>
    <row r="29654" spans="1:3" x14ac:dyDescent="0.2">
      <c r="A29654" s="1">
        <v>45966.84375</v>
      </c>
      <c r="B29654">
        <v>1.6040000000000001</v>
      </c>
      <c r="C29654" s="1">
        <f t="shared" ca="1" si="737"/>
        <v>0</v>
      </c>
    </row>
    <row r="29655" spans="1:3" x14ac:dyDescent="0.2">
      <c r="A29655" s="1">
        <v>45966.854166666664</v>
      </c>
      <c r="B29655">
        <v>1.5</v>
      </c>
      <c r="C29655" s="1">
        <f t="shared" ca="1" si="737"/>
        <v>0</v>
      </c>
    </row>
    <row r="29656" spans="1:3" x14ac:dyDescent="0.2">
      <c r="A29656" s="1">
        <v>45966.864583333336</v>
      </c>
      <c r="B29656">
        <v>1.4950000000000001</v>
      </c>
      <c r="C29656" s="1">
        <f t="shared" ca="1" si="737"/>
        <v>0</v>
      </c>
    </row>
    <row r="29657" spans="1:3" x14ac:dyDescent="0.2">
      <c r="A29657" s="1">
        <v>45966.875</v>
      </c>
      <c r="B29657">
        <v>1.5149999999999999</v>
      </c>
      <c r="C29657" s="1">
        <f t="shared" ca="1" si="737"/>
        <v>0</v>
      </c>
    </row>
    <row r="29658" spans="1:3" x14ac:dyDescent="0.2">
      <c r="A29658" s="1">
        <v>45966.885416666664</v>
      </c>
      <c r="B29658">
        <v>1.4830000000000001</v>
      </c>
      <c r="C29658" s="1">
        <f t="shared" ca="1" si="737"/>
        <v>0</v>
      </c>
    </row>
    <row r="29659" spans="1:3" x14ac:dyDescent="0.2">
      <c r="A29659" s="1">
        <v>45966.895833333336</v>
      </c>
      <c r="B29659">
        <v>1.458</v>
      </c>
      <c r="C29659" s="1">
        <f t="shared" ca="1" si="737"/>
        <v>0</v>
      </c>
    </row>
    <row r="29660" spans="1:3" x14ac:dyDescent="0.2">
      <c r="A29660" s="1">
        <v>45966.90625</v>
      </c>
      <c r="B29660">
        <v>1.4510000000000001</v>
      </c>
      <c r="C29660" s="1">
        <f t="shared" ca="1" si="737"/>
        <v>0</v>
      </c>
    </row>
    <row r="29661" spans="1:3" x14ac:dyDescent="0.2">
      <c r="A29661" s="1">
        <v>45966.916666666664</v>
      </c>
      <c r="B29661">
        <v>1.456</v>
      </c>
      <c r="C29661" s="1">
        <f t="shared" ca="1" si="737"/>
        <v>0</v>
      </c>
    </row>
    <row r="29662" spans="1:3" x14ac:dyDescent="0.2">
      <c r="A29662" s="1">
        <v>45966.927083333336</v>
      </c>
      <c r="B29662">
        <v>1.4550000000000001</v>
      </c>
      <c r="C29662" s="1">
        <f t="shared" ca="1" si="737"/>
        <v>0</v>
      </c>
    </row>
    <row r="29663" spans="1:3" x14ac:dyDescent="0.2">
      <c r="A29663" s="1">
        <v>45966.9375</v>
      </c>
      <c r="B29663">
        <v>1.4330000000000001</v>
      </c>
      <c r="C29663" s="1">
        <f t="shared" ca="1" si="737"/>
        <v>0</v>
      </c>
    </row>
    <row r="29664" spans="1:3" x14ac:dyDescent="0.2">
      <c r="A29664" s="1">
        <v>45966.947916666664</v>
      </c>
      <c r="B29664">
        <v>1.323</v>
      </c>
      <c r="C29664" s="1">
        <f t="shared" ca="1" si="737"/>
        <v>0</v>
      </c>
    </row>
    <row r="29665" spans="1:3" x14ac:dyDescent="0.2">
      <c r="A29665" s="1">
        <v>45966.958333333336</v>
      </c>
      <c r="B29665">
        <v>1.288</v>
      </c>
      <c r="C29665" s="1">
        <f t="shared" ca="1" si="737"/>
        <v>0</v>
      </c>
    </row>
    <row r="29666" spans="1:3" x14ac:dyDescent="0.2">
      <c r="A29666" s="1">
        <v>45966.96875</v>
      </c>
      <c r="B29666">
        <v>1.2689999999999999</v>
      </c>
      <c r="C29666" s="1">
        <f t="shared" ca="1" si="737"/>
        <v>0</v>
      </c>
    </row>
    <row r="29667" spans="1:3" x14ac:dyDescent="0.2">
      <c r="A29667" s="1">
        <v>45966.979166666664</v>
      </c>
      <c r="B29667">
        <v>1.2390000000000001</v>
      </c>
      <c r="C29667" s="1">
        <f t="shared" ca="1" si="737"/>
        <v>0</v>
      </c>
    </row>
    <row r="29668" spans="1:3" x14ac:dyDescent="0.2">
      <c r="A29668" s="1">
        <v>45966.989583333336</v>
      </c>
      <c r="B29668">
        <v>1.0860000000000001</v>
      </c>
      <c r="C29668" s="1">
        <f t="shared" ca="1" si="737"/>
        <v>0</v>
      </c>
    </row>
    <row r="29669" spans="1:3" x14ac:dyDescent="0.2">
      <c r="A29669" s="1">
        <v>45967</v>
      </c>
      <c r="B29669">
        <v>1.171</v>
      </c>
      <c r="C29669" s="1">
        <f t="shared" ca="1" si="737"/>
        <v>0</v>
      </c>
    </row>
    <row r="29670" spans="1:3" x14ac:dyDescent="0.2">
      <c r="A29670" s="1">
        <v>45967.010416666664</v>
      </c>
      <c r="B29670">
        <v>1.131</v>
      </c>
      <c r="C29670" s="1">
        <f t="shared" ca="1" si="737"/>
        <v>0</v>
      </c>
    </row>
    <row r="29671" spans="1:3" x14ac:dyDescent="0.2">
      <c r="A29671" s="1">
        <v>45967.020833333336</v>
      </c>
      <c r="B29671">
        <v>1.0840000000000001</v>
      </c>
      <c r="C29671" s="1">
        <f t="shared" ca="1" si="737"/>
        <v>0</v>
      </c>
    </row>
    <row r="29672" spans="1:3" x14ac:dyDescent="0.2">
      <c r="A29672" s="1">
        <v>45967.03125</v>
      </c>
      <c r="B29672">
        <v>0.81299999999999994</v>
      </c>
      <c r="C29672" s="1">
        <f t="shared" ca="1" si="737"/>
        <v>0</v>
      </c>
    </row>
    <row r="29673" spans="1:3" x14ac:dyDescent="0.2">
      <c r="A29673" s="1">
        <v>45967.041666666664</v>
      </c>
      <c r="B29673">
        <v>0.378</v>
      </c>
      <c r="C29673" s="1">
        <f t="shared" ca="1" si="737"/>
        <v>0</v>
      </c>
    </row>
    <row r="29674" spans="1:3" x14ac:dyDescent="0.2">
      <c r="A29674" s="1">
        <v>45967.052083333336</v>
      </c>
      <c r="B29674">
        <v>0.27900000000000003</v>
      </c>
      <c r="C29674" s="1">
        <f t="shared" ca="1" si="737"/>
        <v>0</v>
      </c>
    </row>
    <row r="29675" spans="1:3" x14ac:dyDescent="0.2">
      <c r="A29675" s="1">
        <v>45967.0625</v>
      </c>
      <c r="B29675">
        <v>0.27600000000000002</v>
      </c>
      <c r="C29675" s="1">
        <f t="shared" ca="1" si="737"/>
        <v>0</v>
      </c>
    </row>
    <row r="29676" spans="1:3" x14ac:dyDescent="0.2">
      <c r="A29676" s="1">
        <v>45967.072916666664</v>
      </c>
      <c r="B29676">
        <v>0.27200000000000002</v>
      </c>
      <c r="C29676" s="1">
        <f t="shared" ca="1" si="737"/>
        <v>0</v>
      </c>
    </row>
    <row r="29677" spans="1:3" x14ac:dyDescent="0.2">
      <c r="A29677" s="1">
        <v>45967.083333333336</v>
      </c>
      <c r="B29677">
        <v>0.32600000000000001</v>
      </c>
      <c r="C29677" s="1">
        <f t="shared" ca="1" si="737"/>
        <v>0</v>
      </c>
    </row>
    <row r="29678" spans="1:3" x14ac:dyDescent="0.2">
      <c r="A29678" s="1">
        <v>45967.09375</v>
      </c>
      <c r="B29678">
        <v>0.32400000000000001</v>
      </c>
      <c r="C29678" s="1">
        <f t="shared" ca="1" si="737"/>
        <v>0</v>
      </c>
    </row>
    <row r="29679" spans="1:3" x14ac:dyDescent="0.2">
      <c r="A29679" s="1">
        <v>45967.104166666664</v>
      </c>
      <c r="B29679">
        <v>0.31900000000000001</v>
      </c>
      <c r="C29679" s="1">
        <f t="shared" ca="1" si="737"/>
        <v>0</v>
      </c>
    </row>
    <row r="29680" spans="1:3" x14ac:dyDescent="0.2">
      <c r="A29680" s="1">
        <v>45967.114583333336</v>
      </c>
      <c r="B29680">
        <v>0.309</v>
      </c>
      <c r="C29680" s="1">
        <f t="shared" ca="1" si="737"/>
        <v>0</v>
      </c>
    </row>
    <row r="29681" spans="1:3" x14ac:dyDescent="0.2">
      <c r="A29681" s="1">
        <v>45967.125</v>
      </c>
      <c r="B29681">
        <v>0.28899999999999998</v>
      </c>
      <c r="C29681" s="1">
        <f t="shared" ca="1" si="737"/>
        <v>0</v>
      </c>
    </row>
    <row r="29682" spans="1:3" x14ac:dyDescent="0.2">
      <c r="A29682" s="1">
        <v>45967.135416666664</v>
      </c>
      <c r="B29682">
        <v>0.30499999999999999</v>
      </c>
      <c r="C29682" s="1">
        <f t="shared" ca="1" si="737"/>
        <v>0</v>
      </c>
    </row>
    <row r="29683" spans="1:3" x14ac:dyDescent="0.2">
      <c r="A29683" s="1">
        <v>45967.145833333336</v>
      </c>
      <c r="B29683">
        <v>0.33</v>
      </c>
      <c r="C29683" s="1">
        <f t="shared" ca="1" si="737"/>
        <v>0</v>
      </c>
    </row>
    <row r="29684" spans="1:3" x14ac:dyDescent="0.2">
      <c r="A29684" s="1">
        <v>45967.15625</v>
      </c>
      <c r="B29684">
        <v>0.36599999999999999</v>
      </c>
      <c r="C29684" s="1">
        <f t="shared" ca="1" si="737"/>
        <v>0</v>
      </c>
    </row>
    <row r="29685" spans="1:3" x14ac:dyDescent="0.2">
      <c r="A29685" s="1">
        <v>45967.166666666664</v>
      </c>
      <c r="B29685">
        <v>0.33300000000000002</v>
      </c>
      <c r="C29685" s="1">
        <f t="shared" ca="1" si="737"/>
        <v>0</v>
      </c>
    </row>
    <row r="29686" spans="1:3" x14ac:dyDescent="0.2">
      <c r="A29686" s="1">
        <v>45967.177083333336</v>
      </c>
      <c r="B29686">
        <v>0.36599999999999999</v>
      </c>
      <c r="C29686" s="1">
        <f t="shared" ca="1" si="737"/>
        <v>0</v>
      </c>
    </row>
    <row r="29687" spans="1:3" x14ac:dyDescent="0.2">
      <c r="A29687" s="1">
        <v>45967.1875</v>
      </c>
      <c r="B29687">
        <v>0.36499999999999999</v>
      </c>
      <c r="C29687" s="1">
        <f t="shared" ca="1" si="737"/>
        <v>0</v>
      </c>
    </row>
    <row r="29688" spans="1:3" x14ac:dyDescent="0.2">
      <c r="A29688" s="1">
        <v>45967.197916666664</v>
      </c>
      <c r="B29688">
        <v>0.376</v>
      </c>
      <c r="C29688" s="1">
        <f t="shared" ca="1" si="737"/>
        <v>0</v>
      </c>
    </row>
    <row r="29689" spans="1:3" x14ac:dyDescent="0.2">
      <c r="A29689" s="1">
        <v>45967.208333333336</v>
      </c>
      <c r="B29689">
        <v>0.379</v>
      </c>
      <c r="C29689" s="1">
        <f t="shared" ca="1" si="737"/>
        <v>0</v>
      </c>
    </row>
    <row r="29690" spans="1:3" x14ac:dyDescent="0.2">
      <c r="A29690" s="1">
        <v>45967.21875</v>
      </c>
      <c r="B29690">
        <v>0.38500000000000001</v>
      </c>
      <c r="C29690" s="1">
        <f t="shared" ca="1" si="737"/>
        <v>0</v>
      </c>
    </row>
    <row r="29691" spans="1:3" x14ac:dyDescent="0.2">
      <c r="A29691" s="1">
        <v>45967.229166666664</v>
      </c>
      <c r="B29691">
        <v>0.503</v>
      </c>
      <c r="C29691" s="1">
        <f t="shared" ca="1" si="737"/>
        <v>0</v>
      </c>
    </row>
    <row r="29692" spans="1:3" x14ac:dyDescent="0.2">
      <c r="A29692" s="1">
        <v>45967.239583333336</v>
      </c>
      <c r="B29692">
        <v>0.627</v>
      </c>
      <c r="C29692" s="1">
        <f t="shared" ca="1" si="737"/>
        <v>0</v>
      </c>
    </row>
    <row r="29693" spans="1:3" x14ac:dyDescent="0.2">
      <c r="A29693" s="1">
        <v>45967.25</v>
      </c>
      <c r="B29693">
        <v>0.94399999999999995</v>
      </c>
      <c r="C29693" s="1">
        <f t="shared" ca="1" si="737"/>
        <v>0</v>
      </c>
    </row>
    <row r="29694" spans="1:3" x14ac:dyDescent="0.2">
      <c r="A29694" s="1">
        <v>45967.260416666664</v>
      </c>
      <c r="B29694">
        <v>1.304</v>
      </c>
      <c r="C29694" s="1">
        <f t="shared" ca="1" si="737"/>
        <v>0</v>
      </c>
    </row>
    <row r="29695" spans="1:3" x14ac:dyDescent="0.2">
      <c r="A29695" s="1">
        <v>45967.270833333336</v>
      </c>
      <c r="B29695">
        <v>1.429</v>
      </c>
      <c r="C29695" s="1">
        <f t="shared" ca="1" si="737"/>
        <v>0</v>
      </c>
    </row>
    <row r="29696" spans="1:3" x14ac:dyDescent="0.2">
      <c r="A29696" s="1">
        <v>45967.28125</v>
      </c>
      <c r="B29696">
        <v>1.8169999999999999</v>
      </c>
      <c r="C29696" s="1">
        <f t="shared" ca="1" si="737"/>
        <v>0</v>
      </c>
    </row>
    <row r="29697" spans="1:3" x14ac:dyDescent="0.2">
      <c r="A29697" s="1">
        <v>45967.291666666664</v>
      </c>
      <c r="B29697">
        <v>1.593</v>
      </c>
      <c r="C29697" s="1">
        <f t="shared" ca="1" si="737"/>
        <v>0</v>
      </c>
    </row>
    <row r="29698" spans="1:3" x14ac:dyDescent="0.2">
      <c r="A29698" s="1">
        <v>45967.302083333336</v>
      </c>
      <c r="B29698">
        <v>1.8540000000000001</v>
      </c>
      <c r="C29698" s="1">
        <f t="shared" ca="1" si="737"/>
        <v>0</v>
      </c>
    </row>
    <row r="29699" spans="1:3" x14ac:dyDescent="0.2">
      <c r="A29699" s="1">
        <v>45967.3125</v>
      </c>
      <c r="B29699">
        <v>1.992</v>
      </c>
      <c r="C29699" s="1">
        <f t="shared" ca="1" si="737"/>
        <v>0</v>
      </c>
    </row>
    <row r="29700" spans="1:3" x14ac:dyDescent="0.2">
      <c r="A29700" s="1">
        <v>45967.322916666664</v>
      </c>
      <c r="B29700">
        <v>1.978</v>
      </c>
      <c r="C29700" s="1">
        <f t="shared" ca="1" si="737"/>
        <v>0</v>
      </c>
    </row>
    <row r="29701" spans="1:3" x14ac:dyDescent="0.2">
      <c r="A29701" s="1">
        <v>45967.333333333336</v>
      </c>
      <c r="B29701">
        <v>2.0139999999999998</v>
      </c>
      <c r="C29701" s="1">
        <f t="shared" ca="1" si="737"/>
        <v>0</v>
      </c>
    </row>
    <row r="29702" spans="1:3" x14ac:dyDescent="0.2">
      <c r="A29702" s="1">
        <v>45967.34375</v>
      </c>
      <c r="B29702">
        <v>2.0339999999999998</v>
      </c>
      <c r="C29702" s="1">
        <f t="shared" ref="C29702:C29765" ca="1" si="738">OFFSET($A$5, (ROW()-5)*4, 0)</f>
        <v>0</v>
      </c>
    </row>
    <row r="29703" spans="1:3" x14ac:dyDescent="0.2">
      <c r="A29703" s="1">
        <v>45967.354166666664</v>
      </c>
      <c r="B29703">
        <v>2.1360000000000001</v>
      </c>
      <c r="C29703" s="1">
        <f t="shared" ca="1" si="738"/>
        <v>0</v>
      </c>
    </row>
    <row r="29704" spans="1:3" x14ac:dyDescent="0.2">
      <c r="A29704" s="1">
        <v>45967.364583333336</v>
      </c>
      <c r="B29704">
        <v>2.274</v>
      </c>
      <c r="C29704" s="1">
        <f t="shared" ca="1" si="738"/>
        <v>0</v>
      </c>
    </row>
    <row r="29705" spans="1:3" x14ac:dyDescent="0.2">
      <c r="A29705" s="1">
        <v>45967.375</v>
      </c>
      <c r="B29705">
        <v>2.149</v>
      </c>
      <c r="C29705" s="1">
        <f t="shared" ca="1" si="738"/>
        <v>0</v>
      </c>
    </row>
    <row r="29706" spans="1:3" x14ac:dyDescent="0.2">
      <c r="A29706" s="1">
        <v>45967.385416666664</v>
      </c>
      <c r="B29706">
        <v>2.1709999999999998</v>
      </c>
      <c r="C29706" s="1">
        <f t="shared" ca="1" si="738"/>
        <v>0</v>
      </c>
    </row>
    <row r="29707" spans="1:3" x14ac:dyDescent="0.2">
      <c r="A29707" s="1">
        <v>45967.395833333336</v>
      </c>
      <c r="B29707">
        <v>2.258</v>
      </c>
      <c r="C29707" s="1">
        <f t="shared" ca="1" si="738"/>
        <v>0</v>
      </c>
    </row>
    <row r="29708" spans="1:3" x14ac:dyDescent="0.2">
      <c r="A29708" s="1">
        <v>45967.40625</v>
      </c>
      <c r="B29708">
        <v>2.3540000000000001</v>
      </c>
      <c r="C29708" s="1">
        <f t="shared" ca="1" si="738"/>
        <v>0</v>
      </c>
    </row>
    <row r="29709" spans="1:3" x14ac:dyDescent="0.2">
      <c r="A29709" s="1">
        <v>45967.416666666664</v>
      </c>
      <c r="B29709">
        <v>2.1440000000000001</v>
      </c>
      <c r="C29709" s="1">
        <f t="shared" ca="1" si="738"/>
        <v>0</v>
      </c>
    </row>
    <row r="29710" spans="1:3" x14ac:dyDescent="0.2">
      <c r="A29710" s="1">
        <v>45967.427083333336</v>
      </c>
      <c r="B29710">
        <v>2.762</v>
      </c>
      <c r="C29710" s="1">
        <f t="shared" ca="1" si="738"/>
        <v>0</v>
      </c>
    </row>
    <row r="29711" spans="1:3" x14ac:dyDescent="0.2">
      <c r="A29711" s="1">
        <v>45967.4375</v>
      </c>
      <c r="B29711">
        <v>3.6920000000000002</v>
      </c>
      <c r="C29711" s="1">
        <f t="shared" ca="1" si="738"/>
        <v>0</v>
      </c>
    </row>
    <row r="29712" spans="1:3" x14ac:dyDescent="0.2">
      <c r="A29712" s="1">
        <v>45967.447916666664</v>
      </c>
      <c r="B29712">
        <v>4.3250000000000002</v>
      </c>
      <c r="C29712" s="1">
        <f t="shared" ca="1" si="738"/>
        <v>0</v>
      </c>
    </row>
    <row r="29713" spans="1:3" x14ac:dyDescent="0.2">
      <c r="A29713" s="1">
        <v>45967.458333333336</v>
      </c>
      <c r="B29713">
        <v>4.2809999999999997</v>
      </c>
      <c r="C29713" s="1">
        <f t="shared" ca="1" si="738"/>
        <v>0</v>
      </c>
    </row>
    <row r="29714" spans="1:3" x14ac:dyDescent="0.2">
      <c r="A29714" s="1">
        <v>45967.46875</v>
      </c>
      <c r="B29714">
        <v>4.7350000000000003</v>
      </c>
      <c r="C29714" s="1">
        <f t="shared" ca="1" si="738"/>
        <v>0</v>
      </c>
    </row>
    <row r="29715" spans="1:3" x14ac:dyDescent="0.2">
      <c r="A29715" s="1">
        <v>45967.479166666664</v>
      </c>
      <c r="B29715">
        <v>5.2670000000000003</v>
      </c>
      <c r="C29715" s="1">
        <f t="shared" ca="1" si="738"/>
        <v>0</v>
      </c>
    </row>
    <row r="29716" spans="1:3" x14ac:dyDescent="0.2">
      <c r="A29716" s="1">
        <v>45967.489583333336</v>
      </c>
      <c r="B29716">
        <v>5.7220000000000004</v>
      </c>
      <c r="C29716" s="1">
        <f t="shared" ca="1" si="738"/>
        <v>0</v>
      </c>
    </row>
    <row r="29717" spans="1:3" x14ac:dyDescent="0.2">
      <c r="A29717" s="1">
        <v>45967.5</v>
      </c>
      <c r="B29717">
        <v>5.6369999999999996</v>
      </c>
      <c r="C29717" s="1">
        <f t="shared" ca="1" si="738"/>
        <v>0</v>
      </c>
    </row>
    <row r="29718" spans="1:3" x14ac:dyDescent="0.2">
      <c r="A29718" s="1">
        <v>45967.510416666664</v>
      </c>
      <c r="B29718">
        <v>5.6710000000000003</v>
      </c>
      <c r="C29718" s="1">
        <f t="shared" ca="1" si="738"/>
        <v>0</v>
      </c>
    </row>
    <row r="29719" spans="1:3" x14ac:dyDescent="0.2">
      <c r="A29719" s="1">
        <v>45967.520833333336</v>
      </c>
      <c r="B29719">
        <v>5.851</v>
      </c>
      <c r="C29719" s="1">
        <f t="shared" ca="1" si="738"/>
        <v>0</v>
      </c>
    </row>
    <row r="29720" spans="1:3" x14ac:dyDescent="0.2">
      <c r="A29720" s="1">
        <v>45967.53125</v>
      </c>
      <c r="B29720">
        <v>5.9489999999999998</v>
      </c>
      <c r="C29720" s="1">
        <f t="shared" ca="1" si="738"/>
        <v>0</v>
      </c>
    </row>
    <row r="29721" spans="1:3" x14ac:dyDescent="0.2">
      <c r="A29721" s="1">
        <v>45967.541666666664</v>
      </c>
      <c r="B29721">
        <v>5.26</v>
      </c>
      <c r="C29721" s="1">
        <f t="shared" ca="1" si="738"/>
        <v>0</v>
      </c>
    </row>
    <row r="29722" spans="1:3" x14ac:dyDescent="0.2">
      <c r="A29722" s="1">
        <v>45967.552083333336</v>
      </c>
      <c r="B29722">
        <v>5.0839999999999996</v>
      </c>
      <c r="C29722" s="1">
        <f t="shared" ca="1" si="738"/>
        <v>0</v>
      </c>
    </row>
    <row r="29723" spans="1:3" x14ac:dyDescent="0.2">
      <c r="A29723" s="1">
        <v>45967.5625</v>
      </c>
      <c r="B29723">
        <v>4.9379999999999997</v>
      </c>
      <c r="C29723" s="1">
        <f t="shared" ca="1" si="738"/>
        <v>0</v>
      </c>
    </row>
    <row r="29724" spans="1:3" x14ac:dyDescent="0.2">
      <c r="A29724" s="1">
        <v>45967.572916666664</v>
      </c>
      <c r="B29724">
        <v>4.9669999999999996</v>
      </c>
      <c r="C29724" s="1">
        <f t="shared" ca="1" si="738"/>
        <v>0</v>
      </c>
    </row>
    <row r="29725" spans="1:3" x14ac:dyDescent="0.2">
      <c r="A29725" s="1">
        <v>45967.583333333336</v>
      </c>
      <c r="B29725">
        <v>4.3639999999999999</v>
      </c>
      <c r="C29725" s="1">
        <f t="shared" ca="1" si="738"/>
        <v>0</v>
      </c>
    </row>
    <row r="29726" spans="1:3" x14ac:dyDescent="0.2">
      <c r="A29726" s="1">
        <v>45967.59375</v>
      </c>
      <c r="B29726">
        <v>4.3639999999999999</v>
      </c>
      <c r="C29726" s="1">
        <f t="shared" ca="1" si="738"/>
        <v>0</v>
      </c>
    </row>
    <row r="29727" spans="1:3" x14ac:dyDescent="0.2">
      <c r="A29727" s="1">
        <v>45967.604166666664</v>
      </c>
      <c r="B29727">
        <v>4.3639999999999999</v>
      </c>
      <c r="C29727" s="1">
        <f t="shared" ca="1" si="738"/>
        <v>0</v>
      </c>
    </row>
    <row r="29728" spans="1:3" x14ac:dyDescent="0.2">
      <c r="A29728" s="1">
        <v>45967.614583333336</v>
      </c>
      <c r="B29728">
        <v>4.3620000000000001</v>
      </c>
      <c r="C29728" s="1">
        <f t="shared" ca="1" si="738"/>
        <v>0</v>
      </c>
    </row>
    <row r="29729" spans="1:3" x14ac:dyDescent="0.2">
      <c r="A29729" s="1">
        <v>45967.625</v>
      </c>
      <c r="B29729">
        <v>4.359</v>
      </c>
      <c r="C29729" s="1">
        <f t="shared" ca="1" si="738"/>
        <v>0</v>
      </c>
    </row>
    <row r="29730" spans="1:3" x14ac:dyDescent="0.2">
      <c r="A29730" s="1">
        <v>45967.635416666664</v>
      </c>
      <c r="B29730">
        <v>4.3570000000000002</v>
      </c>
      <c r="C29730" s="1">
        <f t="shared" ca="1" si="738"/>
        <v>0</v>
      </c>
    </row>
    <row r="29731" spans="1:3" x14ac:dyDescent="0.2">
      <c r="A29731" s="1">
        <v>45967.645833333336</v>
      </c>
      <c r="B29731">
        <v>4.266</v>
      </c>
      <c r="C29731" s="1">
        <f t="shared" ca="1" si="738"/>
        <v>0</v>
      </c>
    </row>
    <row r="29732" spans="1:3" x14ac:dyDescent="0.2">
      <c r="A29732" s="1">
        <v>45967.65625</v>
      </c>
      <c r="B29732">
        <v>4.1849999999999996</v>
      </c>
      <c r="C29732" s="1">
        <f t="shared" ca="1" si="738"/>
        <v>0</v>
      </c>
    </row>
    <row r="29733" spans="1:3" x14ac:dyDescent="0.2">
      <c r="A29733" s="1">
        <v>45967.666666666664</v>
      </c>
      <c r="B29733">
        <v>2.3370000000000002</v>
      </c>
      <c r="C29733" s="1">
        <f t="shared" ca="1" si="738"/>
        <v>0</v>
      </c>
    </row>
    <row r="29734" spans="1:3" x14ac:dyDescent="0.2">
      <c r="A29734" s="1">
        <v>45967.677083333336</v>
      </c>
      <c r="B29734">
        <v>2.427</v>
      </c>
      <c r="C29734" s="1">
        <f t="shared" ca="1" si="738"/>
        <v>0</v>
      </c>
    </row>
    <row r="29735" spans="1:3" x14ac:dyDescent="0.2">
      <c r="A29735" s="1">
        <v>45967.6875</v>
      </c>
      <c r="B29735">
        <v>2.9390000000000001</v>
      </c>
      <c r="C29735" s="1">
        <f t="shared" ca="1" si="738"/>
        <v>0</v>
      </c>
    </row>
    <row r="29736" spans="1:3" x14ac:dyDescent="0.2">
      <c r="A29736" s="1">
        <v>45967.697916666664</v>
      </c>
      <c r="B29736">
        <v>3.2629999999999999</v>
      </c>
      <c r="C29736" s="1">
        <f t="shared" ca="1" si="738"/>
        <v>0</v>
      </c>
    </row>
    <row r="29737" spans="1:3" x14ac:dyDescent="0.2">
      <c r="A29737" s="1">
        <v>45967.708333333336</v>
      </c>
      <c r="B29737">
        <v>3.0110000000000001</v>
      </c>
      <c r="C29737" s="1">
        <f t="shared" ca="1" si="738"/>
        <v>0</v>
      </c>
    </row>
    <row r="29738" spans="1:3" x14ac:dyDescent="0.2">
      <c r="A29738" s="1">
        <v>45967.71875</v>
      </c>
      <c r="B29738">
        <v>3.419</v>
      </c>
      <c r="C29738" s="1">
        <f t="shared" ca="1" si="738"/>
        <v>0</v>
      </c>
    </row>
    <row r="29739" spans="1:3" x14ac:dyDescent="0.2">
      <c r="A29739" s="1">
        <v>45967.729166666664</v>
      </c>
      <c r="B29739">
        <v>4.2169999999999996</v>
      </c>
      <c r="C29739" s="1">
        <f t="shared" ca="1" si="738"/>
        <v>0</v>
      </c>
    </row>
    <row r="29740" spans="1:3" x14ac:dyDescent="0.2">
      <c r="A29740" s="1">
        <v>45967.739583333336</v>
      </c>
      <c r="B29740">
        <v>4.3959999999999999</v>
      </c>
      <c r="C29740" s="1">
        <f t="shared" ca="1" si="738"/>
        <v>0</v>
      </c>
    </row>
    <row r="29741" spans="1:3" x14ac:dyDescent="0.2">
      <c r="A29741" s="1">
        <v>45967.75</v>
      </c>
      <c r="B29741">
        <v>4.3369999999999997</v>
      </c>
      <c r="C29741" s="1">
        <f t="shared" ca="1" si="738"/>
        <v>0</v>
      </c>
    </row>
    <row r="29742" spans="1:3" x14ac:dyDescent="0.2">
      <c r="A29742" s="1">
        <v>45967.760416666664</v>
      </c>
      <c r="B29742">
        <v>4.4669999999999996</v>
      </c>
      <c r="C29742" s="1">
        <f t="shared" ca="1" si="738"/>
        <v>0</v>
      </c>
    </row>
    <row r="29743" spans="1:3" x14ac:dyDescent="0.2">
      <c r="A29743" s="1">
        <v>45967.770833333336</v>
      </c>
      <c r="B29743">
        <v>4.468</v>
      </c>
      <c r="C29743" s="1">
        <f t="shared" ca="1" si="738"/>
        <v>0</v>
      </c>
    </row>
    <row r="29744" spans="1:3" x14ac:dyDescent="0.2">
      <c r="A29744" s="1">
        <v>45967.78125</v>
      </c>
      <c r="B29744">
        <v>4.468</v>
      </c>
      <c r="C29744" s="1">
        <f t="shared" ca="1" si="738"/>
        <v>0</v>
      </c>
    </row>
    <row r="29745" spans="1:3" x14ac:dyDescent="0.2">
      <c r="A29745" s="1">
        <v>45967.791666666664</v>
      </c>
      <c r="B29745">
        <v>4.7560000000000002</v>
      </c>
      <c r="C29745" s="1">
        <f t="shared" ca="1" si="738"/>
        <v>0</v>
      </c>
    </row>
    <row r="29746" spans="1:3" x14ac:dyDescent="0.2">
      <c r="A29746" s="1">
        <v>45967.802083333336</v>
      </c>
      <c r="B29746">
        <v>4.468</v>
      </c>
      <c r="C29746" s="1">
        <f t="shared" ca="1" si="738"/>
        <v>0</v>
      </c>
    </row>
    <row r="29747" spans="1:3" x14ac:dyDescent="0.2">
      <c r="A29747" s="1">
        <v>45967.8125</v>
      </c>
      <c r="B29747">
        <v>4.2670000000000003</v>
      </c>
      <c r="C29747" s="1">
        <f t="shared" ca="1" si="738"/>
        <v>0</v>
      </c>
    </row>
    <row r="29748" spans="1:3" x14ac:dyDescent="0.2">
      <c r="A29748" s="1">
        <v>45967.822916666664</v>
      </c>
      <c r="B29748">
        <v>3.7370000000000001</v>
      </c>
      <c r="C29748" s="1">
        <f t="shared" ca="1" si="738"/>
        <v>0</v>
      </c>
    </row>
    <row r="29749" spans="1:3" x14ac:dyDescent="0.2">
      <c r="A29749" s="1">
        <v>45967.833333333336</v>
      </c>
      <c r="B29749">
        <v>4.431</v>
      </c>
      <c r="C29749" s="1">
        <f t="shared" ca="1" si="738"/>
        <v>0</v>
      </c>
    </row>
    <row r="29750" spans="1:3" x14ac:dyDescent="0.2">
      <c r="A29750" s="1">
        <v>45967.84375</v>
      </c>
      <c r="B29750">
        <v>4.2670000000000003</v>
      </c>
      <c r="C29750" s="1">
        <f t="shared" ca="1" si="738"/>
        <v>0</v>
      </c>
    </row>
    <row r="29751" spans="1:3" x14ac:dyDescent="0.2">
      <c r="A29751" s="1">
        <v>45967.854166666664</v>
      </c>
      <c r="B29751">
        <v>3.5720000000000001</v>
      </c>
      <c r="C29751" s="1">
        <f t="shared" ca="1" si="738"/>
        <v>0</v>
      </c>
    </row>
    <row r="29752" spans="1:3" x14ac:dyDescent="0.2">
      <c r="A29752" s="1">
        <v>45967.864583333336</v>
      </c>
      <c r="B29752">
        <v>2.794</v>
      </c>
      <c r="C29752" s="1">
        <f t="shared" ca="1" si="738"/>
        <v>0</v>
      </c>
    </row>
    <row r="29753" spans="1:3" x14ac:dyDescent="0.2">
      <c r="A29753" s="1">
        <v>45967.875</v>
      </c>
      <c r="B29753">
        <v>2.915</v>
      </c>
      <c r="C29753" s="1">
        <f t="shared" ca="1" si="738"/>
        <v>0</v>
      </c>
    </row>
    <row r="29754" spans="1:3" x14ac:dyDescent="0.2">
      <c r="A29754" s="1">
        <v>45967.885416666664</v>
      </c>
      <c r="B29754">
        <v>2.496</v>
      </c>
      <c r="C29754" s="1">
        <f t="shared" ca="1" si="738"/>
        <v>0</v>
      </c>
    </row>
    <row r="29755" spans="1:3" x14ac:dyDescent="0.2">
      <c r="A29755" s="1">
        <v>45967.895833333336</v>
      </c>
      <c r="B29755">
        <v>2.476</v>
      </c>
      <c r="C29755" s="1">
        <f t="shared" ca="1" si="738"/>
        <v>0</v>
      </c>
    </row>
    <row r="29756" spans="1:3" x14ac:dyDescent="0.2">
      <c r="A29756" s="1">
        <v>45967.90625</v>
      </c>
      <c r="B29756">
        <v>2.4649999999999999</v>
      </c>
      <c r="C29756" s="1">
        <f t="shared" ca="1" si="738"/>
        <v>0</v>
      </c>
    </row>
    <row r="29757" spans="1:3" x14ac:dyDescent="0.2">
      <c r="A29757" s="1">
        <v>45967.916666666664</v>
      </c>
      <c r="B29757">
        <v>2.4609999999999999</v>
      </c>
      <c r="C29757" s="1">
        <f t="shared" ca="1" si="738"/>
        <v>0</v>
      </c>
    </row>
    <row r="29758" spans="1:3" x14ac:dyDescent="0.2">
      <c r="A29758" s="1">
        <v>45967.927083333336</v>
      </c>
      <c r="B29758">
        <v>2.4540000000000002</v>
      </c>
      <c r="C29758" s="1">
        <f t="shared" ca="1" si="738"/>
        <v>0</v>
      </c>
    </row>
    <row r="29759" spans="1:3" x14ac:dyDescent="0.2">
      <c r="A29759" s="1">
        <v>45967.9375</v>
      </c>
      <c r="B29759">
        <v>2.44</v>
      </c>
      <c r="C29759" s="1">
        <f t="shared" ca="1" si="738"/>
        <v>0</v>
      </c>
    </row>
    <row r="29760" spans="1:3" x14ac:dyDescent="0.2">
      <c r="A29760" s="1">
        <v>45967.947916666664</v>
      </c>
      <c r="B29760">
        <v>2.395</v>
      </c>
      <c r="C29760" s="1">
        <f t="shared" ca="1" si="738"/>
        <v>0</v>
      </c>
    </row>
    <row r="29761" spans="1:3" x14ac:dyDescent="0.2">
      <c r="A29761" s="1">
        <v>45967.958333333336</v>
      </c>
      <c r="B29761">
        <v>2.3929999999999998</v>
      </c>
      <c r="C29761" s="1">
        <f t="shared" ca="1" si="738"/>
        <v>0</v>
      </c>
    </row>
    <row r="29762" spans="1:3" x14ac:dyDescent="0.2">
      <c r="A29762" s="1">
        <v>45967.96875</v>
      </c>
      <c r="B29762">
        <v>2.4009999999999998</v>
      </c>
      <c r="C29762" s="1">
        <f t="shared" ca="1" si="738"/>
        <v>0</v>
      </c>
    </row>
    <row r="29763" spans="1:3" x14ac:dyDescent="0.2">
      <c r="A29763" s="1">
        <v>45967.979166666664</v>
      </c>
      <c r="B29763">
        <v>2.1640000000000001</v>
      </c>
      <c r="C29763" s="1">
        <f t="shared" ca="1" si="738"/>
        <v>0</v>
      </c>
    </row>
    <row r="29764" spans="1:3" x14ac:dyDescent="0.2">
      <c r="A29764" s="1">
        <v>45967.989583333336</v>
      </c>
      <c r="B29764">
        <v>1.925</v>
      </c>
      <c r="C29764" s="1">
        <f t="shared" ca="1" si="738"/>
        <v>0</v>
      </c>
    </row>
    <row r="29765" spans="1:3" x14ac:dyDescent="0.2">
      <c r="A29765" s="1">
        <v>45968</v>
      </c>
      <c r="B29765">
        <v>2.1360000000000001</v>
      </c>
      <c r="C29765" s="1">
        <f t="shared" ca="1" si="738"/>
        <v>0</v>
      </c>
    </row>
    <row r="29766" spans="1:3" x14ac:dyDescent="0.2">
      <c r="A29766" s="1">
        <v>45968.010416666664</v>
      </c>
      <c r="B29766">
        <v>2.052</v>
      </c>
      <c r="C29766" s="1">
        <f t="shared" ref="C29766:C29829" ca="1" si="739">OFFSET($A$5, (ROW()-5)*4, 0)</f>
        <v>0</v>
      </c>
    </row>
    <row r="29767" spans="1:3" x14ac:dyDescent="0.2">
      <c r="A29767" s="1">
        <v>45968.020833333336</v>
      </c>
      <c r="B29767">
        <v>1.835</v>
      </c>
      <c r="C29767" s="1">
        <f t="shared" ca="1" si="739"/>
        <v>0</v>
      </c>
    </row>
    <row r="29768" spans="1:3" x14ac:dyDescent="0.2">
      <c r="A29768" s="1">
        <v>45968.03125</v>
      </c>
      <c r="B29768">
        <v>1.7709999999999999</v>
      </c>
      <c r="C29768" s="1">
        <f t="shared" ca="1" si="739"/>
        <v>0</v>
      </c>
    </row>
    <row r="29769" spans="1:3" x14ac:dyDescent="0.2">
      <c r="A29769" s="1">
        <v>45968.041666666664</v>
      </c>
      <c r="B29769">
        <v>1.9570000000000001</v>
      </c>
      <c r="C29769" s="1">
        <f t="shared" ca="1" si="739"/>
        <v>0</v>
      </c>
    </row>
    <row r="29770" spans="1:3" x14ac:dyDescent="0.2">
      <c r="A29770" s="1">
        <v>45968.052083333336</v>
      </c>
      <c r="B29770">
        <v>1.915</v>
      </c>
      <c r="C29770" s="1">
        <f t="shared" ca="1" si="739"/>
        <v>0</v>
      </c>
    </row>
    <row r="29771" spans="1:3" x14ac:dyDescent="0.2">
      <c r="A29771" s="1">
        <v>45968.0625</v>
      </c>
      <c r="B29771">
        <v>1.8260000000000001</v>
      </c>
      <c r="C29771" s="1">
        <f t="shared" ca="1" si="739"/>
        <v>0</v>
      </c>
    </row>
    <row r="29772" spans="1:3" x14ac:dyDescent="0.2">
      <c r="A29772" s="1">
        <v>45968.072916666664</v>
      </c>
      <c r="B29772">
        <v>1.835</v>
      </c>
      <c r="C29772" s="1">
        <f t="shared" ca="1" si="739"/>
        <v>0</v>
      </c>
    </row>
    <row r="29773" spans="1:3" x14ac:dyDescent="0.2">
      <c r="A29773" s="1">
        <v>45968.083333333336</v>
      </c>
      <c r="B29773">
        <v>1.9379999999999999</v>
      </c>
      <c r="C29773" s="1">
        <f t="shared" ca="1" si="739"/>
        <v>0</v>
      </c>
    </row>
    <row r="29774" spans="1:3" x14ac:dyDescent="0.2">
      <c r="A29774" s="1">
        <v>45968.09375</v>
      </c>
      <c r="B29774">
        <v>1.9039999999999999</v>
      </c>
      <c r="C29774" s="1">
        <f t="shared" ca="1" si="739"/>
        <v>0</v>
      </c>
    </row>
    <row r="29775" spans="1:3" x14ac:dyDescent="0.2">
      <c r="A29775" s="1">
        <v>45968.104166666664</v>
      </c>
      <c r="B29775">
        <v>1.8879999999999999</v>
      </c>
      <c r="C29775" s="1">
        <f t="shared" ca="1" si="739"/>
        <v>0</v>
      </c>
    </row>
    <row r="29776" spans="1:3" x14ac:dyDescent="0.2">
      <c r="A29776" s="1">
        <v>45968.114583333336</v>
      </c>
      <c r="B29776">
        <v>1.877</v>
      </c>
      <c r="C29776" s="1">
        <f t="shared" ca="1" si="739"/>
        <v>0</v>
      </c>
    </row>
    <row r="29777" spans="1:3" x14ac:dyDescent="0.2">
      <c r="A29777" s="1">
        <v>45968.125</v>
      </c>
      <c r="B29777">
        <v>1.8759999999999999</v>
      </c>
      <c r="C29777" s="1">
        <f t="shared" ca="1" si="739"/>
        <v>0</v>
      </c>
    </row>
    <row r="29778" spans="1:3" x14ac:dyDescent="0.2">
      <c r="A29778" s="1">
        <v>45968.135416666664</v>
      </c>
      <c r="B29778">
        <v>1.88</v>
      </c>
      <c r="C29778" s="1">
        <f t="shared" ca="1" si="739"/>
        <v>0</v>
      </c>
    </row>
    <row r="29779" spans="1:3" x14ac:dyDescent="0.2">
      <c r="A29779" s="1">
        <v>45968.145833333336</v>
      </c>
      <c r="B29779">
        <v>1.8839999999999999</v>
      </c>
      <c r="C29779" s="1">
        <f t="shared" ca="1" si="739"/>
        <v>0</v>
      </c>
    </row>
    <row r="29780" spans="1:3" x14ac:dyDescent="0.2">
      <c r="A29780" s="1">
        <v>45968.15625</v>
      </c>
      <c r="B29780">
        <v>1.925</v>
      </c>
      <c r="C29780" s="1">
        <f t="shared" ca="1" si="739"/>
        <v>0</v>
      </c>
    </row>
    <row r="29781" spans="1:3" x14ac:dyDescent="0.2">
      <c r="A29781" s="1">
        <v>45968.166666666664</v>
      </c>
      <c r="B29781">
        <v>1.85</v>
      </c>
      <c r="C29781" s="1">
        <f t="shared" ca="1" si="739"/>
        <v>0</v>
      </c>
    </row>
    <row r="29782" spans="1:3" x14ac:dyDescent="0.2">
      <c r="A29782" s="1">
        <v>45968.177083333336</v>
      </c>
      <c r="B29782">
        <v>1.87</v>
      </c>
      <c r="C29782" s="1">
        <f t="shared" ca="1" si="739"/>
        <v>0</v>
      </c>
    </row>
    <row r="29783" spans="1:3" x14ac:dyDescent="0.2">
      <c r="A29783" s="1">
        <v>45968.1875</v>
      </c>
      <c r="B29783">
        <v>1.8959999999999999</v>
      </c>
      <c r="C29783" s="1">
        <f t="shared" ca="1" si="739"/>
        <v>0</v>
      </c>
    </row>
    <row r="29784" spans="1:3" x14ac:dyDescent="0.2">
      <c r="A29784" s="1">
        <v>45968.197916666664</v>
      </c>
      <c r="B29784">
        <v>1.9850000000000001</v>
      </c>
      <c r="C29784" s="1">
        <f t="shared" ca="1" si="739"/>
        <v>0</v>
      </c>
    </row>
    <row r="29785" spans="1:3" x14ac:dyDescent="0.2">
      <c r="A29785" s="1">
        <v>45968.208333333336</v>
      </c>
      <c r="B29785">
        <v>1.8740000000000001</v>
      </c>
      <c r="C29785" s="1">
        <f t="shared" ca="1" si="739"/>
        <v>0</v>
      </c>
    </row>
    <row r="29786" spans="1:3" x14ac:dyDescent="0.2">
      <c r="A29786" s="1">
        <v>45968.21875</v>
      </c>
      <c r="B29786">
        <v>1.9390000000000001</v>
      </c>
      <c r="C29786" s="1">
        <f t="shared" ca="1" si="739"/>
        <v>0</v>
      </c>
    </row>
    <row r="29787" spans="1:3" x14ac:dyDescent="0.2">
      <c r="A29787" s="1">
        <v>45968.229166666664</v>
      </c>
      <c r="B29787">
        <v>2.048</v>
      </c>
      <c r="C29787" s="1">
        <f t="shared" ca="1" si="739"/>
        <v>0</v>
      </c>
    </row>
    <row r="29788" spans="1:3" x14ac:dyDescent="0.2">
      <c r="A29788" s="1">
        <v>45968.239583333336</v>
      </c>
      <c r="B29788">
        <v>2.105</v>
      </c>
      <c r="C29788" s="1">
        <f t="shared" ca="1" si="739"/>
        <v>0</v>
      </c>
    </row>
    <row r="29789" spans="1:3" x14ac:dyDescent="0.2">
      <c r="A29789" s="1">
        <v>45968.25</v>
      </c>
      <c r="B29789">
        <v>2.0230000000000001</v>
      </c>
      <c r="C29789" s="1">
        <f t="shared" ca="1" si="739"/>
        <v>0</v>
      </c>
    </row>
    <row r="29790" spans="1:3" x14ac:dyDescent="0.2">
      <c r="A29790" s="1">
        <v>45968.260416666664</v>
      </c>
      <c r="B29790">
        <v>2.875</v>
      </c>
      <c r="C29790" s="1">
        <f t="shared" ca="1" si="739"/>
        <v>0</v>
      </c>
    </row>
    <row r="29791" spans="1:3" x14ac:dyDescent="0.2">
      <c r="A29791" s="1">
        <v>45968.270833333336</v>
      </c>
      <c r="B29791">
        <v>4.1719999999999997</v>
      </c>
      <c r="C29791" s="1">
        <f t="shared" ca="1" si="739"/>
        <v>0</v>
      </c>
    </row>
    <row r="29792" spans="1:3" x14ac:dyDescent="0.2">
      <c r="A29792" s="1">
        <v>45968.28125</v>
      </c>
      <c r="B29792">
        <v>5.3310000000000004</v>
      </c>
      <c r="C29792" s="1">
        <f t="shared" ca="1" si="739"/>
        <v>0</v>
      </c>
    </row>
    <row r="29793" spans="1:3" x14ac:dyDescent="0.2">
      <c r="A29793" s="1">
        <v>45968.291666666664</v>
      </c>
      <c r="B29793">
        <v>4.266</v>
      </c>
      <c r="C29793" s="1">
        <f t="shared" ca="1" si="739"/>
        <v>0</v>
      </c>
    </row>
    <row r="29794" spans="1:3" x14ac:dyDescent="0.2">
      <c r="A29794" s="1">
        <v>45968.302083333336</v>
      </c>
      <c r="B29794">
        <v>4.891</v>
      </c>
      <c r="C29794" s="1">
        <f t="shared" ca="1" si="739"/>
        <v>0</v>
      </c>
    </row>
    <row r="29795" spans="1:3" x14ac:dyDescent="0.2">
      <c r="A29795" s="1">
        <v>45968.3125</v>
      </c>
      <c r="B29795">
        <v>5.6070000000000002</v>
      </c>
      <c r="C29795" s="1">
        <f t="shared" ca="1" si="739"/>
        <v>0</v>
      </c>
    </row>
    <row r="29796" spans="1:3" x14ac:dyDescent="0.2">
      <c r="A29796" s="1">
        <v>45968.322916666664</v>
      </c>
      <c r="B29796">
        <v>5.9189999999999996</v>
      </c>
      <c r="C29796" s="1">
        <f t="shared" ca="1" si="739"/>
        <v>0</v>
      </c>
    </row>
    <row r="29797" spans="1:3" x14ac:dyDescent="0.2">
      <c r="A29797" s="1">
        <v>45968.333333333336</v>
      </c>
      <c r="B29797">
        <v>5.9710000000000001</v>
      </c>
      <c r="C29797" s="1">
        <f t="shared" ca="1" si="739"/>
        <v>0</v>
      </c>
    </row>
    <row r="29798" spans="1:3" x14ac:dyDescent="0.2">
      <c r="A29798" s="1">
        <v>45968.34375</v>
      </c>
      <c r="B29798">
        <v>6.8959999999999999</v>
      </c>
      <c r="C29798" s="1">
        <f t="shared" ca="1" si="739"/>
        <v>0</v>
      </c>
    </row>
    <row r="29799" spans="1:3" x14ac:dyDescent="0.2">
      <c r="A29799" s="1">
        <v>45968.354166666664</v>
      </c>
      <c r="B29799">
        <v>8.3019999999999996</v>
      </c>
      <c r="C29799" s="1">
        <f t="shared" ca="1" si="739"/>
        <v>0</v>
      </c>
    </row>
    <row r="29800" spans="1:3" x14ac:dyDescent="0.2">
      <c r="A29800" s="1">
        <v>45968.364583333336</v>
      </c>
      <c r="B29800">
        <v>11.446</v>
      </c>
      <c r="C29800" s="1">
        <f t="shared" ca="1" si="739"/>
        <v>0</v>
      </c>
    </row>
    <row r="29801" spans="1:3" x14ac:dyDescent="0.2">
      <c r="A29801" s="1">
        <v>45968.375</v>
      </c>
      <c r="B29801">
        <v>10.557</v>
      </c>
      <c r="C29801" s="1">
        <f t="shared" ca="1" si="739"/>
        <v>0</v>
      </c>
    </row>
    <row r="29802" spans="1:3" x14ac:dyDescent="0.2">
      <c r="A29802" s="1">
        <v>45968.385416666664</v>
      </c>
      <c r="B29802">
        <v>12.544</v>
      </c>
      <c r="C29802" s="1">
        <f t="shared" ca="1" si="739"/>
        <v>0</v>
      </c>
    </row>
    <row r="29803" spans="1:3" x14ac:dyDescent="0.2">
      <c r="A29803" s="1">
        <v>45968.395833333336</v>
      </c>
      <c r="B29803">
        <v>11.510999999999999</v>
      </c>
      <c r="C29803" s="1">
        <f t="shared" ca="1" si="739"/>
        <v>0</v>
      </c>
    </row>
    <row r="29804" spans="1:3" x14ac:dyDescent="0.2">
      <c r="A29804" s="1">
        <v>45968.40625</v>
      </c>
      <c r="B29804">
        <v>9.5459999999999994</v>
      </c>
      <c r="C29804" s="1">
        <f t="shared" ca="1" si="739"/>
        <v>0</v>
      </c>
    </row>
    <row r="29805" spans="1:3" x14ac:dyDescent="0.2">
      <c r="A29805" s="1">
        <v>45968.416666666664</v>
      </c>
      <c r="B29805">
        <v>9.8219999999999992</v>
      </c>
      <c r="C29805" s="1">
        <f t="shared" ca="1" si="739"/>
        <v>0</v>
      </c>
    </row>
    <row r="29806" spans="1:3" x14ac:dyDescent="0.2">
      <c r="A29806" s="1">
        <v>45968.427083333336</v>
      </c>
      <c r="B29806">
        <v>9.9169999999999998</v>
      </c>
      <c r="C29806" s="1">
        <f t="shared" ca="1" si="739"/>
        <v>0</v>
      </c>
    </row>
    <row r="29807" spans="1:3" x14ac:dyDescent="0.2">
      <c r="A29807" s="1">
        <v>45968.4375</v>
      </c>
      <c r="B29807">
        <v>12.611000000000001</v>
      </c>
      <c r="C29807" s="1">
        <f t="shared" ca="1" si="739"/>
        <v>0</v>
      </c>
    </row>
    <row r="29808" spans="1:3" x14ac:dyDescent="0.2">
      <c r="A29808" s="1">
        <v>45968.447916666664</v>
      </c>
      <c r="B29808">
        <v>11.282</v>
      </c>
      <c r="C29808" s="1">
        <f t="shared" ca="1" si="739"/>
        <v>0</v>
      </c>
    </row>
    <row r="29809" spans="1:3" x14ac:dyDescent="0.2">
      <c r="A29809" s="1">
        <v>45968.458333333336</v>
      </c>
      <c r="B29809">
        <v>12.728999999999999</v>
      </c>
      <c r="C29809" s="1">
        <f t="shared" ca="1" si="739"/>
        <v>0</v>
      </c>
    </row>
    <row r="29810" spans="1:3" x14ac:dyDescent="0.2">
      <c r="A29810" s="1">
        <v>45968.46875</v>
      </c>
      <c r="B29810">
        <v>12.013999999999999</v>
      </c>
      <c r="C29810" s="1">
        <f t="shared" ca="1" si="739"/>
        <v>0</v>
      </c>
    </row>
    <row r="29811" spans="1:3" x14ac:dyDescent="0.2">
      <c r="A29811" s="1">
        <v>45968.479166666664</v>
      </c>
      <c r="B29811">
        <v>11.292</v>
      </c>
      <c r="C29811" s="1">
        <f t="shared" ca="1" si="739"/>
        <v>0</v>
      </c>
    </row>
    <row r="29812" spans="1:3" x14ac:dyDescent="0.2">
      <c r="A29812" s="1">
        <v>45968.489583333336</v>
      </c>
      <c r="B29812">
        <v>10.032</v>
      </c>
      <c r="C29812" s="1">
        <f t="shared" ca="1" si="739"/>
        <v>0</v>
      </c>
    </row>
    <row r="29813" spans="1:3" x14ac:dyDescent="0.2">
      <c r="A29813" s="1">
        <v>45968.5</v>
      </c>
      <c r="B29813">
        <v>11.669</v>
      </c>
      <c r="C29813" s="1">
        <f t="shared" ca="1" si="739"/>
        <v>0</v>
      </c>
    </row>
    <row r="29814" spans="1:3" x14ac:dyDescent="0.2">
      <c r="A29814" s="1">
        <v>45968.510416666664</v>
      </c>
      <c r="B29814">
        <v>10.032</v>
      </c>
      <c r="C29814" s="1">
        <f t="shared" ca="1" si="739"/>
        <v>0</v>
      </c>
    </row>
    <row r="29815" spans="1:3" x14ac:dyDescent="0.2">
      <c r="A29815" s="1">
        <v>45968.520833333336</v>
      </c>
      <c r="B29815">
        <v>9.1129999999999995</v>
      </c>
      <c r="C29815" s="1">
        <f t="shared" ca="1" si="739"/>
        <v>0</v>
      </c>
    </row>
    <row r="29816" spans="1:3" x14ac:dyDescent="0.2">
      <c r="A29816" s="1">
        <v>45968.53125</v>
      </c>
      <c r="B29816">
        <v>9.3420000000000005</v>
      </c>
      <c r="C29816" s="1">
        <f t="shared" ca="1" si="739"/>
        <v>0</v>
      </c>
    </row>
    <row r="29817" spans="1:3" x14ac:dyDescent="0.2">
      <c r="A29817" s="1">
        <v>45968.541666666664</v>
      </c>
      <c r="B29817">
        <v>10.316000000000001</v>
      </c>
      <c r="C29817" s="1">
        <f t="shared" ca="1" si="739"/>
        <v>0</v>
      </c>
    </row>
    <row r="29818" spans="1:3" x14ac:dyDescent="0.2">
      <c r="A29818" s="1">
        <v>45968.552083333336</v>
      </c>
      <c r="B29818">
        <v>11.185</v>
      </c>
      <c r="C29818" s="1">
        <f t="shared" ca="1" si="739"/>
        <v>0</v>
      </c>
    </row>
    <row r="29819" spans="1:3" x14ac:dyDescent="0.2">
      <c r="A29819" s="1">
        <v>45968.5625</v>
      </c>
      <c r="B29819">
        <v>11.254</v>
      </c>
      <c r="C29819" s="1">
        <f t="shared" ca="1" si="739"/>
        <v>0</v>
      </c>
    </row>
    <row r="29820" spans="1:3" x14ac:dyDescent="0.2">
      <c r="A29820" s="1">
        <v>45968.572916666664</v>
      </c>
      <c r="B29820">
        <v>11.403</v>
      </c>
      <c r="C29820" s="1">
        <f t="shared" ca="1" si="739"/>
        <v>0</v>
      </c>
    </row>
    <row r="29821" spans="1:3" x14ac:dyDescent="0.2">
      <c r="A29821" s="1">
        <v>45968.583333333336</v>
      </c>
      <c r="B29821">
        <v>11.206</v>
      </c>
      <c r="C29821" s="1">
        <f t="shared" ca="1" si="739"/>
        <v>0</v>
      </c>
    </row>
    <row r="29822" spans="1:3" x14ac:dyDescent="0.2">
      <c r="A29822" s="1">
        <v>45968.59375</v>
      </c>
      <c r="B29822">
        <v>11.507</v>
      </c>
      <c r="C29822" s="1">
        <f t="shared" ca="1" si="739"/>
        <v>0</v>
      </c>
    </row>
    <row r="29823" spans="1:3" x14ac:dyDescent="0.2">
      <c r="A29823" s="1">
        <v>45968.604166666664</v>
      </c>
      <c r="B29823">
        <v>11.122999999999999</v>
      </c>
      <c r="C29823" s="1">
        <f t="shared" ca="1" si="739"/>
        <v>0</v>
      </c>
    </row>
    <row r="29824" spans="1:3" x14ac:dyDescent="0.2">
      <c r="A29824" s="1">
        <v>45968.614583333336</v>
      </c>
      <c r="B29824">
        <v>10.188000000000001</v>
      </c>
      <c r="C29824" s="1">
        <f t="shared" ca="1" si="739"/>
        <v>0</v>
      </c>
    </row>
    <row r="29825" spans="1:3" x14ac:dyDescent="0.2">
      <c r="A29825" s="1">
        <v>45968.625</v>
      </c>
      <c r="B29825">
        <v>8.8729999999999993</v>
      </c>
      <c r="C29825" s="1">
        <f t="shared" ca="1" si="739"/>
        <v>0</v>
      </c>
    </row>
    <row r="29826" spans="1:3" x14ac:dyDescent="0.2">
      <c r="A29826" s="1">
        <v>45968.635416666664</v>
      </c>
      <c r="B29826">
        <v>9.3539999999999992</v>
      </c>
      <c r="C29826" s="1">
        <f t="shared" ca="1" si="739"/>
        <v>0</v>
      </c>
    </row>
    <row r="29827" spans="1:3" x14ac:dyDescent="0.2">
      <c r="A29827" s="1">
        <v>45968.645833333336</v>
      </c>
      <c r="B29827">
        <v>9.8079999999999998</v>
      </c>
      <c r="C29827" s="1">
        <f t="shared" ca="1" si="739"/>
        <v>0</v>
      </c>
    </row>
    <row r="29828" spans="1:3" x14ac:dyDescent="0.2">
      <c r="A29828" s="1">
        <v>45968.65625</v>
      </c>
      <c r="B29828">
        <v>12.324</v>
      </c>
      <c r="C29828" s="1">
        <f t="shared" ca="1" si="739"/>
        <v>0</v>
      </c>
    </row>
    <row r="29829" spans="1:3" x14ac:dyDescent="0.2">
      <c r="A29829" s="1">
        <v>45968.666666666664</v>
      </c>
      <c r="B29829">
        <v>9.766</v>
      </c>
      <c r="C29829" s="1">
        <f t="shared" ca="1" si="739"/>
        <v>0</v>
      </c>
    </row>
    <row r="29830" spans="1:3" x14ac:dyDescent="0.2">
      <c r="A29830" s="1">
        <v>45968.677083333336</v>
      </c>
      <c r="B29830">
        <v>10.875999999999999</v>
      </c>
      <c r="C29830" s="1">
        <f t="shared" ref="C29830:C29893" ca="1" si="740">OFFSET($A$5, (ROW()-5)*4, 0)</f>
        <v>0</v>
      </c>
    </row>
    <row r="29831" spans="1:3" x14ac:dyDescent="0.2">
      <c r="A29831" s="1">
        <v>45968.6875</v>
      </c>
      <c r="B29831">
        <v>12.273999999999999</v>
      </c>
      <c r="C29831" s="1">
        <f t="shared" ca="1" si="740"/>
        <v>0</v>
      </c>
    </row>
    <row r="29832" spans="1:3" x14ac:dyDescent="0.2">
      <c r="A29832" s="1">
        <v>45968.697916666664</v>
      </c>
      <c r="B29832">
        <v>14.435</v>
      </c>
      <c r="C29832" s="1">
        <f t="shared" ca="1" si="740"/>
        <v>0</v>
      </c>
    </row>
    <row r="29833" spans="1:3" x14ac:dyDescent="0.2">
      <c r="A29833" s="1">
        <v>45968.708333333336</v>
      </c>
      <c r="B29833">
        <v>12.244</v>
      </c>
      <c r="C29833" s="1">
        <f t="shared" ca="1" si="740"/>
        <v>0</v>
      </c>
    </row>
    <row r="29834" spans="1:3" x14ac:dyDescent="0.2">
      <c r="A29834" s="1">
        <v>45968.71875</v>
      </c>
      <c r="B29834">
        <v>14.013</v>
      </c>
      <c r="C29834" s="1">
        <f t="shared" ca="1" si="740"/>
        <v>0</v>
      </c>
    </row>
    <row r="29835" spans="1:3" x14ac:dyDescent="0.2">
      <c r="A29835" s="1">
        <v>45968.729166666664</v>
      </c>
      <c r="B29835">
        <v>14.532999999999999</v>
      </c>
      <c r="C29835" s="1">
        <f t="shared" ca="1" si="740"/>
        <v>0</v>
      </c>
    </row>
    <row r="29836" spans="1:3" x14ac:dyDescent="0.2">
      <c r="A29836" s="1">
        <v>45968.739583333336</v>
      </c>
      <c r="B29836">
        <v>17.911000000000001</v>
      </c>
      <c r="C29836" s="1">
        <f t="shared" ca="1" si="740"/>
        <v>0</v>
      </c>
    </row>
    <row r="29837" spans="1:3" x14ac:dyDescent="0.2">
      <c r="A29837" s="1">
        <v>45968.75</v>
      </c>
      <c r="B29837">
        <v>13.875</v>
      </c>
      <c r="C29837" s="1">
        <f t="shared" ca="1" si="740"/>
        <v>0</v>
      </c>
    </row>
    <row r="29838" spans="1:3" x14ac:dyDescent="0.2">
      <c r="A29838" s="1">
        <v>45968.760416666664</v>
      </c>
      <c r="B29838">
        <v>13.49</v>
      </c>
      <c r="C29838" s="1">
        <f t="shared" ca="1" si="740"/>
        <v>0</v>
      </c>
    </row>
    <row r="29839" spans="1:3" x14ac:dyDescent="0.2">
      <c r="A29839" s="1">
        <v>45968.770833333336</v>
      </c>
      <c r="B29839">
        <v>11.808</v>
      </c>
      <c r="C29839" s="1">
        <f t="shared" ca="1" si="740"/>
        <v>0</v>
      </c>
    </row>
    <row r="29840" spans="1:3" x14ac:dyDescent="0.2">
      <c r="A29840" s="1">
        <v>45968.78125</v>
      </c>
      <c r="B29840">
        <v>10.664</v>
      </c>
      <c r="C29840" s="1">
        <f t="shared" ca="1" si="740"/>
        <v>0</v>
      </c>
    </row>
    <row r="29841" spans="1:3" x14ac:dyDescent="0.2">
      <c r="A29841" s="1">
        <v>45968.791666666664</v>
      </c>
      <c r="B29841">
        <v>14.599</v>
      </c>
      <c r="C29841" s="1">
        <f t="shared" ca="1" si="740"/>
        <v>0</v>
      </c>
    </row>
    <row r="29842" spans="1:3" x14ac:dyDescent="0.2">
      <c r="A29842" s="1">
        <v>45968.802083333336</v>
      </c>
      <c r="B29842">
        <v>13.564</v>
      </c>
      <c r="C29842" s="1">
        <f t="shared" ca="1" si="740"/>
        <v>0</v>
      </c>
    </row>
    <row r="29843" spans="1:3" x14ac:dyDescent="0.2">
      <c r="A29843" s="1">
        <v>45968.8125</v>
      </c>
      <c r="B29843">
        <v>10.179</v>
      </c>
      <c r="C29843" s="1">
        <f t="shared" ca="1" si="740"/>
        <v>0</v>
      </c>
    </row>
    <row r="29844" spans="1:3" x14ac:dyDescent="0.2">
      <c r="A29844" s="1">
        <v>45968.822916666664</v>
      </c>
      <c r="B29844">
        <v>8.5820000000000007</v>
      </c>
      <c r="C29844" s="1">
        <f t="shared" ca="1" si="740"/>
        <v>0</v>
      </c>
    </row>
    <row r="29845" spans="1:3" x14ac:dyDescent="0.2">
      <c r="A29845" s="1">
        <v>45968.833333333336</v>
      </c>
      <c r="B29845">
        <v>9.1240000000000006</v>
      </c>
      <c r="C29845" s="1">
        <f t="shared" ca="1" si="740"/>
        <v>0</v>
      </c>
    </row>
    <row r="29846" spans="1:3" x14ac:dyDescent="0.2">
      <c r="A29846" s="1">
        <v>45968.84375</v>
      </c>
      <c r="B29846">
        <v>8.77</v>
      </c>
      <c r="C29846" s="1">
        <f t="shared" ca="1" si="740"/>
        <v>0</v>
      </c>
    </row>
    <row r="29847" spans="1:3" x14ac:dyDescent="0.2">
      <c r="A29847" s="1">
        <v>45968.854166666664</v>
      </c>
      <c r="B29847">
        <v>7.8789999999999996</v>
      </c>
      <c r="C29847" s="1">
        <f t="shared" ca="1" si="740"/>
        <v>0</v>
      </c>
    </row>
    <row r="29848" spans="1:3" x14ac:dyDescent="0.2">
      <c r="A29848" s="1">
        <v>45968.864583333336</v>
      </c>
      <c r="B29848">
        <v>6.859</v>
      </c>
      <c r="C29848" s="1">
        <f t="shared" ca="1" si="740"/>
        <v>0</v>
      </c>
    </row>
    <row r="29849" spans="1:3" x14ac:dyDescent="0.2">
      <c r="A29849" s="1">
        <v>45968.875</v>
      </c>
      <c r="B29849">
        <v>6.7670000000000003</v>
      </c>
      <c r="C29849" s="1">
        <f t="shared" ca="1" si="740"/>
        <v>0</v>
      </c>
    </row>
    <row r="29850" spans="1:3" x14ac:dyDescent="0.2">
      <c r="A29850" s="1">
        <v>45968.885416666664</v>
      </c>
      <c r="B29850">
        <v>6.133</v>
      </c>
      <c r="C29850" s="1">
        <f t="shared" ca="1" si="740"/>
        <v>0</v>
      </c>
    </row>
    <row r="29851" spans="1:3" x14ac:dyDescent="0.2">
      <c r="A29851" s="1">
        <v>45968.895833333336</v>
      </c>
      <c r="B29851">
        <v>5.6470000000000002</v>
      </c>
      <c r="C29851" s="1">
        <f t="shared" ca="1" si="740"/>
        <v>0</v>
      </c>
    </row>
    <row r="29852" spans="1:3" x14ac:dyDescent="0.2">
      <c r="A29852" s="1">
        <v>45968.90625</v>
      </c>
      <c r="B29852">
        <v>5.2809999999999997</v>
      </c>
      <c r="C29852" s="1">
        <f t="shared" ca="1" si="740"/>
        <v>0</v>
      </c>
    </row>
    <row r="29853" spans="1:3" x14ac:dyDescent="0.2">
      <c r="A29853" s="1">
        <v>45968.916666666664</v>
      </c>
      <c r="B29853">
        <v>5.7569999999999997</v>
      </c>
      <c r="C29853" s="1">
        <f t="shared" ca="1" si="740"/>
        <v>0</v>
      </c>
    </row>
    <row r="29854" spans="1:3" x14ac:dyDescent="0.2">
      <c r="A29854" s="1">
        <v>45968.927083333336</v>
      </c>
      <c r="B29854">
        <v>5.9340000000000002</v>
      </c>
      <c r="C29854" s="1">
        <f t="shared" ca="1" si="740"/>
        <v>0</v>
      </c>
    </row>
    <row r="29855" spans="1:3" x14ac:dyDescent="0.2">
      <c r="A29855" s="1">
        <v>45968.9375</v>
      </c>
      <c r="B29855">
        <v>5.5609999999999999</v>
      </c>
      <c r="C29855" s="1">
        <f t="shared" ca="1" si="740"/>
        <v>0</v>
      </c>
    </row>
    <row r="29856" spans="1:3" x14ac:dyDescent="0.2">
      <c r="A29856" s="1">
        <v>45968.947916666664</v>
      </c>
      <c r="B29856">
        <v>5.343</v>
      </c>
      <c r="C29856" s="1">
        <f t="shared" ca="1" si="740"/>
        <v>0</v>
      </c>
    </row>
    <row r="29857" spans="1:3" x14ac:dyDescent="0.2">
      <c r="A29857" s="1">
        <v>45968.958333333336</v>
      </c>
      <c r="B29857">
        <v>5.3810000000000002</v>
      </c>
      <c r="C29857" s="1">
        <f t="shared" ca="1" si="740"/>
        <v>0</v>
      </c>
    </row>
    <row r="29858" spans="1:3" x14ac:dyDescent="0.2">
      <c r="A29858" s="1">
        <v>45968.96875</v>
      </c>
      <c r="B29858">
        <v>4.6790000000000003</v>
      </c>
      <c r="C29858" s="1">
        <f t="shared" ca="1" si="740"/>
        <v>0</v>
      </c>
    </row>
    <row r="29859" spans="1:3" x14ac:dyDescent="0.2">
      <c r="A29859" s="1">
        <v>45968.979166666664</v>
      </c>
      <c r="B29859">
        <v>3.6829999999999998</v>
      </c>
      <c r="C29859" s="1">
        <f t="shared" ca="1" si="740"/>
        <v>0</v>
      </c>
    </row>
    <row r="29860" spans="1:3" x14ac:dyDescent="0.2">
      <c r="A29860" s="1">
        <v>45968.989583333336</v>
      </c>
      <c r="B29860">
        <v>2.9990000000000001</v>
      </c>
      <c r="C29860" s="1">
        <f t="shared" ca="1" si="740"/>
        <v>0</v>
      </c>
    </row>
    <row r="29861" spans="1:3" x14ac:dyDescent="0.2">
      <c r="A29861" s="1">
        <v>45969</v>
      </c>
      <c r="B29861">
        <v>3.2919999999999998</v>
      </c>
      <c r="C29861" s="1">
        <f t="shared" ca="1" si="740"/>
        <v>0</v>
      </c>
    </row>
    <row r="29862" spans="1:3" x14ac:dyDescent="0.2">
      <c r="A29862" s="1">
        <v>45969.010416666664</v>
      </c>
      <c r="B29862">
        <v>3.048</v>
      </c>
      <c r="C29862" s="1">
        <f t="shared" ca="1" si="740"/>
        <v>0</v>
      </c>
    </row>
    <row r="29863" spans="1:3" x14ac:dyDescent="0.2">
      <c r="A29863" s="1">
        <v>45969.020833333336</v>
      </c>
      <c r="B29863">
        <v>2.7669999999999999</v>
      </c>
      <c r="C29863" s="1">
        <f t="shared" ca="1" si="740"/>
        <v>0</v>
      </c>
    </row>
    <row r="29864" spans="1:3" x14ac:dyDescent="0.2">
      <c r="A29864" s="1">
        <v>45969.03125</v>
      </c>
      <c r="B29864">
        <v>2.6040000000000001</v>
      </c>
      <c r="C29864" s="1">
        <f t="shared" ca="1" si="740"/>
        <v>0</v>
      </c>
    </row>
    <row r="29865" spans="1:3" x14ac:dyDescent="0.2">
      <c r="A29865" s="1">
        <v>45969.041666666664</v>
      </c>
      <c r="B29865">
        <v>3.78</v>
      </c>
      <c r="C29865" s="1">
        <f t="shared" ca="1" si="740"/>
        <v>0</v>
      </c>
    </row>
    <row r="29866" spans="1:3" x14ac:dyDescent="0.2">
      <c r="A29866" s="1">
        <v>45969.052083333336</v>
      </c>
      <c r="B29866">
        <v>3.4540000000000002</v>
      </c>
      <c r="C29866" s="1">
        <f t="shared" ca="1" si="740"/>
        <v>0</v>
      </c>
    </row>
    <row r="29867" spans="1:3" x14ac:dyDescent="0.2">
      <c r="A29867" s="1">
        <v>45969.0625</v>
      </c>
      <c r="B29867">
        <v>3.2469999999999999</v>
      </c>
      <c r="C29867" s="1">
        <f t="shared" ca="1" si="740"/>
        <v>0</v>
      </c>
    </row>
    <row r="29868" spans="1:3" x14ac:dyDescent="0.2">
      <c r="A29868" s="1">
        <v>45969.072916666664</v>
      </c>
      <c r="B29868">
        <v>3.2</v>
      </c>
      <c r="C29868" s="1">
        <f t="shared" ca="1" si="740"/>
        <v>0</v>
      </c>
    </row>
    <row r="29869" spans="1:3" x14ac:dyDescent="0.2">
      <c r="A29869" s="1">
        <v>45969.083333333336</v>
      </c>
      <c r="B29869">
        <v>3.7050000000000001</v>
      </c>
      <c r="C29869" s="1">
        <f t="shared" ca="1" si="740"/>
        <v>0</v>
      </c>
    </row>
    <row r="29870" spans="1:3" x14ac:dyDescent="0.2">
      <c r="A29870" s="1">
        <v>45969.09375</v>
      </c>
      <c r="B29870">
        <v>3.4860000000000002</v>
      </c>
      <c r="C29870" s="1">
        <f t="shared" ca="1" si="740"/>
        <v>0</v>
      </c>
    </row>
    <row r="29871" spans="1:3" x14ac:dyDescent="0.2">
      <c r="A29871" s="1">
        <v>45969.104166666664</v>
      </c>
      <c r="B29871">
        <v>3.2989999999999999</v>
      </c>
      <c r="C29871" s="1">
        <f t="shared" ca="1" si="740"/>
        <v>0</v>
      </c>
    </row>
    <row r="29872" spans="1:3" x14ac:dyDescent="0.2">
      <c r="A29872" s="1">
        <v>45969.114583333336</v>
      </c>
      <c r="B29872">
        <v>3.2890000000000001</v>
      </c>
      <c r="C29872" s="1">
        <f t="shared" ca="1" si="740"/>
        <v>0</v>
      </c>
    </row>
    <row r="29873" spans="1:3" x14ac:dyDescent="0.2">
      <c r="A29873" s="1">
        <v>45969.125</v>
      </c>
      <c r="B29873">
        <v>3.7650000000000001</v>
      </c>
      <c r="C29873" s="1">
        <f t="shared" ca="1" si="740"/>
        <v>0</v>
      </c>
    </row>
    <row r="29874" spans="1:3" x14ac:dyDescent="0.2">
      <c r="A29874" s="1">
        <v>45969.135416666664</v>
      </c>
      <c r="B29874">
        <v>3.6749999999999998</v>
      </c>
      <c r="C29874" s="1">
        <f t="shared" ca="1" si="740"/>
        <v>0</v>
      </c>
    </row>
    <row r="29875" spans="1:3" x14ac:dyDescent="0.2">
      <c r="A29875" s="1">
        <v>45969.145833333336</v>
      </c>
      <c r="B29875">
        <v>3.5049999999999999</v>
      </c>
      <c r="C29875" s="1">
        <f t="shared" ca="1" si="740"/>
        <v>0</v>
      </c>
    </row>
    <row r="29876" spans="1:3" x14ac:dyDescent="0.2">
      <c r="A29876" s="1">
        <v>45969.15625</v>
      </c>
      <c r="B29876">
        <v>3.3479999999999999</v>
      </c>
      <c r="C29876" s="1">
        <f t="shared" ca="1" si="740"/>
        <v>0</v>
      </c>
    </row>
    <row r="29877" spans="1:3" x14ac:dyDescent="0.2">
      <c r="A29877" s="1">
        <v>45969.166666666664</v>
      </c>
      <c r="B29877">
        <v>3.4039999999999999</v>
      </c>
      <c r="C29877" s="1">
        <f t="shared" ca="1" si="740"/>
        <v>0</v>
      </c>
    </row>
    <row r="29878" spans="1:3" x14ac:dyDescent="0.2">
      <c r="A29878" s="1">
        <v>45969.177083333336</v>
      </c>
      <c r="B29878">
        <v>3.2759999999999998</v>
      </c>
      <c r="C29878" s="1">
        <f t="shared" ca="1" si="740"/>
        <v>0</v>
      </c>
    </row>
    <row r="29879" spans="1:3" x14ac:dyDescent="0.2">
      <c r="A29879" s="1">
        <v>45969.1875</v>
      </c>
      <c r="B29879">
        <v>3.262</v>
      </c>
      <c r="C29879" s="1">
        <f t="shared" ca="1" si="740"/>
        <v>0</v>
      </c>
    </row>
    <row r="29880" spans="1:3" x14ac:dyDescent="0.2">
      <c r="A29880" s="1">
        <v>45969.197916666664</v>
      </c>
      <c r="B29880">
        <v>3.2269999999999999</v>
      </c>
      <c r="C29880" s="1">
        <f t="shared" ca="1" si="740"/>
        <v>0</v>
      </c>
    </row>
    <row r="29881" spans="1:3" x14ac:dyDescent="0.2">
      <c r="A29881" s="1">
        <v>45969.208333333336</v>
      </c>
      <c r="B29881">
        <v>4.1689999999999996</v>
      </c>
      <c r="C29881" s="1">
        <f t="shared" ca="1" si="740"/>
        <v>0</v>
      </c>
    </row>
    <row r="29882" spans="1:3" x14ac:dyDescent="0.2">
      <c r="A29882" s="1">
        <v>45969.21875</v>
      </c>
      <c r="B29882">
        <v>4.3719999999999999</v>
      </c>
      <c r="C29882" s="1">
        <f t="shared" ca="1" si="740"/>
        <v>0</v>
      </c>
    </row>
    <row r="29883" spans="1:3" x14ac:dyDescent="0.2">
      <c r="A29883" s="1">
        <v>45969.229166666664</v>
      </c>
      <c r="B29883">
        <v>5.0259999999999998</v>
      </c>
      <c r="C29883" s="1">
        <f t="shared" ca="1" si="740"/>
        <v>0</v>
      </c>
    </row>
    <row r="29884" spans="1:3" x14ac:dyDescent="0.2">
      <c r="A29884" s="1">
        <v>45969.239583333336</v>
      </c>
      <c r="B29884">
        <v>5.0289999999999999</v>
      </c>
      <c r="C29884" s="1">
        <f t="shared" ca="1" si="740"/>
        <v>0</v>
      </c>
    </row>
    <row r="29885" spans="1:3" x14ac:dyDescent="0.2">
      <c r="A29885" s="1">
        <v>45969.25</v>
      </c>
      <c r="B29885">
        <v>4.74</v>
      </c>
      <c r="C29885" s="1">
        <f t="shared" ca="1" si="740"/>
        <v>0</v>
      </c>
    </row>
    <row r="29886" spans="1:3" x14ac:dyDescent="0.2">
      <c r="A29886" s="1">
        <v>45969.260416666664</v>
      </c>
      <c r="B29886">
        <v>4.4669999999999996</v>
      </c>
      <c r="C29886" s="1">
        <f t="shared" ca="1" si="740"/>
        <v>0</v>
      </c>
    </row>
    <row r="29887" spans="1:3" x14ac:dyDescent="0.2">
      <c r="A29887" s="1">
        <v>45969.270833333336</v>
      </c>
      <c r="B29887">
        <v>5.1390000000000002</v>
      </c>
      <c r="C29887" s="1">
        <f t="shared" ca="1" si="740"/>
        <v>0</v>
      </c>
    </row>
    <row r="29888" spans="1:3" x14ac:dyDescent="0.2">
      <c r="A29888" s="1">
        <v>45969.28125</v>
      </c>
      <c r="B29888">
        <v>5.3109999999999999</v>
      </c>
      <c r="C29888" s="1">
        <f t="shared" ca="1" si="740"/>
        <v>0</v>
      </c>
    </row>
    <row r="29889" spans="1:3" x14ac:dyDescent="0.2">
      <c r="A29889" s="1">
        <v>45969.291666666664</v>
      </c>
      <c r="B29889">
        <v>3.6669999999999998</v>
      </c>
      <c r="C29889" s="1">
        <f t="shared" ca="1" si="740"/>
        <v>0</v>
      </c>
    </row>
    <row r="29890" spans="1:3" x14ac:dyDescent="0.2">
      <c r="A29890" s="1">
        <v>45969.302083333336</v>
      </c>
      <c r="B29890">
        <v>4.1849999999999996</v>
      </c>
      <c r="C29890" s="1">
        <f t="shared" ca="1" si="740"/>
        <v>0</v>
      </c>
    </row>
    <row r="29891" spans="1:3" x14ac:dyDescent="0.2">
      <c r="A29891" s="1">
        <v>45969.3125</v>
      </c>
      <c r="B29891">
        <v>4.391</v>
      </c>
      <c r="C29891" s="1">
        <f t="shared" ca="1" si="740"/>
        <v>0</v>
      </c>
    </row>
    <row r="29892" spans="1:3" x14ac:dyDescent="0.2">
      <c r="A29892" s="1">
        <v>45969.322916666664</v>
      </c>
      <c r="B29892">
        <v>4.468</v>
      </c>
      <c r="C29892" s="1">
        <f t="shared" ca="1" si="740"/>
        <v>0</v>
      </c>
    </row>
    <row r="29893" spans="1:3" x14ac:dyDescent="0.2">
      <c r="A29893" s="1">
        <v>45969.333333333336</v>
      </c>
      <c r="B29893">
        <v>4.0439999999999996</v>
      </c>
      <c r="C29893" s="1">
        <f t="shared" ca="1" si="740"/>
        <v>0</v>
      </c>
    </row>
    <row r="29894" spans="1:3" x14ac:dyDescent="0.2">
      <c r="A29894" s="1">
        <v>45969.34375</v>
      </c>
      <c r="B29894">
        <v>4.266</v>
      </c>
      <c r="C29894" s="1">
        <f t="shared" ref="C29894:C29957" ca="1" si="741">OFFSET($A$5, (ROW()-5)*4, 0)</f>
        <v>0</v>
      </c>
    </row>
    <row r="29895" spans="1:3" x14ac:dyDescent="0.2">
      <c r="A29895" s="1">
        <v>45969.354166666664</v>
      </c>
      <c r="B29895">
        <v>4.3600000000000003</v>
      </c>
      <c r="C29895" s="1">
        <f t="shared" ca="1" si="741"/>
        <v>0</v>
      </c>
    </row>
    <row r="29896" spans="1:3" x14ac:dyDescent="0.2">
      <c r="A29896" s="1">
        <v>45969.364583333336</v>
      </c>
      <c r="B29896">
        <v>4.5529999999999999</v>
      </c>
      <c r="C29896" s="1">
        <f t="shared" ca="1" si="741"/>
        <v>0</v>
      </c>
    </row>
    <row r="29897" spans="1:3" x14ac:dyDescent="0.2">
      <c r="A29897" s="1">
        <v>45969.375</v>
      </c>
      <c r="B29897">
        <v>4.2830000000000004</v>
      </c>
      <c r="C29897" s="1">
        <f t="shared" ca="1" si="741"/>
        <v>0</v>
      </c>
    </row>
    <row r="29898" spans="1:3" x14ac:dyDescent="0.2">
      <c r="A29898" s="1">
        <v>45969.385416666664</v>
      </c>
      <c r="B29898">
        <v>4.5289999999999999</v>
      </c>
      <c r="C29898" s="1">
        <f t="shared" ca="1" si="741"/>
        <v>0</v>
      </c>
    </row>
    <row r="29899" spans="1:3" x14ac:dyDescent="0.2">
      <c r="A29899" s="1">
        <v>45969.395833333336</v>
      </c>
      <c r="B29899">
        <v>5.1349999999999998</v>
      </c>
      <c r="C29899" s="1">
        <f t="shared" ca="1" si="741"/>
        <v>0</v>
      </c>
    </row>
    <row r="29900" spans="1:3" x14ac:dyDescent="0.2">
      <c r="A29900" s="1">
        <v>45969.40625</v>
      </c>
      <c r="B29900">
        <v>5.3579999999999997</v>
      </c>
      <c r="C29900" s="1">
        <f t="shared" ca="1" si="741"/>
        <v>0</v>
      </c>
    </row>
    <row r="29901" spans="1:3" x14ac:dyDescent="0.2">
      <c r="A29901" s="1">
        <v>45969.416666666664</v>
      </c>
      <c r="B29901">
        <v>5.4320000000000004</v>
      </c>
      <c r="C29901" s="1">
        <f t="shared" ca="1" si="741"/>
        <v>0</v>
      </c>
    </row>
    <row r="29902" spans="1:3" x14ac:dyDescent="0.2">
      <c r="A29902" s="1">
        <v>45969.427083333336</v>
      </c>
      <c r="B29902">
        <v>5.6040000000000001</v>
      </c>
      <c r="C29902" s="1">
        <f t="shared" ca="1" si="741"/>
        <v>0</v>
      </c>
    </row>
    <row r="29903" spans="1:3" x14ac:dyDescent="0.2">
      <c r="A29903" s="1">
        <v>45969.4375</v>
      </c>
      <c r="B29903">
        <v>5.7270000000000003</v>
      </c>
      <c r="C29903" s="1">
        <f t="shared" ca="1" si="741"/>
        <v>0</v>
      </c>
    </row>
    <row r="29904" spans="1:3" x14ac:dyDescent="0.2">
      <c r="A29904" s="1">
        <v>45969.447916666664</v>
      </c>
      <c r="B29904">
        <v>6.08</v>
      </c>
      <c r="C29904" s="1">
        <f t="shared" ca="1" si="741"/>
        <v>0</v>
      </c>
    </row>
    <row r="29905" spans="1:3" x14ac:dyDescent="0.2">
      <c r="A29905" s="1">
        <v>45969.458333333336</v>
      </c>
      <c r="B29905">
        <v>5.6390000000000002</v>
      </c>
      <c r="C29905" s="1">
        <f t="shared" ca="1" si="741"/>
        <v>0</v>
      </c>
    </row>
    <row r="29906" spans="1:3" x14ac:dyDescent="0.2">
      <c r="A29906" s="1">
        <v>45969.46875</v>
      </c>
      <c r="B29906">
        <v>5.649</v>
      </c>
      <c r="C29906" s="1">
        <f t="shared" ca="1" si="741"/>
        <v>0</v>
      </c>
    </row>
    <row r="29907" spans="1:3" x14ac:dyDescent="0.2">
      <c r="A29907" s="1">
        <v>45969.479166666664</v>
      </c>
      <c r="B29907">
        <v>5.649</v>
      </c>
      <c r="C29907" s="1">
        <f t="shared" ca="1" si="741"/>
        <v>0</v>
      </c>
    </row>
    <row r="29908" spans="1:3" x14ac:dyDescent="0.2">
      <c r="A29908" s="1">
        <v>45969.489583333336</v>
      </c>
      <c r="B29908">
        <v>5.6550000000000002</v>
      </c>
      <c r="C29908" s="1">
        <f t="shared" ca="1" si="741"/>
        <v>0</v>
      </c>
    </row>
    <row r="29909" spans="1:3" x14ac:dyDescent="0.2">
      <c r="A29909" s="1">
        <v>45969.5</v>
      </c>
      <c r="B29909">
        <v>5.7789999999999999</v>
      </c>
      <c r="C29909" s="1">
        <f t="shared" ca="1" si="741"/>
        <v>0</v>
      </c>
    </row>
    <row r="29910" spans="1:3" x14ac:dyDescent="0.2">
      <c r="A29910" s="1">
        <v>45969.510416666664</v>
      </c>
      <c r="B29910">
        <v>5.8369999999999997</v>
      </c>
      <c r="C29910" s="1">
        <f t="shared" ca="1" si="741"/>
        <v>0</v>
      </c>
    </row>
    <row r="29911" spans="1:3" x14ac:dyDescent="0.2">
      <c r="A29911" s="1">
        <v>45969.520833333336</v>
      </c>
      <c r="B29911">
        <v>5.8659999999999997</v>
      </c>
      <c r="C29911" s="1">
        <f t="shared" ca="1" si="741"/>
        <v>0</v>
      </c>
    </row>
    <row r="29912" spans="1:3" x14ac:dyDescent="0.2">
      <c r="A29912" s="1">
        <v>45969.53125</v>
      </c>
      <c r="B29912">
        <v>5.87</v>
      </c>
      <c r="C29912" s="1">
        <f t="shared" ca="1" si="741"/>
        <v>0</v>
      </c>
    </row>
    <row r="29913" spans="1:3" x14ac:dyDescent="0.2">
      <c r="A29913" s="1">
        <v>45969.541666666664</v>
      </c>
      <c r="B29913">
        <v>6.1719999999999997</v>
      </c>
      <c r="C29913" s="1">
        <f t="shared" ca="1" si="741"/>
        <v>0</v>
      </c>
    </row>
    <row r="29914" spans="1:3" x14ac:dyDescent="0.2">
      <c r="A29914" s="1">
        <v>45969.552083333336</v>
      </c>
      <c r="B29914">
        <v>6.2240000000000002</v>
      </c>
      <c r="C29914" s="1">
        <f t="shared" ca="1" si="741"/>
        <v>0</v>
      </c>
    </row>
    <row r="29915" spans="1:3" x14ac:dyDescent="0.2">
      <c r="A29915" s="1">
        <v>45969.5625</v>
      </c>
      <c r="B29915">
        <v>6.2270000000000003</v>
      </c>
      <c r="C29915" s="1">
        <f t="shared" ca="1" si="741"/>
        <v>0</v>
      </c>
    </row>
    <row r="29916" spans="1:3" x14ac:dyDescent="0.2">
      <c r="A29916" s="1">
        <v>45969.572916666664</v>
      </c>
      <c r="B29916">
        <v>6.2309999999999999</v>
      </c>
      <c r="C29916" s="1">
        <f t="shared" ca="1" si="741"/>
        <v>0</v>
      </c>
    </row>
    <row r="29917" spans="1:3" x14ac:dyDescent="0.2">
      <c r="A29917" s="1">
        <v>45969.583333333336</v>
      </c>
      <c r="B29917">
        <v>6.2789999999999999</v>
      </c>
      <c r="C29917" s="1">
        <f t="shared" ca="1" si="741"/>
        <v>0</v>
      </c>
    </row>
    <row r="29918" spans="1:3" x14ac:dyDescent="0.2">
      <c r="A29918" s="1">
        <v>45969.59375</v>
      </c>
      <c r="B29918">
        <v>6.2850000000000001</v>
      </c>
      <c r="C29918" s="1">
        <f t="shared" ca="1" si="741"/>
        <v>0</v>
      </c>
    </row>
    <row r="29919" spans="1:3" x14ac:dyDescent="0.2">
      <c r="A29919" s="1">
        <v>45969.604166666664</v>
      </c>
      <c r="B29919">
        <v>6.3639999999999999</v>
      </c>
      <c r="C29919" s="1">
        <f t="shared" ca="1" si="741"/>
        <v>0</v>
      </c>
    </row>
    <row r="29920" spans="1:3" x14ac:dyDescent="0.2">
      <c r="A29920" s="1">
        <v>45969.614583333336</v>
      </c>
      <c r="B29920">
        <v>6.6040000000000001</v>
      </c>
      <c r="C29920" s="1">
        <f t="shared" ca="1" si="741"/>
        <v>0</v>
      </c>
    </row>
    <row r="29921" spans="1:3" x14ac:dyDescent="0.2">
      <c r="A29921" s="1">
        <v>45969.625</v>
      </c>
      <c r="B29921">
        <v>7.1280000000000001</v>
      </c>
      <c r="C29921" s="1">
        <f t="shared" ca="1" si="741"/>
        <v>0</v>
      </c>
    </row>
    <row r="29922" spans="1:3" x14ac:dyDescent="0.2">
      <c r="A29922" s="1">
        <v>45969.635416666664</v>
      </c>
      <c r="B29922">
        <v>7.5590000000000002</v>
      </c>
      <c r="C29922" s="1">
        <f t="shared" ca="1" si="741"/>
        <v>0</v>
      </c>
    </row>
    <row r="29923" spans="1:3" x14ac:dyDescent="0.2">
      <c r="A29923" s="1">
        <v>45969.645833333336</v>
      </c>
      <c r="B29923">
        <v>8.641</v>
      </c>
      <c r="C29923" s="1">
        <f t="shared" ca="1" si="741"/>
        <v>0</v>
      </c>
    </row>
    <row r="29924" spans="1:3" x14ac:dyDescent="0.2">
      <c r="A29924" s="1">
        <v>45969.65625</v>
      </c>
      <c r="B29924">
        <v>9.1880000000000006</v>
      </c>
      <c r="C29924" s="1">
        <f t="shared" ca="1" si="741"/>
        <v>0</v>
      </c>
    </row>
    <row r="29925" spans="1:3" x14ac:dyDescent="0.2">
      <c r="A29925" s="1">
        <v>45969.666666666664</v>
      </c>
      <c r="B29925">
        <v>6.7320000000000002</v>
      </c>
      <c r="C29925" s="1">
        <f t="shared" ca="1" si="741"/>
        <v>0</v>
      </c>
    </row>
    <row r="29926" spans="1:3" x14ac:dyDescent="0.2">
      <c r="A29926" s="1">
        <v>45969.677083333336</v>
      </c>
      <c r="B29926">
        <v>8.8729999999999993</v>
      </c>
      <c r="C29926" s="1">
        <f t="shared" ca="1" si="741"/>
        <v>0</v>
      </c>
    </row>
    <row r="29927" spans="1:3" x14ac:dyDescent="0.2">
      <c r="A29927" s="1">
        <v>45969.6875</v>
      </c>
      <c r="B29927">
        <v>10.128</v>
      </c>
      <c r="C29927" s="1">
        <f t="shared" ca="1" si="741"/>
        <v>0</v>
      </c>
    </row>
    <row r="29928" spans="1:3" x14ac:dyDescent="0.2">
      <c r="A29928" s="1">
        <v>45969.697916666664</v>
      </c>
      <c r="B29928">
        <v>13.076000000000001</v>
      </c>
      <c r="C29928" s="1">
        <f t="shared" ca="1" si="741"/>
        <v>0</v>
      </c>
    </row>
    <row r="29929" spans="1:3" x14ac:dyDescent="0.2">
      <c r="A29929" s="1">
        <v>45969.708333333336</v>
      </c>
      <c r="B29929">
        <v>10.811</v>
      </c>
      <c r="C29929" s="1">
        <f t="shared" ca="1" si="741"/>
        <v>0</v>
      </c>
    </row>
    <row r="29930" spans="1:3" x14ac:dyDescent="0.2">
      <c r="A29930" s="1">
        <v>45969.71875</v>
      </c>
      <c r="B29930">
        <v>11.962999999999999</v>
      </c>
      <c r="C29930" s="1">
        <f t="shared" ca="1" si="741"/>
        <v>0</v>
      </c>
    </row>
    <row r="29931" spans="1:3" x14ac:dyDescent="0.2">
      <c r="A29931" s="1">
        <v>45969.729166666664</v>
      </c>
      <c r="B29931">
        <v>12.428000000000001</v>
      </c>
      <c r="C29931" s="1">
        <f t="shared" ca="1" si="741"/>
        <v>0</v>
      </c>
    </row>
    <row r="29932" spans="1:3" x14ac:dyDescent="0.2">
      <c r="A29932" s="1">
        <v>45969.739583333336</v>
      </c>
      <c r="B29932">
        <v>13.993</v>
      </c>
      <c r="C29932" s="1">
        <f t="shared" ca="1" si="741"/>
        <v>0</v>
      </c>
    </row>
    <row r="29933" spans="1:3" x14ac:dyDescent="0.2">
      <c r="A29933" s="1">
        <v>45969.75</v>
      </c>
      <c r="B29933">
        <v>11.92</v>
      </c>
      <c r="C29933" s="1">
        <f t="shared" ca="1" si="741"/>
        <v>0</v>
      </c>
    </row>
    <row r="29934" spans="1:3" x14ac:dyDescent="0.2">
      <c r="A29934" s="1">
        <v>45969.760416666664</v>
      </c>
      <c r="B29934">
        <v>13.147</v>
      </c>
      <c r="C29934" s="1">
        <f t="shared" ca="1" si="741"/>
        <v>0</v>
      </c>
    </row>
    <row r="29935" spans="1:3" x14ac:dyDescent="0.2">
      <c r="A29935" s="1">
        <v>45969.770833333336</v>
      </c>
      <c r="B29935">
        <v>12.962</v>
      </c>
      <c r="C29935" s="1">
        <f t="shared" ca="1" si="741"/>
        <v>0</v>
      </c>
    </row>
    <row r="29936" spans="1:3" x14ac:dyDescent="0.2">
      <c r="A29936" s="1">
        <v>45969.78125</v>
      </c>
      <c r="B29936">
        <v>12.731999999999999</v>
      </c>
      <c r="C29936" s="1">
        <f t="shared" ca="1" si="741"/>
        <v>0</v>
      </c>
    </row>
    <row r="29937" spans="1:3" x14ac:dyDescent="0.2">
      <c r="A29937" s="1">
        <v>45969.791666666664</v>
      </c>
      <c r="B29937">
        <v>12.664999999999999</v>
      </c>
      <c r="C29937" s="1">
        <f t="shared" ca="1" si="741"/>
        <v>0</v>
      </c>
    </row>
    <row r="29938" spans="1:3" x14ac:dyDescent="0.2">
      <c r="A29938" s="1">
        <v>45969.802083333336</v>
      </c>
      <c r="B29938">
        <v>11.864000000000001</v>
      </c>
      <c r="C29938" s="1">
        <f t="shared" ca="1" si="741"/>
        <v>0</v>
      </c>
    </row>
    <row r="29939" spans="1:3" x14ac:dyDescent="0.2">
      <c r="A29939" s="1">
        <v>45969.8125</v>
      </c>
      <c r="B29939">
        <v>9.2859999999999996</v>
      </c>
      <c r="C29939" s="1">
        <f t="shared" ca="1" si="741"/>
        <v>0</v>
      </c>
    </row>
    <row r="29940" spans="1:3" x14ac:dyDescent="0.2">
      <c r="A29940" s="1">
        <v>45969.822916666664</v>
      </c>
      <c r="B29940">
        <v>7.4850000000000003</v>
      </c>
      <c r="C29940" s="1">
        <f t="shared" ca="1" si="741"/>
        <v>0</v>
      </c>
    </row>
    <row r="29941" spans="1:3" x14ac:dyDescent="0.2">
      <c r="A29941" s="1">
        <v>45969.833333333336</v>
      </c>
      <c r="B29941">
        <v>7.5839999999999996</v>
      </c>
      <c r="C29941" s="1">
        <f t="shared" ca="1" si="741"/>
        <v>0</v>
      </c>
    </row>
    <row r="29942" spans="1:3" x14ac:dyDescent="0.2">
      <c r="A29942" s="1">
        <v>45969.84375</v>
      </c>
      <c r="B29942">
        <v>6.3010000000000002</v>
      </c>
      <c r="C29942" s="1">
        <f t="shared" ca="1" si="741"/>
        <v>0</v>
      </c>
    </row>
    <row r="29943" spans="1:3" x14ac:dyDescent="0.2">
      <c r="A29943" s="1">
        <v>45969.854166666664</v>
      </c>
      <c r="B29943">
        <v>5.8479999999999999</v>
      </c>
      <c r="C29943" s="1">
        <f t="shared" ca="1" si="741"/>
        <v>0</v>
      </c>
    </row>
    <row r="29944" spans="1:3" x14ac:dyDescent="0.2">
      <c r="A29944" s="1">
        <v>45969.864583333336</v>
      </c>
      <c r="B29944">
        <v>5.0380000000000003</v>
      </c>
      <c r="C29944" s="1">
        <f t="shared" ca="1" si="741"/>
        <v>0</v>
      </c>
    </row>
    <row r="29945" spans="1:3" x14ac:dyDescent="0.2">
      <c r="A29945" s="1">
        <v>45969.875</v>
      </c>
      <c r="B29945">
        <v>5.5069999999999997</v>
      </c>
      <c r="C29945" s="1">
        <f t="shared" ca="1" si="741"/>
        <v>0</v>
      </c>
    </row>
    <row r="29946" spans="1:3" x14ac:dyDescent="0.2">
      <c r="A29946" s="1">
        <v>45969.885416666664</v>
      </c>
      <c r="B29946">
        <v>4.8369999999999997</v>
      </c>
      <c r="C29946" s="1">
        <f t="shared" ca="1" si="741"/>
        <v>0</v>
      </c>
    </row>
    <row r="29947" spans="1:3" x14ac:dyDescent="0.2">
      <c r="A29947" s="1">
        <v>45969.895833333336</v>
      </c>
      <c r="B29947">
        <v>3.4790000000000001</v>
      </c>
      <c r="C29947" s="1">
        <f t="shared" ca="1" si="741"/>
        <v>0</v>
      </c>
    </row>
    <row r="29948" spans="1:3" x14ac:dyDescent="0.2">
      <c r="A29948" s="1">
        <v>45969.90625</v>
      </c>
      <c r="B29948">
        <v>2.7469999999999999</v>
      </c>
      <c r="C29948" s="1">
        <f t="shared" ca="1" si="741"/>
        <v>0</v>
      </c>
    </row>
    <row r="29949" spans="1:3" x14ac:dyDescent="0.2">
      <c r="A29949" s="1">
        <v>45969.916666666664</v>
      </c>
      <c r="B29949">
        <v>3.3069999999999999</v>
      </c>
      <c r="C29949" s="1">
        <f t="shared" ca="1" si="741"/>
        <v>0</v>
      </c>
    </row>
    <row r="29950" spans="1:3" x14ac:dyDescent="0.2">
      <c r="A29950" s="1">
        <v>45969.927083333336</v>
      </c>
      <c r="B29950">
        <v>3.262</v>
      </c>
      <c r="C29950" s="1">
        <f t="shared" ca="1" si="741"/>
        <v>0</v>
      </c>
    </row>
    <row r="29951" spans="1:3" x14ac:dyDescent="0.2">
      <c r="A29951" s="1">
        <v>45969.9375</v>
      </c>
      <c r="B29951">
        <v>3.14</v>
      </c>
      <c r="C29951" s="1">
        <f t="shared" ca="1" si="741"/>
        <v>0</v>
      </c>
    </row>
    <row r="29952" spans="1:3" x14ac:dyDescent="0.2">
      <c r="A29952" s="1">
        <v>45969.947916666664</v>
      </c>
      <c r="B29952">
        <v>2.7639999999999998</v>
      </c>
      <c r="C29952" s="1">
        <f t="shared" ca="1" si="741"/>
        <v>0</v>
      </c>
    </row>
    <row r="29953" spans="1:3" x14ac:dyDescent="0.2">
      <c r="A29953" s="1">
        <v>45969.958333333336</v>
      </c>
      <c r="B29953">
        <v>3.3170000000000002</v>
      </c>
      <c r="C29953" s="1">
        <f t="shared" ca="1" si="741"/>
        <v>0</v>
      </c>
    </row>
    <row r="29954" spans="1:3" x14ac:dyDescent="0.2">
      <c r="A29954" s="1">
        <v>45969.96875</v>
      </c>
      <c r="B29954">
        <v>2.738</v>
      </c>
      <c r="C29954" s="1">
        <f t="shared" ca="1" si="741"/>
        <v>0</v>
      </c>
    </row>
    <row r="29955" spans="1:3" x14ac:dyDescent="0.2">
      <c r="A29955" s="1">
        <v>45969.979166666664</v>
      </c>
      <c r="B29955">
        <v>2.2410000000000001</v>
      </c>
      <c r="C29955" s="1">
        <f t="shared" ca="1" si="741"/>
        <v>0</v>
      </c>
    </row>
    <row r="29956" spans="1:3" x14ac:dyDescent="0.2">
      <c r="A29956" s="1">
        <v>45969.989583333336</v>
      </c>
      <c r="B29956">
        <v>2.2149999999999999</v>
      </c>
      <c r="C29956" s="1">
        <f t="shared" ca="1" si="741"/>
        <v>0</v>
      </c>
    </row>
    <row r="29957" spans="1:3" x14ac:dyDescent="0.2">
      <c r="A29957" s="1">
        <v>45970</v>
      </c>
      <c r="B29957">
        <v>2.282</v>
      </c>
      <c r="C29957" s="1">
        <f t="shared" ca="1" si="741"/>
        <v>0</v>
      </c>
    </row>
    <row r="29958" spans="1:3" x14ac:dyDescent="0.2">
      <c r="A29958" s="1">
        <v>45970.010416666664</v>
      </c>
      <c r="B29958">
        <v>2.1949999999999998</v>
      </c>
      <c r="C29958" s="1">
        <f t="shared" ref="C29958:C30021" ca="1" si="742">OFFSET($A$5, (ROW()-5)*4, 0)</f>
        <v>0</v>
      </c>
    </row>
    <row r="29959" spans="1:3" x14ac:dyDescent="0.2">
      <c r="A29959" s="1">
        <v>45970.020833333336</v>
      </c>
      <c r="B29959">
        <v>2.181</v>
      </c>
      <c r="C29959" s="1">
        <f t="shared" ca="1" si="742"/>
        <v>0</v>
      </c>
    </row>
    <row r="29960" spans="1:3" x14ac:dyDescent="0.2">
      <c r="A29960" s="1">
        <v>45970.03125</v>
      </c>
      <c r="B29960">
        <v>2.1749999999999998</v>
      </c>
      <c r="C29960" s="1">
        <f t="shared" ca="1" si="742"/>
        <v>0</v>
      </c>
    </row>
    <row r="29961" spans="1:3" x14ac:dyDescent="0.2">
      <c r="A29961" s="1">
        <v>45970.041666666664</v>
      </c>
      <c r="B29961">
        <v>2.3460000000000001</v>
      </c>
      <c r="C29961" s="1">
        <f t="shared" ca="1" si="742"/>
        <v>0</v>
      </c>
    </row>
    <row r="29962" spans="1:3" x14ac:dyDescent="0.2">
      <c r="A29962" s="1">
        <v>45970.052083333336</v>
      </c>
      <c r="B29962">
        <v>2</v>
      </c>
      <c r="C29962" s="1">
        <f t="shared" ca="1" si="742"/>
        <v>0</v>
      </c>
    </row>
    <row r="29963" spans="1:3" x14ac:dyDescent="0.2">
      <c r="A29963" s="1">
        <v>45970.0625</v>
      </c>
      <c r="B29963">
        <v>1.972</v>
      </c>
      <c r="C29963" s="1">
        <f t="shared" ca="1" si="742"/>
        <v>0</v>
      </c>
    </row>
    <row r="29964" spans="1:3" x14ac:dyDescent="0.2">
      <c r="A29964" s="1">
        <v>45970.072916666664</v>
      </c>
      <c r="B29964">
        <v>1.9139999999999999</v>
      </c>
      <c r="C29964" s="1">
        <f t="shared" ca="1" si="742"/>
        <v>0</v>
      </c>
    </row>
    <row r="29965" spans="1:3" x14ac:dyDescent="0.2">
      <c r="A29965" s="1">
        <v>45970.083333333336</v>
      </c>
      <c r="B29965">
        <v>2.0710000000000002</v>
      </c>
      <c r="C29965" s="1">
        <f t="shared" ca="1" si="742"/>
        <v>0</v>
      </c>
    </row>
    <row r="29966" spans="1:3" x14ac:dyDescent="0.2">
      <c r="A29966" s="1">
        <v>45970.09375</v>
      </c>
      <c r="B29966">
        <v>1.948</v>
      </c>
      <c r="C29966" s="1">
        <f t="shared" ca="1" si="742"/>
        <v>0</v>
      </c>
    </row>
    <row r="29967" spans="1:3" x14ac:dyDescent="0.2">
      <c r="A29967" s="1">
        <v>45970.104166666664</v>
      </c>
      <c r="B29967">
        <v>1.923</v>
      </c>
      <c r="C29967" s="1">
        <f t="shared" ca="1" si="742"/>
        <v>0</v>
      </c>
    </row>
    <row r="29968" spans="1:3" x14ac:dyDescent="0.2">
      <c r="A29968" s="1">
        <v>45970.114583333336</v>
      </c>
      <c r="B29968">
        <v>1.855</v>
      </c>
      <c r="C29968" s="1">
        <f t="shared" ca="1" si="742"/>
        <v>0</v>
      </c>
    </row>
    <row r="29969" spans="1:3" x14ac:dyDescent="0.2">
      <c r="A29969" s="1">
        <v>45970.125</v>
      </c>
      <c r="B29969">
        <v>2.0619999999999998</v>
      </c>
      <c r="C29969" s="1">
        <f t="shared" ca="1" si="742"/>
        <v>0</v>
      </c>
    </row>
    <row r="29970" spans="1:3" x14ac:dyDescent="0.2">
      <c r="A29970" s="1">
        <v>45970.135416666664</v>
      </c>
      <c r="B29970">
        <v>1.9350000000000001</v>
      </c>
      <c r="C29970" s="1">
        <f t="shared" ca="1" si="742"/>
        <v>0</v>
      </c>
    </row>
    <row r="29971" spans="1:3" x14ac:dyDescent="0.2">
      <c r="A29971" s="1">
        <v>45970.145833333336</v>
      </c>
      <c r="B29971">
        <v>1.8720000000000001</v>
      </c>
      <c r="C29971" s="1">
        <f t="shared" ca="1" si="742"/>
        <v>0</v>
      </c>
    </row>
    <row r="29972" spans="1:3" x14ac:dyDescent="0.2">
      <c r="A29972" s="1">
        <v>45970.15625</v>
      </c>
      <c r="B29972">
        <v>1.8340000000000001</v>
      </c>
      <c r="C29972" s="1">
        <f t="shared" ca="1" si="742"/>
        <v>0</v>
      </c>
    </row>
    <row r="29973" spans="1:3" x14ac:dyDescent="0.2">
      <c r="A29973" s="1">
        <v>45970.166666666664</v>
      </c>
      <c r="B29973">
        <v>2.0270000000000001</v>
      </c>
      <c r="C29973" s="1">
        <f t="shared" ca="1" si="742"/>
        <v>0</v>
      </c>
    </row>
    <row r="29974" spans="1:3" x14ac:dyDescent="0.2">
      <c r="A29974" s="1">
        <v>45970.177083333336</v>
      </c>
      <c r="B29974">
        <v>2.0209999999999999</v>
      </c>
      <c r="C29974" s="1">
        <f t="shared" ca="1" si="742"/>
        <v>0</v>
      </c>
    </row>
    <row r="29975" spans="1:3" x14ac:dyDescent="0.2">
      <c r="A29975" s="1">
        <v>45970.1875</v>
      </c>
      <c r="B29975">
        <v>1.9990000000000001</v>
      </c>
      <c r="C29975" s="1">
        <f t="shared" ca="1" si="742"/>
        <v>0</v>
      </c>
    </row>
    <row r="29976" spans="1:3" x14ac:dyDescent="0.2">
      <c r="A29976" s="1">
        <v>45970.197916666664</v>
      </c>
      <c r="B29976">
        <v>1.9490000000000001</v>
      </c>
      <c r="C29976" s="1">
        <f t="shared" ca="1" si="742"/>
        <v>0</v>
      </c>
    </row>
    <row r="29977" spans="1:3" x14ac:dyDescent="0.2">
      <c r="A29977" s="1">
        <v>45970.208333333336</v>
      </c>
      <c r="B29977">
        <v>1.9970000000000001</v>
      </c>
      <c r="C29977" s="1">
        <f t="shared" ca="1" si="742"/>
        <v>0</v>
      </c>
    </row>
    <row r="29978" spans="1:3" x14ac:dyDescent="0.2">
      <c r="A29978" s="1">
        <v>45970.21875</v>
      </c>
      <c r="B29978">
        <v>1.992</v>
      </c>
      <c r="C29978" s="1">
        <f t="shared" ca="1" si="742"/>
        <v>0</v>
      </c>
    </row>
    <row r="29979" spans="1:3" x14ac:dyDescent="0.2">
      <c r="A29979" s="1">
        <v>45970.229166666664</v>
      </c>
      <c r="B29979">
        <v>1.992</v>
      </c>
      <c r="C29979" s="1">
        <f t="shared" ca="1" si="742"/>
        <v>0</v>
      </c>
    </row>
    <row r="29980" spans="1:3" x14ac:dyDescent="0.2">
      <c r="A29980" s="1">
        <v>45970.239583333336</v>
      </c>
      <c r="B29980">
        <v>1.9930000000000001</v>
      </c>
      <c r="C29980" s="1">
        <f t="shared" ca="1" si="742"/>
        <v>0</v>
      </c>
    </row>
    <row r="29981" spans="1:3" x14ac:dyDescent="0.2">
      <c r="A29981" s="1">
        <v>45970.25</v>
      </c>
      <c r="B29981">
        <v>2.0379999999999998</v>
      </c>
      <c r="C29981" s="1">
        <f t="shared" ca="1" si="742"/>
        <v>0</v>
      </c>
    </row>
    <row r="29982" spans="1:3" x14ac:dyDescent="0.2">
      <c r="A29982" s="1">
        <v>45970.260416666664</v>
      </c>
      <c r="B29982">
        <v>2.0430000000000001</v>
      </c>
      <c r="C29982" s="1">
        <f t="shared" ca="1" si="742"/>
        <v>0</v>
      </c>
    </row>
    <row r="29983" spans="1:3" x14ac:dyDescent="0.2">
      <c r="A29983" s="1">
        <v>45970.270833333336</v>
      </c>
      <c r="B29983">
        <v>2.048</v>
      </c>
      <c r="C29983" s="1">
        <f t="shared" ca="1" si="742"/>
        <v>0</v>
      </c>
    </row>
    <row r="29984" spans="1:3" x14ac:dyDescent="0.2">
      <c r="A29984" s="1">
        <v>45970.28125</v>
      </c>
      <c r="B29984">
        <v>2.0619999999999998</v>
      </c>
      <c r="C29984" s="1">
        <f t="shared" ca="1" si="742"/>
        <v>0</v>
      </c>
    </row>
    <row r="29985" spans="1:3" x14ac:dyDescent="0.2">
      <c r="A29985" s="1">
        <v>45970.291666666664</v>
      </c>
      <c r="B29985">
        <v>2.004</v>
      </c>
      <c r="C29985" s="1">
        <f t="shared" ca="1" si="742"/>
        <v>0</v>
      </c>
    </row>
    <row r="29986" spans="1:3" x14ac:dyDescent="0.2">
      <c r="A29986" s="1">
        <v>45970.302083333336</v>
      </c>
      <c r="B29986">
        <v>2.0219999999999998</v>
      </c>
      <c r="C29986" s="1">
        <f t="shared" ca="1" si="742"/>
        <v>0</v>
      </c>
    </row>
    <row r="29987" spans="1:3" x14ac:dyDescent="0.2">
      <c r="A29987" s="1">
        <v>45970.3125</v>
      </c>
      <c r="B29987">
        <v>2.0289999999999999</v>
      </c>
      <c r="C29987" s="1">
        <f t="shared" ca="1" si="742"/>
        <v>0</v>
      </c>
    </row>
    <row r="29988" spans="1:3" x14ac:dyDescent="0.2">
      <c r="A29988" s="1">
        <v>45970.322916666664</v>
      </c>
      <c r="B29988">
        <v>2.0409999999999999</v>
      </c>
      <c r="C29988" s="1">
        <f t="shared" ca="1" si="742"/>
        <v>0</v>
      </c>
    </row>
    <row r="29989" spans="1:3" x14ac:dyDescent="0.2">
      <c r="A29989" s="1">
        <v>45970.333333333336</v>
      </c>
      <c r="B29989">
        <v>2.0390000000000001</v>
      </c>
      <c r="C29989" s="1">
        <f t="shared" ca="1" si="742"/>
        <v>0</v>
      </c>
    </row>
    <row r="29990" spans="1:3" x14ac:dyDescent="0.2">
      <c r="A29990" s="1">
        <v>45970.34375</v>
      </c>
      <c r="B29990">
        <v>2.0609999999999999</v>
      </c>
      <c r="C29990" s="1">
        <f t="shared" ca="1" si="742"/>
        <v>0</v>
      </c>
    </row>
    <row r="29991" spans="1:3" x14ac:dyDescent="0.2">
      <c r="A29991" s="1">
        <v>45970.354166666664</v>
      </c>
      <c r="B29991">
        <v>2.1110000000000002</v>
      </c>
      <c r="C29991" s="1">
        <f t="shared" ca="1" si="742"/>
        <v>0</v>
      </c>
    </row>
    <row r="29992" spans="1:3" x14ac:dyDescent="0.2">
      <c r="A29992" s="1">
        <v>45970.364583333336</v>
      </c>
      <c r="B29992">
        <v>2.1659999999999999</v>
      </c>
      <c r="C29992" s="1">
        <f t="shared" ca="1" si="742"/>
        <v>0</v>
      </c>
    </row>
    <row r="29993" spans="1:3" x14ac:dyDescent="0.2">
      <c r="A29993" s="1">
        <v>45970.375</v>
      </c>
      <c r="B29993">
        <v>2.036</v>
      </c>
      <c r="C29993" s="1">
        <f t="shared" ca="1" si="742"/>
        <v>0</v>
      </c>
    </row>
    <row r="29994" spans="1:3" x14ac:dyDescent="0.2">
      <c r="A29994" s="1">
        <v>45970.385416666664</v>
      </c>
      <c r="B29994">
        <v>2.0960000000000001</v>
      </c>
      <c r="C29994" s="1">
        <f t="shared" ca="1" si="742"/>
        <v>0</v>
      </c>
    </row>
    <row r="29995" spans="1:3" x14ac:dyDescent="0.2">
      <c r="A29995" s="1">
        <v>45970.395833333336</v>
      </c>
      <c r="B29995">
        <v>2.1589999999999998</v>
      </c>
      <c r="C29995" s="1">
        <f t="shared" ca="1" si="742"/>
        <v>0</v>
      </c>
    </row>
    <row r="29996" spans="1:3" x14ac:dyDescent="0.2">
      <c r="A29996" s="1">
        <v>45970.40625</v>
      </c>
      <c r="B29996">
        <v>2.2109999999999999</v>
      </c>
      <c r="C29996" s="1">
        <f t="shared" ca="1" si="742"/>
        <v>0</v>
      </c>
    </row>
    <row r="29997" spans="1:3" x14ac:dyDescent="0.2">
      <c r="A29997" s="1">
        <v>45970.416666666664</v>
      </c>
      <c r="B29997">
        <v>2.1219999999999999</v>
      </c>
      <c r="C29997" s="1">
        <f t="shared" ca="1" si="742"/>
        <v>0</v>
      </c>
    </row>
    <row r="29998" spans="1:3" x14ac:dyDescent="0.2">
      <c r="A29998" s="1">
        <v>45970.427083333336</v>
      </c>
      <c r="B29998">
        <v>2.2149999999999999</v>
      </c>
      <c r="C29998" s="1">
        <f t="shared" ca="1" si="742"/>
        <v>0</v>
      </c>
    </row>
    <row r="29999" spans="1:3" x14ac:dyDescent="0.2">
      <c r="A29999" s="1">
        <v>45970.4375</v>
      </c>
      <c r="B29999">
        <v>2.262</v>
      </c>
      <c r="C29999" s="1">
        <f t="shared" ca="1" si="742"/>
        <v>0</v>
      </c>
    </row>
    <row r="30000" spans="1:3" x14ac:dyDescent="0.2">
      <c r="A30000" s="1">
        <v>45970.447916666664</v>
      </c>
      <c r="B30000">
        <v>2.5350000000000001</v>
      </c>
      <c r="C30000" s="1">
        <f t="shared" ca="1" si="742"/>
        <v>0</v>
      </c>
    </row>
    <row r="30001" spans="1:3" x14ac:dyDescent="0.2">
      <c r="A30001" s="1">
        <v>45970.458333333336</v>
      </c>
      <c r="B30001">
        <v>3.8889999999999998</v>
      </c>
      <c r="C30001" s="1">
        <f t="shared" ca="1" si="742"/>
        <v>0</v>
      </c>
    </row>
    <row r="30002" spans="1:3" x14ac:dyDescent="0.2">
      <c r="A30002" s="1">
        <v>45970.46875</v>
      </c>
      <c r="B30002">
        <v>4.2880000000000003</v>
      </c>
      <c r="C30002" s="1">
        <f t="shared" ca="1" si="742"/>
        <v>0</v>
      </c>
    </row>
    <row r="30003" spans="1:3" x14ac:dyDescent="0.2">
      <c r="A30003" s="1">
        <v>45970.479166666664</v>
      </c>
      <c r="B30003">
        <v>4.601</v>
      </c>
      <c r="C30003" s="1">
        <f t="shared" ca="1" si="742"/>
        <v>0</v>
      </c>
    </row>
    <row r="30004" spans="1:3" x14ac:dyDescent="0.2">
      <c r="A30004" s="1">
        <v>45970.489583333336</v>
      </c>
      <c r="B30004">
        <v>5.2270000000000003</v>
      </c>
      <c r="C30004" s="1">
        <f t="shared" ca="1" si="742"/>
        <v>0</v>
      </c>
    </row>
    <row r="30005" spans="1:3" x14ac:dyDescent="0.2">
      <c r="A30005" s="1">
        <v>45970.5</v>
      </c>
      <c r="B30005">
        <v>4.4509999999999996</v>
      </c>
      <c r="C30005" s="1">
        <f t="shared" ca="1" si="742"/>
        <v>0</v>
      </c>
    </row>
    <row r="30006" spans="1:3" x14ac:dyDescent="0.2">
      <c r="A30006" s="1">
        <v>45970.510416666664</v>
      </c>
      <c r="B30006">
        <v>4.66</v>
      </c>
      <c r="C30006" s="1">
        <f t="shared" ca="1" si="742"/>
        <v>0</v>
      </c>
    </row>
    <row r="30007" spans="1:3" x14ac:dyDescent="0.2">
      <c r="A30007" s="1">
        <v>45970.520833333336</v>
      </c>
      <c r="B30007">
        <v>5.0199999999999996</v>
      </c>
      <c r="C30007" s="1">
        <f t="shared" ca="1" si="742"/>
        <v>0</v>
      </c>
    </row>
    <row r="30008" spans="1:3" x14ac:dyDescent="0.2">
      <c r="A30008" s="1">
        <v>45970.53125</v>
      </c>
      <c r="B30008">
        <v>5.383</v>
      </c>
      <c r="C30008" s="1">
        <f t="shared" ca="1" si="742"/>
        <v>0</v>
      </c>
    </row>
    <row r="30009" spans="1:3" x14ac:dyDescent="0.2">
      <c r="A30009" s="1">
        <v>45970.541666666664</v>
      </c>
      <c r="B30009">
        <v>4.7919999999999998</v>
      </c>
      <c r="C30009" s="1">
        <f t="shared" ca="1" si="742"/>
        <v>0</v>
      </c>
    </row>
    <row r="30010" spans="1:3" x14ac:dyDescent="0.2">
      <c r="A30010" s="1">
        <v>45970.552083333336</v>
      </c>
      <c r="B30010">
        <v>4.7699999999999996</v>
      </c>
      <c r="C30010" s="1">
        <f t="shared" ca="1" si="742"/>
        <v>0</v>
      </c>
    </row>
    <row r="30011" spans="1:3" x14ac:dyDescent="0.2">
      <c r="A30011" s="1">
        <v>45970.5625</v>
      </c>
      <c r="B30011">
        <v>4.8659999999999997</v>
      </c>
      <c r="C30011" s="1">
        <f t="shared" ca="1" si="742"/>
        <v>0</v>
      </c>
    </row>
    <row r="30012" spans="1:3" x14ac:dyDescent="0.2">
      <c r="A30012" s="1">
        <v>45970.572916666664</v>
      </c>
      <c r="B30012">
        <v>4.9470000000000001</v>
      </c>
      <c r="C30012" s="1">
        <f t="shared" ca="1" si="742"/>
        <v>0</v>
      </c>
    </row>
    <row r="30013" spans="1:3" x14ac:dyDescent="0.2">
      <c r="A30013" s="1">
        <v>45970.583333333336</v>
      </c>
      <c r="B30013">
        <v>4.8289999999999997</v>
      </c>
      <c r="C30013" s="1">
        <f t="shared" ca="1" si="742"/>
        <v>0</v>
      </c>
    </row>
    <row r="30014" spans="1:3" x14ac:dyDescent="0.2">
      <c r="A30014" s="1">
        <v>45970.59375</v>
      </c>
      <c r="B30014">
        <v>4.8390000000000004</v>
      </c>
      <c r="C30014" s="1">
        <f t="shared" ca="1" si="742"/>
        <v>0</v>
      </c>
    </row>
    <row r="30015" spans="1:3" x14ac:dyDescent="0.2">
      <c r="A30015" s="1">
        <v>45970.604166666664</v>
      </c>
      <c r="B30015">
        <v>4.7990000000000004</v>
      </c>
      <c r="C30015" s="1">
        <f t="shared" ca="1" si="742"/>
        <v>0</v>
      </c>
    </row>
    <row r="30016" spans="1:3" x14ac:dyDescent="0.2">
      <c r="A30016" s="1">
        <v>45970.614583333336</v>
      </c>
      <c r="B30016">
        <v>4.8540000000000001</v>
      </c>
      <c r="C30016" s="1">
        <f t="shared" ca="1" si="742"/>
        <v>0</v>
      </c>
    </row>
    <row r="30017" spans="1:3" x14ac:dyDescent="0.2">
      <c r="A30017" s="1">
        <v>45970.625</v>
      </c>
      <c r="B30017">
        <v>4.867</v>
      </c>
      <c r="C30017" s="1">
        <f t="shared" ca="1" si="742"/>
        <v>0</v>
      </c>
    </row>
    <row r="30018" spans="1:3" x14ac:dyDescent="0.2">
      <c r="A30018" s="1">
        <v>45970.635416666664</v>
      </c>
      <c r="B30018">
        <v>4.7930000000000001</v>
      </c>
      <c r="C30018" s="1">
        <f t="shared" ca="1" si="742"/>
        <v>0</v>
      </c>
    </row>
    <row r="30019" spans="1:3" x14ac:dyDescent="0.2">
      <c r="A30019" s="1">
        <v>45970.645833333336</v>
      </c>
      <c r="B30019">
        <v>4.867</v>
      </c>
      <c r="C30019" s="1">
        <f t="shared" ca="1" si="742"/>
        <v>0</v>
      </c>
    </row>
    <row r="30020" spans="1:3" x14ac:dyDescent="0.2">
      <c r="A30020" s="1">
        <v>45970.65625</v>
      </c>
      <c r="B30020">
        <v>4.8</v>
      </c>
      <c r="C30020" s="1">
        <f t="shared" ca="1" si="742"/>
        <v>0</v>
      </c>
    </row>
    <row r="30021" spans="1:3" x14ac:dyDescent="0.2">
      <c r="A30021" s="1">
        <v>45970.666666666664</v>
      </c>
      <c r="B30021">
        <v>5.258</v>
      </c>
      <c r="C30021" s="1">
        <f t="shared" ca="1" si="742"/>
        <v>0</v>
      </c>
    </row>
    <row r="30022" spans="1:3" x14ac:dyDescent="0.2">
      <c r="A30022" s="1">
        <v>45970.677083333336</v>
      </c>
      <c r="B30022">
        <v>5.35</v>
      </c>
      <c r="C30022" s="1">
        <f t="shared" ref="C30022:C30085" ca="1" si="743">OFFSET($A$5, (ROW()-5)*4, 0)</f>
        <v>0</v>
      </c>
    </row>
    <row r="30023" spans="1:3" x14ac:dyDescent="0.2">
      <c r="A30023" s="1">
        <v>45970.6875</v>
      </c>
      <c r="B30023">
        <v>5.5709999999999997</v>
      </c>
      <c r="C30023" s="1">
        <f t="shared" ca="1" si="743"/>
        <v>0</v>
      </c>
    </row>
    <row r="30024" spans="1:3" x14ac:dyDescent="0.2">
      <c r="A30024" s="1">
        <v>45970.697916666664</v>
      </c>
      <c r="B30024">
        <v>5.6470000000000002</v>
      </c>
      <c r="C30024" s="1">
        <f t="shared" ca="1" si="743"/>
        <v>0</v>
      </c>
    </row>
    <row r="30025" spans="1:3" x14ac:dyDescent="0.2">
      <c r="A30025" s="1">
        <v>45970.708333333336</v>
      </c>
      <c r="B30025">
        <v>5.4960000000000004</v>
      </c>
      <c r="C30025" s="1">
        <f t="shared" ca="1" si="743"/>
        <v>0</v>
      </c>
    </row>
    <row r="30026" spans="1:3" x14ac:dyDescent="0.2">
      <c r="A30026" s="1">
        <v>45970.71875</v>
      </c>
      <c r="B30026">
        <v>5.4349999999999996</v>
      </c>
      <c r="C30026" s="1">
        <f t="shared" ca="1" si="743"/>
        <v>0</v>
      </c>
    </row>
    <row r="30027" spans="1:3" x14ac:dyDescent="0.2">
      <c r="A30027" s="1">
        <v>45970.729166666664</v>
      </c>
      <c r="B30027">
        <v>5.407</v>
      </c>
      <c r="C30027" s="1">
        <f t="shared" ca="1" si="743"/>
        <v>0</v>
      </c>
    </row>
    <row r="30028" spans="1:3" x14ac:dyDescent="0.2">
      <c r="A30028" s="1">
        <v>45970.739583333336</v>
      </c>
      <c r="B30028">
        <v>5.56</v>
      </c>
      <c r="C30028" s="1">
        <f t="shared" ca="1" si="743"/>
        <v>0</v>
      </c>
    </row>
    <row r="30029" spans="1:3" x14ac:dyDescent="0.2">
      <c r="A30029" s="1">
        <v>45970.75</v>
      </c>
      <c r="B30029">
        <v>5.1520000000000001</v>
      </c>
      <c r="C30029" s="1">
        <f t="shared" ca="1" si="743"/>
        <v>0</v>
      </c>
    </row>
    <row r="30030" spans="1:3" x14ac:dyDescent="0.2">
      <c r="A30030" s="1">
        <v>45970.760416666664</v>
      </c>
      <c r="B30030">
        <v>5.8289999999999997</v>
      </c>
      <c r="C30030" s="1">
        <f t="shared" ca="1" si="743"/>
        <v>0</v>
      </c>
    </row>
    <row r="30031" spans="1:3" x14ac:dyDescent="0.2">
      <c r="A30031" s="1">
        <v>45970.770833333336</v>
      </c>
      <c r="B30031">
        <v>6.1079999999999997</v>
      </c>
      <c r="C30031" s="1">
        <f t="shared" ca="1" si="743"/>
        <v>0</v>
      </c>
    </row>
    <row r="30032" spans="1:3" x14ac:dyDescent="0.2">
      <c r="A30032" s="1">
        <v>45970.78125</v>
      </c>
      <c r="B30032">
        <v>5.9589999999999996</v>
      </c>
      <c r="C30032" s="1">
        <f t="shared" ca="1" si="743"/>
        <v>0</v>
      </c>
    </row>
    <row r="30033" spans="1:3" x14ac:dyDescent="0.2">
      <c r="A30033" s="1">
        <v>45970.791666666664</v>
      </c>
      <c r="B30033">
        <v>6.085</v>
      </c>
      <c r="C30033" s="1">
        <f t="shared" ca="1" si="743"/>
        <v>0</v>
      </c>
    </row>
    <row r="30034" spans="1:3" x14ac:dyDescent="0.2">
      <c r="A30034" s="1">
        <v>45970.802083333336</v>
      </c>
      <c r="B30034">
        <v>5.8330000000000002</v>
      </c>
      <c r="C30034" s="1">
        <f t="shared" ca="1" si="743"/>
        <v>0</v>
      </c>
    </row>
    <row r="30035" spans="1:3" x14ac:dyDescent="0.2">
      <c r="A30035" s="1">
        <v>45970.8125</v>
      </c>
      <c r="B30035">
        <v>5.6040000000000001</v>
      </c>
      <c r="C30035" s="1">
        <f t="shared" ca="1" si="743"/>
        <v>0</v>
      </c>
    </row>
    <row r="30036" spans="1:3" x14ac:dyDescent="0.2">
      <c r="A30036" s="1">
        <v>45970.822916666664</v>
      </c>
      <c r="B30036">
        <v>4.9740000000000002</v>
      </c>
      <c r="C30036" s="1">
        <f t="shared" ca="1" si="743"/>
        <v>0</v>
      </c>
    </row>
    <row r="30037" spans="1:3" x14ac:dyDescent="0.2">
      <c r="A30037" s="1">
        <v>45970.833333333336</v>
      </c>
      <c r="B30037">
        <v>5.7439999999999998</v>
      </c>
      <c r="C30037" s="1">
        <f t="shared" ca="1" si="743"/>
        <v>0</v>
      </c>
    </row>
    <row r="30038" spans="1:3" x14ac:dyDescent="0.2">
      <c r="A30038" s="1">
        <v>45970.84375</v>
      </c>
      <c r="B30038">
        <v>5.2850000000000001</v>
      </c>
      <c r="C30038" s="1">
        <f t="shared" ca="1" si="743"/>
        <v>0</v>
      </c>
    </row>
    <row r="30039" spans="1:3" x14ac:dyDescent="0.2">
      <c r="A30039" s="1">
        <v>45970.854166666664</v>
      </c>
      <c r="B30039">
        <v>4.7460000000000004</v>
      </c>
      <c r="C30039" s="1">
        <f t="shared" ca="1" si="743"/>
        <v>0</v>
      </c>
    </row>
    <row r="30040" spans="1:3" x14ac:dyDescent="0.2">
      <c r="A30040" s="1">
        <v>45970.864583333336</v>
      </c>
      <c r="B30040">
        <v>4.4450000000000003</v>
      </c>
      <c r="C30040" s="1">
        <f t="shared" ca="1" si="743"/>
        <v>0</v>
      </c>
    </row>
    <row r="30041" spans="1:3" x14ac:dyDescent="0.2">
      <c r="A30041" s="1">
        <v>45970.875</v>
      </c>
      <c r="B30041">
        <v>4.4669999999999996</v>
      </c>
      <c r="C30041" s="1">
        <f t="shared" ca="1" si="743"/>
        <v>0</v>
      </c>
    </row>
    <row r="30042" spans="1:3" x14ac:dyDescent="0.2">
      <c r="A30042" s="1">
        <v>45970.885416666664</v>
      </c>
      <c r="B30042">
        <v>4.391</v>
      </c>
      <c r="C30042" s="1">
        <f t="shared" ca="1" si="743"/>
        <v>0</v>
      </c>
    </row>
    <row r="30043" spans="1:3" x14ac:dyDescent="0.2">
      <c r="A30043" s="1">
        <v>45970.895833333336</v>
      </c>
      <c r="B30043">
        <v>3.85</v>
      </c>
      <c r="C30043" s="1">
        <f t="shared" ca="1" si="743"/>
        <v>0</v>
      </c>
    </row>
    <row r="30044" spans="1:3" x14ac:dyDescent="0.2">
      <c r="A30044" s="1">
        <v>45970.90625</v>
      </c>
      <c r="B30044">
        <v>3.7120000000000002</v>
      </c>
      <c r="C30044" s="1">
        <f t="shared" ca="1" si="743"/>
        <v>0</v>
      </c>
    </row>
    <row r="30045" spans="1:3" x14ac:dyDescent="0.2">
      <c r="A30045" s="1">
        <v>45970.916666666664</v>
      </c>
      <c r="B30045">
        <v>4.3860000000000001</v>
      </c>
      <c r="C30045" s="1">
        <f t="shared" ca="1" si="743"/>
        <v>0</v>
      </c>
    </row>
    <row r="30046" spans="1:3" x14ac:dyDescent="0.2">
      <c r="A30046" s="1">
        <v>45970.927083333336</v>
      </c>
      <c r="B30046">
        <v>4.266</v>
      </c>
      <c r="C30046" s="1">
        <f t="shared" ca="1" si="743"/>
        <v>0</v>
      </c>
    </row>
    <row r="30047" spans="1:3" x14ac:dyDescent="0.2">
      <c r="A30047" s="1">
        <v>45970.9375</v>
      </c>
      <c r="B30047">
        <v>3.9119999999999999</v>
      </c>
      <c r="C30047" s="1">
        <f t="shared" ca="1" si="743"/>
        <v>0</v>
      </c>
    </row>
    <row r="30048" spans="1:3" x14ac:dyDescent="0.2">
      <c r="A30048" s="1">
        <v>45970.947916666664</v>
      </c>
      <c r="B30048">
        <v>3.2629999999999999</v>
      </c>
      <c r="C30048" s="1">
        <f t="shared" ca="1" si="743"/>
        <v>0</v>
      </c>
    </row>
    <row r="30049" spans="1:3" x14ac:dyDescent="0.2">
      <c r="A30049" s="1">
        <v>45970.958333333336</v>
      </c>
      <c r="B30049">
        <v>3.6360000000000001</v>
      </c>
      <c r="C30049" s="1">
        <f t="shared" ca="1" si="743"/>
        <v>0</v>
      </c>
    </row>
    <row r="30050" spans="1:3" x14ac:dyDescent="0.2">
      <c r="A30050" s="1">
        <v>45970.96875</v>
      </c>
      <c r="B30050">
        <v>2.8069999999999999</v>
      </c>
      <c r="C30050" s="1">
        <f t="shared" ca="1" si="743"/>
        <v>0</v>
      </c>
    </row>
    <row r="30051" spans="1:3" x14ac:dyDescent="0.2">
      <c r="A30051" s="1">
        <v>45970.979166666664</v>
      </c>
      <c r="B30051">
        <v>2.4279999999999999</v>
      </c>
      <c r="C30051" s="1">
        <f t="shared" ca="1" si="743"/>
        <v>0</v>
      </c>
    </row>
    <row r="30052" spans="1:3" x14ac:dyDescent="0.2">
      <c r="A30052" s="1">
        <v>45970.989583333336</v>
      </c>
      <c r="B30052">
        <v>2.2599999999999998</v>
      </c>
      <c r="C30052" s="1">
        <f t="shared" ca="1" si="743"/>
        <v>0</v>
      </c>
    </row>
    <row r="30053" spans="1:3" x14ac:dyDescent="0.2">
      <c r="A30053" s="1">
        <v>45971</v>
      </c>
      <c r="B30053">
        <v>2.4820000000000002</v>
      </c>
      <c r="C30053" s="1">
        <f t="shared" ca="1" si="743"/>
        <v>0</v>
      </c>
    </row>
    <row r="30054" spans="1:3" x14ac:dyDescent="0.2">
      <c r="A30054" s="1">
        <v>45971.010416666664</v>
      </c>
      <c r="B30054">
        <v>2.343</v>
      </c>
      <c r="C30054" s="1">
        <f t="shared" ca="1" si="743"/>
        <v>0</v>
      </c>
    </row>
    <row r="30055" spans="1:3" x14ac:dyDescent="0.2">
      <c r="A30055" s="1">
        <v>45971.020833333336</v>
      </c>
      <c r="B30055">
        <v>2.27</v>
      </c>
      <c r="C30055" s="1">
        <f t="shared" ca="1" si="743"/>
        <v>0</v>
      </c>
    </row>
    <row r="30056" spans="1:3" x14ac:dyDescent="0.2">
      <c r="A30056" s="1">
        <v>45971.03125</v>
      </c>
      <c r="B30056">
        <v>2.2109999999999999</v>
      </c>
      <c r="C30056" s="1">
        <f t="shared" ca="1" si="743"/>
        <v>0</v>
      </c>
    </row>
    <row r="30057" spans="1:3" x14ac:dyDescent="0.2">
      <c r="A30057" s="1">
        <v>45971.041666666664</v>
      </c>
      <c r="B30057">
        <v>2.298</v>
      </c>
      <c r="C30057" s="1">
        <f t="shared" ca="1" si="743"/>
        <v>0</v>
      </c>
    </row>
    <row r="30058" spans="1:3" x14ac:dyDescent="0.2">
      <c r="A30058" s="1">
        <v>45971.052083333336</v>
      </c>
      <c r="B30058">
        <v>2.294</v>
      </c>
      <c r="C30058" s="1">
        <f t="shared" ca="1" si="743"/>
        <v>0</v>
      </c>
    </row>
    <row r="30059" spans="1:3" x14ac:dyDescent="0.2">
      <c r="A30059" s="1">
        <v>45971.0625</v>
      </c>
      <c r="B30059">
        <v>2.2890000000000001</v>
      </c>
      <c r="C30059" s="1">
        <f t="shared" ca="1" si="743"/>
        <v>0</v>
      </c>
    </row>
    <row r="30060" spans="1:3" x14ac:dyDescent="0.2">
      <c r="A30060" s="1">
        <v>45971.072916666664</v>
      </c>
      <c r="B30060">
        <v>2.294</v>
      </c>
      <c r="C30060" s="1">
        <f t="shared" ca="1" si="743"/>
        <v>0</v>
      </c>
    </row>
    <row r="30061" spans="1:3" x14ac:dyDescent="0.2">
      <c r="A30061" s="1">
        <v>45971.083333333336</v>
      </c>
      <c r="B30061">
        <v>2.2629999999999999</v>
      </c>
      <c r="C30061" s="1">
        <f t="shared" ca="1" si="743"/>
        <v>0</v>
      </c>
    </row>
    <row r="30062" spans="1:3" x14ac:dyDescent="0.2">
      <c r="A30062" s="1">
        <v>45971.09375</v>
      </c>
      <c r="B30062">
        <v>2.2789999999999999</v>
      </c>
      <c r="C30062" s="1">
        <f t="shared" ca="1" si="743"/>
        <v>0</v>
      </c>
    </row>
    <row r="30063" spans="1:3" x14ac:dyDescent="0.2">
      <c r="A30063" s="1">
        <v>45971.104166666664</v>
      </c>
      <c r="B30063">
        <v>2.2930000000000001</v>
      </c>
      <c r="C30063" s="1">
        <f t="shared" ca="1" si="743"/>
        <v>0</v>
      </c>
    </row>
    <row r="30064" spans="1:3" x14ac:dyDescent="0.2">
      <c r="A30064" s="1">
        <v>45971.114583333336</v>
      </c>
      <c r="B30064">
        <v>2.319</v>
      </c>
      <c r="C30064" s="1">
        <f t="shared" ca="1" si="743"/>
        <v>0</v>
      </c>
    </row>
    <row r="30065" spans="1:3" x14ac:dyDescent="0.2">
      <c r="A30065" s="1">
        <v>45971.125</v>
      </c>
      <c r="B30065">
        <v>2.2490000000000001</v>
      </c>
      <c r="C30065" s="1">
        <f t="shared" ca="1" si="743"/>
        <v>0</v>
      </c>
    </row>
    <row r="30066" spans="1:3" x14ac:dyDescent="0.2">
      <c r="A30066" s="1">
        <v>45971.135416666664</v>
      </c>
      <c r="B30066">
        <v>2.2490000000000001</v>
      </c>
      <c r="C30066" s="1">
        <f t="shared" ca="1" si="743"/>
        <v>0</v>
      </c>
    </row>
    <row r="30067" spans="1:3" x14ac:dyDescent="0.2">
      <c r="A30067" s="1">
        <v>45971.145833333336</v>
      </c>
      <c r="B30067">
        <v>2.2490000000000001</v>
      </c>
      <c r="C30067" s="1">
        <f t="shared" ca="1" si="743"/>
        <v>0</v>
      </c>
    </row>
    <row r="30068" spans="1:3" x14ac:dyDescent="0.2">
      <c r="A30068" s="1">
        <v>45971.15625</v>
      </c>
      <c r="B30068">
        <v>2.3420000000000001</v>
      </c>
      <c r="C30068" s="1">
        <f t="shared" ca="1" si="743"/>
        <v>0</v>
      </c>
    </row>
    <row r="30069" spans="1:3" x14ac:dyDescent="0.2">
      <c r="A30069" s="1">
        <v>45971.166666666664</v>
      </c>
      <c r="B30069">
        <v>2.1739999999999999</v>
      </c>
      <c r="C30069" s="1">
        <f t="shared" ca="1" si="743"/>
        <v>0</v>
      </c>
    </row>
    <row r="30070" spans="1:3" x14ac:dyDescent="0.2">
      <c r="A30070" s="1">
        <v>45971.177083333336</v>
      </c>
      <c r="B30070">
        <v>2.2429999999999999</v>
      </c>
      <c r="C30070" s="1">
        <f t="shared" ca="1" si="743"/>
        <v>0</v>
      </c>
    </row>
    <row r="30071" spans="1:3" x14ac:dyDescent="0.2">
      <c r="A30071" s="1">
        <v>45971.1875</v>
      </c>
      <c r="B30071">
        <v>2.2440000000000002</v>
      </c>
      <c r="C30071" s="1">
        <f t="shared" ca="1" si="743"/>
        <v>0</v>
      </c>
    </row>
    <row r="30072" spans="1:3" x14ac:dyDescent="0.2">
      <c r="A30072" s="1">
        <v>45971.197916666664</v>
      </c>
      <c r="B30072">
        <v>2.4369999999999998</v>
      </c>
      <c r="C30072" s="1">
        <f t="shared" ca="1" si="743"/>
        <v>0</v>
      </c>
    </row>
    <row r="30073" spans="1:3" x14ac:dyDescent="0.2">
      <c r="A30073" s="1">
        <v>45971.208333333336</v>
      </c>
      <c r="B30073">
        <v>2.125</v>
      </c>
      <c r="C30073" s="1">
        <f t="shared" ca="1" si="743"/>
        <v>0</v>
      </c>
    </row>
    <row r="30074" spans="1:3" x14ac:dyDescent="0.2">
      <c r="A30074" s="1">
        <v>45971.21875</v>
      </c>
      <c r="B30074">
        <v>2.2210000000000001</v>
      </c>
      <c r="C30074" s="1">
        <f t="shared" ca="1" si="743"/>
        <v>0</v>
      </c>
    </row>
    <row r="30075" spans="1:3" x14ac:dyDescent="0.2">
      <c r="A30075" s="1">
        <v>45971.229166666664</v>
      </c>
      <c r="B30075">
        <v>2.2309999999999999</v>
      </c>
      <c r="C30075" s="1">
        <f t="shared" ca="1" si="743"/>
        <v>0</v>
      </c>
    </row>
    <row r="30076" spans="1:3" x14ac:dyDescent="0.2">
      <c r="A30076" s="1">
        <v>45971.239583333336</v>
      </c>
      <c r="B30076">
        <v>2.6240000000000001</v>
      </c>
      <c r="C30076" s="1">
        <f t="shared" ca="1" si="743"/>
        <v>0</v>
      </c>
    </row>
    <row r="30077" spans="1:3" x14ac:dyDescent="0.2">
      <c r="A30077" s="1">
        <v>45971.25</v>
      </c>
      <c r="B30077">
        <v>2.1960000000000002</v>
      </c>
      <c r="C30077" s="1">
        <f t="shared" ca="1" si="743"/>
        <v>0</v>
      </c>
    </row>
    <row r="30078" spans="1:3" x14ac:dyDescent="0.2">
      <c r="A30078" s="1">
        <v>45971.260416666664</v>
      </c>
      <c r="B30078">
        <v>3.2280000000000002</v>
      </c>
      <c r="C30078" s="1">
        <f t="shared" ca="1" si="743"/>
        <v>0</v>
      </c>
    </row>
    <row r="30079" spans="1:3" x14ac:dyDescent="0.2">
      <c r="A30079" s="1">
        <v>45971.270833333336</v>
      </c>
      <c r="B30079">
        <v>4.617</v>
      </c>
      <c r="C30079" s="1">
        <f t="shared" ca="1" si="743"/>
        <v>0</v>
      </c>
    </row>
    <row r="30080" spans="1:3" x14ac:dyDescent="0.2">
      <c r="A30080" s="1">
        <v>45971.28125</v>
      </c>
      <c r="B30080">
        <v>6.5259999999999998</v>
      </c>
      <c r="C30080" s="1">
        <f t="shared" ca="1" si="743"/>
        <v>0</v>
      </c>
    </row>
    <row r="30081" spans="1:3" x14ac:dyDescent="0.2">
      <c r="A30081" s="1">
        <v>45971.291666666664</v>
      </c>
      <c r="B30081">
        <v>5.734</v>
      </c>
      <c r="C30081" s="1">
        <f t="shared" ca="1" si="743"/>
        <v>0</v>
      </c>
    </row>
    <row r="30082" spans="1:3" x14ac:dyDescent="0.2">
      <c r="A30082" s="1">
        <v>45971.302083333336</v>
      </c>
      <c r="B30082">
        <v>9.2810000000000006</v>
      </c>
      <c r="C30082" s="1">
        <f t="shared" ca="1" si="743"/>
        <v>0</v>
      </c>
    </row>
    <row r="30083" spans="1:3" x14ac:dyDescent="0.2">
      <c r="A30083" s="1">
        <v>45971.3125</v>
      </c>
      <c r="B30083">
        <v>11.821</v>
      </c>
      <c r="C30083" s="1">
        <f t="shared" ca="1" si="743"/>
        <v>0</v>
      </c>
    </row>
    <row r="30084" spans="1:3" x14ac:dyDescent="0.2">
      <c r="A30084" s="1">
        <v>45971.322916666664</v>
      </c>
      <c r="B30084">
        <v>14.205</v>
      </c>
      <c r="C30084" s="1">
        <f t="shared" ca="1" si="743"/>
        <v>0</v>
      </c>
    </row>
    <row r="30085" spans="1:3" x14ac:dyDescent="0.2">
      <c r="A30085" s="1">
        <v>45971.333333333336</v>
      </c>
      <c r="B30085">
        <v>12.548999999999999</v>
      </c>
      <c r="C30085" s="1">
        <f t="shared" ca="1" si="743"/>
        <v>0</v>
      </c>
    </row>
    <row r="30086" spans="1:3" x14ac:dyDescent="0.2">
      <c r="A30086" s="1">
        <v>45971.34375</v>
      </c>
      <c r="B30086">
        <v>14.08</v>
      </c>
      <c r="C30086" s="1">
        <f t="shared" ref="C30086:C30149" ca="1" si="744">OFFSET($A$5, (ROW()-5)*4, 0)</f>
        <v>0</v>
      </c>
    </row>
    <row r="30087" spans="1:3" x14ac:dyDescent="0.2">
      <c r="A30087" s="1">
        <v>45971.354166666664</v>
      </c>
      <c r="B30087">
        <v>14.757999999999999</v>
      </c>
      <c r="C30087" s="1">
        <f t="shared" ca="1" si="744"/>
        <v>0</v>
      </c>
    </row>
    <row r="30088" spans="1:3" x14ac:dyDescent="0.2">
      <c r="A30088" s="1">
        <v>45971.364583333336</v>
      </c>
      <c r="B30088">
        <v>15.503</v>
      </c>
      <c r="C30088" s="1">
        <f t="shared" ca="1" si="744"/>
        <v>0</v>
      </c>
    </row>
    <row r="30089" spans="1:3" x14ac:dyDescent="0.2">
      <c r="A30089" s="1">
        <v>45971.375</v>
      </c>
      <c r="B30089">
        <v>15.9</v>
      </c>
      <c r="C30089" s="1">
        <f t="shared" ca="1" si="744"/>
        <v>0</v>
      </c>
    </row>
    <row r="30090" spans="1:3" x14ac:dyDescent="0.2">
      <c r="A30090" s="1">
        <v>45971.385416666664</v>
      </c>
      <c r="B30090">
        <v>15.109</v>
      </c>
      <c r="C30090" s="1">
        <f t="shared" ca="1" si="744"/>
        <v>0</v>
      </c>
    </row>
    <row r="30091" spans="1:3" x14ac:dyDescent="0.2">
      <c r="A30091" s="1">
        <v>45971.395833333336</v>
      </c>
      <c r="B30091">
        <v>14.864000000000001</v>
      </c>
      <c r="C30091" s="1">
        <f t="shared" ca="1" si="744"/>
        <v>0</v>
      </c>
    </row>
    <row r="30092" spans="1:3" x14ac:dyDescent="0.2">
      <c r="A30092" s="1">
        <v>45971.40625</v>
      </c>
      <c r="B30092">
        <v>13.648999999999999</v>
      </c>
      <c r="C30092" s="1">
        <f t="shared" ca="1" si="744"/>
        <v>0</v>
      </c>
    </row>
    <row r="30093" spans="1:3" x14ac:dyDescent="0.2">
      <c r="A30093" s="1">
        <v>45971.416666666664</v>
      </c>
      <c r="B30093">
        <v>16.138999999999999</v>
      </c>
      <c r="C30093" s="1">
        <f t="shared" ca="1" si="744"/>
        <v>0</v>
      </c>
    </row>
    <row r="30094" spans="1:3" x14ac:dyDescent="0.2">
      <c r="A30094" s="1">
        <v>45971.427083333336</v>
      </c>
      <c r="B30094">
        <v>14.111000000000001</v>
      </c>
      <c r="C30094" s="1">
        <f t="shared" ca="1" si="744"/>
        <v>0</v>
      </c>
    </row>
    <row r="30095" spans="1:3" x14ac:dyDescent="0.2">
      <c r="A30095" s="1">
        <v>45971.4375</v>
      </c>
      <c r="B30095">
        <v>13.2</v>
      </c>
      <c r="C30095" s="1">
        <f t="shared" ca="1" si="744"/>
        <v>0</v>
      </c>
    </row>
    <row r="30096" spans="1:3" x14ac:dyDescent="0.2">
      <c r="A30096" s="1">
        <v>45971.447916666664</v>
      </c>
      <c r="B30096">
        <v>12.555</v>
      </c>
      <c r="C30096" s="1">
        <f t="shared" ca="1" si="744"/>
        <v>0</v>
      </c>
    </row>
    <row r="30097" spans="1:3" x14ac:dyDescent="0.2">
      <c r="A30097" s="1">
        <v>45971.458333333336</v>
      </c>
      <c r="B30097">
        <v>14.273999999999999</v>
      </c>
      <c r="C30097" s="1">
        <f t="shared" ca="1" si="744"/>
        <v>0</v>
      </c>
    </row>
    <row r="30098" spans="1:3" x14ac:dyDescent="0.2">
      <c r="A30098" s="1">
        <v>45971.46875</v>
      </c>
      <c r="B30098">
        <v>13.467000000000001</v>
      </c>
      <c r="C30098" s="1">
        <f t="shared" ca="1" si="744"/>
        <v>0</v>
      </c>
    </row>
    <row r="30099" spans="1:3" x14ac:dyDescent="0.2">
      <c r="A30099" s="1">
        <v>45971.479166666664</v>
      </c>
      <c r="B30099">
        <v>13.087999999999999</v>
      </c>
      <c r="C30099" s="1">
        <f t="shared" ca="1" si="744"/>
        <v>0</v>
      </c>
    </row>
    <row r="30100" spans="1:3" x14ac:dyDescent="0.2">
      <c r="A30100" s="1">
        <v>45971.489583333336</v>
      </c>
      <c r="B30100">
        <v>12.333</v>
      </c>
      <c r="C30100" s="1">
        <f t="shared" ca="1" si="744"/>
        <v>0</v>
      </c>
    </row>
    <row r="30101" spans="1:3" x14ac:dyDescent="0.2">
      <c r="A30101" s="1">
        <v>45971.5</v>
      </c>
      <c r="B30101">
        <v>13.679</v>
      </c>
      <c r="C30101" s="1">
        <f t="shared" ca="1" si="744"/>
        <v>0</v>
      </c>
    </row>
    <row r="30102" spans="1:3" x14ac:dyDescent="0.2">
      <c r="A30102" s="1">
        <v>45971.510416666664</v>
      </c>
      <c r="B30102">
        <v>13.326000000000001</v>
      </c>
      <c r="C30102" s="1">
        <f t="shared" ca="1" si="744"/>
        <v>0</v>
      </c>
    </row>
    <row r="30103" spans="1:3" x14ac:dyDescent="0.2">
      <c r="A30103" s="1">
        <v>45971.520833333336</v>
      </c>
      <c r="B30103">
        <v>12.821</v>
      </c>
      <c r="C30103" s="1">
        <f t="shared" ca="1" si="744"/>
        <v>0</v>
      </c>
    </row>
    <row r="30104" spans="1:3" x14ac:dyDescent="0.2">
      <c r="A30104" s="1">
        <v>45971.53125</v>
      </c>
      <c r="B30104">
        <v>12.634</v>
      </c>
      <c r="C30104" s="1">
        <f t="shared" ca="1" si="744"/>
        <v>0</v>
      </c>
    </row>
    <row r="30105" spans="1:3" x14ac:dyDescent="0.2">
      <c r="A30105" s="1">
        <v>45971.541666666664</v>
      </c>
      <c r="B30105">
        <v>12.765000000000001</v>
      </c>
      <c r="C30105" s="1">
        <f t="shared" ca="1" si="744"/>
        <v>0</v>
      </c>
    </row>
    <row r="30106" spans="1:3" x14ac:dyDescent="0.2">
      <c r="A30106" s="1">
        <v>45971.552083333336</v>
      </c>
      <c r="B30106">
        <v>12.569000000000001</v>
      </c>
      <c r="C30106" s="1">
        <f t="shared" ca="1" si="744"/>
        <v>0</v>
      </c>
    </row>
    <row r="30107" spans="1:3" x14ac:dyDescent="0.2">
      <c r="A30107" s="1">
        <v>45971.5625</v>
      </c>
      <c r="B30107">
        <v>12.391999999999999</v>
      </c>
      <c r="C30107" s="1">
        <f t="shared" ca="1" si="744"/>
        <v>0</v>
      </c>
    </row>
    <row r="30108" spans="1:3" x14ac:dyDescent="0.2">
      <c r="A30108" s="1">
        <v>45971.572916666664</v>
      </c>
      <c r="B30108">
        <v>12.544</v>
      </c>
      <c r="C30108" s="1">
        <f t="shared" ca="1" si="744"/>
        <v>0</v>
      </c>
    </row>
    <row r="30109" spans="1:3" x14ac:dyDescent="0.2">
      <c r="A30109" s="1">
        <v>45971.583333333336</v>
      </c>
      <c r="B30109">
        <v>12.617000000000001</v>
      </c>
      <c r="C30109" s="1">
        <f t="shared" ca="1" si="744"/>
        <v>0</v>
      </c>
    </row>
    <row r="30110" spans="1:3" x14ac:dyDescent="0.2">
      <c r="A30110" s="1">
        <v>45971.59375</v>
      </c>
      <c r="B30110">
        <v>12.638999999999999</v>
      </c>
      <c r="C30110" s="1">
        <f t="shared" ca="1" si="744"/>
        <v>0</v>
      </c>
    </row>
    <row r="30111" spans="1:3" x14ac:dyDescent="0.2">
      <c r="A30111" s="1">
        <v>45971.604166666664</v>
      </c>
      <c r="B30111">
        <v>12.587999999999999</v>
      </c>
      <c r="C30111" s="1">
        <f t="shared" ca="1" si="744"/>
        <v>0</v>
      </c>
    </row>
    <row r="30112" spans="1:3" x14ac:dyDescent="0.2">
      <c r="A30112" s="1">
        <v>45971.614583333336</v>
      </c>
      <c r="B30112">
        <v>13.14</v>
      </c>
      <c r="C30112" s="1">
        <f t="shared" ca="1" si="744"/>
        <v>0</v>
      </c>
    </row>
    <row r="30113" spans="1:3" x14ac:dyDescent="0.2">
      <c r="A30113" s="1">
        <v>45971.625</v>
      </c>
      <c r="B30113">
        <v>12.163</v>
      </c>
      <c r="C30113" s="1">
        <f t="shared" ca="1" si="744"/>
        <v>0</v>
      </c>
    </row>
    <row r="30114" spans="1:3" x14ac:dyDescent="0.2">
      <c r="A30114" s="1">
        <v>45971.635416666664</v>
      </c>
      <c r="B30114">
        <v>12.308999999999999</v>
      </c>
      <c r="C30114" s="1">
        <f t="shared" ca="1" si="744"/>
        <v>0</v>
      </c>
    </row>
    <row r="30115" spans="1:3" x14ac:dyDescent="0.2">
      <c r="A30115" s="1">
        <v>45971.645833333336</v>
      </c>
      <c r="B30115">
        <v>13.634</v>
      </c>
      <c r="C30115" s="1">
        <f t="shared" ca="1" si="744"/>
        <v>0</v>
      </c>
    </row>
    <row r="30116" spans="1:3" x14ac:dyDescent="0.2">
      <c r="A30116" s="1">
        <v>45971.65625</v>
      </c>
      <c r="B30116">
        <v>15.31</v>
      </c>
      <c r="C30116" s="1">
        <f t="shared" ca="1" si="744"/>
        <v>0</v>
      </c>
    </row>
    <row r="30117" spans="1:3" x14ac:dyDescent="0.2">
      <c r="A30117" s="1">
        <v>45971.666666666664</v>
      </c>
      <c r="B30117">
        <v>12.125999999999999</v>
      </c>
      <c r="C30117" s="1">
        <f t="shared" ca="1" si="744"/>
        <v>0</v>
      </c>
    </row>
    <row r="30118" spans="1:3" x14ac:dyDescent="0.2">
      <c r="A30118" s="1">
        <v>45971.677083333336</v>
      </c>
      <c r="B30118">
        <v>12.862</v>
      </c>
      <c r="C30118" s="1">
        <f t="shared" ca="1" si="744"/>
        <v>0</v>
      </c>
    </row>
    <row r="30119" spans="1:3" x14ac:dyDescent="0.2">
      <c r="A30119" s="1">
        <v>45971.6875</v>
      </c>
      <c r="B30119">
        <v>14.516999999999999</v>
      </c>
      <c r="C30119" s="1">
        <f t="shared" ca="1" si="744"/>
        <v>0</v>
      </c>
    </row>
    <row r="30120" spans="1:3" x14ac:dyDescent="0.2">
      <c r="A30120" s="1">
        <v>45971.697916666664</v>
      </c>
      <c r="B30120">
        <v>17.670000000000002</v>
      </c>
      <c r="C30120" s="1">
        <f t="shared" ca="1" si="744"/>
        <v>0</v>
      </c>
    </row>
    <row r="30121" spans="1:3" x14ac:dyDescent="0.2">
      <c r="A30121" s="1">
        <v>45971.708333333336</v>
      </c>
      <c r="B30121">
        <v>14.273999999999999</v>
      </c>
      <c r="C30121" s="1">
        <f t="shared" ca="1" si="744"/>
        <v>0</v>
      </c>
    </row>
    <row r="30122" spans="1:3" x14ac:dyDescent="0.2">
      <c r="A30122" s="1">
        <v>45971.71875</v>
      </c>
      <c r="B30122">
        <v>14.67</v>
      </c>
      <c r="C30122" s="1">
        <f t="shared" ca="1" si="744"/>
        <v>0</v>
      </c>
    </row>
    <row r="30123" spans="1:3" x14ac:dyDescent="0.2">
      <c r="A30123" s="1">
        <v>45971.729166666664</v>
      </c>
      <c r="B30123">
        <v>15.128</v>
      </c>
      <c r="C30123" s="1">
        <f t="shared" ca="1" si="744"/>
        <v>0</v>
      </c>
    </row>
    <row r="30124" spans="1:3" x14ac:dyDescent="0.2">
      <c r="A30124" s="1">
        <v>45971.739583333336</v>
      </c>
      <c r="B30124">
        <v>17.55</v>
      </c>
      <c r="C30124" s="1">
        <f t="shared" ca="1" si="744"/>
        <v>0</v>
      </c>
    </row>
    <row r="30125" spans="1:3" x14ac:dyDescent="0.2">
      <c r="A30125" s="1">
        <v>45971.75</v>
      </c>
      <c r="B30125">
        <v>16.901</v>
      </c>
      <c r="C30125" s="1">
        <f t="shared" ca="1" si="744"/>
        <v>0</v>
      </c>
    </row>
    <row r="30126" spans="1:3" x14ac:dyDescent="0.2">
      <c r="A30126" s="1">
        <v>45971.760416666664</v>
      </c>
      <c r="B30126">
        <v>18.196999999999999</v>
      </c>
      <c r="C30126" s="1">
        <f t="shared" ca="1" si="744"/>
        <v>0</v>
      </c>
    </row>
    <row r="30127" spans="1:3" x14ac:dyDescent="0.2">
      <c r="A30127" s="1">
        <v>45971.770833333336</v>
      </c>
      <c r="B30127">
        <v>16.937000000000001</v>
      </c>
      <c r="C30127" s="1">
        <f t="shared" ca="1" si="744"/>
        <v>0</v>
      </c>
    </row>
    <row r="30128" spans="1:3" x14ac:dyDescent="0.2">
      <c r="A30128" s="1">
        <v>45971.78125</v>
      </c>
      <c r="B30128">
        <v>16.207999999999998</v>
      </c>
      <c r="C30128" s="1">
        <f t="shared" ca="1" si="744"/>
        <v>0</v>
      </c>
    </row>
    <row r="30129" spans="1:3" x14ac:dyDescent="0.2">
      <c r="A30129" s="1">
        <v>45971.791666666664</v>
      </c>
      <c r="B30129">
        <v>18.526</v>
      </c>
      <c r="C30129" s="1">
        <f t="shared" ca="1" si="744"/>
        <v>0</v>
      </c>
    </row>
    <row r="30130" spans="1:3" x14ac:dyDescent="0.2">
      <c r="A30130" s="1">
        <v>45971.802083333336</v>
      </c>
      <c r="B30130">
        <v>16.074000000000002</v>
      </c>
      <c r="C30130" s="1">
        <f t="shared" ca="1" si="744"/>
        <v>0</v>
      </c>
    </row>
    <row r="30131" spans="1:3" x14ac:dyDescent="0.2">
      <c r="A30131" s="1">
        <v>45971.8125</v>
      </c>
      <c r="B30131">
        <v>13.474</v>
      </c>
      <c r="C30131" s="1">
        <f t="shared" ca="1" si="744"/>
        <v>0</v>
      </c>
    </row>
    <row r="30132" spans="1:3" x14ac:dyDescent="0.2">
      <c r="A30132" s="1">
        <v>45971.822916666664</v>
      </c>
      <c r="B30132">
        <v>12.545</v>
      </c>
      <c r="C30132" s="1">
        <f t="shared" ca="1" si="744"/>
        <v>0</v>
      </c>
    </row>
    <row r="30133" spans="1:3" x14ac:dyDescent="0.2">
      <c r="A30133" s="1">
        <v>45971.833333333336</v>
      </c>
      <c r="B30133">
        <v>14.237</v>
      </c>
      <c r="C30133" s="1">
        <f t="shared" ca="1" si="744"/>
        <v>0</v>
      </c>
    </row>
    <row r="30134" spans="1:3" x14ac:dyDescent="0.2">
      <c r="A30134" s="1">
        <v>45971.84375</v>
      </c>
      <c r="B30134">
        <v>11.516999999999999</v>
      </c>
      <c r="C30134" s="1">
        <f t="shared" ca="1" si="744"/>
        <v>0</v>
      </c>
    </row>
    <row r="30135" spans="1:3" x14ac:dyDescent="0.2">
      <c r="A30135" s="1">
        <v>45971.854166666664</v>
      </c>
      <c r="B30135">
        <v>10.647</v>
      </c>
      <c r="C30135" s="1">
        <f t="shared" ca="1" si="744"/>
        <v>0</v>
      </c>
    </row>
    <row r="30136" spans="1:3" x14ac:dyDescent="0.2">
      <c r="A30136" s="1">
        <v>45971.864583333336</v>
      </c>
      <c r="B30136">
        <v>10.507999999999999</v>
      </c>
      <c r="C30136" s="1">
        <f t="shared" ca="1" si="744"/>
        <v>0</v>
      </c>
    </row>
    <row r="30137" spans="1:3" x14ac:dyDescent="0.2">
      <c r="A30137" s="1">
        <v>45971.875</v>
      </c>
      <c r="B30137">
        <v>10.61</v>
      </c>
      <c r="C30137" s="1">
        <f t="shared" ca="1" si="744"/>
        <v>0</v>
      </c>
    </row>
    <row r="30138" spans="1:3" x14ac:dyDescent="0.2">
      <c r="A30138" s="1">
        <v>45971.885416666664</v>
      </c>
      <c r="B30138">
        <v>11.058999999999999</v>
      </c>
      <c r="C30138" s="1">
        <f t="shared" ca="1" si="744"/>
        <v>0</v>
      </c>
    </row>
    <row r="30139" spans="1:3" x14ac:dyDescent="0.2">
      <c r="A30139" s="1">
        <v>45971.895833333336</v>
      </c>
      <c r="B30139">
        <v>10.37</v>
      </c>
      <c r="C30139" s="1">
        <f t="shared" ca="1" si="744"/>
        <v>0</v>
      </c>
    </row>
    <row r="30140" spans="1:3" x14ac:dyDescent="0.2">
      <c r="A30140" s="1">
        <v>45971.90625</v>
      </c>
      <c r="B30140">
        <v>10.147</v>
      </c>
      <c r="C30140" s="1">
        <f t="shared" ca="1" si="744"/>
        <v>0</v>
      </c>
    </row>
    <row r="30141" spans="1:3" x14ac:dyDescent="0.2">
      <c r="A30141" s="1">
        <v>45971.916666666664</v>
      </c>
      <c r="B30141">
        <v>10.75</v>
      </c>
      <c r="C30141" s="1">
        <f t="shared" ca="1" si="744"/>
        <v>0</v>
      </c>
    </row>
    <row r="30142" spans="1:3" x14ac:dyDescent="0.2">
      <c r="A30142" s="1">
        <v>45971.927083333336</v>
      </c>
      <c r="B30142">
        <v>10.292</v>
      </c>
      <c r="C30142" s="1">
        <f t="shared" ca="1" si="744"/>
        <v>0</v>
      </c>
    </row>
    <row r="30143" spans="1:3" x14ac:dyDescent="0.2">
      <c r="A30143" s="1">
        <v>45971.9375</v>
      </c>
      <c r="B30143">
        <v>10.016999999999999</v>
      </c>
      <c r="C30143" s="1">
        <f t="shared" ca="1" si="744"/>
        <v>0</v>
      </c>
    </row>
    <row r="30144" spans="1:3" x14ac:dyDescent="0.2">
      <c r="A30144" s="1">
        <v>45971.947916666664</v>
      </c>
      <c r="B30144">
        <v>9.76</v>
      </c>
      <c r="C30144" s="1">
        <f t="shared" ca="1" si="744"/>
        <v>0</v>
      </c>
    </row>
    <row r="30145" spans="1:3" x14ac:dyDescent="0.2">
      <c r="A30145" s="1">
        <v>45971.958333333336</v>
      </c>
      <c r="B30145">
        <v>9.4689999999999994</v>
      </c>
      <c r="C30145" s="1">
        <f t="shared" ca="1" si="744"/>
        <v>0</v>
      </c>
    </row>
    <row r="30146" spans="1:3" x14ac:dyDescent="0.2">
      <c r="A30146" s="1">
        <v>45971.96875</v>
      </c>
      <c r="B30146">
        <v>8.093</v>
      </c>
      <c r="C30146" s="1">
        <f t="shared" ca="1" si="744"/>
        <v>0</v>
      </c>
    </row>
    <row r="30147" spans="1:3" x14ac:dyDescent="0.2">
      <c r="A30147" s="1">
        <v>45971.979166666664</v>
      </c>
      <c r="B30147">
        <v>8.0090000000000003</v>
      </c>
      <c r="C30147" s="1">
        <f t="shared" ca="1" si="744"/>
        <v>0</v>
      </c>
    </row>
    <row r="30148" spans="1:3" x14ac:dyDescent="0.2">
      <c r="A30148" s="1">
        <v>45971.989583333336</v>
      </c>
      <c r="B30148">
        <v>7.9009999999999998</v>
      </c>
      <c r="C30148" s="1">
        <f t="shared" ca="1" si="744"/>
        <v>0</v>
      </c>
    </row>
    <row r="30149" spans="1:3" x14ac:dyDescent="0.2">
      <c r="A30149" s="1">
        <v>45972</v>
      </c>
      <c r="B30149">
        <v>7.87</v>
      </c>
      <c r="C30149" s="1">
        <f t="shared" ca="1" si="744"/>
        <v>0</v>
      </c>
    </row>
    <row r="30150" spans="1:3" x14ac:dyDescent="0.2">
      <c r="A30150" s="1">
        <v>45972.010416666664</v>
      </c>
      <c r="B30150">
        <v>7.8040000000000003</v>
      </c>
      <c r="C30150" s="1">
        <f t="shared" ref="C30150:C30213" ca="1" si="745">OFFSET($A$5, (ROW()-5)*4, 0)</f>
        <v>0</v>
      </c>
    </row>
    <row r="30151" spans="1:3" x14ac:dyDescent="0.2">
      <c r="A30151" s="1">
        <v>45972.020833333336</v>
      </c>
      <c r="B30151">
        <v>7.3780000000000001</v>
      </c>
      <c r="C30151" s="1">
        <f t="shared" ca="1" si="745"/>
        <v>0</v>
      </c>
    </row>
    <row r="30152" spans="1:3" x14ac:dyDescent="0.2">
      <c r="A30152" s="1">
        <v>45972.03125</v>
      </c>
      <c r="B30152">
        <v>6.25</v>
      </c>
      <c r="C30152" s="1">
        <f t="shared" ca="1" si="745"/>
        <v>0</v>
      </c>
    </row>
    <row r="30153" spans="1:3" x14ac:dyDescent="0.2">
      <c r="A30153" s="1">
        <v>45972.041666666664</v>
      </c>
      <c r="B30153">
        <v>9.1790000000000003</v>
      </c>
      <c r="C30153" s="1">
        <f t="shared" ca="1" si="745"/>
        <v>0</v>
      </c>
    </row>
    <row r="30154" spans="1:3" x14ac:dyDescent="0.2">
      <c r="A30154" s="1">
        <v>45972.052083333336</v>
      </c>
      <c r="B30154">
        <v>9.0459999999999994</v>
      </c>
      <c r="C30154" s="1">
        <f t="shared" ca="1" si="745"/>
        <v>0</v>
      </c>
    </row>
    <row r="30155" spans="1:3" x14ac:dyDescent="0.2">
      <c r="A30155" s="1">
        <v>45972.0625</v>
      </c>
      <c r="B30155">
        <v>8.8719999999999999</v>
      </c>
      <c r="C30155" s="1">
        <f t="shared" ca="1" si="745"/>
        <v>0</v>
      </c>
    </row>
    <row r="30156" spans="1:3" x14ac:dyDescent="0.2">
      <c r="A30156" s="1">
        <v>45972.072916666664</v>
      </c>
      <c r="B30156">
        <v>8.6479999999999997</v>
      </c>
      <c r="C30156" s="1">
        <f t="shared" ca="1" si="745"/>
        <v>0</v>
      </c>
    </row>
    <row r="30157" spans="1:3" x14ac:dyDescent="0.2">
      <c r="A30157" s="1">
        <v>45972.083333333336</v>
      </c>
      <c r="B30157">
        <v>7.6909999999999998</v>
      </c>
      <c r="C30157" s="1">
        <f t="shared" ca="1" si="745"/>
        <v>0</v>
      </c>
    </row>
    <row r="30158" spans="1:3" x14ac:dyDescent="0.2">
      <c r="A30158" s="1">
        <v>45972.09375</v>
      </c>
      <c r="B30158">
        <v>6.7729999999999997</v>
      </c>
      <c r="C30158" s="1">
        <f t="shared" ca="1" si="745"/>
        <v>0</v>
      </c>
    </row>
    <row r="30159" spans="1:3" x14ac:dyDescent="0.2">
      <c r="A30159" s="1">
        <v>45972.104166666664</v>
      </c>
      <c r="B30159">
        <v>6.4809999999999999</v>
      </c>
      <c r="C30159" s="1">
        <f t="shared" ca="1" si="745"/>
        <v>0</v>
      </c>
    </row>
    <row r="30160" spans="1:3" x14ac:dyDescent="0.2">
      <c r="A30160" s="1">
        <v>45972.114583333336</v>
      </c>
      <c r="B30160">
        <v>6.133</v>
      </c>
      <c r="C30160" s="1">
        <f t="shared" ca="1" si="745"/>
        <v>0</v>
      </c>
    </row>
    <row r="30161" spans="1:3" x14ac:dyDescent="0.2">
      <c r="A30161" s="1">
        <v>45972.125</v>
      </c>
      <c r="B30161">
        <v>6.8129999999999997</v>
      </c>
      <c r="C30161" s="1">
        <f t="shared" ca="1" si="745"/>
        <v>0</v>
      </c>
    </row>
    <row r="30162" spans="1:3" x14ac:dyDescent="0.2">
      <c r="A30162" s="1">
        <v>45972.135416666664</v>
      </c>
      <c r="B30162">
        <v>6.3040000000000003</v>
      </c>
      <c r="C30162" s="1">
        <f t="shared" ca="1" si="745"/>
        <v>0</v>
      </c>
    </row>
    <row r="30163" spans="1:3" x14ac:dyDescent="0.2">
      <c r="A30163" s="1">
        <v>45972.145833333336</v>
      </c>
      <c r="B30163">
        <v>5.9950000000000001</v>
      </c>
      <c r="C30163" s="1">
        <f t="shared" ca="1" si="745"/>
        <v>0</v>
      </c>
    </row>
    <row r="30164" spans="1:3" x14ac:dyDescent="0.2">
      <c r="A30164" s="1">
        <v>45972.15625</v>
      </c>
      <c r="B30164">
        <v>4.8570000000000002</v>
      </c>
      <c r="C30164" s="1">
        <f t="shared" ca="1" si="745"/>
        <v>0</v>
      </c>
    </row>
    <row r="30165" spans="1:3" x14ac:dyDescent="0.2">
      <c r="A30165" s="1">
        <v>45972.166666666664</v>
      </c>
      <c r="B30165">
        <v>6.5229999999999997</v>
      </c>
      <c r="C30165" s="1">
        <f t="shared" ca="1" si="745"/>
        <v>0</v>
      </c>
    </row>
    <row r="30166" spans="1:3" x14ac:dyDescent="0.2">
      <c r="A30166" s="1">
        <v>45972.177083333336</v>
      </c>
      <c r="B30166">
        <v>5.3159999999999998</v>
      </c>
      <c r="C30166" s="1">
        <f t="shared" ca="1" si="745"/>
        <v>0</v>
      </c>
    </row>
    <row r="30167" spans="1:3" x14ac:dyDescent="0.2">
      <c r="A30167" s="1">
        <v>45972.1875</v>
      </c>
      <c r="B30167">
        <v>5.532</v>
      </c>
      <c r="C30167" s="1">
        <f t="shared" ca="1" si="745"/>
        <v>0</v>
      </c>
    </row>
    <row r="30168" spans="1:3" x14ac:dyDescent="0.2">
      <c r="A30168" s="1">
        <v>45972.197916666664</v>
      </c>
      <c r="B30168">
        <v>5.1120000000000001</v>
      </c>
      <c r="C30168" s="1">
        <f t="shared" ca="1" si="745"/>
        <v>0</v>
      </c>
    </row>
    <row r="30169" spans="1:3" x14ac:dyDescent="0.2">
      <c r="A30169" s="1">
        <v>45972.208333333336</v>
      </c>
      <c r="B30169">
        <v>4.9619999999999997</v>
      </c>
      <c r="C30169" s="1">
        <f t="shared" ca="1" si="745"/>
        <v>0</v>
      </c>
    </row>
    <row r="30170" spans="1:3" x14ac:dyDescent="0.2">
      <c r="A30170" s="1">
        <v>45972.21875</v>
      </c>
      <c r="B30170">
        <v>5.0199999999999996</v>
      </c>
      <c r="C30170" s="1">
        <f t="shared" ca="1" si="745"/>
        <v>0</v>
      </c>
    </row>
    <row r="30171" spans="1:3" x14ac:dyDescent="0.2">
      <c r="A30171" s="1">
        <v>45972.229166666664</v>
      </c>
      <c r="B30171">
        <v>5.8979999999999997</v>
      </c>
      <c r="C30171" s="1">
        <f t="shared" ca="1" si="745"/>
        <v>0</v>
      </c>
    </row>
    <row r="30172" spans="1:3" x14ac:dyDescent="0.2">
      <c r="A30172" s="1">
        <v>45972.239583333336</v>
      </c>
      <c r="B30172">
        <v>6.3239999999999998</v>
      </c>
      <c r="C30172" s="1">
        <f t="shared" ca="1" si="745"/>
        <v>0</v>
      </c>
    </row>
    <row r="30173" spans="1:3" x14ac:dyDescent="0.2">
      <c r="A30173" s="1">
        <v>45972.25</v>
      </c>
      <c r="B30173">
        <v>7.0279999999999996</v>
      </c>
      <c r="C30173" s="1">
        <f t="shared" ca="1" si="745"/>
        <v>0</v>
      </c>
    </row>
    <row r="30174" spans="1:3" x14ac:dyDescent="0.2">
      <c r="A30174" s="1">
        <v>45972.260416666664</v>
      </c>
      <c r="B30174">
        <v>7.2969999999999997</v>
      </c>
      <c r="C30174" s="1">
        <f t="shared" ca="1" si="745"/>
        <v>0</v>
      </c>
    </row>
    <row r="30175" spans="1:3" x14ac:dyDescent="0.2">
      <c r="A30175" s="1">
        <v>45972.270833333336</v>
      </c>
      <c r="B30175">
        <v>13.712999999999999</v>
      </c>
      <c r="C30175" s="1">
        <f t="shared" ca="1" si="745"/>
        <v>0</v>
      </c>
    </row>
    <row r="30176" spans="1:3" x14ac:dyDescent="0.2">
      <c r="A30176" s="1">
        <v>45972.28125</v>
      </c>
      <c r="B30176">
        <v>15.164</v>
      </c>
      <c r="C30176" s="1">
        <f t="shared" ca="1" si="745"/>
        <v>0</v>
      </c>
    </row>
    <row r="30177" spans="1:3" x14ac:dyDescent="0.2">
      <c r="A30177" s="1">
        <v>45972.291666666664</v>
      </c>
      <c r="B30177">
        <v>11.305999999999999</v>
      </c>
      <c r="C30177" s="1">
        <f t="shared" ca="1" si="745"/>
        <v>0</v>
      </c>
    </row>
    <row r="30178" spans="1:3" x14ac:dyDescent="0.2">
      <c r="A30178" s="1">
        <v>45972.302083333336</v>
      </c>
      <c r="B30178">
        <v>11.491</v>
      </c>
      <c r="C30178" s="1">
        <f t="shared" ca="1" si="745"/>
        <v>0</v>
      </c>
    </row>
    <row r="30179" spans="1:3" x14ac:dyDescent="0.2">
      <c r="A30179" s="1">
        <v>45972.3125</v>
      </c>
      <c r="B30179">
        <v>12.03</v>
      </c>
      <c r="C30179" s="1">
        <f t="shared" ca="1" si="745"/>
        <v>0</v>
      </c>
    </row>
    <row r="30180" spans="1:3" x14ac:dyDescent="0.2">
      <c r="A30180" s="1">
        <v>45972.322916666664</v>
      </c>
      <c r="B30180">
        <v>11.464</v>
      </c>
      <c r="C30180" s="1">
        <f t="shared" ca="1" si="745"/>
        <v>0</v>
      </c>
    </row>
    <row r="30181" spans="1:3" x14ac:dyDescent="0.2">
      <c r="A30181" s="1">
        <v>45972.333333333336</v>
      </c>
      <c r="B30181">
        <v>12.835000000000001</v>
      </c>
      <c r="C30181" s="1">
        <f t="shared" ca="1" si="745"/>
        <v>0</v>
      </c>
    </row>
    <row r="30182" spans="1:3" x14ac:dyDescent="0.2">
      <c r="A30182" s="1">
        <v>45972.34375</v>
      </c>
      <c r="B30182">
        <v>12.680999999999999</v>
      </c>
      <c r="C30182" s="1">
        <f t="shared" ca="1" si="745"/>
        <v>0</v>
      </c>
    </row>
    <row r="30183" spans="1:3" x14ac:dyDescent="0.2">
      <c r="A30183" s="1">
        <v>45972.354166666664</v>
      </c>
      <c r="B30183">
        <v>11.733000000000001</v>
      </c>
      <c r="C30183" s="1">
        <f t="shared" ca="1" si="745"/>
        <v>0</v>
      </c>
    </row>
    <row r="30184" spans="1:3" x14ac:dyDescent="0.2">
      <c r="A30184" s="1">
        <v>45972.364583333336</v>
      </c>
      <c r="B30184">
        <v>11.675000000000001</v>
      </c>
      <c r="C30184" s="1">
        <f t="shared" ca="1" si="745"/>
        <v>0</v>
      </c>
    </row>
    <row r="30185" spans="1:3" x14ac:dyDescent="0.2">
      <c r="A30185" s="1">
        <v>45972.375</v>
      </c>
      <c r="B30185">
        <v>12.491</v>
      </c>
      <c r="C30185" s="1">
        <f t="shared" ca="1" si="745"/>
        <v>0</v>
      </c>
    </row>
    <row r="30186" spans="1:3" x14ac:dyDescent="0.2">
      <c r="A30186" s="1">
        <v>45972.385416666664</v>
      </c>
      <c r="B30186">
        <v>12.15</v>
      </c>
      <c r="C30186" s="1">
        <f t="shared" ca="1" si="745"/>
        <v>0</v>
      </c>
    </row>
    <row r="30187" spans="1:3" x14ac:dyDescent="0.2">
      <c r="A30187" s="1">
        <v>45972.395833333336</v>
      </c>
      <c r="B30187">
        <v>11.988</v>
      </c>
      <c r="C30187" s="1">
        <f t="shared" ca="1" si="745"/>
        <v>0</v>
      </c>
    </row>
    <row r="30188" spans="1:3" x14ac:dyDescent="0.2">
      <c r="A30188" s="1">
        <v>45972.40625</v>
      </c>
      <c r="B30188">
        <v>11.503</v>
      </c>
      <c r="C30188" s="1">
        <f t="shared" ca="1" si="745"/>
        <v>0</v>
      </c>
    </row>
    <row r="30189" spans="1:3" x14ac:dyDescent="0.2">
      <c r="A30189" s="1">
        <v>45972.416666666664</v>
      </c>
      <c r="B30189">
        <v>11.898999999999999</v>
      </c>
      <c r="C30189" s="1">
        <f t="shared" ca="1" si="745"/>
        <v>0</v>
      </c>
    </row>
    <row r="30190" spans="1:3" x14ac:dyDescent="0.2">
      <c r="A30190" s="1">
        <v>45972.427083333336</v>
      </c>
      <c r="B30190">
        <v>10.621</v>
      </c>
      <c r="C30190" s="1">
        <f t="shared" ca="1" si="745"/>
        <v>0</v>
      </c>
    </row>
    <row r="30191" spans="1:3" x14ac:dyDescent="0.2">
      <c r="A30191" s="1">
        <v>45972.4375</v>
      </c>
      <c r="B30191">
        <v>10.98</v>
      </c>
      <c r="C30191" s="1">
        <f t="shared" ca="1" si="745"/>
        <v>0</v>
      </c>
    </row>
    <row r="30192" spans="1:3" x14ac:dyDescent="0.2">
      <c r="A30192" s="1">
        <v>45972.447916666664</v>
      </c>
      <c r="B30192">
        <v>10.288</v>
      </c>
      <c r="C30192" s="1">
        <f t="shared" ca="1" si="745"/>
        <v>0</v>
      </c>
    </row>
    <row r="30193" spans="1:3" x14ac:dyDescent="0.2">
      <c r="A30193" s="1">
        <v>45972.458333333336</v>
      </c>
      <c r="B30193">
        <v>11.327999999999999</v>
      </c>
      <c r="C30193" s="1">
        <f t="shared" ca="1" si="745"/>
        <v>0</v>
      </c>
    </row>
    <row r="30194" spans="1:3" x14ac:dyDescent="0.2">
      <c r="A30194" s="1">
        <v>45972.46875</v>
      </c>
      <c r="B30194">
        <v>10.262</v>
      </c>
      <c r="C30194" s="1">
        <f t="shared" ca="1" si="745"/>
        <v>0</v>
      </c>
    </row>
    <row r="30195" spans="1:3" x14ac:dyDescent="0.2">
      <c r="A30195" s="1">
        <v>45972.479166666664</v>
      </c>
      <c r="B30195">
        <v>9.8610000000000007</v>
      </c>
      <c r="C30195" s="1">
        <f t="shared" ca="1" si="745"/>
        <v>0</v>
      </c>
    </row>
    <row r="30196" spans="1:3" x14ac:dyDescent="0.2">
      <c r="A30196" s="1">
        <v>45972.489583333336</v>
      </c>
      <c r="B30196">
        <v>9.5640000000000001</v>
      </c>
      <c r="C30196" s="1">
        <f t="shared" ca="1" si="745"/>
        <v>0</v>
      </c>
    </row>
    <row r="30197" spans="1:3" x14ac:dyDescent="0.2">
      <c r="A30197" s="1">
        <v>45972.5</v>
      </c>
      <c r="B30197">
        <v>10.433</v>
      </c>
      <c r="C30197" s="1">
        <f t="shared" ca="1" si="745"/>
        <v>0</v>
      </c>
    </row>
    <row r="30198" spans="1:3" x14ac:dyDescent="0.2">
      <c r="A30198" s="1">
        <v>45972.510416666664</v>
      </c>
      <c r="B30198">
        <v>9.9809999999999999</v>
      </c>
      <c r="C30198" s="1">
        <f t="shared" ca="1" si="745"/>
        <v>0</v>
      </c>
    </row>
    <row r="30199" spans="1:3" x14ac:dyDescent="0.2">
      <c r="A30199" s="1">
        <v>45972.520833333336</v>
      </c>
      <c r="B30199">
        <v>9.5719999999999992</v>
      </c>
      <c r="C30199" s="1">
        <f t="shared" ca="1" si="745"/>
        <v>0</v>
      </c>
    </row>
    <row r="30200" spans="1:3" x14ac:dyDescent="0.2">
      <c r="A30200" s="1">
        <v>45972.53125</v>
      </c>
      <c r="B30200">
        <v>9.3759999999999994</v>
      </c>
      <c r="C30200" s="1">
        <f t="shared" ca="1" si="745"/>
        <v>0</v>
      </c>
    </row>
    <row r="30201" spans="1:3" x14ac:dyDescent="0.2">
      <c r="A30201" s="1">
        <v>45972.541666666664</v>
      </c>
      <c r="B30201">
        <v>9.8040000000000003</v>
      </c>
      <c r="C30201" s="1">
        <f t="shared" ca="1" si="745"/>
        <v>0</v>
      </c>
    </row>
    <row r="30202" spans="1:3" x14ac:dyDescent="0.2">
      <c r="A30202" s="1">
        <v>45972.552083333336</v>
      </c>
      <c r="B30202">
        <v>9.6530000000000005</v>
      </c>
      <c r="C30202" s="1">
        <f t="shared" ca="1" si="745"/>
        <v>0</v>
      </c>
    </row>
    <row r="30203" spans="1:3" x14ac:dyDescent="0.2">
      <c r="A30203" s="1">
        <v>45972.5625</v>
      </c>
      <c r="B30203">
        <v>9.6720000000000006</v>
      </c>
      <c r="C30203" s="1">
        <f t="shared" ca="1" si="745"/>
        <v>0</v>
      </c>
    </row>
    <row r="30204" spans="1:3" x14ac:dyDescent="0.2">
      <c r="A30204" s="1">
        <v>45972.572916666664</v>
      </c>
      <c r="B30204">
        <v>9.3170000000000002</v>
      </c>
      <c r="C30204" s="1">
        <f t="shared" ca="1" si="745"/>
        <v>0</v>
      </c>
    </row>
    <row r="30205" spans="1:3" x14ac:dyDescent="0.2">
      <c r="A30205" s="1">
        <v>45972.583333333336</v>
      </c>
      <c r="B30205">
        <v>9.3770000000000007</v>
      </c>
      <c r="C30205" s="1">
        <f t="shared" ca="1" si="745"/>
        <v>0</v>
      </c>
    </row>
    <row r="30206" spans="1:3" x14ac:dyDescent="0.2">
      <c r="A30206" s="1">
        <v>45972.59375</v>
      </c>
      <c r="B30206">
        <v>9.1359999999999992</v>
      </c>
      <c r="C30206" s="1">
        <f t="shared" ca="1" si="745"/>
        <v>0</v>
      </c>
    </row>
    <row r="30207" spans="1:3" x14ac:dyDescent="0.2">
      <c r="A30207" s="1">
        <v>45972.604166666664</v>
      </c>
      <c r="B30207">
        <v>9.01</v>
      </c>
      <c r="C30207" s="1">
        <f t="shared" ca="1" si="745"/>
        <v>0</v>
      </c>
    </row>
    <row r="30208" spans="1:3" x14ac:dyDescent="0.2">
      <c r="A30208" s="1">
        <v>45972.614583333336</v>
      </c>
      <c r="B30208">
        <v>9.1890000000000001</v>
      </c>
      <c r="C30208" s="1">
        <f t="shared" ca="1" si="745"/>
        <v>0</v>
      </c>
    </row>
    <row r="30209" spans="1:3" x14ac:dyDescent="0.2">
      <c r="A30209" s="1">
        <v>45972.625</v>
      </c>
      <c r="B30209">
        <v>8.4890000000000008</v>
      </c>
      <c r="C30209" s="1">
        <f t="shared" ca="1" si="745"/>
        <v>0</v>
      </c>
    </row>
    <row r="30210" spans="1:3" x14ac:dyDescent="0.2">
      <c r="A30210" s="1">
        <v>45972.635416666664</v>
      </c>
      <c r="B30210">
        <v>8.6760000000000002</v>
      </c>
      <c r="C30210" s="1">
        <f t="shared" ca="1" si="745"/>
        <v>0</v>
      </c>
    </row>
    <row r="30211" spans="1:3" x14ac:dyDescent="0.2">
      <c r="A30211" s="1">
        <v>45972.645833333336</v>
      </c>
      <c r="B30211">
        <v>9.6999999999999993</v>
      </c>
      <c r="C30211" s="1">
        <f t="shared" ca="1" si="745"/>
        <v>0</v>
      </c>
    </row>
    <row r="30212" spans="1:3" x14ac:dyDescent="0.2">
      <c r="A30212" s="1">
        <v>45972.65625</v>
      </c>
      <c r="B30212">
        <v>9.7750000000000004</v>
      </c>
      <c r="C30212" s="1">
        <f t="shared" ca="1" si="745"/>
        <v>0</v>
      </c>
    </row>
    <row r="30213" spans="1:3" x14ac:dyDescent="0.2">
      <c r="A30213" s="1">
        <v>45972.666666666664</v>
      </c>
      <c r="B30213">
        <v>7.9630000000000001</v>
      </c>
      <c r="C30213" s="1">
        <f t="shared" ca="1" si="745"/>
        <v>0</v>
      </c>
    </row>
    <row r="30214" spans="1:3" x14ac:dyDescent="0.2">
      <c r="A30214" s="1">
        <v>45972.677083333336</v>
      </c>
      <c r="B30214">
        <v>9.8149999999999995</v>
      </c>
      <c r="C30214" s="1">
        <f t="shared" ref="C30214:C30277" ca="1" si="746">OFFSET($A$5, (ROW()-5)*4, 0)</f>
        <v>0</v>
      </c>
    </row>
    <row r="30215" spans="1:3" x14ac:dyDescent="0.2">
      <c r="A30215" s="1">
        <v>45972.6875</v>
      </c>
      <c r="B30215">
        <v>11.635</v>
      </c>
      <c r="C30215" s="1">
        <f t="shared" ca="1" si="746"/>
        <v>0</v>
      </c>
    </row>
    <row r="30216" spans="1:3" x14ac:dyDescent="0.2">
      <c r="A30216" s="1">
        <v>45972.697916666664</v>
      </c>
      <c r="B30216">
        <v>11.404999999999999</v>
      </c>
      <c r="C30216" s="1">
        <f t="shared" ca="1" si="746"/>
        <v>0</v>
      </c>
    </row>
    <row r="30217" spans="1:3" x14ac:dyDescent="0.2">
      <c r="A30217" s="1">
        <v>45972.708333333336</v>
      </c>
      <c r="B30217">
        <v>9.3309999999999995</v>
      </c>
      <c r="C30217" s="1">
        <f t="shared" ca="1" si="746"/>
        <v>0</v>
      </c>
    </row>
    <row r="30218" spans="1:3" x14ac:dyDescent="0.2">
      <c r="A30218" s="1">
        <v>45972.71875</v>
      </c>
      <c r="B30218">
        <v>9.8940000000000001</v>
      </c>
      <c r="C30218" s="1">
        <f t="shared" ca="1" si="746"/>
        <v>0</v>
      </c>
    </row>
    <row r="30219" spans="1:3" x14ac:dyDescent="0.2">
      <c r="A30219" s="1">
        <v>45972.729166666664</v>
      </c>
      <c r="B30219">
        <v>8.8729999999999993</v>
      </c>
      <c r="C30219" s="1">
        <f t="shared" ca="1" si="746"/>
        <v>0</v>
      </c>
    </row>
    <row r="30220" spans="1:3" x14ac:dyDescent="0.2">
      <c r="A30220" s="1">
        <v>45972.739583333336</v>
      </c>
      <c r="B30220">
        <v>8.0510000000000002</v>
      </c>
      <c r="C30220" s="1">
        <f t="shared" ca="1" si="746"/>
        <v>0</v>
      </c>
    </row>
    <row r="30221" spans="1:3" x14ac:dyDescent="0.2">
      <c r="A30221" s="1">
        <v>45972.75</v>
      </c>
      <c r="B30221">
        <v>12.66</v>
      </c>
      <c r="C30221" s="1">
        <f t="shared" ca="1" si="746"/>
        <v>0</v>
      </c>
    </row>
    <row r="30222" spans="1:3" x14ac:dyDescent="0.2">
      <c r="A30222" s="1">
        <v>45972.760416666664</v>
      </c>
      <c r="B30222">
        <v>11.811999999999999</v>
      </c>
      <c r="C30222" s="1">
        <f t="shared" ca="1" si="746"/>
        <v>0</v>
      </c>
    </row>
    <row r="30223" spans="1:3" x14ac:dyDescent="0.2">
      <c r="A30223" s="1">
        <v>45972.770833333336</v>
      </c>
      <c r="B30223">
        <v>10.211</v>
      </c>
      <c r="C30223" s="1">
        <f t="shared" ca="1" si="746"/>
        <v>0</v>
      </c>
    </row>
    <row r="30224" spans="1:3" x14ac:dyDescent="0.2">
      <c r="A30224" s="1">
        <v>45972.78125</v>
      </c>
      <c r="B30224">
        <v>7.4610000000000003</v>
      </c>
      <c r="C30224" s="1">
        <f t="shared" ca="1" si="746"/>
        <v>0</v>
      </c>
    </row>
    <row r="30225" spans="1:3" x14ac:dyDescent="0.2">
      <c r="A30225" s="1">
        <v>45972.791666666664</v>
      </c>
      <c r="B30225">
        <v>8.0950000000000006</v>
      </c>
      <c r="C30225" s="1">
        <f t="shared" ca="1" si="746"/>
        <v>0</v>
      </c>
    </row>
    <row r="30226" spans="1:3" x14ac:dyDescent="0.2">
      <c r="A30226" s="1">
        <v>45972.802083333336</v>
      </c>
      <c r="B30226">
        <v>6.4379999999999997</v>
      </c>
      <c r="C30226" s="1">
        <f t="shared" ca="1" si="746"/>
        <v>0</v>
      </c>
    </row>
    <row r="30227" spans="1:3" x14ac:dyDescent="0.2">
      <c r="A30227" s="1">
        <v>45972.8125</v>
      </c>
      <c r="B30227">
        <v>6.1459999999999999</v>
      </c>
      <c r="C30227" s="1">
        <f t="shared" ca="1" si="746"/>
        <v>0</v>
      </c>
    </row>
    <row r="30228" spans="1:3" x14ac:dyDescent="0.2">
      <c r="A30228" s="1">
        <v>45972.822916666664</v>
      </c>
      <c r="B30228">
        <v>4.4260000000000002</v>
      </c>
      <c r="C30228" s="1">
        <f t="shared" ca="1" si="746"/>
        <v>0</v>
      </c>
    </row>
    <row r="30229" spans="1:3" x14ac:dyDescent="0.2">
      <c r="A30229" s="1">
        <v>45972.833333333336</v>
      </c>
      <c r="B30229">
        <v>3.8130000000000002</v>
      </c>
      <c r="C30229" s="1">
        <f t="shared" ca="1" si="746"/>
        <v>0</v>
      </c>
    </row>
    <row r="30230" spans="1:3" x14ac:dyDescent="0.2">
      <c r="A30230" s="1">
        <v>45972.84375</v>
      </c>
      <c r="B30230">
        <v>2.2400000000000002</v>
      </c>
      <c r="C30230" s="1">
        <f t="shared" ca="1" si="746"/>
        <v>0</v>
      </c>
    </row>
    <row r="30231" spans="1:3" x14ac:dyDescent="0.2">
      <c r="A30231" s="1">
        <v>45972.854166666664</v>
      </c>
      <c r="B30231">
        <v>2.1360000000000001</v>
      </c>
      <c r="C30231" s="1">
        <f t="shared" ca="1" si="746"/>
        <v>0</v>
      </c>
    </row>
    <row r="30232" spans="1:3" x14ac:dyDescent="0.2">
      <c r="A30232" s="1">
        <v>45972.864583333336</v>
      </c>
      <c r="B30232">
        <v>2.0569999999999999</v>
      </c>
      <c r="C30232" s="1">
        <f t="shared" ca="1" si="746"/>
        <v>0</v>
      </c>
    </row>
    <row r="30233" spans="1:3" x14ac:dyDescent="0.2">
      <c r="A30233" s="1">
        <v>45972.875</v>
      </c>
      <c r="B30233">
        <v>2.0409999999999999</v>
      </c>
      <c r="C30233" s="1">
        <f t="shared" ca="1" si="746"/>
        <v>0</v>
      </c>
    </row>
    <row r="30234" spans="1:3" x14ac:dyDescent="0.2">
      <c r="A30234" s="1">
        <v>45972.885416666664</v>
      </c>
      <c r="B30234">
        <v>1.992</v>
      </c>
      <c r="C30234" s="1">
        <f t="shared" ca="1" si="746"/>
        <v>0</v>
      </c>
    </row>
    <row r="30235" spans="1:3" x14ac:dyDescent="0.2">
      <c r="A30235" s="1">
        <v>45972.895833333336</v>
      </c>
      <c r="B30235">
        <v>1.6439999999999999</v>
      </c>
      <c r="C30235" s="1">
        <f t="shared" ca="1" si="746"/>
        <v>0</v>
      </c>
    </row>
    <row r="30236" spans="1:3" x14ac:dyDescent="0.2">
      <c r="A30236" s="1">
        <v>45972.90625</v>
      </c>
      <c r="B30236">
        <v>1.304</v>
      </c>
      <c r="C30236" s="1">
        <f t="shared" ca="1" si="746"/>
        <v>0</v>
      </c>
    </row>
    <row r="30237" spans="1:3" x14ac:dyDescent="0.2">
      <c r="A30237" s="1">
        <v>45972.916666666664</v>
      </c>
      <c r="B30237">
        <v>1.9</v>
      </c>
      <c r="C30237" s="1">
        <f t="shared" ca="1" si="746"/>
        <v>0</v>
      </c>
    </row>
    <row r="30238" spans="1:3" x14ac:dyDescent="0.2">
      <c r="A30238" s="1">
        <v>45972.927083333336</v>
      </c>
      <c r="B30238">
        <v>1.8320000000000001</v>
      </c>
      <c r="C30238" s="1">
        <f t="shared" ca="1" si="746"/>
        <v>0</v>
      </c>
    </row>
    <row r="30239" spans="1:3" x14ac:dyDescent="0.2">
      <c r="A30239" s="1">
        <v>45972.9375</v>
      </c>
      <c r="B30239">
        <v>1.427</v>
      </c>
      <c r="C30239" s="1">
        <f t="shared" ca="1" si="746"/>
        <v>0</v>
      </c>
    </row>
    <row r="30240" spans="1:3" x14ac:dyDescent="0.2">
      <c r="A30240" s="1">
        <v>45972.947916666664</v>
      </c>
      <c r="B30240">
        <v>1.2549999999999999</v>
      </c>
      <c r="C30240" s="1">
        <f t="shared" ca="1" si="746"/>
        <v>0</v>
      </c>
    </row>
    <row r="30241" spans="1:3" x14ac:dyDescent="0.2">
      <c r="A30241" s="1">
        <v>45972.958333333336</v>
      </c>
      <c r="B30241">
        <v>1.1679999999999999</v>
      </c>
      <c r="C30241" s="1">
        <f t="shared" ca="1" si="746"/>
        <v>0</v>
      </c>
    </row>
    <row r="30242" spans="1:3" x14ac:dyDescent="0.2">
      <c r="A30242" s="1">
        <v>45972.96875</v>
      </c>
      <c r="B30242">
        <v>1.0069999999999999</v>
      </c>
      <c r="C30242" s="1">
        <f t="shared" ca="1" si="746"/>
        <v>0</v>
      </c>
    </row>
    <row r="30243" spans="1:3" x14ac:dyDescent="0.2">
      <c r="A30243" s="1">
        <v>45972.979166666664</v>
      </c>
      <c r="B30243">
        <v>0.79900000000000004</v>
      </c>
      <c r="C30243" s="1">
        <f t="shared" ca="1" si="746"/>
        <v>0</v>
      </c>
    </row>
    <row r="30244" spans="1:3" x14ac:dyDescent="0.2">
      <c r="A30244" s="1">
        <v>45972.989583333336</v>
      </c>
      <c r="B30244">
        <v>0.67100000000000004</v>
      </c>
      <c r="C30244" s="1">
        <f t="shared" ca="1" si="746"/>
        <v>0</v>
      </c>
    </row>
    <row r="30245" spans="1:3" x14ac:dyDescent="0.2">
      <c r="A30245" s="1">
        <v>45973</v>
      </c>
      <c r="B30245">
        <v>0.79600000000000004</v>
      </c>
      <c r="C30245" s="1">
        <f t="shared" ca="1" si="746"/>
        <v>0</v>
      </c>
    </row>
    <row r="30246" spans="1:3" x14ac:dyDescent="0.2">
      <c r="A30246" s="1">
        <v>45973.010416666664</v>
      </c>
      <c r="B30246">
        <v>0.68100000000000005</v>
      </c>
      <c r="C30246" s="1">
        <f t="shared" ca="1" si="746"/>
        <v>0</v>
      </c>
    </row>
    <row r="30247" spans="1:3" x14ac:dyDescent="0.2">
      <c r="A30247" s="1">
        <v>45973.020833333336</v>
      </c>
      <c r="B30247">
        <v>0.626</v>
      </c>
      <c r="C30247" s="1">
        <f t="shared" ca="1" si="746"/>
        <v>0</v>
      </c>
    </row>
    <row r="30248" spans="1:3" x14ac:dyDescent="0.2">
      <c r="A30248" s="1">
        <v>45973.03125</v>
      </c>
      <c r="B30248">
        <v>0.503</v>
      </c>
      <c r="C30248" s="1">
        <f t="shared" ca="1" si="746"/>
        <v>0</v>
      </c>
    </row>
    <row r="30249" spans="1:3" x14ac:dyDescent="0.2">
      <c r="A30249" s="1">
        <v>45973.041666666664</v>
      </c>
      <c r="B30249">
        <v>0.83</v>
      </c>
      <c r="C30249" s="1">
        <f t="shared" ca="1" si="746"/>
        <v>0</v>
      </c>
    </row>
    <row r="30250" spans="1:3" x14ac:dyDescent="0.2">
      <c r="A30250" s="1">
        <v>45973.052083333336</v>
      </c>
      <c r="B30250">
        <v>0.77300000000000002</v>
      </c>
      <c r="C30250" s="1">
        <f t="shared" ca="1" si="746"/>
        <v>0</v>
      </c>
    </row>
    <row r="30251" spans="1:3" x14ac:dyDescent="0.2">
      <c r="A30251" s="1">
        <v>45973.0625</v>
      </c>
      <c r="B30251">
        <v>0.68</v>
      </c>
      <c r="C30251" s="1">
        <f t="shared" ca="1" si="746"/>
        <v>0</v>
      </c>
    </row>
    <row r="30252" spans="1:3" x14ac:dyDescent="0.2">
      <c r="A30252" s="1">
        <v>45973.072916666664</v>
      </c>
      <c r="B30252">
        <v>0.626</v>
      </c>
      <c r="C30252" s="1">
        <f t="shared" ca="1" si="746"/>
        <v>0</v>
      </c>
    </row>
    <row r="30253" spans="1:3" x14ac:dyDescent="0.2">
      <c r="A30253" s="1">
        <v>45973.083333333336</v>
      </c>
      <c r="B30253">
        <v>0.67100000000000004</v>
      </c>
      <c r="C30253" s="1">
        <f t="shared" ca="1" si="746"/>
        <v>0</v>
      </c>
    </row>
    <row r="30254" spans="1:3" x14ac:dyDescent="0.2">
      <c r="A30254" s="1">
        <v>45973.09375</v>
      </c>
      <c r="B30254">
        <v>0.627</v>
      </c>
      <c r="C30254" s="1">
        <f t="shared" ca="1" si="746"/>
        <v>0</v>
      </c>
    </row>
    <row r="30255" spans="1:3" x14ac:dyDescent="0.2">
      <c r="A30255" s="1">
        <v>45973.104166666664</v>
      </c>
      <c r="B30255">
        <v>0.57699999999999996</v>
      </c>
      <c r="C30255" s="1">
        <f t="shared" ca="1" si="746"/>
        <v>0</v>
      </c>
    </row>
    <row r="30256" spans="1:3" x14ac:dyDescent="0.2">
      <c r="A30256" s="1">
        <v>45973.114583333336</v>
      </c>
      <c r="B30256">
        <v>0.56000000000000005</v>
      </c>
      <c r="C30256" s="1">
        <f t="shared" ca="1" si="746"/>
        <v>0</v>
      </c>
    </row>
    <row r="30257" spans="1:3" x14ac:dyDescent="0.2">
      <c r="A30257" s="1">
        <v>45973.125</v>
      </c>
      <c r="B30257">
        <v>0.61099999999999999</v>
      </c>
      <c r="C30257" s="1">
        <f t="shared" ca="1" si="746"/>
        <v>0</v>
      </c>
    </row>
    <row r="30258" spans="1:3" x14ac:dyDescent="0.2">
      <c r="A30258" s="1">
        <v>45973.135416666664</v>
      </c>
      <c r="B30258">
        <v>0.57199999999999995</v>
      </c>
      <c r="C30258" s="1">
        <f t="shared" ca="1" si="746"/>
        <v>0</v>
      </c>
    </row>
    <row r="30259" spans="1:3" x14ac:dyDescent="0.2">
      <c r="A30259" s="1">
        <v>45973.145833333336</v>
      </c>
      <c r="B30259">
        <v>0.54700000000000004</v>
      </c>
      <c r="C30259" s="1">
        <f t="shared" ca="1" si="746"/>
        <v>0</v>
      </c>
    </row>
    <row r="30260" spans="1:3" x14ac:dyDescent="0.2">
      <c r="A30260" s="1">
        <v>45973.15625</v>
      </c>
      <c r="B30260">
        <v>0.53700000000000003</v>
      </c>
      <c r="C30260" s="1">
        <f t="shared" ca="1" si="746"/>
        <v>0</v>
      </c>
    </row>
    <row r="30261" spans="1:3" x14ac:dyDescent="0.2">
      <c r="A30261" s="1">
        <v>45973.166666666664</v>
      </c>
      <c r="B30261">
        <v>0.54800000000000004</v>
      </c>
      <c r="C30261" s="1">
        <f t="shared" ca="1" si="746"/>
        <v>0</v>
      </c>
    </row>
    <row r="30262" spans="1:3" x14ac:dyDescent="0.2">
      <c r="A30262" s="1">
        <v>45973.177083333336</v>
      </c>
      <c r="B30262">
        <v>0.54600000000000004</v>
      </c>
      <c r="C30262" s="1">
        <f t="shared" ca="1" si="746"/>
        <v>0</v>
      </c>
    </row>
    <row r="30263" spans="1:3" x14ac:dyDescent="0.2">
      <c r="A30263" s="1">
        <v>45973.1875</v>
      </c>
      <c r="B30263">
        <v>0.52600000000000002</v>
      </c>
      <c r="C30263" s="1">
        <f t="shared" ca="1" si="746"/>
        <v>0</v>
      </c>
    </row>
    <row r="30264" spans="1:3" x14ac:dyDescent="0.2">
      <c r="A30264" s="1">
        <v>45973.197916666664</v>
      </c>
      <c r="B30264">
        <v>0.51700000000000002</v>
      </c>
      <c r="C30264" s="1">
        <f t="shared" ca="1" si="746"/>
        <v>0</v>
      </c>
    </row>
    <row r="30265" spans="1:3" x14ac:dyDescent="0.2">
      <c r="A30265" s="1">
        <v>45973.208333333336</v>
      </c>
      <c r="B30265">
        <v>0.54500000000000004</v>
      </c>
      <c r="C30265" s="1">
        <f t="shared" ca="1" si="746"/>
        <v>0</v>
      </c>
    </row>
    <row r="30266" spans="1:3" x14ac:dyDescent="0.2">
      <c r="A30266" s="1">
        <v>45973.21875</v>
      </c>
      <c r="B30266">
        <v>0.53700000000000003</v>
      </c>
      <c r="C30266" s="1">
        <f t="shared" ca="1" si="746"/>
        <v>0</v>
      </c>
    </row>
    <row r="30267" spans="1:3" x14ac:dyDescent="0.2">
      <c r="A30267" s="1">
        <v>45973.229166666664</v>
      </c>
      <c r="B30267">
        <v>0.53800000000000003</v>
      </c>
      <c r="C30267" s="1">
        <f t="shared" ca="1" si="746"/>
        <v>0</v>
      </c>
    </row>
    <row r="30268" spans="1:3" x14ac:dyDescent="0.2">
      <c r="A30268" s="1">
        <v>45973.239583333336</v>
      </c>
      <c r="B30268">
        <v>0.54300000000000004</v>
      </c>
      <c r="C30268" s="1">
        <f t="shared" ca="1" si="746"/>
        <v>0</v>
      </c>
    </row>
    <row r="30269" spans="1:3" x14ac:dyDescent="0.2">
      <c r="A30269" s="1">
        <v>45973.25</v>
      </c>
      <c r="B30269">
        <v>0.55100000000000005</v>
      </c>
      <c r="C30269" s="1">
        <f t="shared" ca="1" si="746"/>
        <v>0</v>
      </c>
    </row>
    <row r="30270" spans="1:3" x14ac:dyDescent="0.2">
      <c r="A30270" s="1">
        <v>45973.260416666664</v>
      </c>
      <c r="B30270">
        <v>0.55700000000000005</v>
      </c>
      <c r="C30270" s="1">
        <f t="shared" ca="1" si="746"/>
        <v>0</v>
      </c>
    </row>
    <row r="30271" spans="1:3" x14ac:dyDescent="0.2">
      <c r="A30271" s="1">
        <v>45973.270833333336</v>
      </c>
      <c r="B30271">
        <v>0.66400000000000003</v>
      </c>
      <c r="C30271" s="1">
        <f t="shared" ca="1" si="746"/>
        <v>0</v>
      </c>
    </row>
    <row r="30272" spans="1:3" x14ac:dyDescent="0.2">
      <c r="A30272" s="1">
        <v>45973.28125</v>
      </c>
      <c r="B30272">
        <v>0.77100000000000002</v>
      </c>
      <c r="C30272" s="1">
        <f t="shared" ca="1" si="746"/>
        <v>0</v>
      </c>
    </row>
    <row r="30273" spans="1:3" x14ac:dyDescent="0.2">
      <c r="A30273" s="1">
        <v>45973.291666666664</v>
      </c>
      <c r="B30273">
        <v>1.2549999999999999</v>
      </c>
      <c r="C30273" s="1">
        <f t="shared" ca="1" si="746"/>
        <v>0</v>
      </c>
    </row>
    <row r="30274" spans="1:3" x14ac:dyDescent="0.2">
      <c r="A30274" s="1">
        <v>45973.302083333336</v>
      </c>
      <c r="B30274">
        <v>1.2729999999999999</v>
      </c>
      <c r="C30274" s="1">
        <f t="shared" ca="1" si="746"/>
        <v>0</v>
      </c>
    </row>
    <row r="30275" spans="1:3" x14ac:dyDescent="0.2">
      <c r="A30275" s="1">
        <v>45973.3125</v>
      </c>
      <c r="B30275">
        <v>1.2689999999999999</v>
      </c>
      <c r="C30275" s="1">
        <f t="shared" ca="1" si="746"/>
        <v>0</v>
      </c>
    </row>
    <row r="30276" spans="1:3" x14ac:dyDescent="0.2">
      <c r="A30276" s="1">
        <v>45973.322916666664</v>
      </c>
      <c r="B30276">
        <v>1.23</v>
      </c>
      <c r="C30276" s="1">
        <f t="shared" ca="1" si="746"/>
        <v>0</v>
      </c>
    </row>
    <row r="30277" spans="1:3" x14ac:dyDescent="0.2">
      <c r="A30277" s="1">
        <v>45973.333333333336</v>
      </c>
      <c r="B30277">
        <v>1.3049999999999999</v>
      </c>
      <c r="C30277" s="1">
        <f t="shared" ca="1" si="746"/>
        <v>0</v>
      </c>
    </row>
    <row r="30278" spans="1:3" x14ac:dyDescent="0.2">
      <c r="A30278" s="1">
        <v>45973.34375</v>
      </c>
      <c r="B30278">
        <v>1.304</v>
      </c>
      <c r="C30278" s="1">
        <f t="shared" ref="C30278:C30341" ca="1" si="747">OFFSET($A$5, (ROW()-5)*4, 0)</f>
        <v>0</v>
      </c>
    </row>
    <row r="30279" spans="1:3" x14ac:dyDescent="0.2">
      <c r="A30279" s="1">
        <v>45973.354166666664</v>
      </c>
      <c r="B30279">
        <v>1.2549999999999999</v>
      </c>
      <c r="C30279" s="1">
        <f t="shared" ca="1" si="747"/>
        <v>0</v>
      </c>
    </row>
    <row r="30280" spans="1:3" x14ac:dyDescent="0.2">
      <c r="A30280" s="1">
        <v>45973.364583333336</v>
      </c>
      <c r="B30280">
        <v>1.107</v>
      </c>
      <c r="C30280" s="1">
        <f t="shared" ca="1" si="747"/>
        <v>0</v>
      </c>
    </row>
    <row r="30281" spans="1:3" x14ac:dyDescent="0.2">
      <c r="A30281" s="1">
        <v>45973.375</v>
      </c>
      <c r="B30281">
        <v>1.4650000000000001</v>
      </c>
      <c r="C30281" s="1">
        <f t="shared" ca="1" si="747"/>
        <v>0</v>
      </c>
    </row>
    <row r="30282" spans="1:3" x14ac:dyDescent="0.2">
      <c r="A30282" s="1">
        <v>45973.385416666664</v>
      </c>
      <c r="B30282">
        <v>1.4650000000000001</v>
      </c>
      <c r="C30282" s="1">
        <f t="shared" ca="1" si="747"/>
        <v>0</v>
      </c>
    </row>
    <row r="30283" spans="1:3" x14ac:dyDescent="0.2">
      <c r="A30283" s="1">
        <v>45973.395833333336</v>
      </c>
      <c r="B30283">
        <v>1.4630000000000001</v>
      </c>
      <c r="C30283" s="1">
        <f t="shared" ca="1" si="747"/>
        <v>0</v>
      </c>
    </row>
    <row r="30284" spans="1:3" x14ac:dyDescent="0.2">
      <c r="A30284" s="1">
        <v>45973.40625</v>
      </c>
      <c r="B30284">
        <v>1.3049999999999999</v>
      </c>
      <c r="C30284" s="1">
        <f t="shared" ca="1" si="747"/>
        <v>0</v>
      </c>
    </row>
    <row r="30285" spans="1:3" x14ac:dyDescent="0.2">
      <c r="A30285" s="1">
        <v>45973.416666666664</v>
      </c>
      <c r="B30285">
        <v>1.3049999999999999</v>
      </c>
      <c r="C30285" s="1">
        <f t="shared" ca="1" si="747"/>
        <v>0</v>
      </c>
    </row>
    <row r="30286" spans="1:3" x14ac:dyDescent="0.2">
      <c r="A30286" s="1">
        <v>45973.427083333336</v>
      </c>
      <c r="B30286">
        <v>1.304</v>
      </c>
      <c r="C30286" s="1">
        <f t="shared" ca="1" si="747"/>
        <v>0</v>
      </c>
    </row>
    <row r="30287" spans="1:3" x14ac:dyDescent="0.2">
      <c r="A30287" s="1">
        <v>45973.4375</v>
      </c>
      <c r="B30287">
        <v>1.254</v>
      </c>
      <c r="C30287" s="1">
        <f t="shared" ca="1" si="747"/>
        <v>0</v>
      </c>
    </row>
    <row r="30288" spans="1:3" x14ac:dyDescent="0.2">
      <c r="A30288" s="1">
        <v>45973.447916666664</v>
      </c>
      <c r="B30288">
        <v>1.0629999999999999</v>
      </c>
      <c r="C30288" s="1">
        <f t="shared" ca="1" si="747"/>
        <v>0</v>
      </c>
    </row>
    <row r="30289" spans="1:3" x14ac:dyDescent="0.2">
      <c r="A30289" s="1">
        <v>45973.458333333336</v>
      </c>
      <c r="B30289">
        <v>1.3049999999999999</v>
      </c>
      <c r="C30289" s="1">
        <f t="shared" ca="1" si="747"/>
        <v>0</v>
      </c>
    </row>
    <row r="30290" spans="1:3" x14ac:dyDescent="0.2">
      <c r="A30290" s="1">
        <v>45973.46875</v>
      </c>
      <c r="B30290">
        <v>1.304</v>
      </c>
      <c r="C30290" s="1">
        <f t="shared" ca="1" si="747"/>
        <v>0</v>
      </c>
    </row>
    <row r="30291" spans="1:3" x14ac:dyDescent="0.2">
      <c r="A30291" s="1">
        <v>45973.479166666664</v>
      </c>
      <c r="B30291">
        <v>1.2549999999999999</v>
      </c>
      <c r="C30291" s="1">
        <f t="shared" ca="1" si="747"/>
        <v>0</v>
      </c>
    </row>
    <row r="30292" spans="1:3" x14ac:dyDescent="0.2">
      <c r="A30292" s="1">
        <v>45973.489583333336</v>
      </c>
      <c r="B30292">
        <v>1.135</v>
      </c>
      <c r="C30292" s="1">
        <f t="shared" ca="1" si="747"/>
        <v>0</v>
      </c>
    </row>
    <row r="30293" spans="1:3" x14ac:dyDescent="0.2">
      <c r="A30293" s="1">
        <v>45973.5</v>
      </c>
      <c r="B30293">
        <v>0.97899999999999998</v>
      </c>
      <c r="C30293" s="1">
        <f t="shared" ca="1" si="747"/>
        <v>0</v>
      </c>
    </row>
    <row r="30294" spans="1:3" x14ac:dyDescent="0.2">
      <c r="A30294" s="1">
        <v>45973.510416666664</v>
      </c>
      <c r="B30294">
        <v>0.97099999999999997</v>
      </c>
      <c r="C30294" s="1">
        <f t="shared" ca="1" si="747"/>
        <v>0</v>
      </c>
    </row>
    <row r="30295" spans="1:3" x14ac:dyDescent="0.2">
      <c r="A30295" s="1">
        <v>45973.520833333336</v>
      </c>
      <c r="B30295">
        <v>0.94899999999999995</v>
      </c>
      <c r="C30295" s="1">
        <f t="shared" ca="1" si="747"/>
        <v>0</v>
      </c>
    </row>
    <row r="30296" spans="1:3" x14ac:dyDescent="0.2">
      <c r="A30296" s="1">
        <v>45973.53125</v>
      </c>
      <c r="B30296">
        <v>0.93600000000000005</v>
      </c>
      <c r="C30296" s="1">
        <f t="shared" ca="1" si="747"/>
        <v>0</v>
      </c>
    </row>
    <row r="30297" spans="1:3" x14ac:dyDescent="0.2">
      <c r="A30297" s="1">
        <v>45973.541666666664</v>
      </c>
      <c r="B30297">
        <v>0.90700000000000003</v>
      </c>
      <c r="C30297" s="1">
        <f t="shared" ca="1" si="747"/>
        <v>0</v>
      </c>
    </row>
    <row r="30298" spans="1:3" x14ac:dyDescent="0.2">
      <c r="A30298" s="1">
        <v>45973.552083333336</v>
      </c>
      <c r="B30298">
        <v>0.91700000000000004</v>
      </c>
      <c r="C30298" s="1">
        <f t="shared" ca="1" si="747"/>
        <v>0</v>
      </c>
    </row>
    <row r="30299" spans="1:3" x14ac:dyDescent="0.2">
      <c r="A30299" s="1">
        <v>45973.5625</v>
      </c>
      <c r="B30299">
        <v>0.95</v>
      </c>
      <c r="C30299" s="1">
        <f t="shared" ca="1" si="747"/>
        <v>0</v>
      </c>
    </row>
    <row r="30300" spans="1:3" x14ac:dyDescent="0.2">
      <c r="A30300" s="1">
        <v>45973.572916666664</v>
      </c>
      <c r="B30300">
        <v>0.95</v>
      </c>
      <c r="C30300" s="1">
        <f t="shared" ca="1" si="747"/>
        <v>0</v>
      </c>
    </row>
    <row r="30301" spans="1:3" x14ac:dyDescent="0.2">
      <c r="A30301" s="1">
        <v>45973.583333333336</v>
      </c>
      <c r="B30301">
        <v>0.91400000000000003</v>
      </c>
      <c r="C30301" s="1">
        <f t="shared" ca="1" si="747"/>
        <v>0</v>
      </c>
    </row>
    <row r="30302" spans="1:3" x14ac:dyDescent="0.2">
      <c r="A30302" s="1">
        <v>45973.59375</v>
      </c>
      <c r="B30302">
        <v>0.93</v>
      </c>
      <c r="C30302" s="1">
        <f t="shared" ca="1" si="747"/>
        <v>0</v>
      </c>
    </row>
    <row r="30303" spans="1:3" x14ac:dyDescent="0.2">
      <c r="A30303" s="1">
        <v>45973.604166666664</v>
      </c>
      <c r="B30303">
        <v>0.90400000000000003</v>
      </c>
      <c r="C30303" s="1">
        <f t="shared" ca="1" si="747"/>
        <v>0</v>
      </c>
    </row>
    <row r="30304" spans="1:3" x14ac:dyDescent="0.2">
      <c r="A30304" s="1">
        <v>45973.614583333336</v>
      </c>
      <c r="B30304">
        <v>0.91</v>
      </c>
      <c r="C30304" s="1">
        <f t="shared" ca="1" si="747"/>
        <v>0</v>
      </c>
    </row>
    <row r="30305" spans="1:3" x14ac:dyDescent="0.2">
      <c r="A30305" s="1">
        <v>45973.625</v>
      </c>
      <c r="B30305">
        <v>0.92</v>
      </c>
      <c r="C30305" s="1">
        <f t="shared" ca="1" si="747"/>
        <v>0</v>
      </c>
    </row>
    <row r="30306" spans="1:3" x14ac:dyDescent="0.2">
      <c r="A30306" s="1">
        <v>45973.635416666664</v>
      </c>
      <c r="B30306">
        <v>0.91700000000000004</v>
      </c>
      <c r="C30306" s="1">
        <f t="shared" ca="1" si="747"/>
        <v>0</v>
      </c>
    </row>
    <row r="30307" spans="1:3" x14ac:dyDescent="0.2">
      <c r="A30307" s="1">
        <v>45973.645833333336</v>
      </c>
      <c r="B30307">
        <v>0.91600000000000004</v>
      </c>
      <c r="C30307" s="1">
        <f t="shared" ca="1" si="747"/>
        <v>0</v>
      </c>
    </row>
    <row r="30308" spans="1:3" x14ac:dyDescent="0.2">
      <c r="A30308" s="1">
        <v>45973.65625</v>
      </c>
      <c r="B30308">
        <v>0.92</v>
      </c>
      <c r="C30308" s="1">
        <f t="shared" ca="1" si="747"/>
        <v>0</v>
      </c>
    </row>
    <row r="30309" spans="1:3" x14ac:dyDescent="0.2">
      <c r="A30309" s="1">
        <v>45973.666666666664</v>
      </c>
      <c r="B30309">
        <v>0.79600000000000004</v>
      </c>
      <c r="C30309" s="1">
        <f t="shared" ca="1" si="747"/>
        <v>0</v>
      </c>
    </row>
    <row r="30310" spans="1:3" x14ac:dyDescent="0.2">
      <c r="A30310" s="1">
        <v>45973.677083333336</v>
      </c>
      <c r="B30310">
        <v>0.88</v>
      </c>
      <c r="C30310" s="1">
        <f t="shared" ca="1" si="747"/>
        <v>0</v>
      </c>
    </row>
    <row r="30311" spans="1:3" x14ac:dyDescent="0.2">
      <c r="A30311" s="1">
        <v>45973.6875</v>
      </c>
      <c r="B30311">
        <v>0.91700000000000004</v>
      </c>
      <c r="C30311" s="1">
        <f t="shared" ca="1" si="747"/>
        <v>0</v>
      </c>
    </row>
    <row r="30312" spans="1:3" x14ac:dyDescent="0.2">
      <c r="A30312" s="1">
        <v>45973.697916666664</v>
      </c>
      <c r="B30312">
        <v>0.94799999999999995</v>
      </c>
      <c r="C30312" s="1">
        <f t="shared" ca="1" si="747"/>
        <v>0</v>
      </c>
    </row>
    <row r="30313" spans="1:3" x14ac:dyDescent="0.2">
      <c r="A30313" s="1">
        <v>45973.708333333336</v>
      </c>
      <c r="B30313">
        <v>0.84299999999999997</v>
      </c>
      <c r="C30313" s="1">
        <f t="shared" ca="1" si="747"/>
        <v>0</v>
      </c>
    </row>
    <row r="30314" spans="1:3" x14ac:dyDescent="0.2">
      <c r="A30314" s="1">
        <v>45973.71875</v>
      </c>
      <c r="B30314">
        <v>0.86599999999999999</v>
      </c>
      <c r="C30314" s="1">
        <f t="shared" ca="1" si="747"/>
        <v>0</v>
      </c>
    </row>
    <row r="30315" spans="1:3" x14ac:dyDescent="0.2">
      <c r="A30315" s="1">
        <v>45973.729166666664</v>
      </c>
      <c r="B30315">
        <v>0.86499999999999999</v>
      </c>
      <c r="C30315" s="1">
        <f t="shared" ca="1" si="747"/>
        <v>0</v>
      </c>
    </row>
    <row r="30316" spans="1:3" x14ac:dyDescent="0.2">
      <c r="A30316" s="1">
        <v>45973.739583333336</v>
      </c>
      <c r="B30316">
        <v>0.84499999999999997</v>
      </c>
      <c r="C30316" s="1">
        <f t="shared" ca="1" si="747"/>
        <v>0</v>
      </c>
    </row>
    <row r="30317" spans="1:3" x14ac:dyDescent="0.2">
      <c r="A30317" s="1">
        <v>45973.75</v>
      </c>
      <c r="B30317">
        <v>0.76900000000000002</v>
      </c>
      <c r="C30317" s="1">
        <f t="shared" ca="1" si="747"/>
        <v>0</v>
      </c>
    </row>
    <row r="30318" spans="1:3" x14ac:dyDescent="0.2">
      <c r="A30318" s="1">
        <v>45973.760416666664</v>
      </c>
      <c r="B30318">
        <v>0.71399999999999997</v>
      </c>
      <c r="C30318" s="1">
        <f t="shared" ca="1" si="747"/>
        <v>0</v>
      </c>
    </row>
    <row r="30319" spans="1:3" x14ac:dyDescent="0.2">
      <c r="A30319" s="1">
        <v>45973.770833333336</v>
      </c>
      <c r="B30319">
        <v>0.71299999999999997</v>
      </c>
      <c r="C30319" s="1">
        <f t="shared" ca="1" si="747"/>
        <v>0</v>
      </c>
    </row>
    <row r="30320" spans="1:3" x14ac:dyDescent="0.2">
      <c r="A30320" s="1">
        <v>45973.78125</v>
      </c>
      <c r="B30320">
        <v>0.71299999999999997</v>
      </c>
      <c r="C30320" s="1">
        <f t="shared" ca="1" si="747"/>
        <v>0</v>
      </c>
    </row>
    <row r="30321" spans="1:3" x14ac:dyDescent="0.2">
      <c r="A30321" s="1">
        <v>45973.791666666664</v>
      </c>
      <c r="B30321">
        <v>0.78400000000000003</v>
      </c>
      <c r="C30321" s="1">
        <f t="shared" ca="1" si="747"/>
        <v>0</v>
      </c>
    </row>
    <row r="30322" spans="1:3" x14ac:dyDescent="0.2">
      <c r="A30322" s="1">
        <v>45973.802083333336</v>
      </c>
      <c r="B30322">
        <v>0.745</v>
      </c>
      <c r="C30322" s="1">
        <f t="shared" ca="1" si="747"/>
        <v>0</v>
      </c>
    </row>
    <row r="30323" spans="1:3" x14ac:dyDescent="0.2">
      <c r="A30323" s="1">
        <v>45973.8125</v>
      </c>
      <c r="B30323">
        <v>0.627</v>
      </c>
      <c r="C30323" s="1">
        <f t="shared" ca="1" si="747"/>
        <v>0</v>
      </c>
    </row>
    <row r="30324" spans="1:3" x14ac:dyDescent="0.2">
      <c r="A30324" s="1">
        <v>45973.822916666664</v>
      </c>
      <c r="B30324">
        <v>0.60499999999999998</v>
      </c>
      <c r="C30324" s="1">
        <f t="shared" ca="1" si="747"/>
        <v>0</v>
      </c>
    </row>
    <row r="30325" spans="1:3" x14ac:dyDescent="0.2">
      <c r="A30325" s="1">
        <v>45973.833333333336</v>
      </c>
      <c r="B30325">
        <v>0.72199999999999998</v>
      </c>
      <c r="C30325" s="1">
        <f t="shared" ca="1" si="747"/>
        <v>0</v>
      </c>
    </row>
    <row r="30326" spans="1:3" x14ac:dyDescent="0.2">
      <c r="A30326" s="1">
        <v>45973.84375</v>
      </c>
      <c r="B30326">
        <v>0.626</v>
      </c>
      <c r="C30326" s="1">
        <f t="shared" ca="1" si="747"/>
        <v>0</v>
      </c>
    </row>
    <row r="30327" spans="1:3" x14ac:dyDescent="0.2">
      <c r="A30327" s="1">
        <v>45973.854166666664</v>
      </c>
      <c r="B30327">
        <v>0.57699999999999996</v>
      </c>
      <c r="C30327" s="1">
        <f t="shared" ca="1" si="747"/>
        <v>0</v>
      </c>
    </row>
    <row r="30328" spans="1:3" x14ac:dyDescent="0.2">
      <c r="A30328" s="1">
        <v>45973.864583333336</v>
      </c>
      <c r="B30328">
        <v>0.47099999999999997</v>
      </c>
      <c r="C30328" s="1">
        <f t="shared" ca="1" si="747"/>
        <v>0</v>
      </c>
    </row>
    <row r="30329" spans="1:3" x14ac:dyDescent="0.2">
      <c r="A30329" s="1">
        <v>45973.875</v>
      </c>
      <c r="B30329">
        <v>0.502</v>
      </c>
      <c r="C30329" s="1">
        <f t="shared" ca="1" si="747"/>
        <v>0</v>
      </c>
    </row>
    <row r="30330" spans="1:3" x14ac:dyDescent="0.2">
      <c r="A30330" s="1">
        <v>45973.885416666664</v>
      </c>
      <c r="B30330">
        <v>0.35</v>
      </c>
      <c r="C30330" s="1">
        <f t="shared" ca="1" si="747"/>
        <v>0</v>
      </c>
    </row>
    <row r="30331" spans="1:3" x14ac:dyDescent="0.2">
      <c r="A30331" s="1">
        <v>45973.895833333336</v>
      </c>
      <c r="B30331">
        <v>0.29599999999999999</v>
      </c>
      <c r="C30331" s="1">
        <f t="shared" ca="1" si="747"/>
        <v>0</v>
      </c>
    </row>
    <row r="30332" spans="1:3" x14ac:dyDescent="0.2">
      <c r="A30332" s="1">
        <v>45973.90625</v>
      </c>
      <c r="B30332">
        <v>0.247</v>
      </c>
      <c r="C30332" s="1">
        <f t="shared" ca="1" si="747"/>
        <v>0</v>
      </c>
    </row>
    <row r="30333" spans="1:3" x14ac:dyDescent="0.2">
      <c r="A30333" s="1">
        <v>45973.916666666664</v>
      </c>
      <c r="B30333">
        <v>0.29499999999999998</v>
      </c>
      <c r="C30333" s="1">
        <f t="shared" ca="1" si="747"/>
        <v>0</v>
      </c>
    </row>
    <row r="30334" spans="1:3" x14ac:dyDescent="0.2">
      <c r="A30334" s="1">
        <v>45973.927083333336</v>
      </c>
      <c r="B30334">
        <v>0.27200000000000002</v>
      </c>
      <c r="C30334" s="1">
        <f t="shared" ca="1" si="747"/>
        <v>0</v>
      </c>
    </row>
    <row r="30335" spans="1:3" x14ac:dyDescent="0.2">
      <c r="A30335" s="1">
        <v>45973.9375</v>
      </c>
      <c r="B30335">
        <v>0.23300000000000001</v>
      </c>
      <c r="C30335" s="1">
        <f t="shared" ca="1" si="747"/>
        <v>0</v>
      </c>
    </row>
    <row r="30336" spans="1:3" x14ac:dyDescent="0.2">
      <c r="A30336" s="1">
        <v>45973.947916666664</v>
      </c>
      <c r="B30336">
        <v>0.182</v>
      </c>
      <c r="C30336" s="1">
        <f t="shared" ca="1" si="747"/>
        <v>0</v>
      </c>
    </row>
    <row r="30337" spans="1:3" x14ac:dyDescent="0.2">
      <c r="A30337" s="1">
        <v>45973.958333333336</v>
      </c>
      <c r="B30337">
        <v>0.191</v>
      </c>
      <c r="C30337" s="1">
        <f t="shared" ca="1" si="747"/>
        <v>0</v>
      </c>
    </row>
    <row r="30338" spans="1:3" x14ac:dyDescent="0.2">
      <c r="A30338" s="1">
        <v>45973.96875</v>
      </c>
      <c r="B30338">
        <v>0.154</v>
      </c>
      <c r="C30338" s="1">
        <f t="shared" ca="1" si="747"/>
        <v>0</v>
      </c>
    </row>
    <row r="30339" spans="1:3" x14ac:dyDescent="0.2">
      <c r="A30339" s="1">
        <v>45973.979166666664</v>
      </c>
      <c r="B30339">
        <v>2.8000000000000001E-2</v>
      </c>
      <c r="C30339" s="1">
        <f t="shared" ca="1" si="747"/>
        <v>0</v>
      </c>
    </row>
    <row r="30340" spans="1:3" x14ac:dyDescent="0.2">
      <c r="A30340" s="1">
        <v>45973.989583333336</v>
      </c>
      <c r="B30340">
        <v>0</v>
      </c>
      <c r="C30340" s="1">
        <f t="shared" ca="1" si="747"/>
        <v>0</v>
      </c>
    </row>
    <row r="30341" spans="1:3" x14ac:dyDescent="0.2">
      <c r="A30341" s="1">
        <v>45974</v>
      </c>
      <c r="B30341">
        <v>0</v>
      </c>
      <c r="C30341" s="1">
        <f t="shared" ca="1" si="747"/>
        <v>0</v>
      </c>
    </row>
    <row r="30342" spans="1:3" x14ac:dyDescent="0.2">
      <c r="A30342" s="1">
        <v>45974.010416666664</v>
      </c>
      <c r="B30342">
        <v>-1E-3</v>
      </c>
      <c r="C30342" s="1">
        <f t="shared" ref="C30342:C30405" ca="1" si="748">OFFSET($A$5, (ROW()-5)*4, 0)</f>
        <v>0</v>
      </c>
    </row>
    <row r="30343" spans="1:3" x14ac:dyDescent="0.2">
      <c r="A30343" s="1">
        <v>45974.020833333336</v>
      </c>
      <c r="B30343">
        <v>-1E-3</v>
      </c>
      <c r="C30343" s="1">
        <f t="shared" ca="1" si="748"/>
        <v>0</v>
      </c>
    </row>
    <row r="30344" spans="1:3" x14ac:dyDescent="0.2">
      <c r="A30344" s="1">
        <v>45974.03125</v>
      </c>
      <c r="B30344">
        <v>-1E-3</v>
      </c>
      <c r="C30344" s="1">
        <f t="shared" ca="1" si="748"/>
        <v>0</v>
      </c>
    </row>
    <row r="30345" spans="1:3" x14ac:dyDescent="0.2">
      <c r="A30345" s="1">
        <v>45974.041666666664</v>
      </c>
      <c r="B30345">
        <v>0</v>
      </c>
      <c r="C30345" s="1">
        <f t="shared" ca="1" si="748"/>
        <v>0</v>
      </c>
    </row>
    <row r="30346" spans="1:3" x14ac:dyDescent="0.2">
      <c r="A30346" s="1">
        <v>45974.052083333336</v>
      </c>
      <c r="B30346">
        <v>0</v>
      </c>
      <c r="C30346" s="1">
        <f t="shared" ca="1" si="748"/>
        <v>0</v>
      </c>
    </row>
    <row r="30347" spans="1:3" x14ac:dyDescent="0.2">
      <c r="A30347" s="1">
        <v>45974.0625</v>
      </c>
      <c r="B30347">
        <v>0</v>
      </c>
      <c r="C30347" s="1">
        <f t="shared" ca="1" si="748"/>
        <v>0</v>
      </c>
    </row>
    <row r="30348" spans="1:3" x14ac:dyDescent="0.2">
      <c r="A30348" s="1">
        <v>45974.072916666664</v>
      </c>
      <c r="B30348">
        <v>5.3999999999999999E-2</v>
      </c>
      <c r="C30348" s="1">
        <f t="shared" ca="1" si="748"/>
        <v>0</v>
      </c>
    </row>
    <row r="30349" spans="1:3" x14ac:dyDescent="0.2">
      <c r="A30349" s="1">
        <v>45974.083333333336</v>
      </c>
      <c r="B30349">
        <v>3.0000000000000001E-3</v>
      </c>
      <c r="C30349" s="1">
        <f t="shared" ca="1" si="748"/>
        <v>0</v>
      </c>
    </row>
    <row r="30350" spans="1:3" x14ac:dyDescent="0.2">
      <c r="A30350" s="1">
        <v>45974.09375</v>
      </c>
      <c r="B30350">
        <v>6.0999999999999999E-2</v>
      </c>
      <c r="C30350" s="1">
        <f t="shared" ca="1" si="748"/>
        <v>0</v>
      </c>
    </row>
    <row r="30351" spans="1:3" x14ac:dyDescent="0.2">
      <c r="A30351" s="1">
        <v>45974.104166666664</v>
      </c>
      <c r="B30351">
        <v>5.5E-2</v>
      </c>
      <c r="C30351" s="1">
        <f t="shared" ca="1" si="748"/>
        <v>0</v>
      </c>
    </row>
    <row r="30352" spans="1:3" x14ac:dyDescent="0.2">
      <c r="A30352" s="1">
        <v>45974.114583333336</v>
      </c>
      <c r="B30352">
        <v>4.3999999999999997E-2</v>
      </c>
      <c r="C30352" s="1">
        <f t="shared" ca="1" si="748"/>
        <v>0</v>
      </c>
    </row>
    <row r="30353" spans="1:3" x14ac:dyDescent="0.2">
      <c r="A30353" s="1">
        <v>45974.125</v>
      </c>
      <c r="B30353">
        <v>4.4999999999999998E-2</v>
      </c>
      <c r="C30353" s="1">
        <f t="shared" ca="1" si="748"/>
        <v>0</v>
      </c>
    </row>
    <row r="30354" spans="1:3" x14ac:dyDescent="0.2">
      <c r="A30354" s="1">
        <v>45974.135416666664</v>
      </c>
      <c r="B30354">
        <v>4.5999999999999999E-2</v>
      </c>
      <c r="C30354" s="1">
        <f t="shared" ca="1" si="748"/>
        <v>0</v>
      </c>
    </row>
    <row r="30355" spans="1:3" x14ac:dyDescent="0.2">
      <c r="A30355" s="1">
        <v>45974.145833333336</v>
      </c>
      <c r="B30355">
        <v>3.7999999999999999E-2</v>
      </c>
      <c r="C30355" s="1">
        <f t="shared" ca="1" si="748"/>
        <v>0</v>
      </c>
    </row>
    <row r="30356" spans="1:3" x14ac:dyDescent="0.2">
      <c r="A30356" s="1">
        <v>45974.15625</v>
      </c>
      <c r="B30356">
        <v>2.5999999999999999E-2</v>
      </c>
      <c r="C30356" s="1">
        <f t="shared" ca="1" si="748"/>
        <v>0</v>
      </c>
    </row>
    <row r="30357" spans="1:3" x14ac:dyDescent="0.2">
      <c r="A30357" s="1">
        <v>45974.166666666664</v>
      </c>
      <c r="B30357">
        <v>2.5999999999999999E-2</v>
      </c>
      <c r="C30357" s="1">
        <f t="shared" ca="1" si="748"/>
        <v>0</v>
      </c>
    </row>
    <row r="30358" spans="1:3" x14ac:dyDescent="0.2">
      <c r="A30358" s="1">
        <v>45974.177083333336</v>
      </c>
      <c r="B30358">
        <v>2.1000000000000001E-2</v>
      </c>
      <c r="C30358" s="1">
        <f t="shared" ca="1" si="748"/>
        <v>0</v>
      </c>
    </row>
    <row r="30359" spans="1:3" x14ac:dyDescent="0.2">
      <c r="A30359" s="1">
        <v>45974.1875</v>
      </c>
      <c r="B30359">
        <v>2.3E-2</v>
      </c>
      <c r="C30359" s="1">
        <f t="shared" ca="1" si="748"/>
        <v>0</v>
      </c>
    </row>
    <row r="30360" spans="1:3" x14ac:dyDescent="0.2">
      <c r="A30360" s="1">
        <v>45974.197916666664</v>
      </c>
      <c r="B30360">
        <v>0.02</v>
      </c>
      <c r="C30360" s="1">
        <f t="shared" ca="1" si="748"/>
        <v>0</v>
      </c>
    </row>
    <row r="30361" spans="1:3" x14ac:dyDescent="0.2">
      <c r="A30361" s="1">
        <v>45974.208333333336</v>
      </c>
      <c r="B30361">
        <v>1.6E-2</v>
      </c>
      <c r="C30361" s="1">
        <f t="shared" ca="1" si="748"/>
        <v>0</v>
      </c>
    </row>
    <row r="30362" spans="1:3" x14ac:dyDescent="0.2">
      <c r="A30362" s="1">
        <v>45974.21875</v>
      </c>
      <c r="B30362">
        <v>0.104</v>
      </c>
      <c r="C30362" s="1">
        <f t="shared" ca="1" si="748"/>
        <v>0</v>
      </c>
    </row>
    <row r="30363" spans="1:3" x14ac:dyDescent="0.2">
      <c r="A30363" s="1">
        <v>45974.229166666664</v>
      </c>
      <c r="B30363">
        <v>0.16200000000000001</v>
      </c>
      <c r="C30363" s="1">
        <f t="shared" ca="1" si="748"/>
        <v>0</v>
      </c>
    </row>
    <row r="30364" spans="1:3" x14ac:dyDescent="0.2">
      <c r="A30364" s="1">
        <v>45974.239583333336</v>
      </c>
      <c r="B30364">
        <v>0.188</v>
      </c>
      <c r="C30364" s="1">
        <f t="shared" ca="1" si="748"/>
        <v>0</v>
      </c>
    </row>
    <row r="30365" spans="1:3" x14ac:dyDescent="0.2">
      <c r="A30365" s="1">
        <v>45974.25</v>
      </c>
      <c r="B30365">
        <v>0.161</v>
      </c>
      <c r="C30365" s="1">
        <f t="shared" ca="1" si="748"/>
        <v>0</v>
      </c>
    </row>
    <row r="30366" spans="1:3" x14ac:dyDescent="0.2">
      <c r="A30366" s="1">
        <v>45974.260416666664</v>
      </c>
      <c r="B30366">
        <v>0.22600000000000001</v>
      </c>
      <c r="C30366" s="1">
        <f t="shared" ca="1" si="748"/>
        <v>0</v>
      </c>
    </row>
    <row r="30367" spans="1:3" x14ac:dyDescent="0.2">
      <c r="A30367" s="1">
        <v>45974.270833333336</v>
      </c>
      <c r="B30367">
        <v>0.19700000000000001</v>
      </c>
      <c r="C30367" s="1">
        <f t="shared" ca="1" si="748"/>
        <v>0</v>
      </c>
    </row>
    <row r="30368" spans="1:3" x14ac:dyDescent="0.2">
      <c r="A30368" s="1">
        <v>45974.28125</v>
      </c>
      <c r="B30368">
        <v>0.22</v>
      </c>
      <c r="C30368" s="1">
        <f t="shared" ca="1" si="748"/>
        <v>0</v>
      </c>
    </row>
    <row r="30369" spans="1:3" x14ac:dyDescent="0.2">
      <c r="A30369" s="1">
        <v>45974.291666666664</v>
      </c>
      <c r="B30369">
        <v>0.376</v>
      </c>
      <c r="C30369" s="1">
        <f t="shared" ca="1" si="748"/>
        <v>0</v>
      </c>
    </row>
    <row r="30370" spans="1:3" x14ac:dyDescent="0.2">
      <c r="A30370" s="1">
        <v>45974.302083333336</v>
      </c>
      <c r="B30370">
        <v>0.47199999999999998</v>
      </c>
      <c r="C30370" s="1">
        <f t="shared" ca="1" si="748"/>
        <v>0</v>
      </c>
    </row>
    <row r="30371" spans="1:3" x14ac:dyDescent="0.2">
      <c r="A30371" s="1">
        <v>45974.3125</v>
      </c>
      <c r="B30371">
        <v>0.53600000000000003</v>
      </c>
      <c r="C30371" s="1">
        <f t="shared" ca="1" si="748"/>
        <v>0</v>
      </c>
    </row>
    <row r="30372" spans="1:3" x14ac:dyDescent="0.2">
      <c r="A30372" s="1">
        <v>45974.322916666664</v>
      </c>
      <c r="B30372">
        <v>0.60899999999999999</v>
      </c>
      <c r="C30372" s="1">
        <f t="shared" ca="1" si="748"/>
        <v>0</v>
      </c>
    </row>
    <row r="30373" spans="1:3" x14ac:dyDescent="0.2">
      <c r="A30373" s="1">
        <v>45974.333333333336</v>
      </c>
      <c r="B30373">
        <v>1.214</v>
      </c>
      <c r="C30373" s="1">
        <f t="shared" ca="1" si="748"/>
        <v>0</v>
      </c>
    </row>
    <row r="30374" spans="1:3" x14ac:dyDescent="0.2">
      <c r="A30374" s="1">
        <v>45974.34375</v>
      </c>
      <c r="B30374">
        <v>1.5620000000000001</v>
      </c>
      <c r="C30374" s="1">
        <f t="shared" ca="1" si="748"/>
        <v>0</v>
      </c>
    </row>
    <row r="30375" spans="1:3" x14ac:dyDescent="0.2">
      <c r="A30375" s="1">
        <v>45974.354166666664</v>
      </c>
      <c r="B30375">
        <v>1.623</v>
      </c>
      <c r="C30375" s="1">
        <f t="shared" ca="1" si="748"/>
        <v>0</v>
      </c>
    </row>
    <row r="30376" spans="1:3" x14ac:dyDescent="0.2">
      <c r="A30376" s="1">
        <v>45974.364583333336</v>
      </c>
      <c r="B30376">
        <v>1.669</v>
      </c>
      <c r="C30376" s="1">
        <f t="shared" ca="1" si="748"/>
        <v>0</v>
      </c>
    </row>
    <row r="30377" spans="1:3" x14ac:dyDescent="0.2">
      <c r="A30377" s="1">
        <v>45974.375</v>
      </c>
      <c r="B30377">
        <v>1.6850000000000001</v>
      </c>
      <c r="C30377" s="1">
        <f t="shared" ca="1" si="748"/>
        <v>0</v>
      </c>
    </row>
    <row r="30378" spans="1:3" x14ac:dyDescent="0.2">
      <c r="A30378" s="1">
        <v>45974.385416666664</v>
      </c>
      <c r="B30378">
        <v>1.69</v>
      </c>
      <c r="C30378" s="1">
        <f t="shared" ca="1" si="748"/>
        <v>0</v>
      </c>
    </row>
    <row r="30379" spans="1:3" x14ac:dyDescent="0.2">
      <c r="A30379" s="1">
        <v>45974.395833333336</v>
      </c>
      <c r="B30379">
        <v>1.6619999999999999</v>
      </c>
      <c r="C30379" s="1">
        <f t="shared" ca="1" si="748"/>
        <v>0</v>
      </c>
    </row>
    <row r="30380" spans="1:3" x14ac:dyDescent="0.2">
      <c r="A30380" s="1">
        <v>45974.40625</v>
      </c>
      <c r="B30380">
        <v>1.64</v>
      </c>
      <c r="C30380" s="1">
        <f t="shared" ca="1" si="748"/>
        <v>0</v>
      </c>
    </row>
    <row r="30381" spans="1:3" x14ac:dyDescent="0.2">
      <c r="A30381" s="1">
        <v>45974.416666666664</v>
      </c>
      <c r="B30381">
        <v>1.7090000000000001</v>
      </c>
      <c r="C30381" s="1">
        <f t="shared" ca="1" si="748"/>
        <v>0</v>
      </c>
    </row>
    <row r="30382" spans="1:3" x14ac:dyDescent="0.2">
      <c r="A30382" s="1">
        <v>45974.427083333336</v>
      </c>
      <c r="B30382">
        <v>1.7090000000000001</v>
      </c>
      <c r="C30382" s="1">
        <f t="shared" ca="1" si="748"/>
        <v>0</v>
      </c>
    </row>
    <row r="30383" spans="1:3" x14ac:dyDescent="0.2">
      <c r="A30383" s="1">
        <v>45974.4375</v>
      </c>
      <c r="B30383">
        <v>1.625</v>
      </c>
      <c r="C30383" s="1">
        <f t="shared" ca="1" si="748"/>
        <v>0</v>
      </c>
    </row>
    <row r="30384" spans="1:3" x14ac:dyDescent="0.2">
      <c r="A30384" s="1">
        <v>45974.447916666664</v>
      </c>
      <c r="B30384">
        <v>2.524</v>
      </c>
      <c r="C30384" s="1">
        <f t="shared" ca="1" si="748"/>
        <v>0</v>
      </c>
    </row>
    <row r="30385" spans="1:3" x14ac:dyDescent="0.2">
      <c r="A30385" s="1">
        <v>45974.458333333336</v>
      </c>
      <c r="B30385">
        <v>3.3319999999999999</v>
      </c>
      <c r="C30385" s="1">
        <f t="shared" ca="1" si="748"/>
        <v>0</v>
      </c>
    </row>
    <row r="30386" spans="1:3" x14ac:dyDescent="0.2">
      <c r="A30386" s="1">
        <v>45974.46875</v>
      </c>
      <c r="B30386">
        <v>3.056</v>
      </c>
      <c r="C30386" s="1">
        <f t="shared" ca="1" si="748"/>
        <v>0</v>
      </c>
    </row>
    <row r="30387" spans="1:3" x14ac:dyDescent="0.2">
      <c r="A30387" s="1">
        <v>45974.479166666664</v>
      </c>
      <c r="B30387">
        <v>2.8780000000000001</v>
      </c>
      <c r="C30387" s="1">
        <f t="shared" ca="1" si="748"/>
        <v>0</v>
      </c>
    </row>
    <row r="30388" spans="1:3" x14ac:dyDescent="0.2">
      <c r="A30388" s="1">
        <v>45974.489583333336</v>
      </c>
      <c r="B30388">
        <v>2.5289999999999999</v>
      </c>
      <c r="C30388" s="1">
        <f t="shared" ca="1" si="748"/>
        <v>0</v>
      </c>
    </row>
    <row r="30389" spans="1:3" x14ac:dyDescent="0.2">
      <c r="A30389" s="1">
        <v>45974.5</v>
      </c>
      <c r="B30389">
        <v>3.0550000000000002</v>
      </c>
      <c r="C30389" s="1">
        <f t="shared" ca="1" si="748"/>
        <v>0</v>
      </c>
    </row>
    <row r="30390" spans="1:3" x14ac:dyDescent="0.2">
      <c r="A30390" s="1">
        <v>45974.510416666664</v>
      </c>
      <c r="B30390">
        <v>2.3050000000000002</v>
      </c>
      <c r="C30390" s="1">
        <f t="shared" ca="1" si="748"/>
        <v>0</v>
      </c>
    </row>
    <row r="30391" spans="1:3" x14ac:dyDescent="0.2">
      <c r="A30391" s="1">
        <v>45974.520833333336</v>
      </c>
      <c r="B30391">
        <v>2.4750000000000001</v>
      </c>
      <c r="C30391" s="1">
        <f t="shared" ca="1" si="748"/>
        <v>0</v>
      </c>
    </row>
    <row r="30392" spans="1:3" x14ac:dyDescent="0.2">
      <c r="A30392" s="1">
        <v>45974.53125</v>
      </c>
      <c r="B30392">
        <v>2.8980000000000001</v>
      </c>
      <c r="C30392" s="1">
        <f t="shared" ca="1" si="748"/>
        <v>0</v>
      </c>
    </row>
    <row r="30393" spans="1:3" x14ac:dyDescent="0.2">
      <c r="A30393" s="1">
        <v>45974.541666666664</v>
      </c>
      <c r="B30393">
        <v>2.6019999999999999</v>
      </c>
      <c r="C30393" s="1">
        <f t="shared" ca="1" si="748"/>
        <v>0</v>
      </c>
    </row>
    <row r="30394" spans="1:3" x14ac:dyDescent="0.2">
      <c r="A30394" s="1">
        <v>45974.552083333336</v>
      </c>
      <c r="B30394">
        <v>2.8660000000000001</v>
      </c>
      <c r="C30394" s="1">
        <f t="shared" ca="1" si="748"/>
        <v>0</v>
      </c>
    </row>
    <row r="30395" spans="1:3" x14ac:dyDescent="0.2">
      <c r="A30395" s="1">
        <v>45974.5625</v>
      </c>
      <c r="B30395">
        <v>3.1110000000000002</v>
      </c>
      <c r="C30395" s="1">
        <f t="shared" ca="1" si="748"/>
        <v>0</v>
      </c>
    </row>
    <row r="30396" spans="1:3" x14ac:dyDescent="0.2">
      <c r="A30396" s="1">
        <v>45974.572916666664</v>
      </c>
      <c r="B30396">
        <v>3.1640000000000001</v>
      </c>
      <c r="C30396" s="1">
        <f t="shared" ca="1" si="748"/>
        <v>0</v>
      </c>
    </row>
    <row r="30397" spans="1:3" x14ac:dyDescent="0.2">
      <c r="A30397" s="1">
        <v>45974.583333333336</v>
      </c>
      <c r="B30397">
        <v>3.121</v>
      </c>
      <c r="C30397" s="1">
        <f t="shared" ca="1" si="748"/>
        <v>0</v>
      </c>
    </row>
    <row r="30398" spans="1:3" x14ac:dyDescent="0.2">
      <c r="A30398" s="1">
        <v>45974.59375</v>
      </c>
      <c r="B30398">
        <v>1.7709999999999999</v>
      </c>
      <c r="C30398" s="1">
        <f t="shared" ca="1" si="748"/>
        <v>0</v>
      </c>
    </row>
    <row r="30399" spans="1:3" x14ac:dyDescent="0.2">
      <c r="A30399" s="1">
        <v>45974.604166666664</v>
      </c>
      <c r="B30399">
        <v>1.7869999999999999</v>
      </c>
      <c r="C30399" s="1">
        <f t="shared" ca="1" si="748"/>
        <v>0</v>
      </c>
    </row>
    <row r="30400" spans="1:3" x14ac:dyDescent="0.2">
      <c r="A30400" s="1">
        <v>45974.614583333336</v>
      </c>
      <c r="B30400">
        <v>1.8320000000000001</v>
      </c>
      <c r="C30400" s="1">
        <f t="shared" ca="1" si="748"/>
        <v>0</v>
      </c>
    </row>
    <row r="30401" spans="1:3" x14ac:dyDescent="0.2">
      <c r="A30401" s="1">
        <v>45974.625</v>
      </c>
      <c r="B30401">
        <v>1.768</v>
      </c>
      <c r="C30401" s="1">
        <f t="shared" ca="1" si="748"/>
        <v>0</v>
      </c>
    </row>
    <row r="30402" spans="1:3" x14ac:dyDescent="0.2">
      <c r="A30402" s="1">
        <v>45974.635416666664</v>
      </c>
      <c r="B30402">
        <v>1.8080000000000001</v>
      </c>
      <c r="C30402" s="1">
        <f t="shared" ca="1" si="748"/>
        <v>0</v>
      </c>
    </row>
    <row r="30403" spans="1:3" x14ac:dyDescent="0.2">
      <c r="A30403" s="1">
        <v>45974.645833333336</v>
      </c>
      <c r="B30403">
        <v>1.8120000000000001</v>
      </c>
      <c r="C30403" s="1">
        <f t="shared" ca="1" si="748"/>
        <v>0</v>
      </c>
    </row>
    <row r="30404" spans="1:3" x14ac:dyDescent="0.2">
      <c r="A30404" s="1">
        <v>45974.65625</v>
      </c>
      <c r="B30404">
        <v>1.8029999999999999</v>
      </c>
      <c r="C30404" s="1">
        <f t="shared" ca="1" si="748"/>
        <v>0</v>
      </c>
    </row>
    <row r="30405" spans="1:3" x14ac:dyDescent="0.2">
      <c r="A30405" s="1">
        <v>45974.666666666664</v>
      </c>
      <c r="B30405">
        <v>1.7290000000000001</v>
      </c>
      <c r="C30405" s="1">
        <f t="shared" ca="1" si="748"/>
        <v>0</v>
      </c>
    </row>
    <row r="30406" spans="1:3" x14ac:dyDescent="0.2">
      <c r="A30406" s="1">
        <v>45974.677083333336</v>
      </c>
      <c r="B30406">
        <v>1.754</v>
      </c>
      <c r="C30406" s="1">
        <f t="shared" ref="C30406:C30469" ca="1" si="749">OFFSET($A$5, (ROW()-5)*4, 0)</f>
        <v>0</v>
      </c>
    </row>
    <row r="30407" spans="1:3" x14ac:dyDescent="0.2">
      <c r="A30407" s="1">
        <v>45974.6875</v>
      </c>
      <c r="B30407">
        <v>1.722</v>
      </c>
      <c r="C30407" s="1">
        <f t="shared" ca="1" si="749"/>
        <v>0</v>
      </c>
    </row>
    <row r="30408" spans="1:3" x14ac:dyDescent="0.2">
      <c r="A30408" s="1">
        <v>45974.697916666664</v>
      </c>
      <c r="B30408">
        <v>1.726</v>
      </c>
      <c r="C30408" s="1">
        <f t="shared" ca="1" si="749"/>
        <v>0</v>
      </c>
    </row>
    <row r="30409" spans="1:3" x14ac:dyDescent="0.2">
      <c r="A30409" s="1">
        <v>45974.708333333336</v>
      </c>
      <c r="B30409">
        <v>1.792</v>
      </c>
      <c r="C30409" s="1">
        <f t="shared" ca="1" si="749"/>
        <v>0</v>
      </c>
    </row>
    <row r="30410" spans="1:3" x14ac:dyDescent="0.2">
      <c r="A30410" s="1">
        <v>45974.71875</v>
      </c>
      <c r="B30410">
        <v>1.7749999999999999</v>
      </c>
      <c r="C30410" s="1">
        <f t="shared" ca="1" si="749"/>
        <v>0</v>
      </c>
    </row>
    <row r="30411" spans="1:3" x14ac:dyDescent="0.2">
      <c r="A30411" s="1">
        <v>45974.729166666664</v>
      </c>
      <c r="B30411">
        <v>1.776</v>
      </c>
      <c r="C30411" s="1">
        <f t="shared" ca="1" si="749"/>
        <v>0</v>
      </c>
    </row>
    <row r="30412" spans="1:3" x14ac:dyDescent="0.2">
      <c r="A30412" s="1">
        <v>45974.739583333336</v>
      </c>
      <c r="B30412">
        <v>1.792</v>
      </c>
      <c r="C30412" s="1">
        <f t="shared" ca="1" si="749"/>
        <v>0</v>
      </c>
    </row>
    <row r="30413" spans="1:3" x14ac:dyDescent="0.2">
      <c r="A30413" s="1">
        <v>45974.75</v>
      </c>
      <c r="B30413">
        <v>1.835</v>
      </c>
      <c r="C30413" s="1">
        <f t="shared" ca="1" si="749"/>
        <v>0</v>
      </c>
    </row>
    <row r="30414" spans="1:3" x14ac:dyDescent="0.2">
      <c r="A30414" s="1">
        <v>45974.760416666664</v>
      </c>
      <c r="B30414">
        <v>1.8340000000000001</v>
      </c>
      <c r="C30414" s="1">
        <f t="shared" ca="1" si="749"/>
        <v>0</v>
      </c>
    </row>
    <row r="30415" spans="1:3" x14ac:dyDescent="0.2">
      <c r="A30415" s="1">
        <v>45974.770833333336</v>
      </c>
      <c r="B30415">
        <v>1.825</v>
      </c>
      <c r="C30415" s="1">
        <f t="shared" ca="1" si="749"/>
        <v>0</v>
      </c>
    </row>
    <row r="30416" spans="1:3" x14ac:dyDescent="0.2">
      <c r="A30416" s="1">
        <v>45974.78125</v>
      </c>
      <c r="B30416">
        <v>1.8220000000000001</v>
      </c>
      <c r="C30416" s="1">
        <f t="shared" ca="1" si="749"/>
        <v>0</v>
      </c>
    </row>
    <row r="30417" spans="1:3" x14ac:dyDescent="0.2">
      <c r="A30417" s="1">
        <v>45974.791666666664</v>
      </c>
      <c r="B30417">
        <v>1.821</v>
      </c>
      <c r="C30417" s="1">
        <f t="shared" ca="1" si="749"/>
        <v>0</v>
      </c>
    </row>
    <row r="30418" spans="1:3" x14ac:dyDescent="0.2">
      <c r="A30418" s="1">
        <v>45974.802083333336</v>
      </c>
      <c r="B30418">
        <v>1.8220000000000001</v>
      </c>
      <c r="C30418" s="1">
        <f t="shared" ca="1" si="749"/>
        <v>0</v>
      </c>
    </row>
    <row r="30419" spans="1:3" x14ac:dyDescent="0.2">
      <c r="A30419" s="1">
        <v>45974.8125</v>
      </c>
      <c r="B30419">
        <v>1.7969999999999999</v>
      </c>
      <c r="C30419" s="1">
        <f t="shared" ca="1" si="749"/>
        <v>0</v>
      </c>
    </row>
    <row r="30420" spans="1:3" x14ac:dyDescent="0.2">
      <c r="A30420" s="1">
        <v>45974.822916666664</v>
      </c>
      <c r="B30420">
        <v>1.7809999999999999</v>
      </c>
      <c r="C30420" s="1">
        <f t="shared" ca="1" si="749"/>
        <v>0</v>
      </c>
    </row>
    <row r="30421" spans="1:3" x14ac:dyDescent="0.2">
      <c r="A30421" s="1">
        <v>45974.833333333336</v>
      </c>
      <c r="B30421">
        <v>1.7290000000000001</v>
      </c>
      <c r="C30421" s="1">
        <f t="shared" ca="1" si="749"/>
        <v>0</v>
      </c>
    </row>
    <row r="30422" spans="1:3" x14ac:dyDescent="0.2">
      <c r="A30422" s="1">
        <v>45974.84375</v>
      </c>
      <c r="B30422">
        <v>1.7070000000000001</v>
      </c>
      <c r="C30422" s="1">
        <f t="shared" ca="1" si="749"/>
        <v>0</v>
      </c>
    </row>
    <row r="30423" spans="1:3" x14ac:dyDescent="0.2">
      <c r="A30423" s="1">
        <v>45974.854166666664</v>
      </c>
      <c r="B30423">
        <v>1.6930000000000001</v>
      </c>
      <c r="C30423" s="1">
        <f t="shared" ca="1" si="749"/>
        <v>0</v>
      </c>
    </row>
    <row r="30424" spans="1:3" x14ac:dyDescent="0.2">
      <c r="A30424" s="1">
        <v>45974.864583333336</v>
      </c>
      <c r="B30424">
        <v>1.649</v>
      </c>
      <c r="C30424" s="1">
        <f t="shared" ca="1" si="749"/>
        <v>0</v>
      </c>
    </row>
    <row r="30425" spans="1:3" x14ac:dyDescent="0.2">
      <c r="A30425" s="1">
        <v>45974.875</v>
      </c>
      <c r="B30425">
        <v>1.4630000000000001</v>
      </c>
      <c r="C30425" s="1">
        <f t="shared" ca="1" si="749"/>
        <v>0</v>
      </c>
    </row>
    <row r="30426" spans="1:3" x14ac:dyDescent="0.2">
      <c r="A30426" s="1">
        <v>45974.885416666664</v>
      </c>
      <c r="B30426">
        <v>1.304</v>
      </c>
      <c r="C30426" s="1">
        <f t="shared" ca="1" si="749"/>
        <v>0</v>
      </c>
    </row>
    <row r="30427" spans="1:3" x14ac:dyDescent="0.2">
      <c r="A30427" s="1">
        <v>45974.895833333336</v>
      </c>
      <c r="B30427">
        <v>1.254</v>
      </c>
      <c r="C30427" s="1">
        <f t="shared" ca="1" si="749"/>
        <v>0</v>
      </c>
    </row>
    <row r="30428" spans="1:3" x14ac:dyDescent="0.2">
      <c r="A30428" s="1">
        <v>45974.90625</v>
      </c>
      <c r="B30428">
        <v>0.627</v>
      </c>
      <c r="C30428" s="1">
        <f t="shared" ca="1" si="749"/>
        <v>0</v>
      </c>
    </row>
    <row r="30429" spans="1:3" x14ac:dyDescent="0.2">
      <c r="A30429" s="1">
        <v>45974.916666666664</v>
      </c>
      <c r="B30429">
        <v>0.627</v>
      </c>
      <c r="C30429" s="1">
        <f t="shared" ca="1" si="749"/>
        <v>0</v>
      </c>
    </row>
    <row r="30430" spans="1:3" x14ac:dyDescent="0.2">
      <c r="A30430" s="1">
        <v>45974.927083333336</v>
      </c>
      <c r="B30430">
        <v>0.627</v>
      </c>
      <c r="C30430" s="1">
        <f t="shared" ca="1" si="749"/>
        <v>0</v>
      </c>
    </row>
    <row r="30431" spans="1:3" x14ac:dyDescent="0.2">
      <c r="A30431" s="1">
        <v>45974.9375</v>
      </c>
      <c r="B30431">
        <v>0.626</v>
      </c>
      <c r="C30431" s="1">
        <f t="shared" ca="1" si="749"/>
        <v>0</v>
      </c>
    </row>
    <row r="30432" spans="1:3" x14ac:dyDescent="0.2">
      <c r="A30432" s="1">
        <v>45974.947916666664</v>
      </c>
      <c r="B30432">
        <v>0.626</v>
      </c>
      <c r="C30432" s="1">
        <f t="shared" ca="1" si="749"/>
        <v>0</v>
      </c>
    </row>
    <row r="30433" spans="1:3" x14ac:dyDescent="0.2">
      <c r="A30433" s="1">
        <v>45974.958333333336</v>
      </c>
      <c r="B30433">
        <v>0.61</v>
      </c>
      <c r="C30433" s="1">
        <f t="shared" ca="1" si="749"/>
        <v>0</v>
      </c>
    </row>
    <row r="30434" spans="1:3" x14ac:dyDescent="0.2">
      <c r="A30434" s="1">
        <v>45974.96875</v>
      </c>
      <c r="B30434">
        <v>0.57199999999999995</v>
      </c>
      <c r="C30434" s="1">
        <f t="shared" ca="1" si="749"/>
        <v>0</v>
      </c>
    </row>
    <row r="30435" spans="1:3" x14ac:dyDescent="0.2">
      <c r="A30435" s="1">
        <v>45974.979166666664</v>
      </c>
      <c r="B30435">
        <v>0.51800000000000002</v>
      </c>
      <c r="C30435" s="1">
        <f t="shared" ca="1" si="749"/>
        <v>0</v>
      </c>
    </row>
    <row r="30436" spans="1:3" x14ac:dyDescent="0.2">
      <c r="A30436" s="1">
        <v>45974.989583333336</v>
      </c>
      <c r="B30436">
        <v>0.51200000000000001</v>
      </c>
      <c r="C30436" s="1">
        <f t="shared" ca="1" si="749"/>
        <v>0</v>
      </c>
    </row>
    <row r="30437" spans="1:3" x14ac:dyDescent="0.2">
      <c r="A30437" s="1">
        <v>45975</v>
      </c>
      <c r="B30437">
        <v>0.50700000000000001</v>
      </c>
      <c r="C30437" s="1">
        <f t="shared" ca="1" si="749"/>
        <v>0</v>
      </c>
    </row>
    <row r="30438" spans="1:3" x14ac:dyDescent="0.2">
      <c r="A30438" s="1">
        <v>45975.010416666664</v>
      </c>
      <c r="B30438">
        <v>0.503</v>
      </c>
      <c r="C30438" s="1">
        <f t="shared" ca="1" si="749"/>
        <v>0</v>
      </c>
    </row>
    <row r="30439" spans="1:3" x14ac:dyDescent="0.2">
      <c r="A30439" s="1">
        <v>45975.020833333336</v>
      </c>
      <c r="B30439">
        <v>0.502</v>
      </c>
      <c r="C30439" s="1">
        <f t="shared" ca="1" si="749"/>
        <v>0</v>
      </c>
    </row>
    <row r="30440" spans="1:3" x14ac:dyDescent="0.2">
      <c r="A30440" s="1">
        <v>45975.03125</v>
      </c>
      <c r="B30440">
        <v>0.40300000000000002</v>
      </c>
      <c r="C30440" s="1">
        <f t="shared" ca="1" si="749"/>
        <v>0</v>
      </c>
    </row>
    <row r="30441" spans="1:3" x14ac:dyDescent="0.2">
      <c r="A30441" s="1">
        <v>45975.041666666664</v>
      </c>
      <c r="B30441">
        <v>0.40699999999999997</v>
      </c>
      <c r="C30441" s="1">
        <f t="shared" ca="1" si="749"/>
        <v>0</v>
      </c>
    </row>
    <row r="30442" spans="1:3" x14ac:dyDescent="0.2">
      <c r="A30442" s="1">
        <v>45975.052083333336</v>
      </c>
      <c r="B30442">
        <v>0.41899999999999998</v>
      </c>
      <c r="C30442" s="1">
        <f t="shared" ca="1" si="749"/>
        <v>0</v>
      </c>
    </row>
    <row r="30443" spans="1:3" x14ac:dyDescent="0.2">
      <c r="A30443" s="1">
        <v>45975.0625</v>
      </c>
      <c r="B30443">
        <v>0.39700000000000002</v>
      </c>
      <c r="C30443" s="1">
        <f t="shared" ca="1" si="749"/>
        <v>0</v>
      </c>
    </row>
    <row r="30444" spans="1:3" x14ac:dyDescent="0.2">
      <c r="A30444" s="1">
        <v>45975.072916666664</v>
      </c>
      <c r="B30444">
        <v>0.38400000000000001</v>
      </c>
      <c r="C30444" s="1">
        <f t="shared" ca="1" si="749"/>
        <v>0</v>
      </c>
    </row>
    <row r="30445" spans="1:3" x14ac:dyDescent="0.2">
      <c r="A30445" s="1">
        <v>45975.083333333336</v>
      </c>
      <c r="B30445">
        <v>0.38</v>
      </c>
      <c r="C30445" s="1">
        <f t="shared" ca="1" si="749"/>
        <v>0</v>
      </c>
    </row>
    <row r="30446" spans="1:3" x14ac:dyDescent="0.2">
      <c r="A30446" s="1">
        <v>45975.09375</v>
      </c>
      <c r="B30446">
        <v>0.38</v>
      </c>
      <c r="C30446" s="1">
        <f t="shared" ca="1" si="749"/>
        <v>0</v>
      </c>
    </row>
    <row r="30447" spans="1:3" x14ac:dyDescent="0.2">
      <c r="A30447" s="1">
        <v>45975.104166666664</v>
      </c>
      <c r="B30447">
        <v>0.38200000000000001</v>
      </c>
      <c r="C30447" s="1">
        <f t="shared" ca="1" si="749"/>
        <v>0</v>
      </c>
    </row>
    <row r="30448" spans="1:3" x14ac:dyDescent="0.2">
      <c r="A30448" s="1">
        <v>45975.114583333336</v>
      </c>
      <c r="B30448">
        <v>0.40799999999999997</v>
      </c>
      <c r="C30448" s="1">
        <f t="shared" ca="1" si="749"/>
        <v>0</v>
      </c>
    </row>
    <row r="30449" spans="1:3" x14ac:dyDescent="0.2">
      <c r="A30449" s="1">
        <v>45975.125</v>
      </c>
      <c r="B30449">
        <v>0.40200000000000002</v>
      </c>
      <c r="C30449" s="1">
        <f t="shared" ca="1" si="749"/>
        <v>0</v>
      </c>
    </row>
    <row r="30450" spans="1:3" x14ac:dyDescent="0.2">
      <c r="A30450" s="1">
        <v>45975.135416666664</v>
      </c>
      <c r="B30450">
        <v>0.41499999999999998</v>
      </c>
      <c r="C30450" s="1">
        <f t="shared" ca="1" si="749"/>
        <v>0</v>
      </c>
    </row>
    <row r="30451" spans="1:3" x14ac:dyDescent="0.2">
      <c r="A30451" s="1">
        <v>45975.145833333336</v>
      </c>
      <c r="B30451">
        <v>0.42</v>
      </c>
      <c r="C30451" s="1">
        <f t="shared" ca="1" si="749"/>
        <v>0</v>
      </c>
    </row>
    <row r="30452" spans="1:3" x14ac:dyDescent="0.2">
      <c r="A30452" s="1">
        <v>45975.15625</v>
      </c>
      <c r="B30452">
        <v>0.443</v>
      </c>
      <c r="C30452" s="1">
        <f t="shared" ca="1" si="749"/>
        <v>0</v>
      </c>
    </row>
    <row r="30453" spans="1:3" x14ac:dyDescent="0.2">
      <c r="A30453" s="1">
        <v>45975.166666666664</v>
      </c>
      <c r="B30453">
        <v>0.435</v>
      </c>
      <c r="C30453" s="1">
        <f t="shared" ca="1" si="749"/>
        <v>0</v>
      </c>
    </row>
    <row r="30454" spans="1:3" x14ac:dyDescent="0.2">
      <c r="A30454" s="1">
        <v>45975.177083333336</v>
      </c>
      <c r="B30454">
        <v>0.434</v>
      </c>
      <c r="C30454" s="1">
        <f t="shared" ca="1" si="749"/>
        <v>0</v>
      </c>
    </row>
    <row r="30455" spans="1:3" x14ac:dyDescent="0.2">
      <c r="A30455" s="1">
        <v>45975.1875</v>
      </c>
      <c r="B30455">
        <v>0.437</v>
      </c>
      <c r="C30455" s="1">
        <f t="shared" ca="1" si="749"/>
        <v>0</v>
      </c>
    </row>
    <row r="30456" spans="1:3" x14ac:dyDescent="0.2">
      <c r="A30456" s="1">
        <v>45975.197916666664</v>
      </c>
      <c r="B30456">
        <v>0.44600000000000001</v>
      </c>
      <c r="C30456" s="1">
        <f t="shared" ca="1" si="749"/>
        <v>0</v>
      </c>
    </row>
    <row r="30457" spans="1:3" x14ac:dyDescent="0.2">
      <c r="A30457" s="1">
        <v>45975.208333333336</v>
      </c>
      <c r="B30457">
        <v>0.502</v>
      </c>
      <c r="C30457" s="1">
        <f t="shared" ca="1" si="749"/>
        <v>0</v>
      </c>
    </row>
    <row r="30458" spans="1:3" x14ac:dyDescent="0.2">
      <c r="A30458" s="1">
        <v>45975.21875</v>
      </c>
      <c r="B30458">
        <v>0.51700000000000002</v>
      </c>
      <c r="C30458" s="1">
        <f t="shared" ca="1" si="749"/>
        <v>0</v>
      </c>
    </row>
    <row r="30459" spans="1:3" x14ac:dyDescent="0.2">
      <c r="A30459" s="1">
        <v>45975.229166666664</v>
      </c>
      <c r="B30459">
        <v>0.58599999999999997</v>
      </c>
      <c r="C30459" s="1">
        <f t="shared" ca="1" si="749"/>
        <v>0</v>
      </c>
    </row>
    <row r="30460" spans="1:3" x14ac:dyDescent="0.2">
      <c r="A30460" s="1">
        <v>45975.239583333336</v>
      </c>
      <c r="B30460">
        <v>0.65400000000000003</v>
      </c>
      <c r="C30460" s="1">
        <f t="shared" ca="1" si="749"/>
        <v>0</v>
      </c>
    </row>
    <row r="30461" spans="1:3" x14ac:dyDescent="0.2">
      <c r="A30461" s="1">
        <v>45975.25</v>
      </c>
      <c r="B30461">
        <v>1.4650000000000001</v>
      </c>
      <c r="C30461" s="1">
        <f t="shared" ca="1" si="749"/>
        <v>0</v>
      </c>
    </row>
    <row r="30462" spans="1:3" x14ac:dyDescent="0.2">
      <c r="A30462" s="1">
        <v>45975.260416666664</v>
      </c>
      <c r="B30462">
        <v>1.708</v>
      </c>
      <c r="C30462" s="1">
        <f t="shared" ca="1" si="749"/>
        <v>0</v>
      </c>
    </row>
    <row r="30463" spans="1:3" x14ac:dyDescent="0.2">
      <c r="A30463" s="1">
        <v>45975.270833333336</v>
      </c>
      <c r="B30463">
        <v>1.92</v>
      </c>
      <c r="C30463" s="1">
        <f t="shared" ca="1" si="749"/>
        <v>0</v>
      </c>
    </row>
    <row r="30464" spans="1:3" x14ac:dyDescent="0.2">
      <c r="A30464" s="1">
        <v>45975.28125</v>
      </c>
      <c r="B30464">
        <v>2.024</v>
      </c>
      <c r="C30464" s="1">
        <f t="shared" ca="1" si="749"/>
        <v>0</v>
      </c>
    </row>
    <row r="30465" spans="1:3" x14ac:dyDescent="0.2">
      <c r="A30465" s="1">
        <v>45975.291666666664</v>
      </c>
      <c r="B30465">
        <v>1.899</v>
      </c>
      <c r="C30465" s="1">
        <f t="shared" ca="1" si="749"/>
        <v>0</v>
      </c>
    </row>
    <row r="30466" spans="1:3" x14ac:dyDescent="0.2">
      <c r="A30466" s="1">
        <v>45975.302083333336</v>
      </c>
      <c r="B30466">
        <v>2.0539999999999998</v>
      </c>
      <c r="C30466" s="1">
        <f t="shared" ca="1" si="749"/>
        <v>0</v>
      </c>
    </row>
    <row r="30467" spans="1:3" x14ac:dyDescent="0.2">
      <c r="A30467" s="1">
        <v>45975.3125</v>
      </c>
      <c r="B30467">
        <v>4.4569999999999999</v>
      </c>
      <c r="C30467" s="1">
        <f t="shared" ca="1" si="749"/>
        <v>0</v>
      </c>
    </row>
    <row r="30468" spans="1:3" x14ac:dyDescent="0.2">
      <c r="A30468" s="1">
        <v>45975.322916666664</v>
      </c>
      <c r="B30468">
        <v>5.6040000000000001</v>
      </c>
      <c r="C30468" s="1">
        <f t="shared" ca="1" si="749"/>
        <v>0</v>
      </c>
    </row>
    <row r="30469" spans="1:3" x14ac:dyDescent="0.2">
      <c r="A30469" s="1">
        <v>45975.333333333336</v>
      </c>
      <c r="B30469">
        <v>5.8079999999999998</v>
      </c>
      <c r="C30469" s="1">
        <f t="shared" ca="1" si="749"/>
        <v>0</v>
      </c>
    </row>
    <row r="30470" spans="1:3" x14ac:dyDescent="0.2">
      <c r="A30470" s="1">
        <v>45975.34375</v>
      </c>
      <c r="B30470">
        <v>7.5170000000000003</v>
      </c>
      <c r="C30470" s="1">
        <f t="shared" ref="C30470:C30533" ca="1" si="750">OFFSET($A$5, (ROW()-5)*4, 0)</f>
        <v>0</v>
      </c>
    </row>
    <row r="30471" spans="1:3" x14ac:dyDescent="0.2">
      <c r="A30471" s="1">
        <v>45975.354166666664</v>
      </c>
      <c r="B30471">
        <v>11.103999999999999</v>
      </c>
      <c r="C30471" s="1">
        <f t="shared" ca="1" si="750"/>
        <v>0</v>
      </c>
    </row>
    <row r="30472" spans="1:3" x14ac:dyDescent="0.2">
      <c r="A30472" s="1">
        <v>45975.364583333336</v>
      </c>
      <c r="B30472">
        <v>12.347</v>
      </c>
      <c r="C30472" s="1">
        <f t="shared" ca="1" si="750"/>
        <v>0</v>
      </c>
    </row>
    <row r="30473" spans="1:3" x14ac:dyDescent="0.2">
      <c r="A30473" s="1">
        <v>45975.375</v>
      </c>
      <c r="B30473">
        <v>9.2690000000000001</v>
      </c>
      <c r="C30473" s="1">
        <f t="shared" ca="1" si="750"/>
        <v>0</v>
      </c>
    </row>
    <row r="30474" spans="1:3" x14ac:dyDescent="0.2">
      <c r="A30474" s="1">
        <v>45975.385416666664</v>
      </c>
      <c r="B30474">
        <v>11.926</v>
      </c>
      <c r="C30474" s="1">
        <f t="shared" ca="1" si="750"/>
        <v>0</v>
      </c>
    </row>
    <row r="30475" spans="1:3" x14ac:dyDescent="0.2">
      <c r="A30475" s="1">
        <v>45975.395833333336</v>
      </c>
      <c r="B30475">
        <v>11.887</v>
      </c>
      <c r="C30475" s="1">
        <f t="shared" ca="1" si="750"/>
        <v>0</v>
      </c>
    </row>
    <row r="30476" spans="1:3" x14ac:dyDescent="0.2">
      <c r="A30476" s="1">
        <v>45975.40625</v>
      </c>
      <c r="B30476">
        <v>10.41</v>
      </c>
      <c r="C30476" s="1">
        <f t="shared" ca="1" si="750"/>
        <v>0</v>
      </c>
    </row>
    <row r="30477" spans="1:3" x14ac:dyDescent="0.2">
      <c r="A30477" s="1">
        <v>45975.416666666664</v>
      </c>
      <c r="B30477">
        <v>11.532</v>
      </c>
      <c r="C30477" s="1">
        <f t="shared" ca="1" si="750"/>
        <v>0</v>
      </c>
    </row>
    <row r="30478" spans="1:3" x14ac:dyDescent="0.2">
      <c r="A30478" s="1">
        <v>45975.427083333336</v>
      </c>
      <c r="B30478">
        <v>10.616</v>
      </c>
      <c r="C30478" s="1">
        <f t="shared" ca="1" si="750"/>
        <v>0</v>
      </c>
    </row>
    <row r="30479" spans="1:3" x14ac:dyDescent="0.2">
      <c r="A30479" s="1">
        <v>45975.4375</v>
      </c>
      <c r="B30479">
        <v>10.568</v>
      </c>
      <c r="C30479" s="1">
        <f t="shared" ca="1" si="750"/>
        <v>0</v>
      </c>
    </row>
    <row r="30480" spans="1:3" x14ac:dyDescent="0.2">
      <c r="A30480" s="1">
        <v>45975.447916666664</v>
      </c>
      <c r="B30480">
        <v>9.07</v>
      </c>
      <c r="C30480" s="1">
        <f t="shared" ca="1" si="750"/>
        <v>0</v>
      </c>
    </row>
    <row r="30481" spans="1:3" x14ac:dyDescent="0.2">
      <c r="A30481" s="1">
        <v>45975.458333333336</v>
      </c>
      <c r="B30481">
        <v>10.523999999999999</v>
      </c>
      <c r="C30481" s="1">
        <f t="shared" ca="1" si="750"/>
        <v>0</v>
      </c>
    </row>
    <row r="30482" spans="1:3" x14ac:dyDescent="0.2">
      <c r="A30482" s="1">
        <v>45975.46875</v>
      </c>
      <c r="B30482">
        <v>10.101000000000001</v>
      </c>
      <c r="C30482" s="1">
        <f t="shared" ca="1" si="750"/>
        <v>0</v>
      </c>
    </row>
    <row r="30483" spans="1:3" x14ac:dyDescent="0.2">
      <c r="A30483" s="1">
        <v>45975.479166666664</v>
      </c>
      <c r="B30483">
        <v>9.1769999999999996</v>
      </c>
      <c r="C30483" s="1">
        <f t="shared" ca="1" si="750"/>
        <v>0</v>
      </c>
    </row>
    <row r="30484" spans="1:3" x14ac:dyDescent="0.2">
      <c r="A30484" s="1">
        <v>45975.489583333336</v>
      </c>
      <c r="B30484">
        <v>9.1189999999999998</v>
      </c>
      <c r="C30484" s="1">
        <f t="shared" ca="1" si="750"/>
        <v>0</v>
      </c>
    </row>
    <row r="30485" spans="1:3" x14ac:dyDescent="0.2">
      <c r="A30485" s="1">
        <v>45975.5</v>
      </c>
      <c r="B30485">
        <v>9.6910000000000007</v>
      </c>
      <c r="C30485" s="1">
        <f t="shared" ca="1" si="750"/>
        <v>0</v>
      </c>
    </row>
    <row r="30486" spans="1:3" x14ac:dyDescent="0.2">
      <c r="A30486" s="1">
        <v>45975.510416666664</v>
      </c>
      <c r="B30486">
        <v>9.2789999999999999</v>
      </c>
      <c r="C30486" s="1">
        <f t="shared" ca="1" si="750"/>
        <v>0</v>
      </c>
    </row>
    <row r="30487" spans="1:3" x14ac:dyDescent="0.2">
      <c r="A30487" s="1">
        <v>45975.520833333336</v>
      </c>
      <c r="B30487">
        <v>9.1940000000000008</v>
      </c>
      <c r="C30487" s="1">
        <f t="shared" ca="1" si="750"/>
        <v>0</v>
      </c>
    </row>
    <row r="30488" spans="1:3" x14ac:dyDescent="0.2">
      <c r="A30488" s="1">
        <v>45975.53125</v>
      </c>
      <c r="B30488">
        <v>8.9079999999999995</v>
      </c>
      <c r="C30488" s="1">
        <f t="shared" ca="1" si="750"/>
        <v>0</v>
      </c>
    </row>
    <row r="30489" spans="1:3" x14ac:dyDescent="0.2">
      <c r="A30489" s="1">
        <v>45975.541666666664</v>
      </c>
      <c r="B30489">
        <v>8.8729999999999993</v>
      </c>
      <c r="C30489" s="1">
        <f t="shared" ca="1" si="750"/>
        <v>0</v>
      </c>
    </row>
    <row r="30490" spans="1:3" x14ac:dyDescent="0.2">
      <c r="A30490" s="1">
        <v>45975.552083333336</v>
      </c>
      <c r="B30490">
        <v>8.58</v>
      </c>
      <c r="C30490" s="1">
        <f t="shared" ca="1" si="750"/>
        <v>0</v>
      </c>
    </row>
    <row r="30491" spans="1:3" x14ac:dyDescent="0.2">
      <c r="A30491" s="1">
        <v>45975.5625</v>
      </c>
      <c r="B30491">
        <v>8.5350000000000001</v>
      </c>
      <c r="C30491" s="1">
        <f t="shared" ca="1" si="750"/>
        <v>0</v>
      </c>
    </row>
    <row r="30492" spans="1:3" x14ac:dyDescent="0.2">
      <c r="A30492" s="1">
        <v>45975.572916666664</v>
      </c>
      <c r="B30492">
        <v>8.923</v>
      </c>
      <c r="C30492" s="1">
        <f t="shared" ca="1" si="750"/>
        <v>0</v>
      </c>
    </row>
    <row r="30493" spans="1:3" x14ac:dyDescent="0.2">
      <c r="A30493" s="1">
        <v>45975.583333333336</v>
      </c>
      <c r="B30493">
        <v>8.577</v>
      </c>
      <c r="C30493" s="1">
        <f t="shared" ca="1" si="750"/>
        <v>0</v>
      </c>
    </row>
    <row r="30494" spans="1:3" x14ac:dyDescent="0.2">
      <c r="A30494" s="1">
        <v>45975.59375</v>
      </c>
      <c r="B30494">
        <v>8.4269999999999996</v>
      </c>
      <c r="C30494" s="1">
        <f t="shared" ca="1" si="750"/>
        <v>0</v>
      </c>
    </row>
    <row r="30495" spans="1:3" x14ac:dyDescent="0.2">
      <c r="A30495" s="1">
        <v>45975.604166666664</v>
      </c>
      <c r="B30495">
        <v>8.7750000000000004</v>
      </c>
      <c r="C30495" s="1">
        <f t="shared" ca="1" si="750"/>
        <v>0</v>
      </c>
    </row>
    <row r="30496" spans="1:3" x14ac:dyDescent="0.2">
      <c r="A30496" s="1">
        <v>45975.614583333336</v>
      </c>
      <c r="B30496">
        <v>9.5039999999999996</v>
      </c>
      <c r="C30496" s="1">
        <f t="shared" ca="1" si="750"/>
        <v>0</v>
      </c>
    </row>
    <row r="30497" spans="1:3" x14ac:dyDescent="0.2">
      <c r="A30497" s="1">
        <v>45975.625</v>
      </c>
      <c r="B30497">
        <v>8.5519999999999996</v>
      </c>
      <c r="C30497" s="1">
        <f t="shared" ca="1" si="750"/>
        <v>0</v>
      </c>
    </row>
    <row r="30498" spans="1:3" x14ac:dyDescent="0.2">
      <c r="A30498" s="1">
        <v>45975.635416666664</v>
      </c>
      <c r="B30498">
        <v>8.8729999999999993</v>
      </c>
      <c r="C30498" s="1">
        <f t="shared" ca="1" si="750"/>
        <v>0</v>
      </c>
    </row>
    <row r="30499" spans="1:3" x14ac:dyDescent="0.2">
      <c r="A30499" s="1">
        <v>45975.645833333336</v>
      </c>
      <c r="B30499">
        <v>7.94</v>
      </c>
      <c r="C30499" s="1">
        <f t="shared" ca="1" si="750"/>
        <v>0</v>
      </c>
    </row>
    <row r="30500" spans="1:3" x14ac:dyDescent="0.2">
      <c r="A30500" s="1">
        <v>45975.65625</v>
      </c>
      <c r="B30500">
        <v>8.8149999999999995</v>
      </c>
      <c r="C30500" s="1">
        <f t="shared" ca="1" si="750"/>
        <v>0</v>
      </c>
    </row>
    <row r="30501" spans="1:3" x14ac:dyDescent="0.2">
      <c r="A30501" s="1">
        <v>45975.666666666664</v>
      </c>
      <c r="B30501">
        <v>9.1150000000000002</v>
      </c>
      <c r="C30501" s="1">
        <f t="shared" ca="1" si="750"/>
        <v>0</v>
      </c>
    </row>
    <row r="30502" spans="1:3" x14ac:dyDescent="0.2">
      <c r="A30502" s="1">
        <v>45975.677083333336</v>
      </c>
      <c r="B30502">
        <v>8.5229999999999997</v>
      </c>
      <c r="C30502" s="1">
        <f t="shared" ca="1" si="750"/>
        <v>0</v>
      </c>
    </row>
    <row r="30503" spans="1:3" x14ac:dyDescent="0.2">
      <c r="A30503" s="1">
        <v>45975.6875</v>
      </c>
      <c r="B30503">
        <v>9.2949999999999999</v>
      </c>
      <c r="C30503" s="1">
        <f t="shared" ca="1" si="750"/>
        <v>0</v>
      </c>
    </row>
    <row r="30504" spans="1:3" x14ac:dyDescent="0.2">
      <c r="A30504" s="1">
        <v>45975.697916666664</v>
      </c>
      <c r="B30504">
        <v>9.9220000000000006</v>
      </c>
      <c r="C30504" s="1">
        <f t="shared" ca="1" si="750"/>
        <v>0</v>
      </c>
    </row>
    <row r="30505" spans="1:3" x14ac:dyDescent="0.2">
      <c r="A30505" s="1">
        <v>45975.708333333336</v>
      </c>
      <c r="B30505">
        <v>9.15</v>
      </c>
      <c r="C30505" s="1">
        <f t="shared" ca="1" si="750"/>
        <v>0</v>
      </c>
    </row>
    <row r="30506" spans="1:3" x14ac:dyDescent="0.2">
      <c r="A30506" s="1">
        <v>45975.71875</v>
      </c>
      <c r="B30506">
        <v>9.2789999999999999</v>
      </c>
      <c r="C30506" s="1">
        <f t="shared" ca="1" si="750"/>
        <v>0</v>
      </c>
    </row>
    <row r="30507" spans="1:3" x14ac:dyDescent="0.2">
      <c r="A30507" s="1">
        <v>45975.729166666664</v>
      </c>
      <c r="B30507">
        <v>7.5529999999999999</v>
      </c>
      <c r="C30507" s="1">
        <f t="shared" ca="1" si="750"/>
        <v>0</v>
      </c>
    </row>
    <row r="30508" spans="1:3" x14ac:dyDescent="0.2">
      <c r="A30508" s="1">
        <v>45975.739583333336</v>
      </c>
      <c r="B30508">
        <v>8.8309999999999995</v>
      </c>
      <c r="C30508" s="1">
        <f t="shared" ca="1" si="750"/>
        <v>0</v>
      </c>
    </row>
    <row r="30509" spans="1:3" x14ac:dyDescent="0.2">
      <c r="A30509" s="1">
        <v>45975.75</v>
      </c>
      <c r="B30509">
        <v>9.6890000000000001</v>
      </c>
      <c r="C30509" s="1">
        <f t="shared" ca="1" si="750"/>
        <v>0</v>
      </c>
    </row>
    <row r="30510" spans="1:3" x14ac:dyDescent="0.2">
      <c r="A30510" s="1">
        <v>45975.760416666664</v>
      </c>
      <c r="B30510">
        <v>9.5860000000000003</v>
      </c>
      <c r="C30510" s="1">
        <f t="shared" ca="1" si="750"/>
        <v>0</v>
      </c>
    </row>
    <row r="30511" spans="1:3" x14ac:dyDescent="0.2">
      <c r="A30511" s="1">
        <v>45975.770833333336</v>
      </c>
      <c r="B30511">
        <v>9.16</v>
      </c>
      <c r="C30511" s="1">
        <f t="shared" ca="1" si="750"/>
        <v>0</v>
      </c>
    </row>
    <row r="30512" spans="1:3" x14ac:dyDescent="0.2">
      <c r="A30512" s="1">
        <v>45975.78125</v>
      </c>
      <c r="B30512">
        <v>7.2009999999999996</v>
      </c>
      <c r="C30512" s="1">
        <f t="shared" ca="1" si="750"/>
        <v>0</v>
      </c>
    </row>
    <row r="30513" spans="1:3" x14ac:dyDescent="0.2">
      <c r="A30513" s="1">
        <v>45975.791666666664</v>
      </c>
      <c r="B30513">
        <v>7.1769999999999996</v>
      </c>
      <c r="C30513" s="1">
        <f t="shared" ca="1" si="750"/>
        <v>0</v>
      </c>
    </row>
    <row r="30514" spans="1:3" x14ac:dyDescent="0.2">
      <c r="A30514" s="1">
        <v>45975.802083333336</v>
      </c>
      <c r="B30514">
        <v>6.2640000000000002</v>
      </c>
      <c r="C30514" s="1">
        <f t="shared" ca="1" si="750"/>
        <v>0</v>
      </c>
    </row>
    <row r="30515" spans="1:3" x14ac:dyDescent="0.2">
      <c r="A30515" s="1">
        <v>45975.8125</v>
      </c>
      <c r="B30515">
        <v>6.0250000000000004</v>
      </c>
      <c r="C30515" s="1">
        <f t="shared" ca="1" si="750"/>
        <v>0</v>
      </c>
    </row>
    <row r="30516" spans="1:3" x14ac:dyDescent="0.2">
      <c r="A30516" s="1">
        <v>45975.822916666664</v>
      </c>
      <c r="B30516">
        <v>5.1680000000000001</v>
      </c>
      <c r="C30516" s="1">
        <f t="shared" ca="1" si="750"/>
        <v>0</v>
      </c>
    </row>
    <row r="30517" spans="1:3" x14ac:dyDescent="0.2">
      <c r="A30517" s="1">
        <v>45975.833333333336</v>
      </c>
      <c r="B30517">
        <v>5.5209999999999999</v>
      </c>
      <c r="C30517" s="1">
        <f t="shared" ca="1" si="750"/>
        <v>0</v>
      </c>
    </row>
    <row r="30518" spans="1:3" x14ac:dyDescent="0.2">
      <c r="A30518" s="1">
        <v>45975.84375</v>
      </c>
      <c r="B30518">
        <v>4.4340000000000002</v>
      </c>
      <c r="C30518" s="1">
        <f t="shared" ca="1" si="750"/>
        <v>0</v>
      </c>
    </row>
    <row r="30519" spans="1:3" x14ac:dyDescent="0.2">
      <c r="A30519" s="1">
        <v>45975.854166666664</v>
      </c>
      <c r="B30519">
        <v>3.262</v>
      </c>
      <c r="C30519" s="1">
        <f t="shared" ca="1" si="750"/>
        <v>0</v>
      </c>
    </row>
    <row r="30520" spans="1:3" x14ac:dyDescent="0.2">
      <c r="A30520" s="1">
        <v>45975.864583333336</v>
      </c>
      <c r="B30520">
        <v>2.1110000000000002</v>
      </c>
      <c r="C30520" s="1">
        <f t="shared" ca="1" si="750"/>
        <v>0</v>
      </c>
    </row>
    <row r="30521" spans="1:3" x14ac:dyDescent="0.2">
      <c r="A30521" s="1">
        <v>45975.875</v>
      </c>
      <c r="B30521">
        <v>2.2210000000000001</v>
      </c>
      <c r="C30521" s="1">
        <f t="shared" ca="1" si="750"/>
        <v>0</v>
      </c>
    </row>
    <row r="30522" spans="1:3" x14ac:dyDescent="0.2">
      <c r="A30522" s="1">
        <v>45975.885416666664</v>
      </c>
      <c r="B30522">
        <v>2.1070000000000002</v>
      </c>
      <c r="C30522" s="1">
        <f t="shared" ca="1" si="750"/>
        <v>0</v>
      </c>
    </row>
    <row r="30523" spans="1:3" x14ac:dyDescent="0.2">
      <c r="A30523" s="1">
        <v>45975.895833333336</v>
      </c>
      <c r="B30523">
        <v>2.0750000000000002</v>
      </c>
      <c r="C30523" s="1">
        <f t="shared" ca="1" si="750"/>
        <v>0</v>
      </c>
    </row>
    <row r="30524" spans="1:3" x14ac:dyDescent="0.2">
      <c r="A30524" s="1">
        <v>45975.90625</v>
      </c>
      <c r="B30524">
        <v>1.972</v>
      </c>
      <c r="C30524" s="1">
        <f t="shared" ca="1" si="750"/>
        <v>0</v>
      </c>
    </row>
    <row r="30525" spans="1:3" x14ac:dyDescent="0.2">
      <c r="A30525" s="1">
        <v>45975.916666666664</v>
      </c>
      <c r="B30525">
        <v>2.044</v>
      </c>
      <c r="C30525" s="1">
        <f t="shared" ca="1" si="750"/>
        <v>0</v>
      </c>
    </row>
    <row r="30526" spans="1:3" x14ac:dyDescent="0.2">
      <c r="A30526" s="1">
        <v>45975.927083333336</v>
      </c>
      <c r="B30526">
        <v>2.0169999999999999</v>
      </c>
      <c r="C30526" s="1">
        <f t="shared" ca="1" si="750"/>
        <v>0</v>
      </c>
    </row>
    <row r="30527" spans="1:3" x14ac:dyDescent="0.2">
      <c r="A30527" s="1">
        <v>45975.9375</v>
      </c>
      <c r="B30527">
        <v>1.93</v>
      </c>
      <c r="C30527" s="1">
        <f t="shared" ca="1" si="750"/>
        <v>0</v>
      </c>
    </row>
    <row r="30528" spans="1:3" x14ac:dyDescent="0.2">
      <c r="A30528" s="1">
        <v>45975.947916666664</v>
      </c>
      <c r="B30528">
        <v>1.8120000000000001</v>
      </c>
      <c r="C30528" s="1">
        <f t="shared" ca="1" si="750"/>
        <v>0</v>
      </c>
    </row>
    <row r="30529" spans="1:3" x14ac:dyDescent="0.2">
      <c r="A30529" s="1">
        <v>45975.958333333336</v>
      </c>
      <c r="B30529">
        <v>1.8420000000000001</v>
      </c>
      <c r="C30529" s="1">
        <f t="shared" ca="1" si="750"/>
        <v>0</v>
      </c>
    </row>
    <row r="30530" spans="1:3" x14ac:dyDescent="0.2">
      <c r="A30530" s="1">
        <v>45975.96875</v>
      </c>
      <c r="B30530">
        <v>1.698</v>
      </c>
      <c r="C30530" s="1">
        <f t="shared" ca="1" si="750"/>
        <v>0</v>
      </c>
    </row>
    <row r="30531" spans="1:3" x14ac:dyDescent="0.2">
      <c r="A30531" s="1">
        <v>45975.979166666664</v>
      </c>
      <c r="B30531">
        <v>1.6850000000000001</v>
      </c>
      <c r="C30531" s="1">
        <f t="shared" ca="1" si="750"/>
        <v>0</v>
      </c>
    </row>
    <row r="30532" spans="1:3" x14ac:dyDescent="0.2">
      <c r="A30532" s="1">
        <v>45975.989583333336</v>
      </c>
      <c r="B30532">
        <v>1.659</v>
      </c>
      <c r="C30532" s="1">
        <f t="shared" ca="1" si="750"/>
        <v>0</v>
      </c>
    </row>
    <row r="30533" spans="1:3" x14ac:dyDescent="0.2">
      <c r="A30533" s="1">
        <v>45976</v>
      </c>
      <c r="B30533">
        <v>1.613</v>
      </c>
      <c r="C30533" s="1">
        <f t="shared" ca="1" si="750"/>
        <v>0</v>
      </c>
    </row>
    <row r="30534" spans="1:3" x14ac:dyDescent="0.2">
      <c r="A30534" s="1">
        <v>45976.010416666664</v>
      </c>
      <c r="B30534">
        <v>1.5880000000000001</v>
      </c>
      <c r="C30534" s="1">
        <f t="shared" ref="C30534:C30597" ca="1" si="751">OFFSET($A$5, (ROW()-5)*4, 0)</f>
        <v>0</v>
      </c>
    </row>
    <row r="30535" spans="1:3" x14ac:dyDescent="0.2">
      <c r="A30535" s="1">
        <v>45976.020833333336</v>
      </c>
      <c r="B30535">
        <v>1.486</v>
      </c>
      <c r="C30535" s="1">
        <f t="shared" ca="1" si="751"/>
        <v>0</v>
      </c>
    </row>
    <row r="30536" spans="1:3" x14ac:dyDescent="0.2">
      <c r="A30536" s="1">
        <v>45976.03125</v>
      </c>
      <c r="B30536">
        <v>1.423</v>
      </c>
      <c r="C30536" s="1">
        <f t="shared" ca="1" si="751"/>
        <v>0</v>
      </c>
    </row>
    <row r="30537" spans="1:3" x14ac:dyDescent="0.2">
      <c r="A30537" s="1">
        <v>45976.041666666664</v>
      </c>
      <c r="B30537">
        <v>1.591</v>
      </c>
      <c r="C30537" s="1">
        <f t="shared" ca="1" si="751"/>
        <v>0</v>
      </c>
    </row>
    <row r="30538" spans="1:3" x14ac:dyDescent="0.2">
      <c r="A30538" s="1">
        <v>45976.052083333336</v>
      </c>
      <c r="B30538">
        <v>1.57</v>
      </c>
      <c r="C30538" s="1">
        <f t="shared" ca="1" si="751"/>
        <v>0</v>
      </c>
    </row>
    <row r="30539" spans="1:3" x14ac:dyDescent="0.2">
      <c r="A30539" s="1">
        <v>45976.0625</v>
      </c>
      <c r="B30539">
        <v>1.472</v>
      </c>
      <c r="C30539" s="1">
        <f t="shared" ca="1" si="751"/>
        <v>0</v>
      </c>
    </row>
    <row r="30540" spans="1:3" x14ac:dyDescent="0.2">
      <c r="A30540" s="1">
        <v>45976.072916666664</v>
      </c>
      <c r="B30540">
        <v>1.4239999999999999</v>
      </c>
      <c r="C30540" s="1">
        <f t="shared" ca="1" si="751"/>
        <v>0</v>
      </c>
    </row>
    <row r="30541" spans="1:3" x14ac:dyDescent="0.2">
      <c r="A30541" s="1">
        <v>45976.083333333336</v>
      </c>
      <c r="B30541">
        <v>1.3049999999999999</v>
      </c>
      <c r="C30541" s="1">
        <f t="shared" ca="1" si="751"/>
        <v>0</v>
      </c>
    </row>
    <row r="30542" spans="1:3" x14ac:dyDescent="0.2">
      <c r="A30542" s="1">
        <v>45976.09375</v>
      </c>
      <c r="B30542">
        <v>0.627</v>
      </c>
      <c r="C30542" s="1">
        <f t="shared" ca="1" si="751"/>
        <v>0</v>
      </c>
    </row>
    <row r="30543" spans="1:3" x14ac:dyDescent="0.2">
      <c r="A30543" s="1">
        <v>45976.104166666664</v>
      </c>
      <c r="B30543">
        <v>0.61499999999999999</v>
      </c>
      <c r="C30543" s="1">
        <f t="shared" ca="1" si="751"/>
        <v>0</v>
      </c>
    </row>
    <row r="30544" spans="1:3" x14ac:dyDescent="0.2">
      <c r="A30544" s="1">
        <v>45976.114583333336</v>
      </c>
      <c r="B30544">
        <v>0.6</v>
      </c>
      <c r="C30544" s="1">
        <f t="shared" ca="1" si="751"/>
        <v>0</v>
      </c>
    </row>
    <row r="30545" spans="1:3" x14ac:dyDescent="0.2">
      <c r="A30545" s="1">
        <v>45976.125</v>
      </c>
      <c r="B30545">
        <v>0.627</v>
      </c>
      <c r="C30545" s="1">
        <f t="shared" ca="1" si="751"/>
        <v>0</v>
      </c>
    </row>
    <row r="30546" spans="1:3" x14ac:dyDescent="0.2">
      <c r="A30546" s="1">
        <v>45976.135416666664</v>
      </c>
      <c r="B30546">
        <v>0.626</v>
      </c>
      <c r="C30546" s="1">
        <f t="shared" ca="1" si="751"/>
        <v>0</v>
      </c>
    </row>
    <row r="30547" spans="1:3" x14ac:dyDescent="0.2">
      <c r="A30547" s="1">
        <v>45976.145833333336</v>
      </c>
      <c r="B30547">
        <v>0.60099999999999998</v>
      </c>
      <c r="C30547" s="1">
        <f t="shared" ca="1" si="751"/>
        <v>0</v>
      </c>
    </row>
    <row r="30548" spans="1:3" x14ac:dyDescent="0.2">
      <c r="A30548" s="1">
        <v>45976.15625</v>
      </c>
      <c r="B30548">
        <v>0.60099999999999998</v>
      </c>
      <c r="C30548" s="1">
        <f t="shared" ca="1" si="751"/>
        <v>0</v>
      </c>
    </row>
    <row r="30549" spans="1:3" x14ac:dyDescent="0.2">
      <c r="A30549" s="1">
        <v>45976.166666666664</v>
      </c>
      <c r="B30549">
        <v>0.61199999999999999</v>
      </c>
      <c r="C30549" s="1">
        <f t="shared" ca="1" si="751"/>
        <v>0</v>
      </c>
    </row>
    <row r="30550" spans="1:3" x14ac:dyDescent="0.2">
      <c r="A30550" s="1">
        <v>45976.177083333336</v>
      </c>
      <c r="B30550">
        <v>0.60099999999999998</v>
      </c>
      <c r="C30550" s="1">
        <f t="shared" ca="1" si="751"/>
        <v>0</v>
      </c>
    </row>
    <row r="30551" spans="1:3" x14ac:dyDescent="0.2">
      <c r="A30551" s="1">
        <v>45976.1875</v>
      </c>
      <c r="B30551">
        <v>0.60099999999999998</v>
      </c>
      <c r="C30551" s="1">
        <f t="shared" ca="1" si="751"/>
        <v>0</v>
      </c>
    </row>
    <row r="30552" spans="1:3" x14ac:dyDescent="0.2">
      <c r="A30552" s="1">
        <v>45976.197916666664</v>
      </c>
      <c r="B30552">
        <v>0.56299999999999994</v>
      </c>
      <c r="C30552" s="1">
        <f t="shared" ca="1" si="751"/>
        <v>0</v>
      </c>
    </row>
    <row r="30553" spans="1:3" x14ac:dyDescent="0.2">
      <c r="A30553" s="1">
        <v>45976.208333333336</v>
      </c>
      <c r="B30553">
        <v>0.59699999999999998</v>
      </c>
      <c r="C30553" s="1">
        <f t="shared" ca="1" si="751"/>
        <v>0</v>
      </c>
    </row>
    <row r="30554" spans="1:3" x14ac:dyDescent="0.2">
      <c r="A30554" s="1">
        <v>45976.21875</v>
      </c>
      <c r="B30554">
        <v>0.60099999999999998</v>
      </c>
      <c r="C30554" s="1">
        <f t="shared" ca="1" si="751"/>
        <v>0</v>
      </c>
    </row>
    <row r="30555" spans="1:3" x14ac:dyDescent="0.2">
      <c r="A30555" s="1">
        <v>45976.229166666664</v>
      </c>
      <c r="B30555">
        <v>0.60099999999999998</v>
      </c>
      <c r="C30555" s="1">
        <f t="shared" ca="1" si="751"/>
        <v>0</v>
      </c>
    </row>
    <row r="30556" spans="1:3" x14ac:dyDescent="0.2">
      <c r="A30556" s="1">
        <v>45976.239583333336</v>
      </c>
      <c r="B30556">
        <v>0.624</v>
      </c>
      <c r="C30556" s="1">
        <f t="shared" ca="1" si="751"/>
        <v>0</v>
      </c>
    </row>
    <row r="30557" spans="1:3" x14ac:dyDescent="0.2">
      <c r="A30557" s="1">
        <v>45976.25</v>
      </c>
      <c r="B30557">
        <v>0.60099999999999998</v>
      </c>
      <c r="C30557" s="1">
        <f t="shared" ca="1" si="751"/>
        <v>0</v>
      </c>
    </row>
    <row r="30558" spans="1:3" x14ac:dyDescent="0.2">
      <c r="A30558" s="1">
        <v>45976.260416666664</v>
      </c>
      <c r="B30558">
        <v>0.60499999999999998</v>
      </c>
      <c r="C30558" s="1">
        <f t="shared" ca="1" si="751"/>
        <v>0</v>
      </c>
    </row>
    <row r="30559" spans="1:3" x14ac:dyDescent="0.2">
      <c r="A30559" s="1">
        <v>45976.270833333336</v>
      </c>
      <c r="B30559">
        <v>0.61599999999999999</v>
      </c>
      <c r="C30559" s="1">
        <f t="shared" ca="1" si="751"/>
        <v>0</v>
      </c>
    </row>
    <row r="30560" spans="1:3" x14ac:dyDescent="0.2">
      <c r="A30560" s="1">
        <v>45976.28125</v>
      </c>
      <c r="B30560">
        <v>0.627</v>
      </c>
      <c r="C30560" s="1">
        <f t="shared" ca="1" si="751"/>
        <v>0</v>
      </c>
    </row>
    <row r="30561" spans="1:3" x14ac:dyDescent="0.2">
      <c r="A30561" s="1">
        <v>45976.291666666664</v>
      </c>
      <c r="B30561">
        <v>0.627</v>
      </c>
      <c r="C30561" s="1">
        <f t="shared" ca="1" si="751"/>
        <v>0</v>
      </c>
    </row>
    <row r="30562" spans="1:3" x14ac:dyDescent="0.2">
      <c r="A30562" s="1">
        <v>45976.302083333336</v>
      </c>
      <c r="B30562">
        <v>0.66400000000000003</v>
      </c>
      <c r="C30562" s="1">
        <f t="shared" ca="1" si="751"/>
        <v>0</v>
      </c>
    </row>
    <row r="30563" spans="1:3" x14ac:dyDescent="0.2">
      <c r="A30563" s="1">
        <v>45976.3125</v>
      </c>
      <c r="B30563">
        <v>0.69899999999999995</v>
      </c>
      <c r="C30563" s="1">
        <f t="shared" ca="1" si="751"/>
        <v>0</v>
      </c>
    </row>
    <row r="30564" spans="1:3" x14ac:dyDescent="0.2">
      <c r="A30564" s="1">
        <v>45976.322916666664</v>
      </c>
      <c r="B30564">
        <v>0.72399999999999998</v>
      </c>
      <c r="C30564" s="1">
        <f t="shared" ca="1" si="751"/>
        <v>0</v>
      </c>
    </row>
    <row r="30565" spans="1:3" x14ac:dyDescent="0.2">
      <c r="A30565" s="1">
        <v>45976.333333333336</v>
      </c>
      <c r="B30565">
        <v>0.70399999999999996</v>
      </c>
      <c r="C30565" s="1">
        <f t="shared" ca="1" si="751"/>
        <v>0</v>
      </c>
    </row>
    <row r="30566" spans="1:3" x14ac:dyDescent="0.2">
      <c r="A30566" s="1">
        <v>45976.34375</v>
      </c>
      <c r="B30566">
        <v>0.74199999999999999</v>
      </c>
      <c r="C30566" s="1">
        <f t="shared" ca="1" si="751"/>
        <v>0</v>
      </c>
    </row>
    <row r="30567" spans="1:3" x14ac:dyDescent="0.2">
      <c r="A30567" s="1">
        <v>45976.354166666664</v>
      </c>
      <c r="B30567">
        <v>0.748</v>
      </c>
      <c r="C30567" s="1">
        <f t="shared" ca="1" si="751"/>
        <v>0</v>
      </c>
    </row>
    <row r="30568" spans="1:3" x14ac:dyDescent="0.2">
      <c r="A30568" s="1">
        <v>45976.364583333336</v>
      </c>
      <c r="B30568">
        <v>0.78800000000000003</v>
      </c>
      <c r="C30568" s="1">
        <f t="shared" ca="1" si="751"/>
        <v>0</v>
      </c>
    </row>
    <row r="30569" spans="1:3" x14ac:dyDescent="0.2">
      <c r="A30569" s="1">
        <v>45976.375</v>
      </c>
      <c r="B30569">
        <v>0.76700000000000002</v>
      </c>
      <c r="C30569" s="1">
        <f t="shared" ca="1" si="751"/>
        <v>0</v>
      </c>
    </row>
    <row r="30570" spans="1:3" x14ac:dyDescent="0.2">
      <c r="A30570" s="1">
        <v>45976.385416666664</v>
      </c>
      <c r="B30570">
        <v>0.78300000000000003</v>
      </c>
      <c r="C30570" s="1">
        <f t="shared" ca="1" si="751"/>
        <v>0</v>
      </c>
    </row>
    <row r="30571" spans="1:3" x14ac:dyDescent="0.2">
      <c r="A30571" s="1">
        <v>45976.395833333336</v>
      </c>
      <c r="B30571">
        <v>0.78200000000000003</v>
      </c>
      <c r="C30571" s="1">
        <f t="shared" ca="1" si="751"/>
        <v>0</v>
      </c>
    </row>
    <row r="30572" spans="1:3" x14ac:dyDescent="0.2">
      <c r="A30572" s="1">
        <v>45976.40625</v>
      </c>
      <c r="B30572">
        <v>0.78800000000000003</v>
      </c>
      <c r="C30572" s="1">
        <f t="shared" ca="1" si="751"/>
        <v>0</v>
      </c>
    </row>
    <row r="30573" spans="1:3" x14ac:dyDescent="0.2">
      <c r="A30573" s="1">
        <v>45976.416666666664</v>
      </c>
      <c r="B30573">
        <v>0.75600000000000001</v>
      </c>
      <c r="C30573" s="1">
        <f t="shared" ca="1" si="751"/>
        <v>0</v>
      </c>
    </row>
    <row r="30574" spans="1:3" x14ac:dyDescent="0.2">
      <c r="A30574" s="1">
        <v>45976.427083333336</v>
      </c>
      <c r="B30574">
        <v>0.77800000000000002</v>
      </c>
      <c r="C30574" s="1">
        <f t="shared" ca="1" si="751"/>
        <v>0</v>
      </c>
    </row>
    <row r="30575" spans="1:3" x14ac:dyDescent="0.2">
      <c r="A30575" s="1">
        <v>45976.4375</v>
      </c>
      <c r="B30575">
        <v>0.77900000000000003</v>
      </c>
      <c r="C30575" s="1">
        <f t="shared" ca="1" si="751"/>
        <v>0</v>
      </c>
    </row>
    <row r="30576" spans="1:3" x14ac:dyDescent="0.2">
      <c r="A30576" s="1">
        <v>45976.447916666664</v>
      </c>
      <c r="B30576">
        <v>0.76900000000000002</v>
      </c>
      <c r="C30576" s="1">
        <f t="shared" ca="1" si="751"/>
        <v>0</v>
      </c>
    </row>
    <row r="30577" spans="1:3" x14ac:dyDescent="0.2">
      <c r="A30577" s="1">
        <v>45976.458333333336</v>
      </c>
      <c r="B30577">
        <v>0.79800000000000004</v>
      </c>
      <c r="C30577" s="1">
        <f t="shared" ca="1" si="751"/>
        <v>0</v>
      </c>
    </row>
    <row r="30578" spans="1:3" x14ac:dyDescent="0.2">
      <c r="A30578" s="1">
        <v>45976.46875</v>
      </c>
      <c r="B30578">
        <v>0.79900000000000004</v>
      </c>
      <c r="C30578" s="1">
        <f t="shared" ca="1" si="751"/>
        <v>0</v>
      </c>
    </row>
    <row r="30579" spans="1:3" x14ac:dyDescent="0.2">
      <c r="A30579" s="1">
        <v>45976.479166666664</v>
      </c>
      <c r="B30579">
        <v>0.79700000000000004</v>
      </c>
      <c r="C30579" s="1">
        <f t="shared" ca="1" si="751"/>
        <v>0</v>
      </c>
    </row>
    <row r="30580" spans="1:3" x14ac:dyDescent="0.2">
      <c r="A30580" s="1">
        <v>45976.489583333336</v>
      </c>
      <c r="B30580">
        <v>0.77900000000000003</v>
      </c>
      <c r="C30580" s="1">
        <f t="shared" ca="1" si="751"/>
        <v>0</v>
      </c>
    </row>
    <row r="30581" spans="1:3" x14ac:dyDescent="0.2">
      <c r="A30581" s="1">
        <v>45976.5</v>
      </c>
      <c r="B30581">
        <v>0.77400000000000002</v>
      </c>
      <c r="C30581" s="1">
        <f t="shared" ca="1" si="751"/>
        <v>0</v>
      </c>
    </row>
    <row r="30582" spans="1:3" x14ac:dyDescent="0.2">
      <c r="A30582" s="1">
        <v>45976.510416666664</v>
      </c>
      <c r="B30582">
        <v>0.77400000000000002</v>
      </c>
      <c r="C30582" s="1">
        <f t="shared" ca="1" si="751"/>
        <v>0</v>
      </c>
    </row>
    <row r="30583" spans="1:3" x14ac:dyDescent="0.2">
      <c r="A30583" s="1">
        <v>45976.520833333336</v>
      </c>
      <c r="B30583">
        <v>0.77400000000000002</v>
      </c>
      <c r="C30583" s="1">
        <f t="shared" ca="1" si="751"/>
        <v>0</v>
      </c>
    </row>
    <row r="30584" spans="1:3" x14ac:dyDescent="0.2">
      <c r="A30584" s="1">
        <v>45976.53125</v>
      </c>
      <c r="B30584">
        <v>0.78100000000000003</v>
      </c>
      <c r="C30584" s="1">
        <f t="shared" ca="1" si="751"/>
        <v>0</v>
      </c>
    </row>
    <row r="30585" spans="1:3" x14ac:dyDescent="0.2">
      <c r="A30585" s="1">
        <v>45976.541666666664</v>
      </c>
      <c r="B30585">
        <v>0.75900000000000001</v>
      </c>
      <c r="C30585" s="1">
        <f t="shared" ca="1" si="751"/>
        <v>0</v>
      </c>
    </row>
    <row r="30586" spans="1:3" x14ac:dyDescent="0.2">
      <c r="A30586" s="1">
        <v>45976.552083333336</v>
      </c>
      <c r="B30586">
        <v>0.76300000000000001</v>
      </c>
      <c r="C30586" s="1">
        <f t="shared" ca="1" si="751"/>
        <v>0</v>
      </c>
    </row>
    <row r="30587" spans="1:3" x14ac:dyDescent="0.2">
      <c r="A30587" s="1">
        <v>45976.5625</v>
      </c>
      <c r="B30587">
        <v>0.78600000000000003</v>
      </c>
      <c r="C30587" s="1">
        <f t="shared" ca="1" si="751"/>
        <v>0</v>
      </c>
    </row>
    <row r="30588" spans="1:3" x14ac:dyDescent="0.2">
      <c r="A30588" s="1">
        <v>45976.572916666664</v>
      </c>
      <c r="B30588">
        <v>0.79300000000000004</v>
      </c>
      <c r="C30588" s="1">
        <f t="shared" ca="1" si="751"/>
        <v>0</v>
      </c>
    </row>
    <row r="30589" spans="1:3" x14ac:dyDescent="0.2">
      <c r="A30589" s="1">
        <v>45976.583333333336</v>
      </c>
      <c r="B30589">
        <v>0.78900000000000003</v>
      </c>
      <c r="C30589" s="1">
        <f t="shared" ca="1" si="751"/>
        <v>0</v>
      </c>
    </row>
    <row r="30590" spans="1:3" x14ac:dyDescent="0.2">
      <c r="A30590" s="1">
        <v>45976.59375</v>
      </c>
      <c r="B30590">
        <v>0.79100000000000004</v>
      </c>
      <c r="C30590" s="1">
        <f t="shared" ca="1" si="751"/>
        <v>0</v>
      </c>
    </row>
    <row r="30591" spans="1:3" x14ac:dyDescent="0.2">
      <c r="A30591" s="1">
        <v>45976.604166666664</v>
      </c>
      <c r="B30591">
        <v>0.79300000000000004</v>
      </c>
      <c r="C30591" s="1">
        <f t="shared" ca="1" si="751"/>
        <v>0</v>
      </c>
    </row>
    <row r="30592" spans="1:3" x14ac:dyDescent="0.2">
      <c r="A30592" s="1">
        <v>45976.614583333336</v>
      </c>
      <c r="B30592">
        <v>0.79200000000000004</v>
      </c>
      <c r="C30592" s="1">
        <f t="shared" ca="1" si="751"/>
        <v>0</v>
      </c>
    </row>
    <row r="30593" spans="1:3" x14ac:dyDescent="0.2">
      <c r="A30593" s="1">
        <v>45976.625</v>
      </c>
      <c r="B30593">
        <v>0.80300000000000005</v>
      </c>
      <c r="C30593" s="1">
        <f t="shared" ca="1" si="751"/>
        <v>0</v>
      </c>
    </row>
    <row r="30594" spans="1:3" x14ac:dyDescent="0.2">
      <c r="A30594" s="1">
        <v>45976.635416666664</v>
      </c>
      <c r="B30594">
        <v>0.80200000000000005</v>
      </c>
      <c r="C30594" s="1">
        <f t="shared" ca="1" si="751"/>
        <v>0</v>
      </c>
    </row>
    <row r="30595" spans="1:3" x14ac:dyDescent="0.2">
      <c r="A30595" s="1">
        <v>45976.645833333336</v>
      </c>
      <c r="B30595">
        <v>0.80800000000000005</v>
      </c>
      <c r="C30595" s="1">
        <f t="shared" ca="1" si="751"/>
        <v>0</v>
      </c>
    </row>
    <row r="30596" spans="1:3" x14ac:dyDescent="0.2">
      <c r="A30596" s="1">
        <v>45976.65625</v>
      </c>
      <c r="B30596">
        <v>0.81100000000000005</v>
      </c>
      <c r="C30596" s="1">
        <f t="shared" ca="1" si="751"/>
        <v>0</v>
      </c>
    </row>
    <row r="30597" spans="1:3" x14ac:dyDescent="0.2">
      <c r="A30597" s="1">
        <v>45976.666666666664</v>
      </c>
      <c r="B30597">
        <v>0.82699999999999996</v>
      </c>
      <c r="C30597" s="1">
        <f t="shared" ca="1" si="751"/>
        <v>0</v>
      </c>
    </row>
    <row r="30598" spans="1:3" x14ac:dyDescent="0.2">
      <c r="A30598" s="1">
        <v>45976.677083333336</v>
      </c>
      <c r="B30598">
        <v>0.85699999999999998</v>
      </c>
      <c r="C30598" s="1">
        <f t="shared" ref="C30598:C30661" ca="1" si="752">OFFSET($A$5, (ROW()-5)*4, 0)</f>
        <v>0</v>
      </c>
    </row>
    <row r="30599" spans="1:3" x14ac:dyDescent="0.2">
      <c r="A30599" s="1">
        <v>45976.6875</v>
      </c>
      <c r="B30599">
        <v>1.254</v>
      </c>
      <c r="C30599" s="1">
        <f t="shared" ca="1" si="752"/>
        <v>0</v>
      </c>
    </row>
    <row r="30600" spans="1:3" x14ac:dyDescent="0.2">
      <c r="A30600" s="1">
        <v>45976.697916666664</v>
      </c>
      <c r="B30600">
        <v>1.304</v>
      </c>
      <c r="C30600" s="1">
        <f t="shared" ca="1" si="752"/>
        <v>0</v>
      </c>
    </row>
    <row r="30601" spans="1:3" x14ac:dyDescent="0.2">
      <c r="A30601" s="1">
        <v>45976.708333333336</v>
      </c>
      <c r="B30601">
        <v>1.173</v>
      </c>
      <c r="C30601" s="1">
        <f t="shared" ca="1" si="752"/>
        <v>0</v>
      </c>
    </row>
    <row r="30602" spans="1:3" x14ac:dyDescent="0.2">
      <c r="A30602" s="1">
        <v>45976.71875</v>
      </c>
      <c r="B30602">
        <v>1.304</v>
      </c>
      <c r="C30602" s="1">
        <f t="shared" ca="1" si="752"/>
        <v>0</v>
      </c>
    </row>
    <row r="30603" spans="1:3" x14ac:dyDescent="0.2">
      <c r="A30603" s="1">
        <v>45976.729166666664</v>
      </c>
      <c r="B30603">
        <v>1.304</v>
      </c>
      <c r="C30603" s="1">
        <f t="shared" ca="1" si="752"/>
        <v>0</v>
      </c>
    </row>
    <row r="30604" spans="1:3" x14ac:dyDescent="0.2">
      <c r="A30604" s="1">
        <v>45976.739583333336</v>
      </c>
      <c r="B30604">
        <v>1.3049999999999999</v>
      </c>
      <c r="C30604" s="1">
        <f t="shared" ca="1" si="752"/>
        <v>0</v>
      </c>
    </row>
    <row r="30605" spans="1:3" x14ac:dyDescent="0.2">
      <c r="A30605" s="1">
        <v>45976.75</v>
      </c>
      <c r="B30605">
        <v>0.999</v>
      </c>
      <c r="C30605" s="1">
        <f t="shared" ca="1" si="752"/>
        <v>0</v>
      </c>
    </row>
    <row r="30606" spans="1:3" x14ac:dyDescent="0.2">
      <c r="A30606" s="1">
        <v>45976.760416666664</v>
      </c>
      <c r="B30606">
        <v>1.1819999999999999</v>
      </c>
      <c r="C30606" s="1">
        <f t="shared" ca="1" si="752"/>
        <v>0</v>
      </c>
    </row>
    <row r="30607" spans="1:3" x14ac:dyDescent="0.2">
      <c r="A30607" s="1">
        <v>45976.770833333336</v>
      </c>
      <c r="B30607">
        <v>1.0429999999999999</v>
      </c>
      <c r="C30607" s="1">
        <f t="shared" ca="1" si="752"/>
        <v>0</v>
      </c>
    </row>
    <row r="30608" spans="1:3" x14ac:dyDescent="0.2">
      <c r="A30608" s="1">
        <v>45976.78125</v>
      </c>
      <c r="B30608">
        <v>0.93600000000000005</v>
      </c>
      <c r="C30608" s="1">
        <f t="shared" ca="1" si="752"/>
        <v>0</v>
      </c>
    </row>
    <row r="30609" spans="1:3" x14ac:dyDescent="0.2">
      <c r="A30609" s="1">
        <v>45976.791666666664</v>
      </c>
      <c r="B30609">
        <v>0.91900000000000004</v>
      </c>
      <c r="C30609" s="1">
        <f t="shared" ca="1" si="752"/>
        <v>0</v>
      </c>
    </row>
    <row r="30610" spans="1:3" x14ac:dyDescent="0.2">
      <c r="A30610" s="1">
        <v>45976.802083333336</v>
      </c>
      <c r="B30610">
        <v>0.89200000000000002</v>
      </c>
      <c r="C30610" s="1">
        <f t="shared" ca="1" si="752"/>
        <v>0</v>
      </c>
    </row>
    <row r="30611" spans="1:3" x14ac:dyDescent="0.2">
      <c r="A30611" s="1">
        <v>45976.8125</v>
      </c>
      <c r="B30611">
        <v>0.84099999999999997</v>
      </c>
      <c r="C30611" s="1">
        <f t="shared" ca="1" si="752"/>
        <v>0</v>
      </c>
    </row>
    <row r="30612" spans="1:3" x14ac:dyDescent="0.2">
      <c r="A30612" s="1">
        <v>45976.822916666664</v>
      </c>
      <c r="B30612">
        <v>0.79900000000000004</v>
      </c>
      <c r="C30612" s="1">
        <f t="shared" ca="1" si="752"/>
        <v>0</v>
      </c>
    </row>
    <row r="30613" spans="1:3" x14ac:dyDescent="0.2">
      <c r="A30613" s="1">
        <v>45976.833333333336</v>
      </c>
      <c r="B30613">
        <v>0.85599999999999998</v>
      </c>
      <c r="C30613" s="1">
        <f t="shared" ca="1" si="752"/>
        <v>0</v>
      </c>
    </row>
    <row r="30614" spans="1:3" x14ac:dyDescent="0.2">
      <c r="A30614" s="1">
        <v>45976.84375</v>
      </c>
      <c r="B30614">
        <v>0.80800000000000005</v>
      </c>
      <c r="C30614" s="1">
        <f t="shared" ca="1" si="752"/>
        <v>0</v>
      </c>
    </row>
    <row r="30615" spans="1:3" x14ac:dyDescent="0.2">
      <c r="A30615" s="1">
        <v>45976.854166666664</v>
      </c>
      <c r="B30615">
        <v>0.78200000000000003</v>
      </c>
      <c r="C30615" s="1">
        <f t="shared" ca="1" si="752"/>
        <v>0</v>
      </c>
    </row>
    <row r="30616" spans="1:3" x14ac:dyDescent="0.2">
      <c r="A30616" s="1">
        <v>45976.864583333336</v>
      </c>
      <c r="B30616">
        <v>0.71799999999999997</v>
      </c>
      <c r="C30616" s="1">
        <f t="shared" ca="1" si="752"/>
        <v>0</v>
      </c>
    </row>
    <row r="30617" spans="1:3" x14ac:dyDescent="0.2">
      <c r="A30617" s="1">
        <v>45976.875</v>
      </c>
      <c r="B30617">
        <v>0.752</v>
      </c>
      <c r="C30617" s="1">
        <f t="shared" ca="1" si="752"/>
        <v>0</v>
      </c>
    </row>
    <row r="30618" spans="1:3" x14ac:dyDescent="0.2">
      <c r="A30618" s="1">
        <v>45976.885416666664</v>
      </c>
      <c r="B30618">
        <v>0.73799999999999999</v>
      </c>
      <c r="C30618" s="1">
        <f t="shared" ca="1" si="752"/>
        <v>0</v>
      </c>
    </row>
    <row r="30619" spans="1:3" x14ac:dyDescent="0.2">
      <c r="A30619" s="1">
        <v>45976.895833333336</v>
      </c>
      <c r="B30619">
        <v>0.69299999999999995</v>
      </c>
      <c r="C30619" s="1">
        <f t="shared" ca="1" si="752"/>
        <v>0</v>
      </c>
    </row>
    <row r="30620" spans="1:3" x14ac:dyDescent="0.2">
      <c r="A30620" s="1">
        <v>45976.90625</v>
      </c>
      <c r="B30620">
        <v>0.66300000000000003</v>
      </c>
      <c r="C30620" s="1">
        <f t="shared" ca="1" si="752"/>
        <v>0</v>
      </c>
    </row>
    <row r="30621" spans="1:3" x14ac:dyDescent="0.2">
      <c r="A30621" s="1">
        <v>45976.916666666664</v>
      </c>
      <c r="B30621">
        <v>0.68400000000000005</v>
      </c>
      <c r="C30621" s="1">
        <f t="shared" ca="1" si="752"/>
        <v>0</v>
      </c>
    </row>
    <row r="30622" spans="1:3" x14ac:dyDescent="0.2">
      <c r="A30622" s="1">
        <v>45976.927083333336</v>
      </c>
      <c r="B30622">
        <v>0.68899999999999995</v>
      </c>
      <c r="C30622" s="1">
        <f t="shared" ca="1" si="752"/>
        <v>0</v>
      </c>
    </row>
    <row r="30623" spans="1:3" x14ac:dyDescent="0.2">
      <c r="A30623" s="1">
        <v>45976.9375</v>
      </c>
      <c r="B30623">
        <v>0.70899999999999996</v>
      </c>
      <c r="C30623" s="1">
        <f t="shared" ca="1" si="752"/>
        <v>0</v>
      </c>
    </row>
    <row r="30624" spans="1:3" x14ac:dyDescent="0.2">
      <c r="A30624" s="1">
        <v>45976.947916666664</v>
      </c>
      <c r="B30624">
        <v>0.68</v>
      </c>
      <c r="C30624" s="1">
        <f t="shared" ca="1" si="752"/>
        <v>0</v>
      </c>
    </row>
    <row r="30625" spans="1:3" x14ac:dyDescent="0.2">
      <c r="A30625" s="1">
        <v>45976.958333333336</v>
      </c>
      <c r="B30625">
        <v>0.69499999999999995</v>
      </c>
      <c r="C30625" s="1">
        <f t="shared" ca="1" si="752"/>
        <v>0</v>
      </c>
    </row>
    <row r="30626" spans="1:3" x14ac:dyDescent="0.2">
      <c r="A30626" s="1">
        <v>45976.96875</v>
      </c>
      <c r="B30626">
        <v>0.68799999999999994</v>
      </c>
      <c r="C30626" s="1">
        <f t="shared" ca="1" si="752"/>
        <v>0</v>
      </c>
    </row>
    <row r="30627" spans="1:3" x14ac:dyDescent="0.2">
      <c r="A30627" s="1">
        <v>45976.979166666664</v>
      </c>
      <c r="B30627">
        <v>0.629</v>
      </c>
      <c r="C30627" s="1">
        <f t="shared" ca="1" si="752"/>
        <v>0</v>
      </c>
    </row>
    <row r="30628" spans="1:3" x14ac:dyDescent="0.2">
      <c r="A30628" s="1">
        <v>45976.989583333336</v>
      </c>
      <c r="B30628">
        <v>0.626</v>
      </c>
      <c r="C30628" s="1">
        <f t="shared" ca="1" si="752"/>
        <v>0</v>
      </c>
    </row>
    <row r="30629" spans="1:3" x14ac:dyDescent="0.2">
      <c r="A30629" s="1">
        <v>45977</v>
      </c>
      <c r="B30629">
        <v>0.59499999999999997</v>
      </c>
      <c r="C30629" s="1">
        <f t="shared" ca="1" si="752"/>
        <v>0</v>
      </c>
    </row>
    <row r="30630" spans="1:3" x14ac:dyDescent="0.2">
      <c r="A30630" s="1">
        <v>45977.010416666664</v>
      </c>
      <c r="B30630">
        <v>0.59099999999999997</v>
      </c>
      <c r="C30630" s="1">
        <f t="shared" ca="1" si="752"/>
        <v>0</v>
      </c>
    </row>
    <row r="30631" spans="1:3" x14ac:dyDescent="0.2">
      <c r="A30631" s="1">
        <v>45977.020833333336</v>
      </c>
      <c r="B30631">
        <v>0.58499999999999996</v>
      </c>
      <c r="C30631" s="1">
        <f t="shared" ca="1" si="752"/>
        <v>0</v>
      </c>
    </row>
    <row r="30632" spans="1:3" x14ac:dyDescent="0.2">
      <c r="A30632" s="1">
        <v>45977.03125</v>
      </c>
      <c r="B30632">
        <v>0.56200000000000006</v>
      </c>
      <c r="C30632" s="1">
        <f t="shared" ca="1" si="752"/>
        <v>0</v>
      </c>
    </row>
    <row r="30633" spans="1:3" x14ac:dyDescent="0.2">
      <c r="A30633" s="1">
        <v>45977.041666666664</v>
      </c>
      <c r="B30633">
        <v>0.497</v>
      </c>
      <c r="C30633" s="1">
        <f t="shared" ca="1" si="752"/>
        <v>0</v>
      </c>
    </row>
    <row r="30634" spans="1:3" x14ac:dyDescent="0.2">
      <c r="A30634" s="1">
        <v>45977.052083333336</v>
      </c>
      <c r="B30634">
        <v>0.496</v>
      </c>
      <c r="C30634" s="1">
        <f t="shared" ca="1" si="752"/>
        <v>0</v>
      </c>
    </row>
    <row r="30635" spans="1:3" x14ac:dyDescent="0.2">
      <c r="A30635" s="1">
        <v>45977.0625</v>
      </c>
      <c r="B30635">
        <v>0.47899999999999998</v>
      </c>
      <c r="C30635" s="1">
        <f t="shared" ca="1" si="752"/>
        <v>0</v>
      </c>
    </row>
    <row r="30636" spans="1:3" x14ac:dyDescent="0.2">
      <c r="A30636" s="1">
        <v>45977.072916666664</v>
      </c>
      <c r="B30636">
        <v>0.47799999999999998</v>
      </c>
      <c r="C30636" s="1">
        <f t="shared" ca="1" si="752"/>
        <v>0</v>
      </c>
    </row>
    <row r="30637" spans="1:3" x14ac:dyDescent="0.2">
      <c r="A30637" s="1">
        <v>45977.083333333336</v>
      </c>
      <c r="B30637">
        <v>0.46600000000000003</v>
      </c>
      <c r="C30637" s="1">
        <f t="shared" ca="1" si="752"/>
        <v>0</v>
      </c>
    </row>
    <row r="30638" spans="1:3" x14ac:dyDescent="0.2">
      <c r="A30638" s="1">
        <v>45977.09375</v>
      </c>
      <c r="B30638">
        <v>0.48399999999999999</v>
      </c>
      <c r="C30638" s="1">
        <f t="shared" ca="1" si="752"/>
        <v>0</v>
      </c>
    </row>
    <row r="30639" spans="1:3" x14ac:dyDescent="0.2">
      <c r="A30639" s="1">
        <v>45977.104166666664</v>
      </c>
      <c r="B30639">
        <v>0.505</v>
      </c>
      <c r="C30639" s="1">
        <f t="shared" ca="1" si="752"/>
        <v>0</v>
      </c>
    </row>
    <row r="30640" spans="1:3" x14ac:dyDescent="0.2">
      <c r="A30640" s="1">
        <v>45977.114583333336</v>
      </c>
      <c r="B30640">
        <v>0.51600000000000001</v>
      </c>
      <c r="C30640" s="1">
        <f t="shared" ca="1" si="752"/>
        <v>0</v>
      </c>
    </row>
    <row r="30641" spans="1:3" x14ac:dyDescent="0.2">
      <c r="A30641" s="1">
        <v>45977.125</v>
      </c>
      <c r="B30641">
        <v>0.51</v>
      </c>
      <c r="C30641" s="1">
        <f t="shared" ca="1" si="752"/>
        <v>0</v>
      </c>
    </row>
    <row r="30642" spans="1:3" x14ac:dyDescent="0.2">
      <c r="A30642" s="1">
        <v>45977.135416666664</v>
      </c>
      <c r="B30642">
        <v>0.50800000000000001</v>
      </c>
      <c r="C30642" s="1">
        <f t="shared" ca="1" si="752"/>
        <v>0</v>
      </c>
    </row>
    <row r="30643" spans="1:3" x14ac:dyDescent="0.2">
      <c r="A30643" s="1">
        <v>45977.145833333336</v>
      </c>
      <c r="B30643">
        <v>0.56499999999999995</v>
      </c>
      <c r="C30643" s="1">
        <f t="shared" ca="1" si="752"/>
        <v>0</v>
      </c>
    </row>
    <row r="30644" spans="1:3" x14ac:dyDescent="0.2">
      <c r="A30644" s="1">
        <v>45977.15625</v>
      </c>
      <c r="B30644">
        <v>0.626</v>
      </c>
      <c r="C30644" s="1">
        <f t="shared" ca="1" si="752"/>
        <v>0</v>
      </c>
    </row>
    <row r="30645" spans="1:3" x14ac:dyDescent="0.2">
      <c r="A30645" s="1">
        <v>45977.166666666664</v>
      </c>
      <c r="B30645">
        <v>0.53800000000000003</v>
      </c>
      <c r="C30645" s="1">
        <f t="shared" ca="1" si="752"/>
        <v>0</v>
      </c>
    </row>
    <row r="30646" spans="1:3" x14ac:dyDescent="0.2">
      <c r="A30646" s="1">
        <v>45977.177083333336</v>
      </c>
      <c r="B30646">
        <v>0.60899999999999999</v>
      </c>
      <c r="C30646" s="1">
        <f t="shared" ca="1" si="752"/>
        <v>0</v>
      </c>
    </row>
    <row r="30647" spans="1:3" x14ac:dyDescent="0.2">
      <c r="A30647" s="1">
        <v>45977.1875</v>
      </c>
      <c r="B30647">
        <v>0.69</v>
      </c>
      <c r="C30647" s="1">
        <f t="shared" ca="1" si="752"/>
        <v>0</v>
      </c>
    </row>
    <row r="30648" spans="1:3" x14ac:dyDescent="0.2">
      <c r="A30648" s="1">
        <v>45977.197916666664</v>
      </c>
      <c r="B30648">
        <v>0.70699999999999996</v>
      </c>
      <c r="C30648" s="1">
        <f t="shared" ca="1" si="752"/>
        <v>0</v>
      </c>
    </row>
    <row r="30649" spans="1:3" x14ac:dyDescent="0.2">
      <c r="A30649" s="1">
        <v>45977.208333333336</v>
      </c>
      <c r="B30649">
        <v>0.69</v>
      </c>
      <c r="C30649" s="1">
        <f t="shared" ca="1" si="752"/>
        <v>0</v>
      </c>
    </row>
    <row r="30650" spans="1:3" x14ac:dyDescent="0.2">
      <c r="A30650" s="1">
        <v>45977.21875</v>
      </c>
      <c r="B30650">
        <v>0.68899999999999995</v>
      </c>
      <c r="C30650" s="1">
        <f t="shared" ca="1" si="752"/>
        <v>0</v>
      </c>
    </row>
    <row r="30651" spans="1:3" x14ac:dyDescent="0.2">
      <c r="A30651" s="1">
        <v>45977.229166666664</v>
      </c>
      <c r="B30651">
        <v>0.79700000000000004</v>
      </c>
      <c r="C30651" s="1">
        <f t="shared" ca="1" si="752"/>
        <v>0</v>
      </c>
    </row>
    <row r="30652" spans="1:3" x14ac:dyDescent="0.2">
      <c r="A30652" s="1">
        <v>45977.239583333336</v>
      </c>
      <c r="B30652">
        <v>1.659</v>
      </c>
      <c r="C30652" s="1">
        <f t="shared" ca="1" si="752"/>
        <v>0</v>
      </c>
    </row>
    <row r="30653" spans="1:3" x14ac:dyDescent="0.2">
      <c r="A30653" s="1">
        <v>45977.25</v>
      </c>
      <c r="B30653">
        <v>1.613</v>
      </c>
      <c r="C30653" s="1">
        <f t="shared" ca="1" si="752"/>
        <v>0</v>
      </c>
    </row>
    <row r="30654" spans="1:3" x14ac:dyDescent="0.2">
      <c r="A30654" s="1">
        <v>45977.260416666664</v>
      </c>
      <c r="B30654">
        <v>1.702</v>
      </c>
      <c r="C30654" s="1">
        <f t="shared" ca="1" si="752"/>
        <v>0</v>
      </c>
    </row>
    <row r="30655" spans="1:3" x14ac:dyDescent="0.2">
      <c r="A30655" s="1">
        <v>45977.270833333336</v>
      </c>
      <c r="B30655">
        <v>1.782</v>
      </c>
      <c r="C30655" s="1">
        <f t="shared" ca="1" si="752"/>
        <v>0</v>
      </c>
    </row>
    <row r="30656" spans="1:3" x14ac:dyDescent="0.2">
      <c r="A30656" s="1">
        <v>45977.28125</v>
      </c>
      <c r="B30656">
        <v>1.83</v>
      </c>
      <c r="C30656" s="1">
        <f t="shared" ca="1" si="752"/>
        <v>0</v>
      </c>
    </row>
    <row r="30657" spans="1:3" x14ac:dyDescent="0.2">
      <c r="A30657" s="1">
        <v>45977.291666666664</v>
      </c>
      <c r="B30657">
        <v>1.698</v>
      </c>
      <c r="C30657" s="1">
        <f t="shared" ca="1" si="752"/>
        <v>0</v>
      </c>
    </row>
    <row r="30658" spans="1:3" x14ac:dyDescent="0.2">
      <c r="A30658" s="1">
        <v>45977.302083333336</v>
      </c>
      <c r="B30658">
        <v>1.85</v>
      </c>
      <c r="C30658" s="1">
        <f t="shared" ca="1" si="752"/>
        <v>0</v>
      </c>
    </row>
    <row r="30659" spans="1:3" x14ac:dyDescent="0.2">
      <c r="A30659" s="1">
        <v>45977.3125</v>
      </c>
      <c r="B30659">
        <v>1.893</v>
      </c>
      <c r="C30659" s="1">
        <f t="shared" ca="1" si="752"/>
        <v>0</v>
      </c>
    </row>
    <row r="30660" spans="1:3" x14ac:dyDescent="0.2">
      <c r="A30660" s="1">
        <v>45977.322916666664</v>
      </c>
      <c r="B30660">
        <v>1.9470000000000001</v>
      </c>
      <c r="C30660" s="1">
        <f t="shared" ca="1" si="752"/>
        <v>0</v>
      </c>
    </row>
    <row r="30661" spans="1:3" x14ac:dyDescent="0.2">
      <c r="A30661" s="1">
        <v>45977.333333333336</v>
      </c>
      <c r="B30661">
        <v>1.9570000000000001</v>
      </c>
      <c r="C30661" s="1">
        <f t="shared" ca="1" si="752"/>
        <v>0</v>
      </c>
    </row>
    <row r="30662" spans="1:3" x14ac:dyDescent="0.2">
      <c r="A30662" s="1">
        <v>45977.34375</v>
      </c>
      <c r="B30662">
        <v>2.0230000000000001</v>
      </c>
      <c r="C30662" s="1">
        <f t="shared" ref="C30662:C30725" ca="1" si="753">OFFSET($A$5, (ROW()-5)*4, 0)</f>
        <v>0</v>
      </c>
    </row>
    <row r="30663" spans="1:3" x14ac:dyDescent="0.2">
      <c r="A30663" s="1">
        <v>45977.354166666664</v>
      </c>
      <c r="B30663">
        <v>2.1509999999999998</v>
      </c>
      <c r="C30663" s="1">
        <f t="shared" ca="1" si="753"/>
        <v>0</v>
      </c>
    </row>
    <row r="30664" spans="1:3" x14ac:dyDescent="0.2">
      <c r="A30664" s="1">
        <v>45977.364583333336</v>
      </c>
      <c r="B30664">
        <v>2.23</v>
      </c>
      <c r="C30664" s="1">
        <f t="shared" ca="1" si="753"/>
        <v>0</v>
      </c>
    </row>
    <row r="30665" spans="1:3" x14ac:dyDescent="0.2">
      <c r="A30665" s="1">
        <v>45977.375</v>
      </c>
      <c r="B30665">
        <v>2.1960000000000002</v>
      </c>
      <c r="C30665" s="1">
        <f t="shared" ca="1" si="753"/>
        <v>0</v>
      </c>
    </row>
    <row r="30666" spans="1:3" x14ac:dyDescent="0.2">
      <c r="A30666" s="1">
        <v>45977.385416666664</v>
      </c>
      <c r="B30666">
        <v>2.3119999999999998</v>
      </c>
      <c r="C30666" s="1">
        <f t="shared" ca="1" si="753"/>
        <v>0</v>
      </c>
    </row>
    <row r="30667" spans="1:3" x14ac:dyDescent="0.2">
      <c r="A30667" s="1">
        <v>45977.395833333336</v>
      </c>
      <c r="B30667">
        <v>2.3639999999999999</v>
      </c>
      <c r="C30667" s="1">
        <f t="shared" ca="1" si="753"/>
        <v>0</v>
      </c>
    </row>
    <row r="30668" spans="1:3" x14ac:dyDescent="0.2">
      <c r="A30668" s="1">
        <v>45977.40625</v>
      </c>
      <c r="B30668">
        <v>2.4740000000000002</v>
      </c>
      <c r="C30668" s="1">
        <f t="shared" ca="1" si="753"/>
        <v>0</v>
      </c>
    </row>
    <row r="30669" spans="1:3" x14ac:dyDescent="0.2">
      <c r="A30669" s="1">
        <v>45977.416666666664</v>
      </c>
      <c r="B30669">
        <v>2.4169999999999998</v>
      </c>
      <c r="C30669" s="1">
        <f t="shared" ca="1" si="753"/>
        <v>0</v>
      </c>
    </row>
    <row r="30670" spans="1:3" x14ac:dyDescent="0.2">
      <c r="A30670" s="1">
        <v>45977.427083333336</v>
      </c>
      <c r="B30670">
        <v>3.9079999999999999</v>
      </c>
      <c r="C30670" s="1">
        <f t="shared" ca="1" si="753"/>
        <v>0</v>
      </c>
    </row>
    <row r="30671" spans="1:3" x14ac:dyDescent="0.2">
      <c r="A30671" s="1">
        <v>45977.4375</v>
      </c>
      <c r="B30671">
        <v>4.4669999999999996</v>
      </c>
      <c r="C30671" s="1">
        <f t="shared" ca="1" si="753"/>
        <v>0</v>
      </c>
    </row>
    <row r="30672" spans="1:3" x14ac:dyDescent="0.2">
      <c r="A30672" s="1">
        <v>45977.447916666664</v>
      </c>
      <c r="B30672">
        <v>4.7229999999999999</v>
      </c>
      <c r="C30672" s="1">
        <f t="shared" ca="1" si="753"/>
        <v>0</v>
      </c>
    </row>
    <row r="30673" spans="1:3" x14ac:dyDescent="0.2">
      <c r="A30673" s="1">
        <v>45977.458333333336</v>
      </c>
      <c r="B30673">
        <v>5.1020000000000003</v>
      </c>
      <c r="C30673" s="1">
        <f t="shared" ca="1" si="753"/>
        <v>0</v>
      </c>
    </row>
    <row r="30674" spans="1:3" x14ac:dyDescent="0.2">
      <c r="A30674" s="1">
        <v>45977.46875</v>
      </c>
      <c r="B30674">
        <v>5.5869999999999997</v>
      </c>
      <c r="C30674" s="1">
        <f t="shared" ca="1" si="753"/>
        <v>0</v>
      </c>
    </row>
    <row r="30675" spans="1:3" x14ac:dyDescent="0.2">
      <c r="A30675" s="1">
        <v>45977.479166666664</v>
      </c>
      <c r="B30675">
        <v>5.8120000000000003</v>
      </c>
      <c r="C30675" s="1">
        <f t="shared" ca="1" si="753"/>
        <v>0</v>
      </c>
    </row>
    <row r="30676" spans="1:3" x14ac:dyDescent="0.2">
      <c r="A30676" s="1">
        <v>45977.489583333336</v>
      </c>
      <c r="B30676">
        <v>6.1630000000000003</v>
      </c>
      <c r="C30676" s="1">
        <f t="shared" ca="1" si="753"/>
        <v>0</v>
      </c>
    </row>
    <row r="30677" spans="1:3" x14ac:dyDescent="0.2">
      <c r="A30677" s="1">
        <v>45977.5</v>
      </c>
      <c r="B30677">
        <v>5.6829999999999998</v>
      </c>
      <c r="C30677" s="1">
        <f t="shared" ca="1" si="753"/>
        <v>0</v>
      </c>
    </row>
    <row r="30678" spans="1:3" x14ac:dyDescent="0.2">
      <c r="A30678" s="1">
        <v>45977.510416666664</v>
      </c>
      <c r="B30678">
        <v>5.87</v>
      </c>
      <c r="C30678" s="1">
        <f t="shared" ca="1" si="753"/>
        <v>0</v>
      </c>
    </row>
    <row r="30679" spans="1:3" x14ac:dyDescent="0.2">
      <c r="A30679" s="1">
        <v>45977.520833333336</v>
      </c>
      <c r="B30679">
        <v>6.1120000000000001</v>
      </c>
      <c r="C30679" s="1">
        <f t="shared" ca="1" si="753"/>
        <v>0</v>
      </c>
    </row>
    <row r="30680" spans="1:3" x14ac:dyDescent="0.2">
      <c r="A30680" s="1">
        <v>45977.53125</v>
      </c>
      <c r="B30680">
        <v>6.2370000000000001</v>
      </c>
      <c r="C30680" s="1">
        <f t="shared" ca="1" si="753"/>
        <v>0</v>
      </c>
    </row>
    <row r="30681" spans="1:3" x14ac:dyDescent="0.2">
      <c r="A30681" s="1">
        <v>45977.541666666664</v>
      </c>
      <c r="B30681">
        <v>5.6459999999999999</v>
      </c>
      <c r="C30681" s="1">
        <f t="shared" ca="1" si="753"/>
        <v>0</v>
      </c>
    </row>
    <row r="30682" spans="1:3" x14ac:dyDescent="0.2">
      <c r="A30682" s="1">
        <v>45977.552083333336</v>
      </c>
      <c r="B30682">
        <v>5.6580000000000004</v>
      </c>
      <c r="C30682" s="1">
        <f t="shared" ca="1" si="753"/>
        <v>0</v>
      </c>
    </row>
    <row r="30683" spans="1:3" x14ac:dyDescent="0.2">
      <c r="A30683" s="1">
        <v>45977.5625</v>
      </c>
      <c r="B30683">
        <v>5.8659999999999997</v>
      </c>
      <c r="C30683" s="1">
        <f t="shared" ca="1" si="753"/>
        <v>0</v>
      </c>
    </row>
    <row r="30684" spans="1:3" x14ac:dyDescent="0.2">
      <c r="A30684" s="1">
        <v>45977.572916666664</v>
      </c>
      <c r="B30684">
        <v>6.7140000000000004</v>
      </c>
      <c r="C30684" s="1">
        <f t="shared" ca="1" si="753"/>
        <v>0</v>
      </c>
    </row>
    <row r="30685" spans="1:3" x14ac:dyDescent="0.2">
      <c r="A30685" s="1">
        <v>45977.583333333336</v>
      </c>
      <c r="B30685">
        <v>6.5709999999999997</v>
      </c>
      <c r="C30685" s="1">
        <f t="shared" ca="1" si="753"/>
        <v>0</v>
      </c>
    </row>
    <row r="30686" spans="1:3" x14ac:dyDescent="0.2">
      <c r="A30686" s="1">
        <v>45977.59375</v>
      </c>
      <c r="B30686">
        <v>6.5819999999999999</v>
      </c>
      <c r="C30686" s="1">
        <f t="shared" ca="1" si="753"/>
        <v>0</v>
      </c>
    </row>
    <row r="30687" spans="1:3" x14ac:dyDescent="0.2">
      <c r="A30687" s="1">
        <v>45977.604166666664</v>
      </c>
      <c r="B30687">
        <v>6.5259999999999998</v>
      </c>
      <c r="C30687" s="1">
        <f t="shared" ca="1" si="753"/>
        <v>0</v>
      </c>
    </row>
    <row r="30688" spans="1:3" x14ac:dyDescent="0.2">
      <c r="A30688" s="1">
        <v>45977.614583333336</v>
      </c>
      <c r="B30688">
        <v>6.7770000000000001</v>
      </c>
      <c r="C30688" s="1">
        <f t="shared" ca="1" si="753"/>
        <v>0</v>
      </c>
    </row>
    <row r="30689" spans="1:3" x14ac:dyDescent="0.2">
      <c r="A30689" s="1">
        <v>45977.625</v>
      </c>
      <c r="B30689">
        <v>6.1520000000000001</v>
      </c>
      <c r="C30689" s="1">
        <f t="shared" ca="1" si="753"/>
        <v>0</v>
      </c>
    </row>
    <row r="30690" spans="1:3" x14ac:dyDescent="0.2">
      <c r="A30690" s="1">
        <v>45977.635416666664</v>
      </c>
      <c r="B30690">
        <v>6.9349999999999996</v>
      </c>
      <c r="C30690" s="1">
        <f t="shared" ca="1" si="753"/>
        <v>0</v>
      </c>
    </row>
    <row r="30691" spans="1:3" x14ac:dyDescent="0.2">
      <c r="A30691" s="1">
        <v>45977.645833333336</v>
      </c>
      <c r="B30691">
        <v>7.3250000000000002</v>
      </c>
      <c r="C30691" s="1">
        <f t="shared" ca="1" si="753"/>
        <v>0</v>
      </c>
    </row>
    <row r="30692" spans="1:3" x14ac:dyDescent="0.2">
      <c r="A30692" s="1">
        <v>45977.65625</v>
      </c>
      <c r="B30692">
        <v>7.8049999999999997</v>
      </c>
      <c r="C30692" s="1">
        <f t="shared" ca="1" si="753"/>
        <v>0</v>
      </c>
    </row>
    <row r="30693" spans="1:3" x14ac:dyDescent="0.2">
      <c r="A30693" s="1">
        <v>45977.666666666664</v>
      </c>
      <c r="B30693">
        <v>6.5229999999999997</v>
      </c>
      <c r="C30693" s="1">
        <f t="shared" ca="1" si="753"/>
        <v>0</v>
      </c>
    </row>
    <row r="30694" spans="1:3" x14ac:dyDescent="0.2">
      <c r="A30694" s="1">
        <v>45977.677083333336</v>
      </c>
      <c r="B30694">
        <v>6.7380000000000004</v>
      </c>
      <c r="C30694" s="1">
        <f t="shared" ca="1" si="753"/>
        <v>0</v>
      </c>
    </row>
    <row r="30695" spans="1:3" x14ac:dyDescent="0.2">
      <c r="A30695" s="1">
        <v>45977.6875</v>
      </c>
      <c r="B30695">
        <v>8.1929999999999996</v>
      </c>
      <c r="C30695" s="1">
        <f t="shared" ca="1" si="753"/>
        <v>0</v>
      </c>
    </row>
    <row r="30696" spans="1:3" x14ac:dyDescent="0.2">
      <c r="A30696" s="1">
        <v>45977.697916666664</v>
      </c>
      <c r="B30696">
        <v>9.1869999999999994</v>
      </c>
      <c r="C30696" s="1">
        <f t="shared" ca="1" si="753"/>
        <v>0</v>
      </c>
    </row>
    <row r="30697" spans="1:3" x14ac:dyDescent="0.2">
      <c r="A30697" s="1">
        <v>45977.708333333336</v>
      </c>
      <c r="B30697">
        <v>7.5780000000000003</v>
      </c>
      <c r="C30697" s="1">
        <f t="shared" ca="1" si="753"/>
        <v>0</v>
      </c>
    </row>
    <row r="30698" spans="1:3" x14ac:dyDescent="0.2">
      <c r="A30698" s="1">
        <v>45977.71875</v>
      </c>
      <c r="B30698">
        <v>8.3140000000000001</v>
      </c>
      <c r="C30698" s="1">
        <f t="shared" ca="1" si="753"/>
        <v>0</v>
      </c>
    </row>
    <row r="30699" spans="1:3" x14ac:dyDescent="0.2">
      <c r="A30699" s="1">
        <v>45977.729166666664</v>
      </c>
      <c r="B30699">
        <v>9.1989999999999998</v>
      </c>
      <c r="C30699" s="1">
        <f t="shared" ca="1" si="753"/>
        <v>0</v>
      </c>
    </row>
    <row r="30700" spans="1:3" x14ac:dyDescent="0.2">
      <c r="A30700" s="1">
        <v>45977.739583333336</v>
      </c>
      <c r="B30700">
        <v>10.718</v>
      </c>
      <c r="C30700" s="1">
        <f t="shared" ca="1" si="753"/>
        <v>0</v>
      </c>
    </row>
    <row r="30701" spans="1:3" x14ac:dyDescent="0.2">
      <c r="A30701" s="1">
        <v>45977.75</v>
      </c>
      <c r="B30701">
        <v>8.9209999999999994</v>
      </c>
      <c r="C30701" s="1">
        <f t="shared" ca="1" si="753"/>
        <v>0</v>
      </c>
    </row>
    <row r="30702" spans="1:3" x14ac:dyDescent="0.2">
      <c r="A30702" s="1">
        <v>45977.760416666664</v>
      </c>
      <c r="B30702">
        <v>9.81</v>
      </c>
      <c r="C30702" s="1">
        <f t="shared" ca="1" si="753"/>
        <v>0</v>
      </c>
    </row>
    <row r="30703" spans="1:3" x14ac:dyDescent="0.2">
      <c r="A30703" s="1">
        <v>45977.770833333336</v>
      </c>
      <c r="B30703">
        <v>9.5039999999999996</v>
      </c>
      <c r="C30703" s="1">
        <f t="shared" ca="1" si="753"/>
        <v>0</v>
      </c>
    </row>
    <row r="30704" spans="1:3" x14ac:dyDescent="0.2">
      <c r="A30704" s="1">
        <v>45977.78125</v>
      </c>
      <c r="B30704">
        <v>9.5969999999999995</v>
      </c>
      <c r="C30704" s="1">
        <f t="shared" ca="1" si="753"/>
        <v>0</v>
      </c>
    </row>
    <row r="30705" spans="1:3" x14ac:dyDescent="0.2">
      <c r="A30705" s="1">
        <v>45977.791666666664</v>
      </c>
      <c r="B30705">
        <v>9.5559999999999992</v>
      </c>
      <c r="C30705" s="1">
        <f t="shared" ca="1" si="753"/>
        <v>0</v>
      </c>
    </row>
    <row r="30706" spans="1:3" x14ac:dyDescent="0.2">
      <c r="A30706" s="1">
        <v>45977.802083333336</v>
      </c>
      <c r="B30706">
        <v>9.3569999999999993</v>
      </c>
      <c r="C30706" s="1">
        <f t="shared" ca="1" si="753"/>
        <v>0</v>
      </c>
    </row>
    <row r="30707" spans="1:3" x14ac:dyDescent="0.2">
      <c r="A30707" s="1">
        <v>45977.8125</v>
      </c>
      <c r="B30707">
        <v>9.375</v>
      </c>
      <c r="C30707" s="1">
        <f t="shared" ca="1" si="753"/>
        <v>0</v>
      </c>
    </row>
    <row r="30708" spans="1:3" x14ac:dyDescent="0.2">
      <c r="A30708" s="1">
        <v>45977.822916666664</v>
      </c>
      <c r="B30708">
        <v>9.1210000000000004</v>
      </c>
      <c r="C30708" s="1">
        <f t="shared" ca="1" si="753"/>
        <v>0</v>
      </c>
    </row>
    <row r="30709" spans="1:3" x14ac:dyDescent="0.2">
      <c r="A30709" s="1">
        <v>45977.833333333336</v>
      </c>
      <c r="B30709">
        <v>8.7789999999999999</v>
      </c>
      <c r="C30709" s="1">
        <f t="shared" ca="1" si="753"/>
        <v>0</v>
      </c>
    </row>
    <row r="30710" spans="1:3" x14ac:dyDescent="0.2">
      <c r="A30710" s="1">
        <v>45977.84375</v>
      </c>
      <c r="B30710">
        <v>8.3719999999999999</v>
      </c>
      <c r="C30710" s="1">
        <f t="shared" ca="1" si="753"/>
        <v>0</v>
      </c>
    </row>
    <row r="30711" spans="1:3" x14ac:dyDescent="0.2">
      <c r="A30711" s="1">
        <v>45977.854166666664</v>
      </c>
      <c r="B30711">
        <v>7.6959999999999997</v>
      </c>
      <c r="C30711" s="1">
        <f t="shared" ca="1" si="753"/>
        <v>0</v>
      </c>
    </row>
    <row r="30712" spans="1:3" x14ac:dyDescent="0.2">
      <c r="A30712" s="1">
        <v>45977.864583333336</v>
      </c>
      <c r="B30712">
        <v>7.2779999999999996</v>
      </c>
      <c r="C30712" s="1">
        <f t="shared" ca="1" si="753"/>
        <v>0</v>
      </c>
    </row>
    <row r="30713" spans="1:3" x14ac:dyDescent="0.2">
      <c r="A30713" s="1">
        <v>45977.875</v>
      </c>
      <c r="B30713">
        <v>7.702</v>
      </c>
      <c r="C30713" s="1">
        <f t="shared" ca="1" si="753"/>
        <v>0</v>
      </c>
    </row>
    <row r="30714" spans="1:3" x14ac:dyDescent="0.2">
      <c r="A30714" s="1">
        <v>45977.885416666664</v>
      </c>
      <c r="B30714">
        <v>6.9059999999999997</v>
      </c>
      <c r="C30714" s="1">
        <f t="shared" ca="1" si="753"/>
        <v>0</v>
      </c>
    </row>
    <row r="30715" spans="1:3" x14ac:dyDescent="0.2">
      <c r="A30715" s="1">
        <v>45977.895833333336</v>
      </c>
      <c r="B30715">
        <v>6.016</v>
      </c>
      <c r="C30715" s="1">
        <f t="shared" ca="1" si="753"/>
        <v>0</v>
      </c>
    </row>
    <row r="30716" spans="1:3" x14ac:dyDescent="0.2">
      <c r="A30716" s="1">
        <v>45977.90625</v>
      </c>
      <c r="B30716">
        <v>5.76</v>
      </c>
      <c r="C30716" s="1">
        <f t="shared" ca="1" si="753"/>
        <v>0</v>
      </c>
    </row>
    <row r="30717" spans="1:3" x14ac:dyDescent="0.2">
      <c r="A30717" s="1">
        <v>45977.916666666664</v>
      </c>
      <c r="B30717">
        <v>6.2750000000000004</v>
      </c>
      <c r="C30717" s="1">
        <f t="shared" ca="1" si="753"/>
        <v>0</v>
      </c>
    </row>
    <row r="30718" spans="1:3" x14ac:dyDescent="0.2">
      <c r="A30718" s="1">
        <v>45977.927083333336</v>
      </c>
      <c r="B30718">
        <v>6.0179999999999998</v>
      </c>
      <c r="C30718" s="1">
        <f t="shared" ca="1" si="753"/>
        <v>0</v>
      </c>
    </row>
    <row r="30719" spans="1:3" x14ac:dyDescent="0.2">
      <c r="A30719" s="1">
        <v>45977.9375</v>
      </c>
      <c r="B30719">
        <v>5.9459999999999997</v>
      </c>
      <c r="C30719" s="1">
        <f t="shared" ca="1" si="753"/>
        <v>0</v>
      </c>
    </row>
    <row r="30720" spans="1:3" x14ac:dyDescent="0.2">
      <c r="A30720" s="1">
        <v>45977.947916666664</v>
      </c>
      <c r="B30720">
        <v>5.8209999999999997</v>
      </c>
      <c r="C30720" s="1">
        <f t="shared" ca="1" si="753"/>
        <v>0</v>
      </c>
    </row>
    <row r="30721" spans="1:3" x14ac:dyDescent="0.2">
      <c r="A30721" s="1">
        <v>45977.958333333336</v>
      </c>
      <c r="B30721">
        <v>6.0720000000000001</v>
      </c>
      <c r="C30721" s="1">
        <f t="shared" ca="1" si="753"/>
        <v>0</v>
      </c>
    </row>
    <row r="30722" spans="1:3" x14ac:dyDescent="0.2">
      <c r="A30722" s="1">
        <v>45977.96875</v>
      </c>
      <c r="B30722">
        <v>5.9489999999999998</v>
      </c>
      <c r="C30722" s="1">
        <f t="shared" ca="1" si="753"/>
        <v>0</v>
      </c>
    </row>
    <row r="30723" spans="1:3" x14ac:dyDescent="0.2">
      <c r="A30723" s="1">
        <v>45977.979166666664</v>
      </c>
      <c r="B30723">
        <v>5.9059999999999997</v>
      </c>
      <c r="C30723" s="1">
        <f t="shared" ca="1" si="753"/>
        <v>0</v>
      </c>
    </row>
    <row r="30724" spans="1:3" x14ac:dyDescent="0.2">
      <c r="A30724" s="1">
        <v>45977.989583333336</v>
      </c>
      <c r="B30724">
        <v>5.5170000000000003</v>
      </c>
      <c r="C30724" s="1">
        <f t="shared" ca="1" si="753"/>
        <v>0</v>
      </c>
    </row>
    <row r="30725" spans="1:3" x14ac:dyDescent="0.2">
      <c r="A30725" s="1">
        <v>45978</v>
      </c>
      <c r="B30725">
        <v>5.5380000000000003</v>
      </c>
      <c r="C30725" s="1">
        <f t="shared" ca="1" si="753"/>
        <v>0</v>
      </c>
    </row>
    <row r="30726" spans="1:3" x14ac:dyDescent="0.2">
      <c r="A30726" s="1">
        <v>45978.010416666664</v>
      </c>
      <c r="B30726">
        <v>5.258</v>
      </c>
      <c r="C30726" s="1">
        <f t="shared" ref="C30726:C30789" ca="1" si="754">OFFSET($A$5, (ROW()-5)*4, 0)</f>
        <v>0</v>
      </c>
    </row>
    <row r="30727" spans="1:3" x14ac:dyDescent="0.2">
      <c r="A30727" s="1">
        <v>45978.020833333336</v>
      </c>
      <c r="B30727">
        <v>4.7779999999999996</v>
      </c>
      <c r="C30727" s="1">
        <f t="shared" ca="1" si="754"/>
        <v>0</v>
      </c>
    </row>
    <row r="30728" spans="1:3" x14ac:dyDescent="0.2">
      <c r="A30728" s="1">
        <v>45978.03125</v>
      </c>
      <c r="B30728">
        <v>4.3929999999999998</v>
      </c>
      <c r="C30728" s="1">
        <f t="shared" ca="1" si="754"/>
        <v>0</v>
      </c>
    </row>
    <row r="30729" spans="1:3" x14ac:dyDescent="0.2">
      <c r="A30729" s="1">
        <v>45978.041666666664</v>
      </c>
      <c r="B30729">
        <v>7.79</v>
      </c>
      <c r="C30729" s="1">
        <f t="shared" ca="1" si="754"/>
        <v>0</v>
      </c>
    </row>
    <row r="30730" spans="1:3" x14ac:dyDescent="0.2">
      <c r="A30730" s="1">
        <v>45978.052083333336</v>
      </c>
      <c r="B30730">
        <v>6.5259999999999998</v>
      </c>
      <c r="C30730" s="1">
        <f t="shared" ca="1" si="754"/>
        <v>0</v>
      </c>
    </row>
    <row r="30731" spans="1:3" x14ac:dyDescent="0.2">
      <c r="A30731" s="1">
        <v>45978.0625</v>
      </c>
      <c r="B30731">
        <v>5.1029999999999998</v>
      </c>
      <c r="C30731" s="1">
        <f t="shared" ca="1" si="754"/>
        <v>0</v>
      </c>
    </row>
    <row r="30732" spans="1:3" x14ac:dyDescent="0.2">
      <c r="A30732" s="1">
        <v>45978.072916666664</v>
      </c>
      <c r="B30732">
        <v>5.9370000000000003</v>
      </c>
      <c r="C30732" s="1">
        <f t="shared" ca="1" si="754"/>
        <v>0</v>
      </c>
    </row>
    <row r="30733" spans="1:3" x14ac:dyDescent="0.2">
      <c r="A30733" s="1">
        <v>45978.083333333336</v>
      </c>
      <c r="B30733">
        <v>5.0789999999999997</v>
      </c>
      <c r="C30733" s="1">
        <f t="shared" ca="1" si="754"/>
        <v>0</v>
      </c>
    </row>
    <row r="30734" spans="1:3" x14ac:dyDescent="0.2">
      <c r="A30734" s="1">
        <v>45978.09375</v>
      </c>
      <c r="B30734">
        <v>4.7949999999999999</v>
      </c>
      <c r="C30734" s="1">
        <f t="shared" ca="1" si="754"/>
        <v>0</v>
      </c>
    </row>
    <row r="30735" spans="1:3" x14ac:dyDescent="0.2">
      <c r="A30735" s="1">
        <v>45978.104166666664</v>
      </c>
      <c r="B30735">
        <v>4.7</v>
      </c>
      <c r="C30735" s="1">
        <f t="shared" ca="1" si="754"/>
        <v>0</v>
      </c>
    </row>
    <row r="30736" spans="1:3" x14ac:dyDescent="0.2">
      <c r="A30736" s="1">
        <v>45978.114583333336</v>
      </c>
      <c r="B30736">
        <v>4.468</v>
      </c>
      <c r="C30736" s="1">
        <f t="shared" ca="1" si="754"/>
        <v>0</v>
      </c>
    </row>
    <row r="30737" spans="1:3" x14ac:dyDescent="0.2">
      <c r="A30737" s="1">
        <v>45978.125</v>
      </c>
      <c r="B30737">
        <v>4.5860000000000003</v>
      </c>
      <c r="C30737" s="1">
        <f t="shared" ca="1" si="754"/>
        <v>0</v>
      </c>
    </row>
    <row r="30738" spans="1:3" x14ac:dyDescent="0.2">
      <c r="A30738" s="1">
        <v>45978.135416666664</v>
      </c>
      <c r="B30738">
        <v>4.5579999999999998</v>
      </c>
      <c r="C30738" s="1">
        <f t="shared" ca="1" si="754"/>
        <v>0</v>
      </c>
    </row>
    <row r="30739" spans="1:3" x14ac:dyDescent="0.2">
      <c r="A30739" s="1">
        <v>45978.145833333336</v>
      </c>
      <c r="B30739">
        <v>4.5490000000000004</v>
      </c>
      <c r="C30739" s="1">
        <f t="shared" ca="1" si="754"/>
        <v>0</v>
      </c>
    </row>
    <row r="30740" spans="1:3" x14ac:dyDescent="0.2">
      <c r="A30740" s="1">
        <v>45978.15625</v>
      </c>
      <c r="B30740">
        <v>4.5439999999999996</v>
      </c>
      <c r="C30740" s="1">
        <f t="shared" ca="1" si="754"/>
        <v>0</v>
      </c>
    </row>
    <row r="30741" spans="1:3" x14ac:dyDescent="0.2">
      <c r="A30741" s="1">
        <v>45978.166666666664</v>
      </c>
      <c r="B30741">
        <v>4.7389999999999999</v>
      </c>
      <c r="C30741" s="1">
        <f t="shared" ca="1" si="754"/>
        <v>0</v>
      </c>
    </row>
    <row r="30742" spans="1:3" x14ac:dyDescent="0.2">
      <c r="A30742" s="1">
        <v>45978.177083333336</v>
      </c>
      <c r="B30742">
        <v>4.782</v>
      </c>
      <c r="C30742" s="1">
        <f t="shared" ca="1" si="754"/>
        <v>0</v>
      </c>
    </row>
    <row r="30743" spans="1:3" x14ac:dyDescent="0.2">
      <c r="A30743" s="1">
        <v>45978.1875</v>
      </c>
      <c r="B30743">
        <v>4.532</v>
      </c>
      <c r="C30743" s="1">
        <f t="shared" ca="1" si="754"/>
        <v>0</v>
      </c>
    </row>
    <row r="30744" spans="1:3" x14ac:dyDescent="0.2">
      <c r="A30744" s="1">
        <v>45978.197916666664</v>
      </c>
      <c r="B30744">
        <v>4.8769999999999998</v>
      </c>
      <c r="C30744" s="1">
        <f t="shared" ca="1" si="754"/>
        <v>0</v>
      </c>
    </row>
    <row r="30745" spans="1:3" x14ac:dyDescent="0.2">
      <c r="A30745" s="1">
        <v>45978.208333333336</v>
      </c>
      <c r="B30745">
        <v>4.5119999999999996</v>
      </c>
      <c r="C30745" s="1">
        <f t="shared" ca="1" si="754"/>
        <v>0</v>
      </c>
    </row>
    <row r="30746" spans="1:3" x14ac:dyDescent="0.2">
      <c r="A30746" s="1">
        <v>45978.21875</v>
      </c>
      <c r="B30746">
        <v>4.8140000000000001</v>
      </c>
      <c r="C30746" s="1">
        <f t="shared" ca="1" si="754"/>
        <v>0</v>
      </c>
    </row>
    <row r="30747" spans="1:3" x14ac:dyDescent="0.2">
      <c r="A30747" s="1">
        <v>45978.229166666664</v>
      </c>
      <c r="B30747">
        <v>5.2169999999999996</v>
      </c>
      <c r="C30747" s="1">
        <f t="shared" ca="1" si="754"/>
        <v>0</v>
      </c>
    </row>
    <row r="30748" spans="1:3" x14ac:dyDescent="0.2">
      <c r="A30748" s="1">
        <v>45978.239583333336</v>
      </c>
      <c r="B30748">
        <v>5.6710000000000003</v>
      </c>
      <c r="C30748" s="1">
        <f t="shared" ca="1" si="754"/>
        <v>0</v>
      </c>
    </row>
    <row r="30749" spans="1:3" x14ac:dyDescent="0.2">
      <c r="A30749" s="1">
        <v>45978.25</v>
      </c>
      <c r="B30749">
        <v>5.07</v>
      </c>
      <c r="C30749" s="1">
        <f t="shared" ca="1" si="754"/>
        <v>0</v>
      </c>
    </row>
    <row r="30750" spans="1:3" x14ac:dyDescent="0.2">
      <c r="A30750" s="1">
        <v>45978.260416666664</v>
      </c>
      <c r="B30750">
        <v>5.641</v>
      </c>
      <c r="C30750" s="1">
        <f t="shared" ca="1" si="754"/>
        <v>0</v>
      </c>
    </row>
    <row r="30751" spans="1:3" x14ac:dyDescent="0.2">
      <c r="A30751" s="1">
        <v>45978.270833333336</v>
      </c>
      <c r="B30751">
        <v>6.34</v>
      </c>
      <c r="C30751" s="1">
        <f t="shared" ca="1" si="754"/>
        <v>0</v>
      </c>
    </row>
    <row r="30752" spans="1:3" x14ac:dyDescent="0.2">
      <c r="A30752" s="1">
        <v>45978.28125</v>
      </c>
      <c r="B30752">
        <v>8.1219999999999999</v>
      </c>
      <c r="C30752" s="1">
        <f t="shared" ca="1" si="754"/>
        <v>0</v>
      </c>
    </row>
    <row r="30753" spans="1:3" x14ac:dyDescent="0.2">
      <c r="A30753" s="1">
        <v>45978.291666666664</v>
      </c>
      <c r="B30753">
        <v>8.75</v>
      </c>
      <c r="C30753" s="1">
        <f t="shared" ca="1" si="754"/>
        <v>0</v>
      </c>
    </row>
    <row r="30754" spans="1:3" x14ac:dyDescent="0.2">
      <c r="A30754" s="1">
        <v>45978.302083333336</v>
      </c>
      <c r="B30754">
        <v>8.9369999999999994</v>
      </c>
      <c r="C30754" s="1">
        <f t="shared" ca="1" si="754"/>
        <v>0</v>
      </c>
    </row>
    <row r="30755" spans="1:3" x14ac:dyDescent="0.2">
      <c r="A30755" s="1">
        <v>45978.3125</v>
      </c>
      <c r="B30755">
        <v>9.2620000000000005</v>
      </c>
      <c r="C30755" s="1">
        <f t="shared" ca="1" si="754"/>
        <v>0</v>
      </c>
    </row>
    <row r="30756" spans="1:3" x14ac:dyDescent="0.2">
      <c r="A30756" s="1">
        <v>45978.322916666664</v>
      </c>
      <c r="B30756">
        <v>9.4120000000000008</v>
      </c>
      <c r="C30756" s="1">
        <f t="shared" ca="1" si="754"/>
        <v>0</v>
      </c>
    </row>
    <row r="30757" spans="1:3" x14ac:dyDescent="0.2">
      <c r="A30757" s="1">
        <v>45978.333333333336</v>
      </c>
      <c r="B30757">
        <v>10.91</v>
      </c>
      <c r="C30757" s="1">
        <f t="shared" ca="1" si="754"/>
        <v>0</v>
      </c>
    </row>
    <row r="30758" spans="1:3" x14ac:dyDescent="0.2">
      <c r="A30758" s="1">
        <v>45978.34375</v>
      </c>
      <c r="B30758">
        <v>11.426</v>
      </c>
      <c r="C30758" s="1">
        <f t="shared" ca="1" si="754"/>
        <v>0</v>
      </c>
    </row>
    <row r="30759" spans="1:3" x14ac:dyDescent="0.2">
      <c r="A30759" s="1">
        <v>45978.354166666664</v>
      </c>
      <c r="B30759">
        <v>12.356999999999999</v>
      </c>
      <c r="C30759" s="1">
        <f t="shared" ca="1" si="754"/>
        <v>0</v>
      </c>
    </row>
    <row r="30760" spans="1:3" x14ac:dyDescent="0.2">
      <c r="A30760" s="1">
        <v>45978.364583333336</v>
      </c>
      <c r="B30760">
        <v>12.715999999999999</v>
      </c>
      <c r="C30760" s="1">
        <f t="shared" ca="1" si="754"/>
        <v>0</v>
      </c>
    </row>
    <row r="30761" spans="1:3" x14ac:dyDescent="0.2">
      <c r="A30761" s="1">
        <v>45978.375</v>
      </c>
      <c r="B30761">
        <v>13.736000000000001</v>
      </c>
      <c r="C30761" s="1">
        <f t="shared" ca="1" si="754"/>
        <v>0</v>
      </c>
    </row>
    <row r="30762" spans="1:3" x14ac:dyDescent="0.2">
      <c r="A30762" s="1">
        <v>45978.385416666664</v>
      </c>
      <c r="B30762">
        <v>14.24</v>
      </c>
      <c r="C30762" s="1">
        <f t="shared" ca="1" si="754"/>
        <v>0</v>
      </c>
    </row>
    <row r="30763" spans="1:3" x14ac:dyDescent="0.2">
      <c r="A30763" s="1">
        <v>45978.395833333336</v>
      </c>
      <c r="B30763">
        <v>14.159000000000001</v>
      </c>
      <c r="C30763" s="1">
        <f t="shared" ca="1" si="754"/>
        <v>0</v>
      </c>
    </row>
    <row r="30764" spans="1:3" x14ac:dyDescent="0.2">
      <c r="A30764" s="1">
        <v>45978.40625</v>
      </c>
      <c r="B30764">
        <v>13.802</v>
      </c>
      <c r="C30764" s="1">
        <f t="shared" ca="1" si="754"/>
        <v>0</v>
      </c>
    </row>
    <row r="30765" spans="1:3" x14ac:dyDescent="0.2">
      <c r="A30765" s="1">
        <v>45978.416666666664</v>
      </c>
      <c r="B30765">
        <v>14.228999999999999</v>
      </c>
      <c r="C30765" s="1">
        <f t="shared" ca="1" si="754"/>
        <v>0</v>
      </c>
    </row>
    <row r="30766" spans="1:3" x14ac:dyDescent="0.2">
      <c r="A30766" s="1">
        <v>45978.427083333336</v>
      </c>
      <c r="B30766">
        <v>13.78</v>
      </c>
      <c r="C30766" s="1">
        <f t="shared" ca="1" si="754"/>
        <v>0</v>
      </c>
    </row>
    <row r="30767" spans="1:3" x14ac:dyDescent="0.2">
      <c r="A30767" s="1">
        <v>45978.4375</v>
      </c>
      <c r="B30767">
        <v>12.590999999999999</v>
      </c>
      <c r="C30767" s="1">
        <f t="shared" ca="1" si="754"/>
        <v>0</v>
      </c>
    </row>
    <row r="30768" spans="1:3" x14ac:dyDescent="0.2">
      <c r="A30768" s="1">
        <v>45978.447916666664</v>
      </c>
      <c r="B30768">
        <v>12.137</v>
      </c>
      <c r="C30768" s="1">
        <f t="shared" ca="1" si="754"/>
        <v>0</v>
      </c>
    </row>
    <row r="30769" spans="1:3" x14ac:dyDescent="0.2">
      <c r="A30769" s="1">
        <v>45978.458333333336</v>
      </c>
      <c r="B30769">
        <v>13.733000000000001</v>
      </c>
      <c r="C30769" s="1">
        <f t="shared" ca="1" si="754"/>
        <v>0</v>
      </c>
    </row>
    <row r="30770" spans="1:3" x14ac:dyDescent="0.2">
      <c r="A30770" s="1">
        <v>45978.46875</v>
      </c>
      <c r="B30770">
        <v>12.342000000000001</v>
      </c>
      <c r="C30770" s="1">
        <f t="shared" ca="1" si="754"/>
        <v>0</v>
      </c>
    </row>
    <row r="30771" spans="1:3" x14ac:dyDescent="0.2">
      <c r="A30771" s="1">
        <v>45978.479166666664</v>
      </c>
      <c r="B30771">
        <v>11.384</v>
      </c>
      <c r="C30771" s="1">
        <f t="shared" ca="1" si="754"/>
        <v>0</v>
      </c>
    </row>
    <row r="30772" spans="1:3" x14ac:dyDescent="0.2">
      <c r="A30772" s="1">
        <v>45978.489583333336</v>
      </c>
      <c r="B30772">
        <v>11</v>
      </c>
      <c r="C30772" s="1">
        <f t="shared" ca="1" si="754"/>
        <v>0</v>
      </c>
    </row>
    <row r="30773" spans="1:3" x14ac:dyDescent="0.2">
      <c r="A30773" s="1">
        <v>45978.5</v>
      </c>
      <c r="B30773">
        <v>11.147</v>
      </c>
      <c r="C30773" s="1">
        <f t="shared" ca="1" si="754"/>
        <v>0</v>
      </c>
    </row>
    <row r="30774" spans="1:3" x14ac:dyDescent="0.2">
      <c r="A30774" s="1">
        <v>45978.510416666664</v>
      </c>
      <c r="B30774">
        <v>10.526999999999999</v>
      </c>
      <c r="C30774" s="1">
        <f t="shared" ca="1" si="754"/>
        <v>0</v>
      </c>
    </row>
    <row r="30775" spans="1:3" x14ac:dyDescent="0.2">
      <c r="A30775" s="1">
        <v>45978.520833333336</v>
      </c>
      <c r="B30775">
        <v>10.316000000000001</v>
      </c>
      <c r="C30775" s="1">
        <f t="shared" ca="1" si="754"/>
        <v>0</v>
      </c>
    </row>
    <row r="30776" spans="1:3" x14ac:dyDescent="0.2">
      <c r="A30776" s="1">
        <v>45978.53125</v>
      </c>
      <c r="B30776">
        <v>9.7379999999999995</v>
      </c>
      <c r="C30776" s="1">
        <f t="shared" ca="1" si="754"/>
        <v>0</v>
      </c>
    </row>
    <row r="30777" spans="1:3" x14ac:dyDescent="0.2">
      <c r="A30777" s="1">
        <v>45978.541666666664</v>
      </c>
      <c r="B30777">
        <v>15.058999999999999</v>
      </c>
      <c r="C30777" s="1">
        <f t="shared" ca="1" si="754"/>
        <v>0</v>
      </c>
    </row>
    <row r="30778" spans="1:3" x14ac:dyDescent="0.2">
      <c r="A30778" s="1">
        <v>45978.552083333336</v>
      </c>
      <c r="B30778">
        <v>13.122</v>
      </c>
      <c r="C30778" s="1">
        <f t="shared" ca="1" si="754"/>
        <v>0</v>
      </c>
    </row>
    <row r="30779" spans="1:3" x14ac:dyDescent="0.2">
      <c r="A30779" s="1">
        <v>45978.5625</v>
      </c>
      <c r="B30779">
        <v>11.856</v>
      </c>
      <c r="C30779" s="1">
        <f t="shared" ca="1" si="754"/>
        <v>0</v>
      </c>
    </row>
    <row r="30780" spans="1:3" x14ac:dyDescent="0.2">
      <c r="A30780" s="1">
        <v>45978.572916666664</v>
      </c>
      <c r="B30780">
        <v>10.571999999999999</v>
      </c>
      <c r="C30780" s="1">
        <f t="shared" ca="1" si="754"/>
        <v>0</v>
      </c>
    </row>
    <row r="30781" spans="1:3" x14ac:dyDescent="0.2">
      <c r="A30781" s="1">
        <v>45978.583333333336</v>
      </c>
      <c r="B30781">
        <v>12.548999999999999</v>
      </c>
      <c r="C30781" s="1">
        <f t="shared" ca="1" si="754"/>
        <v>0</v>
      </c>
    </row>
    <row r="30782" spans="1:3" x14ac:dyDescent="0.2">
      <c r="A30782" s="1">
        <v>45978.59375</v>
      </c>
      <c r="B30782">
        <v>11.952999999999999</v>
      </c>
      <c r="C30782" s="1">
        <f t="shared" ca="1" si="754"/>
        <v>0</v>
      </c>
    </row>
    <row r="30783" spans="1:3" x14ac:dyDescent="0.2">
      <c r="A30783" s="1">
        <v>45978.604166666664</v>
      </c>
      <c r="B30783">
        <v>11.492000000000001</v>
      </c>
      <c r="C30783" s="1">
        <f t="shared" ca="1" si="754"/>
        <v>0</v>
      </c>
    </row>
    <row r="30784" spans="1:3" x14ac:dyDescent="0.2">
      <c r="A30784" s="1">
        <v>45978.614583333336</v>
      </c>
      <c r="B30784">
        <v>10.914999999999999</v>
      </c>
      <c r="C30784" s="1">
        <f t="shared" ca="1" si="754"/>
        <v>0</v>
      </c>
    </row>
    <row r="30785" spans="1:3" x14ac:dyDescent="0.2">
      <c r="A30785" s="1">
        <v>45978.625</v>
      </c>
      <c r="B30785">
        <v>10.782999999999999</v>
      </c>
      <c r="C30785" s="1">
        <f t="shared" ca="1" si="754"/>
        <v>0</v>
      </c>
    </row>
    <row r="30786" spans="1:3" x14ac:dyDescent="0.2">
      <c r="A30786" s="1">
        <v>45978.635416666664</v>
      </c>
      <c r="B30786">
        <v>10.553000000000001</v>
      </c>
      <c r="C30786" s="1">
        <f t="shared" ca="1" si="754"/>
        <v>0</v>
      </c>
    </row>
    <row r="30787" spans="1:3" x14ac:dyDescent="0.2">
      <c r="A30787" s="1">
        <v>45978.645833333336</v>
      </c>
      <c r="B30787">
        <v>10.395</v>
      </c>
      <c r="C30787" s="1">
        <f t="shared" ca="1" si="754"/>
        <v>0</v>
      </c>
    </row>
    <row r="30788" spans="1:3" x14ac:dyDescent="0.2">
      <c r="A30788" s="1">
        <v>45978.65625</v>
      </c>
      <c r="B30788">
        <v>11.49</v>
      </c>
      <c r="C30788" s="1">
        <f t="shared" ca="1" si="754"/>
        <v>0</v>
      </c>
    </row>
    <row r="30789" spans="1:3" x14ac:dyDescent="0.2">
      <c r="A30789" s="1">
        <v>45978.666666666664</v>
      </c>
      <c r="B30789">
        <v>10.353999999999999</v>
      </c>
      <c r="C30789" s="1">
        <f t="shared" ca="1" si="754"/>
        <v>0</v>
      </c>
    </row>
    <row r="30790" spans="1:3" x14ac:dyDescent="0.2">
      <c r="A30790" s="1">
        <v>45978.677083333336</v>
      </c>
      <c r="B30790">
        <v>11.378</v>
      </c>
      <c r="C30790" s="1">
        <f t="shared" ref="C30790:C30853" ca="1" si="755">OFFSET($A$5, (ROW()-5)*4, 0)</f>
        <v>0</v>
      </c>
    </row>
    <row r="30791" spans="1:3" x14ac:dyDescent="0.2">
      <c r="A30791" s="1">
        <v>45978.6875</v>
      </c>
      <c r="B30791">
        <v>12.125</v>
      </c>
      <c r="C30791" s="1">
        <f t="shared" ca="1" si="755"/>
        <v>0</v>
      </c>
    </row>
    <row r="30792" spans="1:3" x14ac:dyDescent="0.2">
      <c r="A30792" s="1">
        <v>45978.697916666664</v>
      </c>
      <c r="B30792">
        <v>12.757999999999999</v>
      </c>
      <c r="C30792" s="1">
        <f t="shared" ca="1" si="755"/>
        <v>0</v>
      </c>
    </row>
    <row r="30793" spans="1:3" x14ac:dyDescent="0.2">
      <c r="A30793" s="1">
        <v>45978.708333333336</v>
      </c>
      <c r="B30793">
        <v>11.494999999999999</v>
      </c>
      <c r="C30793" s="1">
        <f t="shared" ca="1" si="755"/>
        <v>0</v>
      </c>
    </row>
    <row r="30794" spans="1:3" x14ac:dyDescent="0.2">
      <c r="A30794" s="1">
        <v>45978.71875</v>
      </c>
      <c r="B30794">
        <v>12.087999999999999</v>
      </c>
      <c r="C30794" s="1">
        <f t="shared" ca="1" si="755"/>
        <v>0</v>
      </c>
    </row>
    <row r="30795" spans="1:3" x14ac:dyDescent="0.2">
      <c r="A30795" s="1">
        <v>45978.729166666664</v>
      </c>
      <c r="B30795">
        <v>12.353</v>
      </c>
      <c r="C30795" s="1">
        <f t="shared" ca="1" si="755"/>
        <v>0</v>
      </c>
    </row>
    <row r="30796" spans="1:3" x14ac:dyDescent="0.2">
      <c r="A30796" s="1">
        <v>45978.739583333336</v>
      </c>
      <c r="B30796">
        <v>13.003</v>
      </c>
      <c r="C30796" s="1">
        <f t="shared" ca="1" si="755"/>
        <v>0</v>
      </c>
    </row>
    <row r="30797" spans="1:3" x14ac:dyDescent="0.2">
      <c r="A30797" s="1">
        <v>45978.75</v>
      </c>
      <c r="B30797">
        <v>12.367000000000001</v>
      </c>
      <c r="C30797" s="1">
        <f t="shared" ca="1" si="755"/>
        <v>0</v>
      </c>
    </row>
    <row r="30798" spans="1:3" x14ac:dyDescent="0.2">
      <c r="A30798" s="1">
        <v>45978.760416666664</v>
      </c>
      <c r="B30798">
        <v>12.914</v>
      </c>
      <c r="C30798" s="1">
        <f t="shared" ca="1" si="755"/>
        <v>0</v>
      </c>
    </row>
    <row r="30799" spans="1:3" x14ac:dyDescent="0.2">
      <c r="A30799" s="1">
        <v>45978.770833333336</v>
      </c>
      <c r="B30799">
        <v>13.098000000000001</v>
      </c>
      <c r="C30799" s="1">
        <f t="shared" ca="1" si="755"/>
        <v>0</v>
      </c>
    </row>
    <row r="30800" spans="1:3" x14ac:dyDescent="0.2">
      <c r="A30800" s="1">
        <v>45978.78125</v>
      </c>
      <c r="B30800">
        <v>13.401</v>
      </c>
      <c r="C30800" s="1">
        <f t="shared" ca="1" si="755"/>
        <v>0</v>
      </c>
    </row>
    <row r="30801" spans="1:3" x14ac:dyDescent="0.2">
      <c r="A30801" s="1">
        <v>45978.791666666664</v>
      </c>
      <c r="B30801">
        <v>12.680999999999999</v>
      </c>
      <c r="C30801" s="1">
        <f t="shared" ca="1" si="755"/>
        <v>0</v>
      </c>
    </row>
    <row r="30802" spans="1:3" x14ac:dyDescent="0.2">
      <c r="A30802" s="1">
        <v>45978.802083333336</v>
      </c>
      <c r="B30802">
        <v>12.481</v>
      </c>
      <c r="C30802" s="1">
        <f t="shared" ca="1" si="755"/>
        <v>0</v>
      </c>
    </row>
    <row r="30803" spans="1:3" x14ac:dyDescent="0.2">
      <c r="A30803" s="1">
        <v>45978.8125</v>
      </c>
      <c r="B30803">
        <v>12.55</v>
      </c>
      <c r="C30803" s="1">
        <f t="shared" ca="1" si="755"/>
        <v>0</v>
      </c>
    </row>
    <row r="30804" spans="1:3" x14ac:dyDescent="0.2">
      <c r="A30804" s="1">
        <v>45978.822916666664</v>
      </c>
      <c r="B30804">
        <v>12.512</v>
      </c>
      <c r="C30804" s="1">
        <f t="shared" ca="1" si="755"/>
        <v>0</v>
      </c>
    </row>
    <row r="30805" spans="1:3" x14ac:dyDescent="0.2">
      <c r="A30805" s="1">
        <v>45978.833333333336</v>
      </c>
      <c r="B30805">
        <v>13.238</v>
      </c>
      <c r="C30805" s="1">
        <f t="shared" ca="1" si="755"/>
        <v>0</v>
      </c>
    </row>
    <row r="30806" spans="1:3" x14ac:dyDescent="0.2">
      <c r="A30806" s="1">
        <v>45978.84375</v>
      </c>
      <c r="B30806">
        <v>12.420999999999999</v>
      </c>
      <c r="C30806" s="1">
        <f t="shared" ca="1" si="755"/>
        <v>0</v>
      </c>
    </row>
    <row r="30807" spans="1:3" x14ac:dyDescent="0.2">
      <c r="A30807" s="1">
        <v>45978.854166666664</v>
      </c>
      <c r="B30807">
        <v>11.708</v>
      </c>
      <c r="C30807" s="1">
        <f t="shared" ca="1" si="755"/>
        <v>0</v>
      </c>
    </row>
    <row r="30808" spans="1:3" x14ac:dyDescent="0.2">
      <c r="A30808" s="1">
        <v>45978.864583333336</v>
      </c>
      <c r="B30808">
        <v>11.172000000000001</v>
      </c>
      <c r="C30808" s="1">
        <f t="shared" ca="1" si="755"/>
        <v>0</v>
      </c>
    </row>
    <row r="30809" spans="1:3" x14ac:dyDescent="0.2">
      <c r="A30809" s="1">
        <v>45978.875</v>
      </c>
      <c r="B30809">
        <v>12.548999999999999</v>
      </c>
      <c r="C30809" s="1">
        <f t="shared" ca="1" si="755"/>
        <v>0</v>
      </c>
    </row>
    <row r="30810" spans="1:3" x14ac:dyDescent="0.2">
      <c r="A30810" s="1">
        <v>45978.885416666664</v>
      </c>
      <c r="B30810">
        <v>11.848000000000001</v>
      </c>
      <c r="C30810" s="1">
        <f t="shared" ca="1" si="755"/>
        <v>0</v>
      </c>
    </row>
    <row r="30811" spans="1:3" x14ac:dyDescent="0.2">
      <c r="A30811" s="1">
        <v>45978.895833333336</v>
      </c>
      <c r="B30811">
        <v>11.132</v>
      </c>
      <c r="C30811" s="1">
        <f t="shared" ca="1" si="755"/>
        <v>0</v>
      </c>
    </row>
    <row r="30812" spans="1:3" x14ac:dyDescent="0.2">
      <c r="A30812" s="1">
        <v>45978.90625</v>
      </c>
      <c r="B30812">
        <v>9.7970000000000006</v>
      </c>
      <c r="C30812" s="1">
        <f t="shared" ca="1" si="755"/>
        <v>0</v>
      </c>
    </row>
    <row r="30813" spans="1:3" x14ac:dyDescent="0.2">
      <c r="A30813" s="1">
        <v>45978.916666666664</v>
      </c>
      <c r="B30813">
        <v>12.456</v>
      </c>
      <c r="C30813" s="1">
        <f t="shared" ca="1" si="755"/>
        <v>0</v>
      </c>
    </row>
    <row r="30814" spans="1:3" x14ac:dyDescent="0.2">
      <c r="A30814" s="1">
        <v>45978.927083333336</v>
      </c>
      <c r="B30814">
        <v>11.602</v>
      </c>
      <c r="C30814" s="1">
        <f t="shared" ca="1" si="755"/>
        <v>0</v>
      </c>
    </row>
    <row r="30815" spans="1:3" x14ac:dyDescent="0.2">
      <c r="A30815" s="1">
        <v>45978.9375</v>
      </c>
      <c r="B30815">
        <v>11.08</v>
      </c>
      <c r="C30815" s="1">
        <f t="shared" ca="1" si="755"/>
        <v>0</v>
      </c>
    </row>
    <row r="30816" spans="1:3" x14ac:dyDescent="0.2">
      <c r="A30816" s="1">
        <v>45978.947916666664</v>
      </c>
      <c r="B30816">
        <v>10.404999999999999</v>
      </c>
      <c r="C30816" s="1">
        <f t="shared" ca="1" si="755"/>
        <v>0</v>
      </c>
    </row>
    <row r="30817" spans="1:3" x14ac:dyDescent="0.2">
      <c r="A30817" s="1">
        <v>45978.958333333336</v>
      </c>
      <c r="B30817">
        <v>11.121</v>
      </c>
      <c r="C30817" s="1">
        <f t="shared" ca="1" si="755"/>
        <v>0</v>
      </c>
    </row>
    <row r="30818" spans="1:3" x14ac:dyDescent="0.2">
      <c r="A30818" s="1">
        <v>45978.96875</v>
      </c>
      <c r="B30818">
        <v>10.807</v>
      </c>
      <c r="C30818" s="1">
        <f t="shared" ca="1" si="755"/>
        <v>0</v>
      </c>
    </row>
    <row r="30819" spans="1:3" x14ac:dyDescent="0.2">
      <c r="A30819" s="1">
        <v>45978.979166666664</v>
      </c>
      <c r="B30819">
        <v>10.763</v>
      </c>
      <c r="C30819" s="1">
        <f t="shared" ca="1" si="755"/>
        <v>0</v>
      </c>
    </row>
    <row r="30820" spans="1:3" x14ac:dyDescent="0.2">
      <c r="A30820" s="1">
        <v>45978.989583333336</v>
      </c>
      <c r="B30820">
        <v>10.29</v>
      </c>
      <c r="C30820" s="1">
        <f t="shared" ca="1" si="755"/>
        <v>0</v>
      </c>
    </row>
    <row r="30821" spans="1:3" x14ac:dyDescent="0.2">
      <c r="A30821" s="1">
        <v>45979</v>
      </c>
      <c r="B30821">
        <v>10.949</v>
      </c>
      <c r="C30821" s="1">
        <f t="shared" ca="1" si="755"/>
        <v>0</v>
      </c>
    </row>
    <row r="30822" spans="1:3" x14ac:dyDescent="0.2">
      <c r="A30822" s="1">
        <v>45979.010416666664</v>
      </c>
      <c r="B30822">
        <v>10.157</v>
      </c>
      <c r="C30822" s="1">
        <f t="shared" ca="1" si="755"/>
        <v>0</v>
      </c>
    </row>
    <row r="30823" spans="1:3" x14ac:dyDescent="0.2">
      <c r="A30823" s="1">
        <v>45979.020833333336</v>
      </c>
      <c r="B30823">
        <v>9.4529999999999994</v>
      </c>
      <c r="C30823" s="1">
        <f t="shared" ca="1" si="755"/>
        <v>0</v>
      </c>
    </row>
    <row r="30824" spans="1:3" x14ac:dyDescent="0.2">
      <c r="A30824" s="1">
        <v>45979.03125</v>
      </c>
      <c r="B30824">
        <v>8.7550000000000008</v>
      </c>
      <c r="C30824" s="1">
        <f t="shared" ca="1" si="755"/>
        <v>0</v>
      </c>
    </row>
    <row r="30825" spans="1:3" x14ac:dyDescent="0.2">
      <c r="A30825" s="1">
        <v>45979.041666666664</v>
      </c>
      <c r="B30825">
        <v>10.984</v>
      </c>
      <c r="C30825" s="1">
        <f t="shared" ca="1" si="755"/>
        <v>0</v>
      </c>
    </row>
    <row r="30826" spans="1:3" x14ac:dyDescent="0.2">
      <c r="A30826" s="1">
        <v>45979.052083333336</v>
      </c>
      <c r="B30826">
        <v>10.326000000000001</v>
      </c>
      <c r="C30826" s="1">
        <f t="shared" ca="1" si="755"/>
        <v>0</v>
      </c>
    </row>
    <row r="30827" spans="1:3" x14ac:dyDescent="0.2">
      <c r="A30827" s="1">
        <v>45979.0625</v>
      </c>
      <c r="B30827">
        <v>10.464</v>
      </c>
      <c r="C30827" s="1">
        <f t="shared" ca="1" si="755"/>
        <v>0</v>
      </c>
    </row>
    <row r="30828" spans="1:3" x14ac:dyDescent="0.2">
      <c r="A30828" s="1">
        <v>45979.072916666664</v>
      </c>
      <c r="B30828">
        <v>9.9499999999999993</v>
      </c>
      <c r="C30828" s="1">
        <f t="shared" ca="1" si="755"/>
        <v>0</v>
      </c>
    </row>
    <row r="30829" spans="1:3" x14ac:dyDescent="0.2">
      <c r="A30829" s="1">
        <v>45979.083333333336</v>
      </c>
      <c r="B30829">
        <v>10.648999999999999</v>
      </c>
      <c r="C30829" s="1">
        <f t="shared" ca="1" si="755"/>
        <v>0</v>
      </c>
    </row>
    <row r="30830" spans="1:3" x14ac:dyDescent="0.2">
      <c r="A30830" s="1">
        <v>45979.09375</v>
      </c>
      <c r="B30830">
        <v>10.207000000000001</v>
      </c>
      <c r="C30830" s="1">
        <f t="shared" ca="1" si="755"/>
        <v>0</v>
      </c>
    </row>
    <row r="30831" spans="1:3" x14ac:dyDescent="0.2">
      <c r="A30831" s="1">
        <v>45979.104166666664</v>
      </c>
      <c r="B30831">
        <v>10.132</v>
      </c>
      <c r="C30831" s="1">
        <f t="shared" ca="1" si="755"/>
        <v>0</v>
      </c>
    </row>
    <row r="30832" spans="1:3" x14ac:dyDescent="0.2">
      <c r="A30832" s="1">
        <v>45979.114583333336</v>
      </c>
      <c r="B30832">
        <v>9.7680000000000007</v>
      </c>
      <c r="C30832" s="1">
        <f t="shared" ca="1" si="755"/>
        <v>0</v>
      </c>
    </row>
    <row r="30833" spans="1:3" x14ac:dyDescent="0.2">
      <c r="A30833" s="1">
        <v>45979.125</v>
      </c>
      <c r="B30833">
        <v>10.023999999999999</v>
      </c>
      <c r="C30833" s="1">
        <f t="shared" ca="1" si="755"/>
        <v>0</v>
      </c>
    </row>
    <row r="30834" spans="1:3" x14ac:dyDescent="0.2">
      <c r="A30834" s="1">
        <v>45979.135416666664</v>
      </c>
      <c r="B30834">
        <v>9.7590000000000003</v>
      </c>
      <c r="C30834" s="1">
        <f t="shared" ca="1" si="755"/>
        <v>0</v>
      </c>
    </row>
    <row r="30835" spans="1:3" x14ac:dyDescent="0.2">
      <c r="A30835" s="1">
        <v>45979.145833333336</v>
      </c>
      <c r="B30835">
        <v>9.7040000000000006</v>
      </c>
      <c r="C30835" s="1">
        <f t="shared" ca="1" si="755"/>
        <v>0</v>
      </c>
    </row>
    <row r="30836" spans="1:3" x14ac:dyDescent="0.2">
      <c r="A30836" s="1">
        <v>45979.15625</v>
      </c>
      <c r="B30836">
        <v>9.4920000000000009</v>
      </c>
      <c r="C30836" s="1">
        <f t="shared" ca="1" si="755"/>
        <v>0</v>
      </c>
    </row>
    <row r="30837" spans="1:3" x14ac:dyDescent="0.2">
      <c r="A30837" s="1">
        <v>45979.166666666664</v>
      </c>
      <c r="B30837">
        <v>9.641</v>
      </c>
      <c r="C30837" s="1">
        <f t="shared" ca="1" si="755"/>
        <v>0</v>
      </c>
    </row>
    <row r="30838" spans="1:3" x14ac:dyDescent="0.2">
      <c r="A30838" s="1">
        <v>45979.177083333336</v>
      </c>
      <c r="B30838">
        <v>9.577</v>
      </c>
      <c r="C30838" s="1">
        <f t="shared" ca="1" si="755"/>
        <v>0</v>
      </c>
    </row>
    <row r="30839" spans="1:3" x14ac:dyDescent="0.2">
      <c r="A30839" s="1">
        <v>45979.1875</v>
      </c>
      <c r="B30839">
        <v>9.5679999999999996</v>
      </c>
      <c r="C30839" s="1">
        <f t="shared" ca="1" si="755"/>
        <v>0</v>
      </c>
    </row>
    <row r="30840" spans="1:3" x14ac:dyDescent="0.2">
      <c r="A30840" s="1">
        <v>45979.197916666664</v>
      </c>
      <c r="B30840">
        <v>9.5350000000000001</v>
      </c>
      <c r="C30840" s="1">
        <f t="shared" ca="1" si="755"/>
        <v>0</v>
      </c>
    </row>
    <row r="30841" spans="1:3" x14ac:dyDescent="0.2">
      <c r="A30841" s="1">
        <v>45979.208333333336</v>
      </c>
      <c r="B30841">
        <v>9.4930000000000003</v>
      </c>
      <c r="C30841" s="1">
        <f t="shared" ca="1" si="755"/>
        <v>0</v>
      </c>
    </row>
    <row r="30842" spans="1:3" x14ac:dyDescent="0.2">
      <c r="A30842" s="1">
        <v>45979.21875</v>
      </c>
      <c r="B30842">
        <v>9.7119999999999997</v>
      </c>
      <c r="C30842" s="1">
        <f t="shared" ca="1" si="755"/>
        <v>0</v>
      </c>
    </row>
    <row r="30843" spans="1:3" x14ac:dyDescent="0.2">
      <c r="A30843" s="1">
        <v>45979.229166666664</v>
      </c>
      <c r="B30843">
        <v>10.083</v>
      </c>
      <c r="C30843" s="1">
        <f t="shared" ca="1" si="755"/>
        <v>0</v>
      </c>
    </row>
    <row r="30844" spans="1:3" x14ac:dyDescent="0.2">
      <c r="A30844" s="1">
        <v>45979.239583333336</v>
      </c>
      <c r="B30844">
        <v>10.47</v>
      </c>
      <c r="C30844" s="1">
        <f t="shared" ca="1" si="755"/>
        <v>0</v>
      </c>
    </row>
    <row r="30845" spans="1:3" x14ac:dyDescent="0.2">
      <c r="A30845" s="1">
        <v>45979.25</v>
      </c>
      <c r="B30845">
        <v>9.6769999999999996</v>
      </c>
      <c r="C30845" s="1">
        <f t="shared" ca="1" si="755"/>
        <v>0</v>
      </c>
    </row>
    <row r="30846" spans="1:3" x14ac:dyDescent="0.2">
      <c r="A30846" s="1">
        <v>45979.260416666664</v>
      </c>
      <c r="B30846">
        <v>10.454000000000001</v>
      </c>
      <c r="C30846" s="1">
        <f t="shared" ca="1" si="755"/>
        <v>0</v>
      </c>
    </row>
    <row r="30847" spans="1:3" x14ac:dyDescent="0.2">
      <c r="A30847" s="1">
        <v>45979.270833333336</v>
      </c>
      <c r="B30847">
        <v>10.946999999999999</v>
      </c>
      <c r="C30847" s="1">
        <f t="shared" ca="1" si="755"/>
        <v>0</v>
      </c>
    </row>
    <row r="30848" spans="1:3" x14ac:dyDescent="0.2">
      <c r="A30848" s="1">
        <v>45979.28125</v>
      </c>
      <c r="B30848">
        <v>11.281000000000001</v>
      </c>
      <c r="C30848" s="1">
        <f t="shared" ca="1" si="755"/>
        <v>0</v>
      </c>
    </row>
    <row r="30849" spans="1:3" x14ac:dyDescent="0.2">
      <c r="A30849" s="1">
        <v>45979.291666666664</v>
      </c>
      <c r="B30849">
        <v>11.009</v>
      </c>
      <c r="C30849" s="1">
        <f t="shared" ca="1" si="755"/>
        <v>0</v>
      </c>
    </row>
    <row r="30850" spans="1:3" x14ac:dyDescent="0.2">
      <c r="A30850" s="1">
        <v>45979.302083333336</v>
      </c>
      <c r="B30850">
        <v>12.224</v>
      </c>
      <c r="C30850" s="1">
        <f t="shared" ca="1" si="755"/>
        <v>0</v>
      </c>
    </row>
    <row r="30851" spans="1:3" x14ac:dyDescent="0.2">
      <c r="A30851" s="1">
        <v>45979.3125</v>
      </c>
      <c r="B30851">
        <v>14.608000000000001</v>
      </c>
      <c r="C30851" s="1">
        <f t="shared" ca="1" si="755"/>
        <v>0</v>
      </c>
    </row>
    <row r="30852" spans="1:3" x14ac:dyDescent="0.2">
      <c r="A30852" s="1">
        <v>45979.322916666664</v>
      </c>
      <c r="B30852">
        <v>17.3</v>
      </c>
      <c r="C30852" s="1">
        <f t="shared" ca="1" si="755"/>
        <v>0</v>
      </c>
    </row>
    <row r="30853" spans="1:3" x14ac:dyDescent="0.2">
      <c r="A30853" s="1">
        <v>45979.333333333336</v>
      </c>
      <c r="B30853">
        <v>13.148999999999999</v>
      </c>
      <c r="C30853" s="1">
        <f t="shared" ca="1" si="755"/>
        <v>0</v>
      </c>
    </row>
    <row r="30854" spans="1:3" x14ac:dyDescent="0.2">
      <c r="A30854" s="1">
        <v>45979.34375</v>
      </c>
      <c r="B30854">
        <v>13.49</v>
      </c>
      <c r="C30854" s="1">
        <f t="shared" ref="C30854:C30917" ca="1" si="756">OFFSET($A$5, (ROW()-5)*4, 0)</f>
        <v>0</v>
      </c>
    </row>
    <row r="30855" spans="1:3" x14ac:dyDescent="0.2">
      <c r="A30855" s="1">
        <v>45979.354166666664</v>
      </c>
      <c r="B30855">
        <v>16.545999999999999</v>
      </c>
      <c r="C30855" s="1">
        <f t="shared" ca="1" si="756"/>
        <v>0</v>
      </c>
    </row>
    <row r="30856" spans="1:3" x14ac:dyDescent="0.2">
      <c r="A30856" s="1">
        <v>45979.364583333336</v>
      </c>
      <c r="B30856">
        <v>16.294</v>
      </c>
      <c r="C30856" s="1">
        <f t="shared" ca="1" si="756"/>
        <v>0</v>
      </c>
    </row>
    <row r="30857" spans="1:3" x14ac:dyDescent="0.2">
      <c r="A30857" s="1">
        <v>45979.375</v>
      </c>
      <c r="B30857">
        <v>16.984999999999999</v>
      </c>
      <c r="C30857" s="1">
        <f t="shared" ca="1" si="756"/>
        <v>0</v>
      </c>
    </row>
    <row r="30858" spans="1:3" x14ac:dyDescent="0.2">
      <c r="A30858" s="1">
        <v>45979.385416666664</v>
      </c>
      <c r="B30858">
        <v>16.167000000000002</v>
      </c>
      <c r="C30858" s="1">
        <f t="shared" ca="1" si="756"/>
        <v>0</v>
      </c>
    </row>
    <row r="30859" spans="1:3" x14ac:dyDescent="0.2">
      <c r="A30859" s="1">
        <v>45979.395833333336</v>
      </c>
      <c r="B30859">
        <v>15.307</v>
      </c>
      <c r="C30859" s="1">
        <f t="shared" ca="1" si="756"/>
        <v>0</v>
      </c>
    </row>
    <row r="30860" spans="1:3" x14ac:dyDescent="0.2">
      <c r="A30860" s="1">
        <v>45979.40625</v>
      </c>
      <c r="B30860">
        <v>13.224</v>
      </c>
      <c r="C30860" s="1">
        <f t="shared" ca="1" si="756"/>
        <v>0</v>
      </c>
    </row>
    <row r="30861" spans="1:3" x14ac:dyDescent="0.2">
      <c r="A30861" s="1">
        <v>45979.416666666664</v>
      </c>
      <c r="B30861">
        <v>17.890999999999998</v>
      </c>
      <c r="C30861" s="1">
        <f t="shared" ca="1" si="756"/>
        <v>0</v>
      </c>
    </row>
    <row r="30862" spans="1:3" x14ac:dyDescent="0.2">
      <c r="A30862" s="1">
        <v>45979.427083333336</v>
      </c>
      <c r="B30862">
        <v>14.42</v>
      </c>
      <c r="C30862" s="1">
        <f t="shared" ca="1" si="756"/>
        <v>0</v>
      </c>
    </row>
    <row r="30863" spans="1:3" x14ac:dyDescent="0.2">
      <c r="A30863" s="1">
        <v>45979.4375</v>
      </c>
      <c r="B30863">
        <v>12.903</v>
      </c>
      <c r="C30863" s="1">
        <f t="shared" ca="1" si="756"/>
        <v>0</v>
      </c>
    </row>
    <row r="30864" spans="1:3" x14ac:dyDescent="0.2">
      <c r="A30864" s="1">
        <v>45979.447916666664</v>
      </c>
      <c r="B30864">
        <v>12.548999999999999</v>
      </c>
      <c r="C30864" s="1">
        <f t="shared" ca="1" si="756"/>
        <v>0</v>
      </c>
    </row>
    <row r="30865" spans="1:3" x14ac:dyDescent="0.2">
      <c r="A30865" s="1">
        <v>45979.458333333336</v>
      </c>
      <c r="B30865">
        <v>14.715</v>
      </c>
      <c r="C30865" s="1">
        <f t="shared" ca="1" si="756"/>
        <v>0</v>
      </c>
    </row>
    <row r="30866" spans="1:3" x14ac:dyDescent="0.2">
      <c r="A30866" s="1">
        <v>45979.46875</v>
      </c>
      <c r="B30866">
        <v>12.545</v>
      </c>
      <c r="C30866" s="1">
        <f t="shared" ca="1" si="756"/>
        <v>0</v>
      </c>
    </row>
    <row r="30867" spans="1:3" x14ac:dyDescent="0.2">
      <c r="A30867" s="1">
        <v>45979.479166666664</v>
      </c>
      <c r="B30867">
        <v>11.661</v>
      </c>
      <c r="C30867" s="1">
        <f t="shared" ca="1" si="756"/>
        <v>0</v>
      </c>
    </row>
    <row r="30868" spans="1:3" x14ac:dyDescent="0.2">
      <c r="A30868" s="1">
        <v>45979.489583333336</v>
      </c>
      <c r="B30868">
        <v>11.313000000000001</v>
      </c>
      <c r="C30868" s="1">
        <f t="shared" ca="1" si="756"/>
        <v>0</v>
      </c>
    </row>
    <row r="30869" spans="1:3" x14ac:dyDescent="0.2">
      <c r="A30869" s="1">
        <v>45979.5</v>
      </c>
      <c r="B30869">
        <v>12.282999999999999</v>
      </c>
      <c r="C30869" s="1">
        <f t="shared" ca="1" si="756"/>
        <v>0</v>
      </c>
    </row>
    <row r="30870" spans="1:3" x14ac:dyDescent="0.2">
      <c r="A30870" s="1">
        <v>45979.510416666664</v>
      </c>
      <c r="B30870">
        <v>11.346</v>
      </c>
      <c r="C30870" s="1">
        <f t="shared" ca="1" si="756"/>
        <v>0</v>
      </c>
    </row>
    <row r="30871" spans="1:3" x14ac:dyDescent="0.2">
      <c r="A30871" s="1">
        <v>45979.520833333336</v>
      </c>
      <c r="B30871">
        <v>11.525</v>
      </c>
      <c r="C30871" s="1">
        <f t="shared" ca="1" si="756"/>
        <v>0</v>
      </c>
    </row>
    <row r="30872" spans="1:3" x14ac:dyDescent="0.2">
      <c r="A30872" s="1">
        <v>45979.53125</v>
      </c>
      <c r="B30872">
        <v>11.625999999999999</v>
      </c>
      <c r="C30872" s="1">
        <f t="shared" ca="1" si="756"/>
        <v>0</v>
      </c>
    </row>
    <row r="30873" spans="1:3" x14ac:dyDescent="0.2">
      <c r="A30873" s="1">
        <v>45979.541666666664</v>
      </c>
      <c r="B30873">
        <v>11.468</v>
      </c>
      <c r="C30873" s="1">
        <f t="shared" ca="1" si="756"/>
        <v>0</v>
      </c>
    </row>
    <row r="30874" spans="1:3" x14ac:dyDescent="0.2">
      <c r="A30874" s="1">
        <v>45979.552083333336</v>
      </c>
      <c r="B30874">
        <v>11.429</v>
      </c>
      <c r="C30874" s="1">
        <f t="shared" ca="1" si="756"/>
        <v>0</v>
      </c>
    </row>
    <row r="30875" spans="1:3" x14ac:dyDescent="0.2">
      <c r="A30875" s="1">
        <v>45979.5625</v>
      </c>
      <c r="B30875">
        <v>11.521000000000001</v>
      </c>
      <c r="C30875" s="1">
        <f t="shared" ca="1" si="756"/>
        <v>0</v>
      </c>
    </row>
    <row r="30876" spans="1:3" x14ac:dyDescent="0.2">
      <c r="A30876" s="1">
        <v>45979.572916666664</v>
      </c>
      <c r="B30876">
        <v>12.895</v>
      </c>
      <c r="C30876" s="1">
        <f t="shared" ca="1" si="756"/>
        <v>0</v>
      </c>
    </row>
    <row r="30877" spans="1:3" x14ac:dyDescent="0.2">
      <c r="A30877" s="1">
        <v>45979.583333333336</v>
      </c>
      <c r="B30877">
        <v>12.468</v>
      </c>
      <c r="C30877" s="1">
        <f t="shared" ca="1" si="756"/>
        <v>0</v>
      </c>
    </row>
    <row r="30878" spans="1:3" x14ac:dyDescent="0.2">
      <c r="A30878" s="1">
        <v>45979.59375</v>
      </c>
      <c r="B30878">
        <v>12.989000000000001</v>
      </c>
      <c r="C30878" s="1">
        <f t="shared" ca="1" si="756"/>
        <v>0</v>
      </c>
    </row>
    <row r="30879" spans="1:3" x14ac:dyDescent="0.2">
      <c r="A30879" s="1">
        <v>45979.604166666664</v>
      </c>
      <c r="B30879">
        <v>14.488</v>
      </c>
      <c r="C30879" s="1">
        <f t="shared" ca="1" si="756"/>
        <v>0</v>
      </c>
    </row>
    <row r="30880" spans="1:3" x14ac:dyDescent="0.2">
      <c r="A30880" s="1">
        <v>45979.614583333336</v>
      </c>
      <c r="B30880">
        <v>15.090999999999999</v>
      </c>
      <c r="C30880" s="1">
        <f t="shared" ca="1" si="756"/>
        <v>0</v>
      </c>
    </row>
    <row r="30881" spans="1:3" x14ac:dyDescent="0.2">
      <c r="A30881" s="1">
        <v>45979.625</v>
      </c>
      <c r="B30881">
        <v>12.55</v>
      </c>
      <c r="C30881" s="1">
        <f t="shared" ca="1" si="756"/>
        <v>0</v>
      </c>
    </row>
    <row r="30882" spans="1:3" x14ac:dyDescent="0.2">
      <c r="A30882" s="1">
        <v>45979.635416666664</v>
      </c>
      <c r="B30882">
        <v>14.134</v>
      </c>
      <c r="C30882" s="1">
        <f t="shared" ca="1" si="756"/>
        <v>0</v>
      </c>
    </row>
    <row r="30883" spans="1:3" x14ac:dyDescent="0.2">
      <c r="A30883" s="1">
        <v>45979.645833333336</v>
      </c>
      <c r="B30883">
        <v>17.385999999999999</v>
      </c>
      <c r="C30883" s="1">
        <f t="shared" ca="1" si="756"/>
        <v>0</v>
      </c>
    </row>
    <row r="30884" spans="1:3" x14ac:dyDescent="0.2">
      <c r="A30884" s="1">
        <v>45979.65625</v>
      </c>
      <c r="B30884">
        <v>18.824999999999999</v>
      </c>
      <c r="C30884" s="1">
        <f t="shared" ca="1" si="756"/>
        <v>0</v>
      </c>
    </row>
    <row r="30885" spans="1:3" x14ac:dyDescent="0.2">
      <c r="A30885" s="1">
        <v>45979.666666666664</v>
      </c>
      <c r="B30885">
        <v>13.692</v>
      </c>
      <c r="C30885" s="1">
        <f t="shared" ca="1" si="756"/>
        <v>0</v>
      </c>
    </row>
    <row r="30886" spans="1:3" x14ac:dyDescent="0.2">
      <c r="A30886" s="1">
        <v>45979.677083333336</v>
      </c>
      <c r="B30886">
        <v>16.373000000000001</v>
      </c>
      <c r="C30886" s="1">
        <f t="shared" ca="1" si="756"/>
        <v>0</v>
      </c>
    </row>
    <row r="30887" spans="1:3" x14ac:dyDescent="0.2">
      <c r="A30887" s="1">
        <v>45979.6875</v>
      </c>
      <c r="B30887">
        <v>18.824000000000002</v>
      </c>
      <c r="C30887" s="1">
        <f t="shared" ca="1" si="756"/>
        <v>0</v>
      </c>
    </row>
    <row r="30888" spans="1:3" x14ac:dyDescent="0.2">
      <c r="A30888" s="1">
        <v>45979.697916666664</v>
      </c>
      <c r="B30888">
        <v>19.579000000000001</v>
      </c>
      <c r="C30888" s="1">
        <f t="shared" ca="1" si="756"/>
        <v>0</v>
      </c>
    </row>
    <row r="30889" spans="1:3" x14ac:dyDescent="0.2">
      <c r="A30889" s="1">
        <v>45979.708333333336</v>
      </c>
      <c r="B30889">
        <v>18.207999999999998</v>
      </c>
      <c r="C30889" s="1">
        <f t="shared" ca="1" si="756"/>
        <v>0</v>
      </c>
    </row>
    <row r="30890" spans="1:3" x14ac:dyDescent="0.2">
      <c r="A30890" s="1">
        <v>45979.71875</v>
      </c>
      <c r="B30890">
        <v>19.78</v>
      </c>
      <c r="C30890" s="1">
        <f t="shared" ca="1" si="756"/>
        <v>0</v>
      </c>
    </row>
    <row r="30891" spans="1:3" x14ac:dyDescent="0.2">
      <c r="A30891" s="1">
        <v>45979.729166666664</v>
      </c>
      <c r="B30891">
        <v>21.574999999999999</v>
      </c>
      <c r="C30891" s="1">
        <f t="shared" ca="1" si="756"/>
        <v>0</v>
      </c>
    </row>
    <row r="30892" spans="1:3" x14ac:dyDescent="0.2">
      <c r="A30892" s="1">
        <v>45979.739583333336</v>
      </c>
      <c r="B30892">
        <v>23.498999999999999</v>
      </c>
      <c r="C30892" s="1">
        <f t="shared" ca="1" si="756"/>
        <v>0</v>
      </c>
    </row>
    <row r="30893" spans="1:3" x14ac:dyDescent="0.2">
      <c r="A30893" s="1">
        <v>45979.75</v>
      </c>
      <c r="B30893">
        <v>18.952000000000002</v>
      </c>
      <c r="C30893" s="1">
        <f t="shared" ca="1" si="756"/>
        <v>0</v>
      </c>
    </row>
    <row r="30894" spans="1:3" x14ac:dyDescent="0.2">
      <c r="A30894" s="1">
        <v>45979.760416666664</v>
      </c>
      <c r="B30894">
        <v>19.984999999999999</v>
      </c>
      <c r="C30894" s="1">
        <f t="shared" ca="1" si="756"/>
        <v>0</v>
      </c>
    </row>
    <row r="30895" spans="1:3" x14ac:dyDescent="0.2">
      <c r="A30895" s="1">
        <v>45979.770833333336</v>
      </c>
      <c r="B30895">
        <v>19.809999999999999</v>
      </c>
      <c r="C30895" s="1">
        <f t="shared" ca="1" si="756"/>
        <v>0</v>
      </c>
    </row>
    <row r="30896" spans="1:3" x14ac:dyDescent="0.2">
      <c r="A30896" s="1">
        <v>45979.78125</v>
      </c>
      <c r="B30896">
        <v>19.963000000000001</v>
      </c>
      <c r="C30896" s="1">
        <f t="shared" ca="1" si="756"/>
        <v>0</v>
      </c>
    </row>
    <row r="30897" spans="1:3" x14ac:dyDescent="0.2">
      <c r="A30897" s="1">
        <v>45979.791666666664</v>
      </c>
      <c r="B30897">
        <v>22.861999999999998</v>
      </c>
      <c r="C30897" s="1">
        <f t="shared" ca="1" si="756"/>
        <v>0</v>
      </c>
    </row>
    <row r="30898" spans="1:3" x14ac:dyDescent="0.2">
      <c r="A30898" s="1">
        <v>45979.802083333336</v>
      </c>
      <c r="B30898">
        <v>22.225000000000001</v>
      </c>
      <c r="C30898" s="1">
        <f t="shared" ca="1" si="756"/>
        <v>0</v>
      </c>
    </row>
    <row r="30899" spans="1:3" x14ac:dyDescent="0.2">
      <c r="A30899" s="1">
        <v>45979.8125</v>
      </c>
      <c r="B30899">
        <v>19.765000000000001</v>
      </c>
      <c r="C30899" s="1">
        <f t="shared" ca="1" si="756"/>
        <v>0</v>
      </c>
    </row>
    <row r="30900" spans="1:3" x14ac:dyDescent="0.2">
      <c r="A30900" s="1">
        <v>45979.822916666664</v>
      </c>
      <c r="B30900">
        <v>18.824000000000002</v>
      </c>
      <c r="C30900" s="1">
        <f t="shared" ca="1" si="756"/>
        <v>0</v>
      </c>
    </row>
    <row r="30901" spans="1:3" x14ac:dyDescent="0.2">
      <c r="A30901" s="1">
        <v>45979.833333333336</v>
      </c>
      <c r="B30901">
        <v>18.48</v>
      </c>
      <c r="C30901" s="1">
        <f t="shared" ca="1" si="756"/>
        <v>0</v>
      </c>
    </row>
    <row r="30902" spans="1:3" x14ac:dyDescent="0.2">
      <c r="A30902" s="1">
        <v>45979.84375</v>
      </c>
      <c r="B30902">
        <v>17.940999999999999</v>
      </c>
      <c r="C30902" s="1">
        <f t="shared" ca="1" si="756"/>
        <v>0</v>
      </c>
    </row>
    <row r="30903" spans="1:3" x14ac:dyDescent="0.2">
      <c r="A30903" s="1">
        <v>45979.854166666664</v>
      </c>
      <c r="B30903">
        <v>17.195</v>
      </c>
      <c r="C30903" s="1">
        <f t="shared" ca="1" si="756"/>
        <v>0</v>
      </c>
    </row>
    <row r="30904" spans="1:3" x14ac:dyDescent="0.2">
      <c r="A30904" s="1">
        <v>45979.864583333336</v>
      </c>
      <c r="B30904">
        <v>16.25</v>
      </c>
      <c r="C30904" s="1">
        <f t="shared" ca="1" si="756"/>
        <v>0</v>
      </c>
    </row>
    <row r="30905" spans="1:3" x14ac:dyDescent="0.2">
      <c r="A30905" s="1">
        <v>45979.875</v>
      </c>
      <c r="B30905">
        <v>16.507999999999999</v>
      </c>
      <c r="C30905" s="1">
        <f t="shared" ca="1" si="756"/>
        <v>0</v>
      </c>
    </row>
    <row r="30906" spans="1:3" x14ac:dyDescent="0.2">
      <c r="A30906" s="1">
        <v>45979.885416666664</v>
      </c>
      <c r="B30906">
        <v>13.468999999999999</v>
      </c>
      <c r="C30906" s="1">
        <f t="shared" ca="1" si="756"/>
        <v>0</v>
      </c>
    </row>
    <row r="30907" spans="1:3" x14ac:dyDescent="0.2">
      <c r="A30907" s="1">
        <v>45979.895833333336</v>
      </c>
      <c r="B30907">
        <v>13.353</v>
      </c>
      <c r="C30907" s="1">
        <f t="shared" ca="1" si="756"/>
        <v>0</v>
      </c>
    </row>
    <row r="30908" spans="1:3" x14ac:dyDescent="0.2">
      <c r="A30908" s="1">
        <v>45979.90625</v>
      </c>
      <c r="B30908">
        <v>12.548999999999999</v>
      </c>
      <c r="C30908" s="1">
        <f t="shared" ca="1" si="756"/>
        <v>0</v>
      </c>
    </row>
    <row r="30909" spans="1:3" x14ac:dyDescent="0.2">
      <c r="A30909" s="1">
        <v>45979.916666666664</v>
      </c>
      <c r="B30909">
        <v>13.888999999999999</v>
      </c>
      <c r="C30909" s="1">
        <f t="shared" ca="1" si="756"/>
        <v>0</v>
      </c>
    </row>
    <row r="30910" spans="1:3" x14ac:dyDescent="0.2">
      <c r="A30910" s="1">
        <v>45979.927083333336</v>
      </c>
      <c r="B30910">
        <v>12.795999999999999</v>
      </c>
      <c r="C30910" s="1">
        <f t="shared" ca="1" si="756"/>
        <v>0</v>
      </c>
    </row>
    <row r="30911" spans="1:3" x14ac:dyDescent="0.2">
      <c r="A30911" s="1">
        <v>45979.9375</v>
      </c>
      <c r="B30911">
        <v>12.227</v>
      </c>
      <c r="C30911" s="1">
        <f t="shared" ca="1" si="756"/>
        <v>0</v>
      </c>
    </row>
    <row r="30912" spans="1:3" x14ac:dyDescent="0.2">
      <c r="A30912" s="1">
        <v>45979.947916666664</v>
      </c>
      <c r="B30912">
        <v>11.654999999999999</v>
      </c>
      <c r="C30912" s="1">
        <f t="shared" ca="1" si="756"/>
        <v>0</v>
      </c>
    </row>
    <row r="30913" spans="1:3" x14ac:dyDescent="0.2">
      <c r="A30913" s="1">
        <v>45979.958333333336</v>
      </c>
      <c r="B30913">
        <v>13.154</v>
      </c>
      <c r="C30913" s="1">
        <f t="shared" ca="1" si="756"/>
        <v>0</v>
      </c>
    </row>
    <row r="30914" spans="1:3" x14ac:dyDescent="0.2">
      <c r="A30914" s="1">
        <v>45979.96875</v>
      </c>
      <c r="B30914">
        <v>12.077999999999999</v>
      </c>
      <c r="C30914" s="1">
        <f t="shared" ca="1" si="756"/>
        <v>0</v>
      </c>
    </row>
    <row r="30915" spans="1:3" x14ac:dyDescent="0.2">
      <c r="A30915" s="1">
        <v>45979.979166666664</v>
      </c>
      <c r="B30915">
        <v>12.56</v>
      </c>
      <c r="C30915" s="1">
        <f t="shared" ca="1" si="756"/>
        <v>0</v>
      </c>
    </row>
    <row r="30916" spans="1:3" x14ac:dyDescent="0.2">
      <c r="A30916" s="1">
        <v>45979.989583333336</v>
      </c>
      <c r="B30916">
        <v>11.461</v>
      </c>
      <c r="C30916" s="1">
        <f t="shared" ca="1" si="756"/>
        <v>0</v>
      </c>
    </row>
    <row r="30917" spans="1:3" x14ac:dyDescent="0.2">
      <c r="A30917" s="1">
        <v>45980</v>
      </c>
      <c r="B30917">
        <v>12.217000000000001</v>
      </c>
      <c r="C30917" s="1">
        <f t="shared" ca="1" si="756"/>
        <v>0</v>
      </c>
    </row>
    <row r="30918" spans="1:3" x14ac:dyDescent="0.2">
      <c r="A30918" s="1">
        <v>45980.010416666664</v>
      </c>
      <c r="B30918">
        <v>11.185</v>
      </c>
      <c r="C30918" s="1">
        <f t="shared" ref="C30918:C30981" ca="1" si="757">OFFSET($A$5, (ROW()-5)*4, 0)</f>
        <v>0</v>
      </c>
    </row>
    <row r="30919" spans="1:3" x14ac:dyDescent="0.2">
      <c r="A30919" s="1">
        <v>45980.020833333336</v>
      </c>
      <c r="B30919">
        <v>11.151</v>
      </c>
      <c r="C30919" s="1">
        <f t="shared" ca="1" si="757"/>
        <v>0</v>
      </c>
    </row>
    <row r="30920" spans="1:3" x14ac:dyDescent="0.2">
      <c r="A30920" s="1">
        <v>45980.03125</v>
      </c>
      <c r="B30920">
        <v>10.609</v>
      </c>
      <c r="C30920" s="1">
        <f t="shared" ca="1" si="757"/>
        <v>0</v>
      </c>
    </row>
    <row r="30921" spans="1:3" x14ac:dyDescent="0.2">
      <c r="A30921" s="1">
        <v>45980.041666666664</v>
      </c>
      <c r="B30921">
        <v>11.99</v>
      </c>
      <c r="C30921" s="1">
        <f t="shared" ca="1" si="757"/>
        <v>0</v>
      </c>
    </row>
    <row r="30922" spans="1:3" x14ac:dyDescent="0.2">
      <c r="A30922" s="1">
        <v>45980.052083333336</v>
      </c>
      <c r="B30922">
        <v>11.151</v>
      </c>
      <c r="C30922" s="1">
        <f t="shared" ca="1" si="757"/>
        <v>0</v>
      </c>
    </row>
    <row r="30923" spans="1:3" x14ac:dyDescent="0.2">
      <c r="A30923" s="1">
        <v>45980.0625</v>
      </c>
      <c r="B30923">
        <v>11.074999999999999</v>
      </c>
      <c r="C30923" s="1">
        <f t="shared" ca="1" si="757"/>
        <v>0</v>
      </c>
    </row>
    <row r="30924" spans="1:3" x14ac:dyDescent="0.2">
      <c r="A30924" s="1">
        <v>45980.072916666664</v>
      </c>
      <c r="B30924">
        <v>10.792</v>
      </c>
      <c r="C30924" s="1">
        <f t="shared" ca="1" si="757"/>
        <v>0</v>
      </c>
    </row>
    <row r="30925" spans="1:3" x14ac:dyDescent="0.2">
      <c r="A30925" s="1">
        <v>45980.083333333336</v>
      </c>
      <c r="B30925">
        <v>11.103999999999999</v>
      </c>
      <c r="C30925" s="1">
        <f t="shared" ca="1" si="757"/>
        <v>0</v>
      </c>
    </row>
    <row r="30926" spans="1:3" x14ac:dyDescent="0.2">
      <c r="A30926" s="1">
        <v>45980.09375</v>
      </c>
      <c r="B30926">
        <v>10.827</v>
      </c>
      <c r="C30926" s="1">
        <f t="shared" ca="1" si="757"/>
        <v>0</v>
      </c>
    </row>
    <row r="30927" spans="1:3" x14ac:dyDescent="0.2">
      <c r="A30927" s="1">
        <v>45980.104166666664</v>
      </c>
      <c r="B30927">
        <v>11.143000000000001</v>
      </c>
      <c r="C30927" s="1">
        <f t="shared" ca="1" si="757"/>
        <v>0</v>
      </c>
    </row>
    <row r="30928" spans="1:3" x14ac:dyDescent="0.2">
      <c r="A30928" s="1">
        <v>45980.114583333336</v>
      </c>
      <c r="B30928">
        <v>11.034000000000001</v>
      </c>
      <c r="C30928" s="1">
        <f t="shared" ca="1" si="757"/>
        <v>0</v>
      </c>
    </row>
    <row r="30929" spans="1:3" x14ac:dyDescent="0.2">
      <c r="A30929" s="1">
        <v>45980.125</v>
      </c>
      <c r="B30929">
        <v>10.965</v>
      </c>
      <c r="C30929" s="1">
        <f t="shared" ca="1" si="757"/>
        <v>0</v>
      </c>
    </row>
    <row r="30930" spans="1:3" x14ac:dyDescent="0.2">
      <c r="A30930" s="1">
        <v>45980.135416666664</v>
      </c>
      <c r="B30930">
        <v>10.552</v>
      </c>
      <c r="C30930" s="1">
        <f t="shared" ca="1" si="757"/>
        <v>0</v>
      </c>
    </row>
    <row r="30931" spans="1:3" x14ac:dyDescent="0.2">
      <c r="A30931" s="1">
        <v>45980.145833333336</v>
      </c>
      <c r="B30931">
        <v>10.794</v>
      </c>
      <c r="C30931" s="1">
        <f t="shared" ca="1" si="757"/>
        <v>0</v>
      </c>
    </row>
    <row r="30932" spans="1:3" x14ac:dyDescent="0.2">
      <c r="A30932" s="1">
        <v>45980.15625</v>
      </c>
      <c r="B30932">
        <v>10.734</v>
      </c>
      <c r="C30932" s="1">
        <f t="shared" ca="1" si="757"/>
        <v>0</v>
      </c>
    </row>
    <row r="30933" spans="1:3" x14ac:dyDescent="0.2">
      <c r="A30933" s="1">
        <v>45980.166666666664</v>
      </c>
      <c r="B30933">
        <v>10.488</v>
      </c>
      <c r="C30933" s="1">
        <f t="shared" ca="1" si="757"/>
        <v>0</v>
      </c>
    </row>
    <row r="30934" spans="1:3" x14ac:dyDescent="0.2">
      <c r="A30934" s="1">
        <v>45980.177083333336</v>
      </c>
      <c r="B30934">
        <v>10.597</v>
      </c>
      <c r="C30934" s="1">
        <f t="shared" ca="1" si="757"/>
        <v>0</v>
      </c>
    </row>
    <row r="30935" spans="1:3" x14ac:dyDescent="0.2">
      <c r="A30935" s="1">
        <v>45980.1875</v>
      </c>
      <c r="B30935">
        <v>10.678000000000001</v>
      </c>
      <c r="C30935" s="1">
        <f t="shared" ca="1" si="757"/>
        <v>0</v>
      </c>
    </row>
    <row r="30936" spans="1:3" x14ac:dyDescent="0.2">
      <c r="A30936" s="1">
        <v>45980.197916666664</v>
      </c>
      <c r="B30936">
        <v>10.768000000000001</v>
      </c>
      <c r="C30936" s="1">
        <f t="shared" ca="1" si="757"/>
        <v>0</v>
      </c>
    </row>
    <row r="30937" spans="1:3" x14ac:dyDescent="0.2">
      <c r="A30937" s="1">
        <v>45980.208333333336</v>
      </c>
      <c r="B30937">
        <v>10.446999999999999</v>
      </c>
      <c r="C30937" s="1">
        <f t="shared" ca="1" si="757"/>
        <v>0</v>
      </c>
    </row>
    <row r="30938" spans="1:3" x14ac:dyDescent="0.2">
      <c r="A30938" s="1">
        <v>45980.21875</v>
      </c>
      <c r="B30938">
        <v>10.67</v>
      </c>
      <c r="C30938" s="1">
        <f t="shared" ca="1" si="757"/>
        <v>0</v>
      </c>
    </row>
    <row r="30939" spans="1:3" x14ac:dyDescent="0.2">
      <c r="A30939" s="1">
        <v>45980.229166666664</v>
      </c>
      <c r="B30939">
        <v>10.965</v>
      </c>
      <c r="C30939" s="1">
        <f t="shared" ca="1" si="757"/>
        <v>0</v>
      </c>
    </row>
    <row r="30940" spans="1:3" x14ac:dyDescent="0.2">
      <c r="A30940" s="1">
        <v>45980.239583333336</v>
      </c>
      <c r="B30940">
        <v>11.382999999999999</v>
      </c>
      <c r="C30940" s="1">
        <f t="shared" ca="1" si="757"/>
        <v>0</v>
      </c>
    </row>
    <row r="30941" spans="1:3" x14ac:dyDescent="0.2">
      <c r="A30941" s="1">
        <v>45980.25</v>
      </c>
      <c r="B30941">
        <v>11.144</v>
      </c>
      <c r="C30941" s="1">
        <f t="shared" ca="1" si="757"/>
        <v>0</v>
      </c>
    </row>
    <row r="30942" spans="1:3" x14ac:dyDescent="0.2">
      <c r="A30942" s="1">
        <v>45980.260416666664</v>
      </c>
      <c r="B30942">
        <v>11.659000000000001</v>
      </c>
      <c r="C30942" s="1">
        <f t="shared" ca="1" si="757"/>
        <v>0</v>
      </c>
    </row>
    <row r="30943" spans="1:3" x14ac:dyDescent="0.2">
      <c r="A30943" s="1">
        <v>45980.270833333336</v>
      </c>
      <c r="B30943">
        <v>12.167</v>
      </c>
      <c r="C30943" s="1">
        <f t="shared" ca="1" si="757"/>
        <v>0</v>
      </c>
    </row>
    <row r="30944" spans="1:3" x14ac:dyDescent="0.2">
      <c r="A30944" s="1">
        <v>45980.28125</v>
      </c>
      <c r="B30944">
        <v>15.411</v>
      </c>
      <c r="C30944" s="1">
        <f t="shared" ca="1" si="757"/>
        <v>0</v>
      </c>
    </row>
    <row r="30945" spans="1:3" x14ac:dyDescent="0.2">
      <c r="A30945" s="1">
        <v>45980.291666666664</v>
      </c>
      <c r="B30945">
        <v>11.393000000000001</v>
      </c>
      <c r="C30945" s="1">
        <f t="shared" ca="1" si="757"/>
        <v>0</v>
      </c>
    </row>
    <row r="30946" spans="1:3" x14ac:dyDescent="0.2">
      <c r="A30946" s="1">
        <v>45980.302083333336</v>
      </c>
      <c r="B30946">
        <v>12.569000000000001</v>
      </c>
      <c r="C30946" s="1">
        <f t="shared" ca="1" si="757"/>
        <v>0</v>
      </c>
    </row>
    <row r="30947" spans="1:3" x14ac:dyDescent="0.2">
      <c r="A30947" s="1">
        <v>45980.3125</v>
      </c>
      <c r="B30947">
        <v>14.911</v>
      </c>
      <c r="C30947" s="1">
        <f t="shared" ca="1" si="757"/>
        <v>0</v>
      </c>
    </row>
    <row r="30948" spans="1:3" x14ac:dyDescent="0.2">
      <c r="A30948" s="1">
        <v>45980.322916666664</v>
      </c>
      <c r="B30948">
        <v>18.245999999999999</v>
      </c>
      <c r="C30948" s="1">
        <f t="shared" ca="1" si="757"/>
        <v>0</v>
      </c>
    </row>
    <row r="30949" spans="1:3" x14ac:dyDescent="0.2">
      <c r="A30949" s="1">
        <v>45980.333333333336</v>
      </c>
      <c r="B30949">
        <v>16.247</v>
      </c>
      <c r="C30949" s="1">
        <f t="shared" ca="1" si="757"/>
        <v>0</v>
      </c>
    </row>
    <row r="30950" spans="1:3" x14ac:dyDescent="0.2">
      <c r="A30950" s="1">
        <v>45980.34375</v>
      </c>
      <c r="B30950">
        <v>18.48</v>
      </c>
      <c r="C30950" s="1">
        <f t="shared" ca="1" si="757"/>
        <v>0</v>
      </c>
    </row>
    <row r="30951" spans="1:3" x14ac:dyDescent="0.2">
      <c r="A30951" s="1">
        <v>45980.354166666664</v>
      </c>
      <c r="B30951">
        <v>18.824000000000002</v>
      </c>
      <c r="C30951" s="1">
        <f t="shared" ca="1" si="757"/>
        <v>0</v>
      </c>
    </row>
    <row r="30952" spans="1:3" x14ac:dyDescent="0.2">
      <c r="A30952" s="1">
        <v>45980.364583333336</v>
      </c>
      <c r="B30952">
        <v>18.824999999999999</v>
      </c>
      <c r="C30952" s="1">
        <f t="shared" ca="1" si="757"/>
        <v>0</v>
      </c>
    </row>
    <row r="30953" spans="1:3" x14ac:dyDescent="0.2">
      <c r="A30953" s="1">
        <v>45980.375</v>
      </c>
      <c r="B30953">
        <v>20.184000000000001</v>
      </c>
      <c r="C30953" s="1">
        <f t="shared" ca="1" si="757"/>
        <v>0</v>
      </c>
    </row>
    <row r="30954" spans="1:3" x14ac:dyDescent="0.2">
      <c r="A30954" s="1">
        <v>45980.385416666664</v>
      </c>
      <c r="B30954">
        <v>19.547000000000001</v>
      </c>
      <c r="C30954" s="1">
        <f t="shared" ca="1" si="757"/>
        <v>0</v>
      </c>
    </row>
    <row r="30955" spans="1:3" x14ac:dyDescent="0.2">
      <c r="A30955" s="1">
        <v>45980.395833333336</v>
      </c>
      <c r="B30955">
        <v>19.628</v>
      </c>
      <c r="C30955" s="1">
        <f t="shared" ca="1" si="757"/>
        <v>0</v>
      </c>
    </row>
    <row r="30956" spans="1:3" x14ac:dyDescent="0.2">
      <c r="A30956" s="1">
        <v>45980.40625</v>
      </c>
      <c r="B30956">
        <v>19.626999999999999</v>
      </c>
      <c r="C30956" s="1">
        <f t="shared" ca="1" si="757"/>
        <v>0</v>
      </c>
    </row>
    <row r="30957" spans="1:3" x14ac:dyDescent="0.2">
      <c r="A30957" s="1">
        <v>45980.416666666664</v>
      </c>
      <c r="B30957">
        <v>18.824999999999999</v>
      </c>
      <c r="C30957" s="1">
        <f t="shared" ca="1" si="757"/>
        <v>0</v>
      </c>
    </row>
    <row r="30958" spans="1:3" x14ac:dyDescent="0.2">
      <c r="A30958" s="1">
        <v>45980.427083333336</v>
      </c>
      <c r="B30958">
        <v>18.824000000000002</v>
      </c>
      <c r="C30958" s="1">
        <f t="shared" ca="1" si="757"/>
        <v>0</v>
      </c>
    </row>
    <row r="30959" spans="1:3" x14ac:dyDescent="0.2">
      <c r="A30959" s="1">
        <v>45980.4375</v>
      </c>
      <c r="B30959">
        <v>18.146000000000001</v>
      </c>
      <c r="C30959" s="1">
        <f t="shared" ca="1" si="757"/>
        <v>0</v>
      </c>
    </row>
    <row r="30960" spans="1:3" x14ac:dyDescent="0.2">
      <c r="A30960" s="1">
        <v>45980.447916666664</v>
      </c>
      <c r="B30960">
        <v>16.937000000000001</v>
      </c>
      <c r="C30960" s="1">
        <f t="shared" ca="1" si="757"/>
        <v>0</v>
      </c>
    </row>
    <row r="30961" spans="1:3" x14ac:dyDescent="0.2">
      <c r="A30961" s="1">
        <v>45980.458333333336</v>
      </c>
      <c r="B30961">
        <v>17.777999999999999</v>
      </c>
      <c r="C30961" s="1">
        <f t="shared" ca="1" si="757"/>
        <v>0</v>
      </c>
    </row>
    <row r="30962" spans="1:3" x14ac:dyDescent="0.2">
      <c r="A30962" s="1">
        <v>45980.46875</v>
      </c>
      <c r="B30962">
        <v>16.359000000000002</v>
      </c>
      <c r="C30962" s="1">
        <f t="shared" ca="1" si="757"/>
        <v>0</v>
      </c>
    </row>
    <row r="30963" spans="1:3" x14ac:dyDescent="0.2">
      <c r="A30963" s="1">
        <v>45980.479166666664</v>
      </c>
      <c r="B30963">
        <v>15.91</v>
      </c>
      <c r="C30963" s="1">
        <f t="shared" ca="1" si="757"/>
        <v>0</v>
      </c>
    </row>
    <row r="30964" spans="1:3" x14ac:dyDescent="0.2">
      <c r="A30964" s="1">
        <v>45980.489583333336</v>
      </c>
      <c r="B30964">
        <v>15.194000000000001</v>
      </c>
      <c r="C30964" s="1">
        <f t="shared" ca="1" si="757"/>
        <v>0</v>
      </c>
    </row>
    <row r="30965" spans="1:3" x14ac:dyDescent="0.2">
      <c r="A30965" s="1">
        <v>45980.5</v>
      </c>
      <c r="B30965">
        <v>15.542999999999999</v>
      </c>
      <c r="C30965" s="1">
        <f t="shared" ca="1" si="757"/>
        <v>0</v>
      </c>
    </row>
    <row r="30966" spans="1:3" x14ac:dyDescent="0.2">
      <c r="A30966" s="1">
        <v>45980.510416666664</v>
      </c>
      <c r="B30966">
        <v>15.317</v>
      </c>
      <c r="C30966" s="1">
        <f t="shared" ca="1" si="757"/>
        <v>0</v>
      </c>
    </row>
    <row r="30967" spans="1:3" x14ac:dyDescent="0.2">
      <c r="A30967" s="1">
        <v>45980.520833333336</v>
      </c>
      <c r="B30967">
        <v>15.119</v>
      </c>
      <c r="C30967" s="1">
        <f t="shared" ca="1" si="757"/>
        <v>0</v>
      </c>
    </row>
    <row r="30968" spans="1:3" x14ac:dyDescent="0.2">
      <c r="A30968" s="1">
        <v>45980.53125</v>
      </c>
      <c r="B30968">
        <v>15.031000000000001</v>
      </c>
      <c r="C30968" s="1">
        <f t="shared" ca="1" si="757"/>
        <v>0</v>
      </c>
    </row>
    <row r="30969" spans="1:3" x14ac:dyDescent="0.2">
      <c r="A30969" s="1">
        <v>45980.541666666664</v>
      </c>
      <c r="B30969">
        <v>16.007999999999999</v>
      </c>
      <c r="C30969" s="1">
        <f t="shared" ca="1" si="757"/>
        <v>0</v>
      </c>
    </row>
    <row r="30970" spans="1:3" x14ac:dyDescent="0.2">
      <c r="A30970" s="1">
        <v>45980.552083333336</v>
      </c>
      <c r="B30970">
        <v>15.207000000000001</v>
      </c>
      <c r="C30970" s="1">
        <f t="shared" ca="1" si="757"/>
        <v>0</v>
      </c>
    </row>
    <row r="30971" spans="1:3" x14ac:dyDescent="0.2">
      <c r="A30971" s="1">
        <v>45980.5625</v>
      </c>
      <c r="B30971">
        <v>14.715</v>
      </c>
      <c r="C30971" s="1">
        <f t="shared" ca="1" si="757"/>
        <v>0</v>
      </c>
    </row>
    <row r="30972" spans="1:3" x14ac:dyDescent="0.2">
      <c r="A30972" s="1">
        <v>45980.572916666664</v>
      </c>
      <c r="B30972">
        <v>14.596</v>
      </c>
      <c r="C30972" s="1">
        <f t="shared" ca="1" si="757"/>
        <v>0</v>
      </c>
    </row>
    <row r="30973" spans="1:3" x14ac:dyDescent="0.2">
      <c r="A30973" s="1">
        <v>45980.583333333336</v>
      </c>
      <c r="B30973">
        <v>15.79</v>
      </c>
      <c r="C30973" s="1">
        <f t="shared" ca="1" si="757"/>
        <v>0</v>
      </c>
    </row>
    <row r="30974" spans="1:3" x14ac:dyDescent="0.2">
      <c r="A30974" s="1">
        <v>45980.59375</v>
      </c>
      <c r="B30974">
        <v>15.602</v>
      </c>
      <c r="C30974" s="1">
        <f t="shared" ca="1" si="757"/>
        <v>0</v>
      </c>
    </row>
    <row r="30975" spans="1:3" x14ac:dyDescent="0.2">
      <c r="A30975" s="1">
        <v>45980.604166666664</v>
      </c>
      <c r="B30975">
        <v>15.382999999999999</v>
      </c>
      <c r="C30975" s="1">
        <f t="shared" ca="1" si="757"/>
        <v>0</v>
      </c>
    </row>
    <row r="30976" spans="1:3" x14ac:dyDescent="0.2">
      <c r="A30976" s="1">
        <v>45980.614583333336</v>
      </c>
      <c r="B30976">
        <v>15.548999999999999</v>
      </c>
      <c r="C30976" s="1">
        <f t="shared" ca="1" si="757"/>
        <v>0</v>
      </c>
    </row>
    <row r="30977" spans="1:3" x14ac:dyDescent="0.2">
      <c r="A30977" s="1">
        <v>45980.625</v>
      </c>
      <c r="B30977">
        <v>14.257999999999999</v>
      </c>
      <c r="C30977" s="1">
        <f t="shared" ca="1" si="757"/>
        <v>0</v>
      </c>
    </row>
    <row r="30978" spans="1:3" x14ac:dyDescent="0.2">
      <c r="A30978" s="1">
        <v>45980.635416666664</v>
      </c>
      <c r="B30978">
        <v>14.813000000000001</v>
      </c>
      <c r="C30978" s="1">
        <f t="shared" ca="1" si="757"/>
        <v>0</v>
      </c>
    </row>
    <row r="30979" spans="1:3" x14ac:dyDescent="0.2">
      <c r="A30979" s="1">
        <v>45980.645833333336</v>
      </c>
      <c r="B30979">
        <v>17.638999999999999</v>
      </c>
      <c r="C30979" s="1">
        <f t="shared" ca="1" si="757"/>
        <v>0</v>
      </c>
    </row>
    <row r="30980" spans="1:3" x14ac:dyDescent="0.2">
      <c r="A30980" s="1">
        <v>45980.65625</v>
      </c>
      <c r="B30980">
        <v>18.818999999999999</v>
      </c>
      <c r="C30980" s="1">
        <f t="shared" ca="1" si="757"/>
        <v>0</v>
      </c>
    </row>
    <row r="30981" spans="1:3" x14ac:dyDescent="0.2">
      <c r="A30981" s="1">
        <v>45980.666666666664</v>
      </c>
      <c r="B30981">
        <v>18.363</v>
      </c>
      <c r="C30981" s="1">
        <f t="shared" ca="1" si="757"/>
        <v>0</v>
      </c>
    </row>
    <row r="30982" spans="1:3" x14ac:dyDescent="0.2">
      <c r="A30982" s="1">
        <v>45980.677083333336</v>
      </c>
      <c r="B30982">
        <v>20.09</v>
      </c>
      <c r="C30982" s="1">
        <f t="shared" ref="C30982:C31045" ca="1" si="758">OFFSET($A$5, (ROW()-5)*4, 0)</f>
        <v>0</v>
      </c>
    </row>
    <row r="30983" spans="1:3" x14ac:dyDescent="0.2">
      <c r="A30983" s="1">
        <v>45980.6875</v>
      </c>
      <c r="B30983">
        <v>22.83</v>
      </c>
      <c r="C30983" s="1">
        <f t="shared" ca="1" si="758"/>
        <v>0</v>
      </c>
    </row>
    <row r="30984" spans="1:3" x14ac:dyDescent="0.2">
      <c r="A30984" s="1">
        <v>45980.697916666664</v>
      </c>
      <c r="B30984">
        <v>22.841000000000001</v>
      </c>
      <c r="C30984" s="1">
        <f t="shared" ca="1" si="758"/>
        <v>0</v>
      </c>
    </row>
    <row r="30985" spans="1:3" x14ac:dyDescent="0.2">
      <c r="A30985" s="1">
        <v>45980.708333333336</v>
      </c>
      <c r="B30985">
        <v>21.335000000000001</v>
      </c>
      <c r="C30985" s="1">
        <f t="shared" ca="1" si="758"/>
        <v>0</v>
      </c>
    </row>
    <row r="30986" spans="1:3" x14ac:dyDescent="0.2">
      <c r="A30986" s="1">
        <v>45980.71875</v>
      </c>
      <c r="B30986">
        <v>21.759</v>
      </c>
      <c r="C30986" s="1">
        <f t="shared" ca="1" si="758"/>
        <v>0</v>
      </c>
    </row>
    <row r="30987" spans="1:3" x14ac:dyDescent="0.2">
      <c r="A30987" s="1">
        <v>45980.729166666664</v>
      </c>
      <c r="B30987">
        <v>22.440999999999999</v>
      </c>
      <c r="C30987" s="1">
        <f t="shared" ca="1" si="758"/>
        <v>0</v>
      </c>
    </row>
    <row r="30988" spans="1:3" x14ac:dyDescent="0.2">
      <c r="A30988" s="1">
        <v>45980.739583333336</v>
      </c>
      <c r="B30988">
        <v>22.837</v>
      </c>
      <c r="C30988" s="1">
        <f t="shared" ca="1" si="758"/>
        <v>0</v>
      </c>
    </row>
    <row r="30989" spans="1:3" x14ac:dyDescent="0.2">
      <c r="A30989" s="1">
        <v>45980.75</v>
      </c>
      <c r="B30989">
        <v>23.677</v>
      </c>
      <c r="C30989" s="1">
        <f t="shared" ca="1" si="758"/>
        <v>0</v>
      </c>
    </row>
    <row r="30990" spans="1:3" x14ac:dyDescent="0.2">
      <c r="A30990" s="1">
        <v>45980.760416666664</v>
      </c>
      <c r="B30990">
        <v>22.347000000000001</v>
      </c>
      <c r="C30990" s="1">
        <f t="shared" ca="1" si="758"/>
        <v>0</v>
      </c>
    </row>
    <row r="30991" spans="1:3" x14ac:dyDescent="0.2">
      <c r="A30991" s="1">
        <v>45980.770833333336</v>
      </c>
      <c r="B30991">
        <v>20.869</v>
      </c>
      <c r="C30991" s="1">
        <f t="shared" ca="1" si="758"/>
        <v>0</v>
      </c>
    </row>
    <row r="30992" spans="1:3" x14ac:dyDescent="0.2">
      <c r="A30992" s="1">
        <v>45980.78125</v>
      </c>
      <c r="B30992">
        <v>18.451000000000001</v>
      </c>
      <c r="C30992" s="1">
        <f t="shared" ca="1" si="758"/>
        <v>0</v>
      </c>
    </row>
    <row r="30993" spans="1:3" x14ac:dyDescent="0.2">
      <c r="A30993" s="1">
        <v>45980.791666666664</v>
      </c>
      <c r="B30993">
        <v>20.385999999999999</v>
      </c>
      <c r="C30993" s="1">
        <f t="shared" ca="1" si="758"/>
        <v>0</v>
      </c>
    </row>
    <row r="30994" spans="1:3" x14ac:dyDescent="0.2">
      <c r="A30994" s="1">
        <v>45980.802083333336</v>
      </c>
      <c r="B30994">
        <v>19.515000000000001</v>
      </c>
      <c r="C30994" s="1">
        <f t="shared" ca="1" si="758"/>
        <v>0</v>
      </c>
    </row>
    <row r="30995" spans="1:3" x14ac:dyDescent="0.2">
      <c r="A30995" s="1">
        <v>45980.8125</v>
      </c>
      <c r="B30995">
        <v>18.297000000000001</v>
      </c>
      <c r="C30995" s="1">
        <f t="shared" ca="1" si="758"/>
        <v>0</v>
      </c>
    </row>
    <row r="30996" spans="1:3" x14ac:dyDescent="0.2">
      <c r="A30996" s="1">
        <v>45980.822916666664</v>
      </c>
      <c r="B30996">
        <v>15.571999999999999</v>
      </c>
      <c r="C30996" s="1">
        <f t="shared" ca="1" si="758"/>
        <v>0</v>
      </c>
    </row>
    <row r="30997" spans="1:3" x14ac:dyDescent="0.2">
      <c r="A30997" s="1">
        <v>45980.833333333336</v>
      </c>
      <c r="B30997">
        <v>17.507000000000001</v>
      </c>
      <c r="C30997" s="1">
        <f t="shared" ca="1" si="758"/>
        <v>0</v>
      </c>
    </row>
    <row r="30998" spans="1:3" x14ac:dyDescent="0.2">
      <c r="A30998" s="1">
        <v>45980.84375</v>
      </c>
      <c r="B30998">
        <v>16.225000000000001</v>
      </c>
      <c r="C30998" s="1">
        <f t="shared" ca="1" si="758"/>
        <v>0</v>
      </c>
    </row>
    <row r="30999" spans="1:3" x14ac:dyDescent="0.2">
      <c r="A30999" s="1">
        <v>45980.854166666664</v>
      </c>
      <c r="B30999">
        <v>15.275</v>
      </c>
      <c r="C30999" s="1">
        <f t="shared" ca="1" si="758"/>
        <v>0</v>
      </c>
    </row>
    <row r="31000" spans="1:3" x14ac:dyDescent="0.2">
      <c r="A31000" s="1">
        <v>45980.864583333336</v>
      </c>
      <c r="B31000">
        <v>15.558999999999999</v>
      </c>
      <c r="C31000" s="1">
        <f t="shared" ca="1" si="758"/>
        <v>0</v>
      </c>
    </row>
    <row r="31001" spans="1:3" x14ac:dyDescent="0.2">
      <c r="A31001" s="1">
        <v>45980.875</v>
      </c>
      <c r="B31001">
        <v>15.379</v>
      </c>
      <c r="C31001" s="1">
        <f t="shared" ca="1" si="758"/>
        <v>0</v>
      </c>
    </row>
    <row r="31002" spans="1:3" x14ac:dyDescent="0.2">
      <c r="A31002" s="1">
        <v>45980.885416666664</v>
      </c>
      <c r="B31002">
        <v>13.939</v>
      </c>
      <c r="C31002" s="1">
        <f t="shared" ca="1" si="758"/>
        <v>0</v>
      </c>
    </row>
    <row r="31003" spans="1:3" x14ac:dyDescent="0.2">
      <c r="A31003" s="1">
        <v>45980.895833333336</v>
      </c>
      <c r="B31003">
        <v>13.106</v>
      </c>
      <c r="C31003" s="1">
        <f t="shared" ca="1" si="758"/>
        <v>0</v>
      </c>
    </row>
    <row r="31004" spans="1:3" x14ac:dyDescent="0.2">
      <c r="A31004" s="1">
        <v>45980.90625</v>
      </c>
      <c r="B31004">
        <v>11.97</v>
      </c>
      <c r="C31004" s="1">
        <f t="shared" ca="1" si="758"/>
        <v>0</v>
      </c>
    </row>
    <row r="31005" spans="1:3" x14ac:dyDescent="0.2">
      <c r="A31005" s="1">
        <v>45980.916666666664</v>
      </c>
      <c r="B31005">
        <v>13.327999999999999</v>
      </c>
      <c r="C31005" s="1">
        <f t="shared" ca="1" si="758"/>
        <v>0</v>
      </c>
    </row>
    <row r="31006" spans="1:3" x14ac:dyDescent="0.2">
      <c r="A31006" s="1">
        <v>45980.927083333336</v>
      </c>
      <c r="B31006">
        <v>13.167</v>
      </c>
      <c r="C31006" s="1">
        <f t="shared" ca="1" si="758"/>
        <v>0</v>
      </c>
    </row>
    <row r="31007" spans="1:3" x14ac:dyDescent="0.2">
      <c r="A31007" s="1">
        <v>45980.9375</v>
      </c>
      <c r="B31007">
        <v>12.997999999999999</v>
      </c>
      <c r="C31007" s="1">
        <f t="shared" ca="1" si="758"/>
        <v>0</v>
      </c>
    </row>
    <row r="31008" spans="1:3" x14ac:dyDescent="0.2">
      <c r="A31008" s="1">
        <v>45980.947916666664</v>
      </c>
      <c r="B31008">
        <v>11.788</v>
      </c>
      <c r="C31008" s="1">
        <f t="shared" ca="1" si="758"/>
        <v>0</v>
      </c>
    </row>
    <row r="31009" spans="1:3" x14ac:dyDescent="0.2">
      <c r="A31009" s="1">
        <v>45980.958333333336</v>
      </c>
      <c r="B31009">
        <v>12.554</v>
      </c>
      <c r="C31009" s="1">
        <f t="shared" ca="1" si="758"/>
        <v>0</v>
      </c>
    </row>
    <row r="31010" spans="1:3" x14ac:dyDescent="0.2">
      <c r="A31010" s="1">
        <v>45980.96875</v>
      </c>
      <c r="B31010">
        <v>12.472</v>
      </c>
      <c r="C31010" s="1">
        <f t="shared" ca="1" si="758"/>
        <v>0</v>
      </c>
    </row>
    <row r="31011" spans="1:3" x14ac:dyDescent="0.2">
      <c r="A31011" s="1">
        <v>45980.979166666664</v>
      </c>
      <c r="B31011">
        <v>12.757999999999999</v>
      </c>
      <c r="C31011" s="1">
        <f t="shared" ca="1" si="758"/>
        <v>0</v>
      </c>
    </row>
    <row r="31012" spans="1:3" x14ac:dyDescent="0.2">
      <c r="A31012" s="1">
        <v>45980.989583333336</v>
      </c>
      <c r="B31012">
        <v>11.999000000000001</v>
      </c>
      <c r="C31012" s="1">
        <f t="shared" ca="1" si="758"/>
        <v>0</v>
      </c>
    </row>
    <row r="31013" spans="1:3" x14ac:dyDescent="0.2">
      <c r="A31013" s="1">
        <v>45981</v>
      </c>
      <c r="B31013">
        <v>11.717000000000001</v>
      </c>
      <c r="C31013" s="1">
        <f t="shared" ca="1" si="758"/>
        <v>0</v>
      </c>
    </row>
    <row r="31014" spans="1:3" x14ac:dyDescent="0.2">
      <c r="A31014" s="1">
        <v>45981.010416666664</v>
      </c>
      <c r="B31014">
        <v>11.436999999999999</v>
      </c>
      <c r="C31014" s="1">
        <f t="shared" ca="1" si="758"/>
        <v>0</v>
      </c>
    </row>
    <row r="31015" spans="1:3" x14ac:dyDescent="0.2">
      <c r="A31015" s="1">
        <v>45981.020833333336</v>
      </c>
      <c r="B31015">
        <v>11.034000000000001</v>
      </c>
      <c r="C31015" s="1">
        <f t="shared" ca="1" si="758"/>
        <v>0</v>
      </c>
    </row>
    <row r="31016" spans="1:3" x14ac:dyDescent="0.2">
      <c r="A31016" s="1">
        <v>45981.03125</v>
      </c>
      <c r="B31016">
        <v>10.74</v>
      </c>
      <c r="C31016" s="1">
        <f t="shared" ca="1" si="758"/>
        <v>0</v>
      </c>
    </row>
    <row r="31017" spans="1:3" x14ac:dyDescent="0.2">
      <c r="A31017" s="1">
        <v>45981.041666666664</v>
      </c>
      <c r="B31017">
        <v>12.026999999999999</v>
      </c>
      <c r="C31017" s="1">
        <f t="shared" ca="1" si="758"/>
        <v>0</v>
      </c>
    </row>
    <row r="31018" spans="1:3" x14ac:dyDescent="0.2">
      <c r="A31018" s="1">
        <v>45981.052083333336</v>
      </c>
      <c r="B31018">
        <v>11.595000000000001</v>
      </c>
      <c r="C31018" s="1">
        <f t="shared" ca="1" si="758"/>
        <v>0</v>
      </c>
    </row>
    <row r="31019" spans="1:3" x14ac:dyDescent="0.2">
      <c r="A31019" s="1">
        <v>45981.0625</v>
      </c>
      <c r="B31019">
        <v>11.185</v>
      </c>
      <c r="C31019" s="1">
        <f t="shared" ca="1" si="758"/>
        <v>0</v>
      </c>
    </row>
    <row r="31020" spans="1:3" x14ac:dyDescent="0.2">
      <c r="A31020" s="1">
        <v>45981.072916666664</v>
      </c>
      <c r="B31020">
        <v>10.906000000000001</v>
      </c>
      <c r="C31020" s="1">
        <f t="shared" ca="1" si="758"/>
        <v>0</v>
      </c>
    </row>
    <row r="31021" spans="1:3" x14ac:dyDescent="0.2">
      <c r="A31021" s="1">
        <v>45981.083333333336</v>
      </c>
      <c r="B31021">
        <v>11.231</v>
      </c>
      <c r="C31021" s="1">
        <f t="shared" ca="1" si="758"/>
        <v>0</v>
      </c>
    </row>
    <row r="31022" spans="1:3" x14ac:dyDescent="0.2">
      <c r="A31022" s="1">
        <v>45981.09375</v>
      </c>
      <c r="B31022">
        <v>11.079000000000001</v>
      </c>
      <c r="C31022" s="1">
        <f t="shared" ca="1" si="758"/>
        <v>0</v>
      </c>
    </row>
    <row r="31023" spans="1:3" x14ac:dyDescent="0.2">
      <c r="A31023" s="1">
        <v>45981.104166666664</v>
      </c>
      <c r="B31023">
        <v>10.836</v>
      </c>
      <c r="C31023" s="1">
        <f t="shared" ca="1" si="758"/>
        <v>0</v>
      </c>
    </row>
    <row r="31024" spans="1:3" x14ac:dyDescent="0.2">
      <c r="A31024" s="1">
        <v>45981.114583333336</v>
      </c>
      <c r="B31024">
        <v>10.654999999999999</v>
      </c>
      <c r="C31024" s="1">
        <f t="shared" ca="1" si="758"/>
        <v>0</v>
      </c>
    </row>
    <row r="31025" spans="1:3" x14ac:dyDescent="0.2">
      <c r="A31025" s="1">
        <v>45981.125</v>
      </c>
      <c r="B31025">
        <v>10.792</v>
      </c>
      <c r="C31025" s="1">
        <f t="shared" ca="1" si="758"/>
        <v>0</v>
      </c>
    </row>
    <row r="31026" spans="1:3" x14ac:dyDescent="0.2">
      <c r="A31026" s="1">
        <v>45981.135416666664</v>
      </c>
      <c r="B31026">
        <v>10.67</v>
      </c>
      <c r="C31026" s="1">
        <f t="shared" ca="1" si="758"/>
        <v>0</v>
      </c>
    </row>
    <row r="31027" spans="1:3" x14ac:dyDescent="0.2">
      <c r="A31027" s="1">
        <v>45981.145833333336</v>
      </c>
      <c r="B31027">
        <v>10.587</v>
      </c>
      <c r="C31027" s="1">
        <f t="shared" ca="1" si="758"/>
        <v>0</v>
      </c>
    </row>
    <row r="31028" spans="1:3" x14ac:dyDescent="0.2">
      <c r="A31028" s="1">
        <v>45981.15625</v>
      </c>
      <c r="B31028">
        <v>10.56</v>
      </c>
      <c r="C31028" s="1">
        <f t="shared" ca="1" si="758"/>
        <v>0</v>
      </c>
    </row>
    <row r="31029" spans="1:3" x14ac:dyDescent="0.2">
      <c r="A31029" s="1">
        <v>45981.166666666664</v>
      </c>
      <c r="B31029">
        <v>10.56</v>
      </c>
      <c r="C31029" s="1">
        <f t="shared" ca="1" si="758"/>
        <v>0</v>
      </c>
    </row>
    <row r="31030" spans="1:3" x14ac:dyDescent="0.2">
      <c r="A31030" s="1">
        <v>45981.177083333336</v>
      </c>
      <c r="B31030">
        <v>10.662000000000001</v>
      </c>
      <c r="C31030" s="1">
        <f t="shared" ca="1" si="758"/>
        <v>0</v>
      </c>
    </row>
    <row r="31031" spans="1:3" x14ac:dyDescent="0.2">
      <c r="A31031" s="1">
        <v>45981.1875</v>
      </c>
      <c r="B31031">
        <v>10.631</v>
      </c>
      <c r="C31031" s="1">
        <f t="shared" ca="1" si="758"/>
        <v>0</v>
      </c>
    </row>
    <row r="31032" spans="1:3" x14ac:dyDescent="0.2">
      <c r="A31032" s="1">
        <v>45981.197916666664</v>
      </c>
      <c r="B31032">
        <v>10.585000000000001</v>
      </c>
      <c r="C31032" s="1">
        <f t="shared" ca="1" si="758"/>
        <v>0</v>
      </c>
    </row>
    <row r="31033" spans="1:3" x14ac:dyDescent="0.2">
      <c r="A31033" s="1">
        <v>45981.208333333336</v>
      </c>
      <c r="B31033">
        <v>10.499000000000001</v>
      </c>
      <c r="C31033" s="1">
        <f t="shared" ca="1" si="758"/>
        <v>0</v>
      </c>
    </row>
    <row r="31034" spans="1:3" x14ac:dyDescent="0.2">
      <c r="A31034" s="1">
        <v>45981.21875</v>
      </c>
      <c r="B31034">
        <v>10.563000000000001</v>
      </c>
      <c r="C31034" s="1">
        <f t="shared" ca="1" si="758"/>
        <v>0</v>
      </c>
    </row>
    <row r="31035" spans="1:3" x14ac:dyDescent="0.2">
      <c r="A31035" s="1">
        <v>45981.229166666664</v>
      </c>
      <c r="B31035">
        <v>10.654</v>
      </c>
      <c r="C31035" s="1">
        <f t="shared" ca="1" si="758"/>
        <v>0</v>
      </c>
    </row>
    <row r="31036" spans="1:3" x14ac:dyDescent="0.2">
      <c r="A31036" s="1">
        <v>45981.239583333336</v>
      </c>
      <c r="B31036">
        <v>10.805999999999999</v>
      </c>
      <c r="C31036" s="1">
        <f t="shared" ca="1" si="758"/>
        <v>0</v>
      </c>
    </row>
    <row r="31037" spans="1:3" x14ac:dyDescent="0.2">
      <c r="A31037" s="1">
        <v>45981.25</v>
      </c>
      <c r="B31037">
        <v>10.759</v>
      </c>
      <c r="C31037" s="1">
        <f t="shared" ca="1" si="758"/>
        <v>0</v>
      </c>
    </row>
    <row r="31038" spans="1:3" x14ac:dyDescent="0.2">
      <c r="A31038" s="1">
        <v>45981.260416666664</v>
      </c>
      <c r="B31038">
        <v>11.3</v>
      </c>
      <c r="C31038" s="1">
        <f t="shared" ca="1" si="758"/>
        <v>0</v>
      </c>
    </row>
    <row r="31039" spans="1:3" x14ac:dyDescent="0.2">
      <c r="A31039" s="1">
        <v>45981.270833333336</v>
      </c>
      <c r="B31039">
        <v>11.231999999999999</v>
      </c>
      <c r="C31039" s="1">
        <f t="shared" ca="1" si="758"/>
        <v>0</v>
      </c>
    </row>
    <row r="31040" spans="1:3" x14ac:dyDescent="0.2">
      <c r="A31040" s="1">
        <v>45981.28125</v>
      </c>
      <c r="B31040">
        <v>11.574</v>
      </c>
      <c r="C31040" s="1">
        <f t="shared" ca="1" si="758"/>
        <v>0</v>
      </c>
    </row>
    <row r="31041" spans="1:3" x14ac:dyDescent="0.2">
      <c r="A31041" s="1">
        <v>45981.291666666664</v>
      </c>
      <c r="B31041">
        <v>11.157</v>
      </c>
      <c r="C31041" s="1">
        <f t="shared" ca="1" si="758"/>
        <v>0</v>
      </c>
    </row>
    <row r="31042" spans="1:3" x14ac:dyDescent="0.2">
      <c r="A31042" s="1">
        <v>45981.302083333336</v>
      </c>
      <c r="B31042">
        <v>12.388999999999999</v>
      </c>
      <c r="C31042" s="1">
        <f t="shared" ca="1" si="758"/>
        <v>0</v>
      </c>
    </row>
    <row r="31043" spans="1:3" x14ac:dyDescent="0.2">
      <c r="A31043" s="1">
        <v>45981.3125</v>
      </c>
      <c r="B31043">
        <v>13.146000000000001</v>
      </c>
      <c r="C31043" s="1">
        <f t="shared" ca="1" si="758"/>
        <v>0</v>
      </c>
    </row>
    <row r="31044" spans="1:3" x14ac:dyDescent="0.2">
      <c r="A31044" s="1">
        <v>45981.322916666664</v>
      </c>
      <c r="B31044">
        <v>15.057</v>
      </c>
      <c r="C31044" s="1">
        <f t="shared" ca="1" si="758"/>
        <v>0</v>
      </c>
    </row>
    <row r="31045" spans="1:3" x14ac:dyDescent="0.2">
      <c r="A31045" s="1">
        <v>45981.333333333336</v>
      </c>
      <c r="B31045">
        <v>17.248999999999999</v>
      </c>
      <c r="C31045" s="1">
        <f t="shared" ca="1" si="758"/>
        <v>0</v>
      </c>
    </row>
    <row r="31046" spans="1:3" x14ac:dyDescent="0.2">
      <c r="A31046" s="1">
        <v>45981.34375</v>
      </c>
      <c r="B31046">
        <v>17.103000000000002</v>
      </c>
      <c r="C31046" s="1">
        <f t="shared" ref="C31046:C31109" ca="1" si="759">OFFSET($A$5, (ROW()-5)*4, 0)</f>
        <v>0</v>
      </c>
    </row>
    <row r="31047" spans="1:3" x14ac:dyDescent="0.2">
      <c r="A31047" s="1">
        <v>45981.354166666664</v>
      </c>
      <c r="B31047">
        <v>18.417999999999999</v>
      </c>
      <c r="C31047" s="1">
        <f t="shared" ca="1" si="759"/>
        <v>0</v>
      </c>
    </row>
    <row r="31048" spans="1:3" x14ac:dyDescent="0.2">
      <c r="A31048" s="1">
        <v>45981.364583333336</v>
      </c>
      <c r="B31048">
        <v>19.722000000000001</v>
      </c>
      <c r="C31048" s="1">
        <f t="shared" ca="1" si="759"/>
        <v>0</v>
      </c>
    </row>
    <row r="31049" spans="1:3" x14ac:dyDescent="0.2">
      <c r="A31049" s="1">
        <v>45981.375</v>
      </c>
      <c r="B31049">
        <v>19.318000000000001</v>
      </c>
      <c r="C31049" s="1">
        <f t="shared" ca="1" si="759"/>
        <v>0</v>
      </c>
    </row>
    <row r="31050" spans="1:3" x14ac:dyDescent="0.2">
      <c r="A31050" s="1">
        <v>45981.385416666664</v>
      </c>
      <c r="B31050">
        <v>20.353999999999999</v>
      </c>
      <c r="C31050" s="1">
        <f t="shared" ca="1" si="759"/>
        <v>0</v>
      </c>
    </row>
    <row r="31051" spans="1:3" x14ac:dyDescent="0.2">
      <c r="A31051" s="1">
        <v>45981.395833333336</v>
      </c>
      <c r="B31051">
        <v>19.713999999999999</v>
      </c>
      <c r="C31051" s="1">
        <f t="shared" ca="1" si="759"/>
        <v>0</v>
      </c>
    </row>
    <row r="31052" spans="1:3" x14ac:dyDescent="0.2">
      <c r="A31052" s="1">
        <v>45981.40625</v>
      </c>
      <c r="B31052">
        <v>19.042000000000002</v>
      </c>
      <c r="C31052" s="1">
        <f t="shared" ca="1" si="759"/>
        <v>0</v>
      </c>
    </row>
    <row r="31053" spans="1:3" x14ac:dyDescent="0.2">
      <c r="A31053" s="1">
        <v>45981.416666666664</v>
      </c>
      <c r="B31053">
        <v>21.645</v>
      </c>
      <c r="C31053" s="1">
        <f t="shared" ca="1" si="759"/>
        <v>0</v>
      </c>
    </row>
    <row r="31054" spans="1:3" x14ac:dyDescent="0.2">
      <c r="A31054" s="1">
        <v>45981.427083333336</v>
      </c>
      <c r="B31054">
        <v>19.295999999999999</v>
      </c>
      <c r="C31054" s="1">
        <f t="shared" ca="1" si="759"/>
        <v>0</v>
      </c>
    </row>
    <row r="31055" spans="1:3" x14ac:dyDescent="0.2">
      <c r="A31055" s="1">
        <v>45981.4375</v>
      </c>
      <c r="B31055">
        <v>18.925000000000001</v>
      </c>
      <c r="C31055" s="1">
        <f t="shared" ca="1" si="759"/>
        <v>0</v>
      </c>
    </row>
    <row r="31056" spans="1:3" x14ac:dyDescent="0.2">
      <c r="A31056" s="1">
        <v>45981.447916666664</v>
      </c>
      <c r="B31056">
        <v>17.010000000000002</v>
      </c>
      <c r="C31056" s="1">
        <f t="shared" ca="1" si="759"/>
        <v>0</v>
      </c>
    </row>
    <row r="31057" spans="1:3" x14ac:dyDescent="0.2">
      <c r="A31057" s="1">
        <v>45981.458333333336</v>
      </c>
      <c r="B31057">
        <v>20.366</v>
      </c>
      <c r="C31057" s="1">
        <f t="shared" ca="1" si="759"/>
        <v>0</v>
      </c>
    </row>
    <row r="31058" spans="1:3" x14ac:dyDescent="0.2">
      <c r="A31058" s="1">
        <v>45981.46875</v>
      </c>
      <c r="B31058">
        <v>17.795000000000002</v>
      </c>
      <c r="C31058" s="1">
        <f t="shared" ca="1" si="759"/>
        <v>0</v>
      </c>
    </row>
    <row r="31059" spans="1:3" x14ac:dyDescent="0.2">
      <c r="A31059" s="1">
        <v>45981.479166666664</v>
      </c>
      <c r="B31059">
        <v>17.068000000000001</v>
      </c>
      <c r="C31059" s="1">
        <f t="shared" ca="1" si="759"/>
        <v>0</v>
      </c>
    </row>
    <row r="31060" spans="1:3" x14ac:dyDescent="0.2">
      <c r="A31060" s="1">
        <v>45981.489583333336</v>
      </c>
      <c r="B31060">
        <v>16.021000000000001</v>
      </c>
      <c r="C31060" s="1">
        <f t="shared" ca="1" si="759"/>
        <v>0</v>
      </c>
    </row>
    <row r="31061" spans="1:3" x14ac:dyDescent="0.2">
      <c r="A31061" s="1">
        <v>45981.5</v>
      </c>
      <c r="B31061">
        <v>17.369</v>
      </c>
      <c r="C31061" s="1">
        <f t="shared" ca="1" si="759"/>
        <v>0</v>
      </c>
    </row>
    <row r="31062" spans="1:3" x14ac:dyDescent="0.2">
      <c r="A31062" s="1">
        <v>45981.510416666664</v>
      </c>
      <c r="B31062">
        <v>16.806999999999999</v>
      </c>
      <c r="C31062" s="1">
        <f t="shared" ca="1" si="759"/>
        <v>0</v>
      </c>
    </row>
    <row r="31063" spans="1:3" x14ac:dyDescent="0.2">
      <c r="A31063" s="1">
        <v>45981.520833333336</v>
      </c>
      <c r="B31063">
        <v>16.428000000000001</v>
      </c>
      <c r="C31063" s="1">
        <f t="shared" ca="1" si="759"/>
        <v>0</v>
      </c>
    </row>
    <row r="31064" spans="1:3" x14ac:dyDescent="0.2">
      <c r="A31064" s="1">
        <v>45981.53125</v>
      </c>
      <c r="B31064">
        <v>15.776999999999999</v>
      </c>
      <c r="C31064" s="1">
        <f t="shared" ca="1" si="759"/>
        <v>0</v>
      </c>
    </row>
    <row r="31065" spans="1:3" x14ac:dyDescent="0.2">
      <c r="A31065" s="1">
        <v>45981.541666666664</v>
      </c>
      <c r="B31065">
        <v>16.413</v>
      </c>
      <c r="C31065" s="1">
        <f t="shared" ca="1" si="759"/>
        <v>0</v>
      </c>
    </row>
    <row r="31066" spans="1:3" x14ac:dyDescent="0.2">
      <c r="A31066" s="1">
        <v>45981.552083333336</v>
      </c>
      <c r="B31066">
        <v>15.833</v>
      </c>
      <c r="C31066" s="1">
        <f t="shared" ca="1" si="759"/>
        <v>0</v>
      </c>
    </row>
    <row r="31067" spans="1:3" x14ac:dyDescent="0.2">
      <c r="A31067" s="1">
        <v>45981.5625</v>
      </c>
      <c r="B31067">
        <v>15.999000000000001</v>
      </c>
      <c r="C31067" s="1">
        <f t="shared" ca="1" si="759"/>
        <v>0</v>
      </c>
    </row>
    <row r="31068" spans="1:3" x14ac:dyDescent="0.2">
      <c r="A31068" s="1">
        <v>45981.572916666664</v>
      </c>
      <c r="B31068">
        <v>15.954000000000001</v>
      </c>
      <c r="C31068" s="1">
        <f t="shared" ca="1" si="759"/>
        <v>0</v>
      </c>
    </row>
    <row r="31069" spans="1:3" x14ac:dyDescent="0.2">
      <c r="A31069" s="1">
        <v>45981.583333333336</v>
      </c>
      <c r="B31069">
        <v>15.503</v>
      </c>
      <c r="C31069" s="1">
        <f t="shared" ca="1" si="759"/>
        <v>0</v>
      </c>
    </row>
    <row r="31070" spans="1:3" x14ac:dyDescent="0.2">
      <c r="A31070" s="1">
        <v>45981.59375</v>
      </c>
      <c r="B31070">
        <v>15.709</v>
      </c>
      <c r="C31070" s="1">
        <f t="shared" ca="1" si="759"/>
        <v>0</v>
      </c>
    </row>
    <row r="31071" spans="1:3" x14ac:dyDescent="0.2">
      <c r="A31071" s="1">
        <v>45981.604166666664</v>
      </c>
      <c r="B31071">
        <v>16.064</v>
      </c>
      <c r="C31071" s="1">
        <f t="shared" ca="1" si="759"/>
        <v>0</v>
      </c>
    </row>
    <row r="31072" spans="1:3" x14ac:dyDescent="0.2">
      <c r="A31072" s="1">
        <v>45981.614583333336</v>
      </c>
      <c r="B31072">
        <v>16.37</v>
      </c>
      <c r="C31072" s="1">
        <f t="shared" ca="1" si="759"/>
        <v>0</v>
      </c>
    </row>
    <row r="31073" spans="1:3" x14ac:dyDescent="0.2">
      <c r="A31073" s="1">
        <v>45981.625</v>
      </c>
      <c r="B31073">
        <v>15.683999999999999</v>
      </c>
      <c r="C31073" s="1">
        <f t="shared" ca="1" si="759"/>
        <v>0</v>
      </c>
    </row>
    <row r="31074" spans="1:3" x14ac:dyDescent="0.2">
      <c r="A31074" s="1">
        <v>45981.635416666664</v>
      </c>
      <c r="B31074">
        <v>16.776</v>
      </c>
      <c r="C31074" s="1">
        <f t="shared" ca="1" si="759"/>
        <v>0</v>
      </c>
    </row>
    <row r="31075" spans="1:3" x14ac:dyDescent="0.2">
      <c r="A31075" s="1">
        <v>45981.645833333336</v>
      </c>
      <c r="B31075">
        <v>17.382999999999999</v>
      </c>
      <c r="C31075" s="1">
        <f t="shared" ca="1" si="759"/>
        <v>0</v>
      </c>
    </row>
    <row r="31076" spans="1:3" x14ac:dyDescent="0.2">
      <c r="A31076" s="1">
        <v>45981.65625</v>
      </c>
      <c r="B31076">
        <v>17.527000000000001</v>
      </c>
      <c r="C31076" s="1">
        <f t="shared" ca="1" si="759"/>
        <v>0</v>
      </c>
    </row>
    <row r="31077" spans="1:3" x14ac:dyDescent="0.2">
      <c r="A31077" s="1">
        <v>45981.666666666664</v>
      </c>
      <c r="B31077">
        <v>16.588999999999999</v>
      </c>
      <c r="C31077" s="1">
        <f t="shared" ca="1" si="759"/>
        <v>0</v>
      </c>
    </row>
    <row r="31078" spans="1:3" x14ac:dyDescent="0.2">
      <c r="A31078" s="1">
        <v>45981.677083333336</v>
      </c>
      <c r="B31078">
        <v>18.213000000000001</v>
      </c>
      <c r="C31078" s="1">
        <f t="shared" ca="1" si="759"/>
        <v>0</v>
      </c>
    </row>
    <row r="31079" spans="1:3" x14ac:dyDescent="0.2">
      <c r="A31079" s="1">
        <v>45981.6875</v>
      </c>
      <c r="B31079">
        <v>18.824999999999999</v>
      </c>
      <c r="C31079" s="1">
        <f t="shared" ca="1" si="759"/>
        <v>0</v>
      </c>
    </row>
    <row r="31080" spans="1:3" x14ac:dyDescent="0.2">
      <c r="A31080" s="1">
        <v>45981.697916666664</v>
      </c>
      <c r="B31080">
        <v>21.515999999999998</v>
      </c>
      <c r="C31080" s="1">
        <f t="shared" ca="1" si="759"/>
        <v>0</v>
      </c>
    </row>
    <row r="31081" spans="1:3" x14ac:dyDescent="0.2">
      <c r="A31081" s="1">
        <v>45981.708333333336</v>
      </c>
      <c r="B31081">
        <v>18.928999999999998</v>
      </c>
      <c r="C31081" s="1">
        <f t="shared" ca="1" si="759"/>
        <v>0</v>
      </c>
    </row>
    <row r="31082" spans="1:3" x14ac:dyDescent="0.2">
      <c r="A31082" s="1">
        <v>45981.71875</v>
      </c>
      <c r="B31082">
        <v>20.596</v>
      </c>
      <c r="C31082" s="1">
        <f t="shared" ca="1" si="759"/>
        <v>0</v>
      </c>
    </row>
    <row r="31083" spans="1:3" x14ac:dyDescent="0.2">
      <c r="A31083" s="1">
        <v>45981.729166666664</v>
      </c>
      <c r="B31083">
        <v>23.082999999999998</v>
      </c>
      <c r="C31083" s="1">
        <f t="shared" ca="1" si="759"/>
        <v>0</v>
      </c>
    </row>
    <row r="31084" spans="1:3" x14ac:dyDescent="0.2">
      <c r="A31084" s="1">
        <v>45981.739583333336</v>
      </c>
      <c r="B31084">
        <v>24.295999999999999</v>
      </c>
      <c r="C31084" s="1">
        <f t="shared" ca="1" si="759"/>
        <v>0</v>
      </c>
    </row>
    <row r="31085" spans="1:3" x14ac:dyDescent="0.2">
      <c r="A31085" s="1">
        <v>45981.75</v>
      </c>
      <c r="B31085">
        <v>22.138000000000002</v>
      </c>
      <c r="C31085" s="1">
        <f t="shared" ca="1" si="759"/>
        <v>0</v>
      </c>
    </row>
    <row r="31086" spans="1:3" x14ac:dyDescent="0.2">
      <c r="A31086" s="1">
        <v>45981.760416666664</v>
      </c>
      <c r="B31086">
        <v>22.349</v>
      </c>
      <c r="C31086" s="1">
        <f t="shared" ca="1" si="759"/>
        <v>0</v>
      </c>
    </row>
    <row r="31087" spans="1:3" x14ac:dyDescent="0.2">
      <c r="A31087" s="1">
        <v>45981.770833333336</v>
      </c>
      <c r="B31087">
        <v>21.965</v>
      </c>
      <c r="C31087" s="1">
        <f t="shared" ca="1" si="759"/>
        <v>0</v>
      </c>
    </row>
    <row r="31088" spans="1:3" x14ac:dyDescent="0.2">
      <c r="A31088" s="1">
        <v>45981.78125</v>
      </c>
      <c r="B31088">
        <v>21.373999999999999</v>
      </c>
      <c r="C31088" s="1">
        <f t="shared" ca="1" si="759"/>
        <v>0</v>
      </c>
    </row>
    <row r="31089" spans="1:3" x14ac:dyDescent="0.2">
      <c r="A31089" s="1">
        <v>45981.791666666664</v>
      </c>
      <c r="B31089">
        <v>21.306999999999999</v>
      </c>
      <c r="C31089" s="1">
        <f t="shared" ca="1" si="759"/>
        <v>0</v>
      </c>
    </row>
    <row r="31090" spans="1:3" x14ac:dyDescent="0.2">
      <c r="A31090" s="1">
        <v>45981.802083333336</v>
      </c>
      <c r="B31090">
        <v>20.548999999999999</v>
      </c>
      <c r="C31090" s="1">
        <f t="shared" ca="1" si="759"/>
        <v>0</v>
      </c>
    </row>
    <row r="31091" spans="1:3" x14ac:dyDescent="0.2">
      <c r="A31091" s="1">
        <v>45981.8125</v>
      </c>
      <c r="B31091">
        <v>20.039000000000001</v>
      </c>
      <c r="C31091" s="1">
        <f t="shared" ca="1" si="759"/>
        <v>0</v>
      </c>
    </row>
    <row r="31092" spans="1:3" x14ac:dyDescent="0.2">
      <c r="A31092" s="1">
        <v>45981.822916666664</v>
      </c>
      <c r="B31092">
        <v>19.869</v>
      </c>
      <c r="C31092" s="1">
        <f t="shared" ca="1" si="759"/>
        <v>0</v>
      </c>
    </row>
    <row r="31093" spans="1:3" x14ac:dyDescent="0.2">
      <c r="A31093" s="1">
        <v>45981.833333333336</v>
      </c>
      <c r="B31093">
        <v>20.419</v>
      </c>
      <c r="C31093" s="1">
        <f t="shared" ca="1" si="759"/>
        <v>0</v>
      </c>
    </row>
    <row r="31094" spans="1:3" x14ac:dyDescent="0.2">
      <c r="A31094" s="1">
        <v>45981.84375</v>
      </c>
      <c r="B31094">
        <v>19.204999999999998</v>
      </c>
      <c r="C31094" s="1">
        <f t="shared" ca="1" si="759"/>
        <v>0</v>
      </c>
    </row>
    <row r="31095" spans="1:3" x14ac:dyDescent="0.2">
      <c r="A31095" s="1">
        <v>45981.854166666664</v>
      </c>
      <c r="B31095">
        <v>18.791</v>
      </c>
      <c r="C31095" s="1">
        <f t="shared" ca="1" si="759"/>
        <v>0</v>
      </c>
    </row>
    <row r="31096" spans="1:3" x14ac:dyDescent="0.2">
      <c r="A31096" s="1">
        <v>45981.864583333336</v>
      </c>
      <c r="B31096">
        <v>17.872</v>
      </c>
      <c r="C31096" s="1">
        <f t="shared" ca="1" si="759"/>
        <v>0</v>
      </c>
    </row>
    <row r="31097" spans="1:3" x14ac:dyDescent="0.2">
      <c r="A31097" s="1">
        <v>45981.875</v>
      </c>
      <c r="B31097">
        <v>17.724</v>
      </c>
      <c r="C31097" s="1">
        <f t="shared" ca="1" si="759"/>
        <v>0</v>
      </c>
    </row>
    <row r="31098" spans="1:3" x14ac:dyDescent="0.2">
      <c r="A31098" s="1">
        <v>45981.885416666664</v>
      </c>
      <c r="B31098">
        <v>17.898</v>
      </c>
      <c r="C31098" s="1">
        <f t="shared" ca="1" si="759"/>
        <v>0</v>
      </c>
    </row>
    <row r="31099" spans="1:3" x14ac:dyDescent="0.2">
      <c r="A31099" s="1">
        <v>45981.895833333336</v>
      </c>
      <c r="B31099">
        <v>16.384</v>
      </c>
      <c r="C31099" s="1">
        <f t="shared" ca="1" si="759"/>
        <v>0</v>
      </c>
    </row>
    <row r="31100" spans="1:3" x14ac:dyDescent="0.2">
      <c r="A31100" s="1">
        <v>45981.90625</v>
      </c>
      <c r="B31100">
        <v>14.537000000000001</v>
      </c>
      <c r="C31100" s="1">
        <f t="shared" ca="1" si="759"/>
        <v>0</v>
      </c>
    </row>
    <row r="31101" spans="1:3" x14ac:dyDescent="0.2">
      <c r="A31101" s="1">
        <v>45981.916666666664</v>
      </c>
      <c r="B31101">
        <v>16.068999999999999</v>
      </c>
      <c r="C31101" s="1">
        <f t="shared" ca="1" si="759"/>
        <v>0</v>
      </c>
    </row>
    <row r="31102" spans="1:3" x14ac:dyDescent="0.2">
      <c r="A31102" s="1">
        <v>45981.927083333336</v>
      </c>
      <c r="B31102">
        <v>15.222</v>
      </c>
      <c r="C31102" s="1">
        <f t="shared" ca="1" si="759"/>
        <v>0</v>
      </c>
    </row>
    <row r="31103" spans="1:3" x14ac:dyDescent="0.2">
      <c r="A31103" s="1">
        <v>45981.9375</v>
      </c>
      <c r="B31103">
        <v>13.973000000000001</v>
      </c>
      <c r="C31103" s="1">
        <f t="shared" ca="1" si="759"/>
        <v>0</v>
      </c>
    </row>
    <row r="31104" spans="1:3" x14ac:dyDescent="0.2">
      <c r="A31104" s="1">
        <v>45981.947916666664</v>
      </c>
      <c r="B31104">
        <v>12.667</v>
      </c>
      <c r="C31104" s="1">
        <f t="shared" ca="1" si="759"/>
        <v>0</v>
      </c>
    </row>
    <row r="31105" spans="1:3" x14ac:dyDescent="0.2">
      <c r="A31105" s="1">
        <v>45981.958333333336</v>
      </c>
      <c r="B31105">
        <v>13.992000000000001</v>
      </c>
      <c r="C31105" s="1">
        <f t="shared" ca="1" si="759"/>
        <v>0</v>
      </c>
    </row>
    <row r="31106" spans="1:3" x14ac:dyDescent="0.2">
      <c r="A31106" s="1">
        <v>45981.96875</v>
      </c>
      <c r="B31106">
        <v>13.456</v>
      </c>
      <c r="C31106" s="1">
        <f t="shared" ca="1" si="759"/>
        <v>0</v>
      </c>
    </row>
    <row r="31107" spans="1:3" x14ac:dyDescent="0.2">
      <c r="A31107" s="1">
        <v>45981.979166666664</v>
      </c>
      <c r="B31107">
        <v>12.776</v>
      </c>
      <c r="C31107" s="1">
        <f t="shared" ca="1" si="759"/>
        <v>0</v>
      </c>
    </row>
    <row r="31108" spans="1:3" x14ac:dyDescent="0.2">
      <c r="A31108" s="1">
        <v>45981.989583333336</v>
      </c>
      <c r="B31108">
        <v>12.161</v>
      </c>
      <c r="C31108" s="1">
        <f t="shared" ca="1" si="759"/>
        <v>0</v>
      </c>
    </row>
    <row r="31109" spans="1:3" x14ac:dyDescent="0.2">
      <c r="A31109" s="1">
        <v>45982</v>
      </c>
      <c r="B31109">
        <v>12.805999999999999</v>
      </c>
      <c r="C31109" s="1">
        <f t="shared" ca="1" si="759"/>
        <v>0</v>
      </c>
    </row>
    <row r="31110" spans="1:3" x14ac:dyDescent="0.2">
      <c r="A31110" s="1">
        <v>45982.010416666664</v>
      </c>
      <c r="B31110">
        <v>11.414</v>
      </c>
      <c r="C31110" s="1">
        <f t="shared" ref="C31110:C31173" ca="1" si="760">OFFSET($A$5, (ROW()-5)*4, 0)</f>
        <v>0</v>
      </c>
    </row>
    <row r="31111" spans="1:3" x14ac:dyDescent="0.2">
      <c r="A31111" s="1">
        <v>45982.020833333336</v>
      </c>
      <c r="B31111">
        <v>10.945</v>
      </c>
      <c r="C31111" s="1">
        <f t="shared" ca="1" si="760"/>
        <v>0</v>
      </c>
    </row>
    <row r="31112" spans="1:3" x14ac:dyDescent="0.2">
      <c r="A31112" s="1">
        <v>45982.03125</v>
      </c>
      <c r="B31112">
        <v>10.445</v>
      </c>
      <c r="C31112" s="1">
        <f t="shared" ca="1" si="760"/>
        <v>0</v>
      </c>
    </row>
    <row r="31113" spans="1:3" x14ac:dyDescent="0.2">
      <c r="A31113" s="1">
        <v>45982.041666666664</v>
      </c>
      <c r="B31113">
        <v>12.624000000000001</v>
      </c>
      <c r="C31113" s="1">
        <f t="shared" ca="1" si="760"/>
        <v>0</v>
      </c>
    </row>
    <row r="31114" spans="1:3" x14ac:dyDescent="0.2">
      <c r="A31114" s="1">
        <v>45982.052083333336</v>
      </c>
      <c r="B31114">
        <v>12.455</v>
      </c>
      <c r="C31114" s="1">
        <f t="shared" ca="1" si="760"/>
        <v>0</v>
      </c>
    </row>
    <row r="31115" spans="1:3" x14ac:dyDescent="0.2">
      <c r="A31115" s="1">
        <v>45982.0625</v>
      </c>
      <c r="B31115">
        <v>11.864000000000001</v>
      </c>
      <c r="C31115" s="1">
        <f t="shared" ca="1" si="760"/>
        <v>0</v>
      </c>
    </row>
    <row r="31116" spans="1:3" x14ac:dyDescent="0.2">
      <c r="A31116" s="1">
        <v>45982.072916666664</v>
      </c>
      <c r="B31116">
        <v>11.116</v>
      </c>
      <c r="C31116" s="1">
        <f t="shared" ca="1" si="760"/>
        <v>0</v>
      </c>
    </row>
    <row r="31117" spans="1:3" x14ac:dyDescent="0.2">
      <c r="A31117" s="1">
        <v>45982.083333333336</v>
      </c>
      <c r="B31117">
        <v>12.381</v>
      </c>
      <c r="C31117" s="1">
        <f t="shared" ca="1" si="760"/>
        <v>0</v>
      </c>
    </row>
    <row r="31118" spans="1:3" x14ac:dyDescent="0.2">
      <c r="A31118" s="1">
        <v>45982.09375</v>
      </c>
      <c r="B31118">
        <v>11.741</v>
      </c>
      <c r="C31118" s="1">
        <f t="shared" ca="1" si="760"/>
        <v>0</v>
      </c>
    </row>
    <row r="31119" spans="1:3" x14ac:dyDescent="0.2">
      <c r="A31119" s="1">
        <v>45982.104166666664</v>
      </c>
      <c r="B31119">
        <v>11.073</v>
      </c>
      <c r="C31119" s="1">
        <f t="shared" ca="1" si="760"/>
        <v>0</v>
      </c>
    </row>
    <row r="31120" spans="1:3" x14ac:dyDescent="0.2">
      <c r="A31120" s="1">
        <v>45982.114583333336</v>
      </c>
      <c r="B31120">
        <v>10.901999999999999</v>
      </c>
      <c r="C31120" s="1">
        <f t="shared" ca="1" si="760"/>
        <v>0</v>
      </c>
    </row>
    <row r="31121" spans="1:3" x14ac:dyDescent="0.2">
      <c r="A31121" s="1">
        <v>45982.125</v>
      </c>
      <c r="B31121">
        <v>11.451000000000001</v>
      </c>
      <c r="C31121" s="1">
        <f t="shared" ca="1" si="760"/>
        <v>0</v>
      </c>
    </row>
    <row r="31122" spans="1:3" x14ac:dyDescent="0.2">
      <c r="A31122" s="1">
        <v>45982.135416666664</v>
      </c>
      <c r="B31122">
        <v>10.872999999999999</v>
      </c>
      <c r="C31122" s="1">
        <f t="shared" ca="1" si="760"/>
        <v>0</v>
      </c>
    </row>
    <row r="31123" spans="1:3" x14ac:dyDescent="0.2">
      <c r="A31123" s="1">
        <v>45982.145833333336</v>
      </c>
      <c r="B31123">
        <v>10.86</v>
      </c>
      <c r="C31123" s="1">
        <f t="shared" ca="1" si="760"/>
        <v>0</v>
      </c>
    </row>
    <row r="31124" spans="1:3" x14ac:dyDescent="0.2">
      <c r="A31124" s="1">
        <v>45982.15625</v>
      </c>
      <c r="B31124">
        <v>10.775</v>
      </c>
      <c r="C31124" s="1">
        <f t="shared" ca="1" si="760"/>
        <v>0</v>
      </c>
    </row>
    <row r="31125" spans="1:3" x14ac:dyDescent="0.2">
      <c r="A31125" s="1">
        <v>45982.166666666664</v>
      </c>
      <c r="B31125">
        <v>10.957000000000001</v>
      </c>
      <c r="C31125" s="1">
        <f t="shared" ca="1" si="760"/>
        <v>0</v>
      </c>
    </row>
    <row r="31126" spans="1:3" x14ac:dyDescent="0.2">
      <c r="A31126" s="1">
        <v>45982.177083333336</v>
      </c>
      <c r="B31126">
        <v>10.867000000000001</v>
      </c>
      <c r="C31126" s="1">
        <f t="shared" ca="1" si="760"/>
        <v>0</v>
      </c>
    </row>
    <row r="31127" spans="1:3" x14ac:dyDescent="0.2">
      <c r="A31127" s="1">
        <v>45982.1875</v>
      </c>
      <c r="B31127">
        <v>10.772</v>
      </c>
      <c r="C31127" s="1">
        <f t="shared" ca="1" si="760"/>
        <v>0</v>
      </c>
    </row>
    <row r="31128" spans="1:3" x14ac:dyDescent="0.2">
      <c r="A31128" s="1">
        <v>45982.197916666664</v>
      </c>
      <c r="B31128">
        <v>10.847</v>
      </c>
      <c r="C31128" s="1">
        <f t="shared" ca="1" si="760"/>
        <v>0</v>
      </c>
    </row>
    <row r="31129" spans="1:3" x14ac:dyDescent="0.2">
      <c r="A31129" s="1">
        <v>45982.208333333336</v>
      </c>
      <c r="B31129">
        <v>10.709</v>
      </c>
      <c r="C31129" s="1">
        <f t="shared" ca="1" si="760"/>
        <v>0</v>
      </c>
    </row>
    <row r="31130" spans="1:3" x14ac:dyDescent="0.2">
      <c r="A31130" s="1">
        <v>45982.21875</v>
      </c>
      <c r="B31130">
        <v>10.763</v>
      </c>
      <c r="C31130" s="1">
        <f t="shared" ca="1" si="760"/>
        <v>0</v>
      </c>
    </row>
    <row r="31131" spans="1:3" x14ac:dyDescent="0.2">
      <c r="A31131" s="1">
        <v>45982.229166666664</v>
      </c>
      <c r="B31131">
        <v>11.074999999999999</v>
      </c>
      <c r="C31131" s="1">
        <f t="shared" ca="1" si="760"/>
        <v>0</v>
      </c>
    </row>
    <row r="31132" spans="1:3" x14ac:dyDescent="0.2">
      <c r="A31132" s="1">
        <v>45982.239583333336</v>
      </c>
      <c r="B31132">
        <v>11.955</v>
      </c>
      <c r="C31132" s="1">
        <f t="shared" ca="1" si="760"/>
        <v>0</v>
      </c>
    </row>
    <row r="31133" spans="1:3" x14ac:dyDescent="0.2">
      <c r="A31133" s="1">
        <v>45982.25</v>
      </c>
      <c r="B31133">
        <v>10.68</v>
      </c>
      <c r="C31133" s="1">
        <f t="shared" ca="1" si="760"/>
        <v>0</v>
      </c>
    </row>
    <row r="31134" spans="1:3" x14ac:dyDescent="0.2">
      <c r="A31134" s="1">
        <v>45982.260416666664</v>
      </c>
      <c r="B31134">
        <v>11.634</v>
      </c>
      <c r="C31134" s="1">
        <f t="shared" ca="1" si="760"/>
        <v>0</v>
      </c>
    </row>
    <row r="31135" spans="1:3" x14ac:dyDescent="0.2">
      <c r="A31135" s="1">
        <v>45982.270833333336</v>
      </c>
      <c r="B31135">
        <v>12.335000000000001</v>
      </c>
      <c r="C31135" s="1">
        <f t="shared" ca="1" si="760"/>
        <v>0</v>
      </c>
    </row>
    <row r="31136" spans="1:3" x14ac:dyDescent="0.2">
      <c r="A31136" s="1">
        <v>45982.28125</v>
      </c>
      <c r="B31136">
        <v>13.824999999999999</v>
      </c>
      <c r="C31136" s="1">
        <f t="shared" ca="1" si="760"/>
        <v>0</v>
      </c>
    </row>
    <row r="31137" spans="1:3" x14ac:dyDescent="0.2">
      <c r="A31137" s="1">
        <v>45982.291666666664</v>
      </c>
      <c r="B31137">
        <v>12.52</v>
      </c>
      <c r="C31137" s="1">
        <f t="shared" ca="1" si="760"/>
        <v>0</v>
      </c>
    </row>
    <row r="31138" spans="1:3" x14ac:dyDescent="0.2">
      <c r="A31138" s="1">
        <v>45982.302083333336</v>
      </c>
      <c r="B31138">
        <v>13.933999999999999</v>
      </c>
      <c r="C31138" s="1">
        <f t="shared" ca="1" si="760"/>
        <v>0</v>
      </c>
    </row>
    <row r="31139" spans="1:3" x14ac:dyDescent="0.2">
      <c r="A31139" s="1">
        <v>45982.3125</v>
      </c>
      <c r="B31139">
        <v>15.704000000000001</v>
      </c>
      <c r="C31139" s="1">
        <f t="shared" ca="1" si="760"/>
        <v>0</v>
      </c>
    </row>
    <row r="31140" spans="1:3" x14ac:dyDescent="0.2">
      <c r="A31140" s="1">
        <v>45982.322916666664</v>
      </c>
      <c r="B31140">
        <v>20.297000000000001</v>
      </c>
      <c r="C31140" s="1">
        <f t="shared" ca="1" si="760"/>
        <v>0</v>
      </c>
    </row>
    <row r="31141" spans="1:3" x14ac:dyDescent="0.2">
      <c r="A31141" s="1">
        <v>45982.333333333336</v>
      </c>
      <c r="B31141">
        <v>18.646000000000001</v>
      </c>
      <c r="C31141" s="1">
        <f t="shared" ca="1" si="760"/>
        <v>0</v>
      </c>
    </row>
    <row r="31142" spans="1:3" x14ac:dyDescent="0.2">
      <c r="A31142" s="1">
        <v>45982.34375</v>
      </c>
      <c r="B31142">
        <v>22.265999999999998</v>
      </c>
      <c r="C31142" s="1">
        <f t="shared" ca="1" si="760"/>
        <v>0</v>
      </c>
    </row>
    <row r="31143" spans="1:3" x14ac:dyDescent="0.2">
      <c r="A31143" s="1">
        <v>45982.354166666664</v>
      </c>
      <c r="B31143">
        <v>23.224</v>
      </c>
      <c r="C31143" s="1">
        <f t="shared" ca="1" si="760"/>
        <v>0</v>
      </c>
    </row>
    <row r="31144" spans="1:3" x14ac:dyDescent="0.2">
      <c r="A31144" s="1">
        <v>45982.364583333336</v>
      </c>
      <c r="B31144">
        <v>24.44</v>
      </c>
      <c r="C31144" s="1">
        <f t="shared" ca="1" si="760"/>
        <v>0</v>
      </c>
    </row>
    <row r="31145" spans="1:3" x14ac:dyDescent="0.2">
      <c r="A31145" s="1">
        <v>45982.375</v>
      </c>
      <c r="B31145">
        <v>28.053999999999998</v>
      </c>
      <c r="C31145" s="1">
        <f t="shared" ca="1" si="760"/>
        <v>0</v>
      </c>
    </row>
    <row r="31146" spans="1:3" x14ac:dyDescent="0.2">
      <c r="A31146" s="1">
        <v>45982.385416666664</v>
      </c>
      <c r="B31146">
        <v>27.295999999999999</v>
      </c>
      <c r="C31146" s="1">
        <f t="shared" ca="1" si="760"/>
        <v>0</v>
      </c>
    </row>
    <row r="31147" spans="1:3" x14ac:dyDescent="0.2">
      <c r="A31147" s="1">
        <v>45982.395833333336</v>
      </c>
      <c r="B31147">
        <v>24.434000000000001</v>
      </c>
      <c r="C31147" s="1">
        <f t="shared" ca="1" si="760"/>
        <v>0</v>
      </c>
    </row>
    <row r="31148" spans="1:3" x14ac:dyDescent="0.2">
      <c r="A31148" s="1">
        <v>45982.40625</v>
      </c>
      <c r="B31148">
        <v>20.587</v>
      </c>
      <c r="C31148" s="1">
        <f t="shared" ca="1" si="760"/>
        <v>0</v>
      </c>
    </row>
    <row r="31149" spans="1:3" x14ac:dyDescent="0.2">
      <c r="A31149" s="1">
        <v>45982.416666666664</v>
      </c>
      <c r="B31149">
        <v>26.890999999999998</v>
      </c>
      <c r="C31149" s="1">
        <f t="shared" ca="1" si="760"/>
        <v>0</v>
      </c>
    </row>
    <row r="31150" spans="1:3" x14ac:dyDescent="0.2">
      <c r="A31150" s="1">
        <v>45982.427083333336</v>
      </c>
      <c r="B31150">
        <v>23.268000000000001</v>
      </c>
      <c r="C31150" s="1">
        <f t="shared" ca="1" si="760"/>
        <v>0</v>
      </c>
    </row>
    <row r="31151" spans="1:3" x14ac:dyDescent="0.2">
      <c r="A31151" s="1">
        <v>45982.4375</v>
      </c>
      <c r="B31151">
        <v>20.802</v>
      </c>
      <c r="C31151" s="1">
        <f t="shared" ca="1" si="760"/>
        <v>0</v>
      </c>
    </row>
    <row r="31152" spans="1:3" x14ac:dyDescent="0.2">
      <c r="A31152" s="1">
        <v>45982.447916666664</v>
      </c>
      <c r="B31152">
        <v>18.654</v>
      </c>
      <c r="C31152" s="1">
        <f t="shared" ca="1" si="760"/>
        <v>0</v>
      </c>
    </row>
    <row r="31153" spans="1:3" x14ac:dyDescent="0.2">
      <c r="A31153" s="1">
        <v>45982.458333333336</v>
      </c>
      <c r="B31153">
        <v>21.922000000000001</v>
      </c>
      <c r="C31153" s="1">
        <f t="shared" ca="1" si="760"/>
        <v>0</v>
      </c>
    </row>
    <row r="31154" spans="1:3" x14ac:dyDescent="0.2">
      <c r="A31154" s="1">
        <v>45982.46875</v>
      </c>
      <c r="B31154">
        <v>19.238</v>
      </c>
      <c r="C31154" s="1">
        <f t="shared" ca="1" si="760"/>
        <v>0</v>
      </c>
    </row>
    <row r="31155" spans="1:3" x14ac:dyDescent="0.2">
      <c r="A31155" s="1">
        <v>45982.479166666664</v>
      </c>
      <c r="B31155">
        <v>17.741</v>
      </c>
      <c r="C31155" s="1">
        <f t="shared" ca="1" si="760"/>
        <v>0</v>
      </c>
    </row>
    <row r="31156" spans="1:3" x14ac:dyDescent="0.2">
      <c r="A31156" s="1">
        <v>45982.489583333336</v>
      </c>
      <c r="B31156">
        <v>15.507999999999999</v>
      </c>
      <c r="C31156" s="1">
        <f t="shared" ca="1" si="760"/>
        <v>0</v>
      </c>
    </row>
    <row r="31157" spans="1:3" x14ac:dyDescent="0.2">
      <c r="A31157" s="1">
        <v>45982.5</v>
      </c>
      <c r="B31157">
        <v>18.843</v>
      </c>
      <c r="C31157" s="1">
        <f t="shared" ca="1" si="760"/>
        <v>0</v>
      </c>
    </row>
    <row r="31158" spans="1:3" x14ac:dyDescent="0.2">
      <c r="A31158" s="1">
        <v>45982.510416666664</v>
      </c>
      <c r="B31158">
        <v>17.57</v>
      </c>
      <c r="C31158" s="1">
        <f t="shared" ca="1" si="760"/>
        <v>0</v>
      </c>
    </row>
    <row r="31159" spans="1:3" x14ac:dyDescent="0.2">
      <c r="A31159" s="1">
        <v>45982.520833333336</v>
      </c>
      <c r="B31159">
        <v>16.626999999999999</v>
      </c>
      <c r="C31159" s="1">
        <f t="shared" ca="1" si="760"/>
        <v>0</v>
      </c>
    </row>
    <row r="31160" spans="1:3" x14ac:dyDescent="0.2">
      <c r="A31160" s="1">
        <v>45982.53125</v>
      </c>
      <c r="B31160">
        <v>15.808</v>
      </c>
      <c r="C31160" s="1">
        <f t="shared" ca="1" si="760"/>
        <v>0</v>
      </c>
    </row>
    <row r="31161" spans="1:3" x14ac:dyDescent="0.2">
      <c r="A31161" s="1">
        <v>45982.541666666664</v>
      </c>
      <c r="B31161">
        <v>16.664999999999999</v>
      </c>
      <c r="C31161" s="1">
        <f t="shared" ca="1" si="760"/>
        <v>0</v>
      </c>
    </row>
    <row r="31162" spans="1:3" x14ac:dyDescent="0.2">
      <c r="A31162" s="1">
        <v>45982.552083333336</v>
      </c>
      <c r="B31162">
        <v>16.161000000000001</v>
      </c>
      <c r="C31162" s="1">
        <f t="shared" ca="1" si="760"/>
        <v>0</v>
      </c>
    </row>
    <row r="31163" spans="1:3" x14ac:dyDescent="0.2">
      <c r="A31163" s="1">
        <v>45982.5625</v>
      </c>
      <c r="B31163">
        <v>16.204999999999998</v>
      </c>
      <c r="C31163" s="1">
        <f t="shared" ca="1" si="760"/>
        <v>0</v>
      </c>
    </row>
    <row r="31164" spans="1:3" x14ac:dyDescent="0.2">
      <c r="A31164" s="1">
        <v>45982.572916666664</v>
      </c>
      <c r="B31164">
        <v>16.358000000000001</v>
      </c>
      <c r="C31164" s="1">
        <f t="shared" ca="1" si="760"/>
        <v>0</v>
      </c>
    </row>
    <row r="31165" spans="1:3" x14ac:dyDescent="0.2">
      <c r="A31165" s="1">
        <v>45982.583333333336</v>
      </c>
      <c r="B31165">
        <v>15.8</v>
      </c>
      <c r="C31165" s="1">
        <f t="shared" ca="1" si="760"/>
        <v>0</v>
      </c>
    </row>
    <row r="31166" spans="1:3" x14ac:dyDescent="0.2">
      <c r="A31166" s="1">
        <v>45982.59375</v>
      </c>
      <c r="B31166">
        <v>16.388000000000002</v>
      </c>
      <c r="C31166" s="1">
        <f t="shared" ca="1" si="760"/>
        <v>0</v>
      </c>
    </row>
    <row r="31167" spans="1:3" x14ac:dyDescent="0.2">
      <c r="A31167" s="1">
        <v>45982.604166666664</v>
      </c>
      <c r="B31167">
        <v>16.949000000000002</v>
      </c>
      <c r="C31167" s="1">
        <f t="shared" ca="1" si="760"/>
        <v>0</v>
      </c>
    </row>
    <row r="31168" spans="1:3" x14ac:dyDescent="0.2">
      <c r="A31168" s="1">
        <v>45982.614583333336</v>
      </c>
      <c r="B31168">
        <v>18.824000000000002</v>
      </c>
      <c r="C31168" s="1">
        <f t="shared" ca="1" si="760"/>
        <v>0</v>
      </c>
    </row>
    <row r="31169" spans="1:3" x14ac:dyDescent="0.2">
      <c r="A31169" s="1">
        <v>45982.625</v>
      </c>
      <c r="B31169">
        <v>14.992000000000001</v>
      </c>
      <c r="C31169" s="1">
        <f t="shared" ca="1" si="760"/>
        <v>0</v>
      </c>
    </row>
    <row r="31170" spans="1:3" x14ac:dyDescent="0.2">
      <c r="A31170" s="1">
        <v>45982.635416666664</v>
      </c>
      <c r="B31170">
        <v>18.254000000000001</v>
      </c>
      <c r="C31170" s="1">
        <f t="shared" ca="1" si="760"/>
        <v>0</v>
      </c>
    </row>
    <row r="31171" spans="1:3" x14ac:dyDescent="0.2">
      <c r="A31171" s="1">
        <v>45982.645833333336</v>
      </c>
      <c r="B31171">
        <v>21.375</v>
      </c>
      <c r="C31171" s="1">
        <f t="shared" ca="1" si="760"/>
        <v>0</v>
      </c>
    </row>
    <row r="31172" spans="1:3" x14ac:dyDescent="0.2">
      <c r="A31172" s="1">
        <v>45982.65625</v>
      </c>
      <c r="B31172">
        <v>21.54</v>
      </c>
      <c r="C31172" s="1">
        <f t="shared" ca="1" si="760"/>
        <v>0</v>
      </c>
    </row>
    <row r="31173" spans="1:3" x14ac:dyDescent="0.2">
      <c r="A31173" s="1">
        <v>45982.666666666664</v>
      </c>
      <c r="B31173">
        <v>18.454000000000001</v>
      </c>
      <c r="C31173" s="1">
        <f t="shared" ca="1" si="760"/>
        <v>0</v>
      </c>
    </row>
    <row r="31174" spans="1:3" x14ac:dyDescent="0.2">
      <c r="A31174" s="1">
        <v>45982.677083333336</v>
      </c>
      <c r="B31174">
        <v>21.332000000000001</v>
      </c>
      <c r="C31174" s="1">
        <f t="shared" ref="C31174:C31237" ca="1" si="761">OFFSET($A$5, (ROW()-5)*4, 0)</f>
        <v>0</v>
      </c>
    </row>
    <row r="31175" spans="1:3" x14ac:dyDescent="0.2">
      <c r="A31175" s="1">
        <v>45982.6875</v>
      </c>
      <c r="B31175">
        <v>25.024999999999999</v>
      </c>
      <c r="C31175" s="1">
        <f t="shared" ca="1" si="761"/>
        <v>0</v>
      </c>
    </row>
    <row r="31176" spans="1:3" x14ac:dyDescent="0.2">
      <c r="A31176" s="1">
        <v>45982.697916666664</v>
      </c>
      <c r="B31176">
        <v>32.497999999999998</v>
      </c>
      <c r="C31176" s="1">
        <f t="shared" ca="1" si="761"/>
        <v>0</v>
      </c>
    </row>
    <row r="31177" spans="1:3" x14ac:dyDescent="0.2">
      <c r="A31177" s="1">
        <v>45982.708333333336</v>
      </c>
      <c r="B31177">
        <v>24.173999999999999</v>
      </c>
      <c r="C31177" s="1">
        <f t="shared" ca="1" si="761"/>
        <v>0</v>
      </c>
    </row>
    <row r="31178" spans="1:3" x14ac:dyDescent="0.2">
      <c r="A31178" s="1">
        <v>45982.71875</v>
      </c>
      <c r="B31178">
        <v>29.155000000000001</v>
      </c>
      <c r="C31178" s="1">
        <f t="shared" ca="1" si="761"/>
        <v>0</v>
      </c>
    </row>
    <row r="31179" spans="1:3" x14ac:dyDescent="0.2">
      <c r="A31179" s="1">
        <v>45982.729166666664</v>
      </c>
      <c r="B31179">
        <v>31.741</v>
      </c>
      <c r="C31179" s="1">
        <f t="shared" ca="1" si="761"/>
        <v>0</v>
      </c>
    </row>
    <row r="31180" spans="1:3" x14ac:dyDescent="0.2">
      <c r="A31180" s="1">
        <v>45982.739583333336</v>
      </c>
      <c r="B31180">
        <v>38.244999999999997</v>
      </c>
      <c r="C31180" s="1">
        <f t="shared" ca="1" si="761"/>
        <v>0</v>
      </c>
    </row>
    <row r="31181" spans="1:3" x14ac:dyDescent="0.2">
      <c r="A31181" s="1">
        <v>45982.75</v>
      </c>
      <c r="B31181">
        <v>31.62</v>
      </c>
      <c r="C31181" s="1">
        <f t="shared" ca="1" si="761"/>
        <v>0</v>
      </c>
    </row>
    <row r="31182" spans="1:3" x14ac:dyDescent="0.2">
      <c r="A31182" s="1">
        <v>45982.760416666664</v>
      </c>
      <c r="B31182">
        <v>32.984000000000002</v>
      </c>
      <c r="C31182" s="1">
        <f t="shared" ca="1" si="761"/>
        <v>0</v>
      </c>
    </row>
    <row r="31183" spans="1:3" x14ac:dyDescent="0.2">
      <c r="A31183" s="1">
        <v>45982.770833333336</v>
      </c>
      <c r="B31183">
        <v>30.042000000000002</v>
      </c>
      <c r="C31183" s="1">
        <f t="shared" ca="1" si="761"/>
        <v>0</v>
      </c>
    </row>
    <row r="31184" spans="1:3" x14ac:dyDescent="0.2">
      <c r="A31184" s="1">
        <v>45982.78125</v>
      </c>
      <c r="B31184">
        <v>28.004999999999999</v>
      </c>
      <c r="C31184" s="1">
        <f t="shared" ca="1" si="761"/>
        <v>0</v>
      </c>
    </row>
    <row r="31185" spans="1:3" x14ac:dyDescent="0.2">
      <c r="A31185" s="1">
        <v>45982.791666666664</v>
      </c>
      <c r="B31185">
        <v>27.831</v>
      </c>
      <c r="C31185" s="1">
        <f t="shared" ca="1" si="761"/>
        <v>0</v>
      </c>
    </row>
    <row r="31186" spans="1:3" x14ac:dyDescent="0.2">
      <c r="A31186" s="1">
        <v>45982.802083333336</v>
      </c>
      <c r="B31186">
        <v>26.257000000000001</v>
      </c>
      <c r="C31186" s="1">
        <f t="shared" ca="1" si="761"/>
        <v>0</v>
      </c>
    </row>
    <row r="31187" spans="1:3" x14ac:dyDescent="0.2">
      <c r="A31187" s="1">
        <v>45982.8125</v>
      </c>
      <c r="B31187">
        <v>23.710999999999999</v>
      </c>
      <c r="C31187" s="1">
        <f t="shared" ca="1" si="761"/>
        <v>0</v>
      </c>
    </row>
    <row r="31188" spans="1:3" x14ac:dyDescent="0.2">
      <c r="A31188" s="1">
        <v>45982.822916666664</v>
      </c>
      <c r="B31188">
        <v>22.254000000000001</v>
      </c>
      <c r="C31188" s="1">
        <f t="shared" ca="1" si="761"/>
        <v>0</v>
      </c>
    </row>
    <row r="31189" spans="1:3" x14ac:dyDescent="0.2">
      <c r="A31189" s="1">
        <v>45982.833333333336</v>
      </c>
      <c r="B31189">
        <v>22.414000000000001</v>
      </c>
      <c r="C31189" s="1">
        <f t="shared" ca="1" si="761"/>
        <v>0</v>
      </c>
    </row>
    <row r="31190" spans="1:3" x14ac:dyDescent="0.2">
      <c r="A31190" s="1">
        <v>45982.84375</v>
      </c>
      <c r="B31190">
        <v>20.327999999999999</v>
      </c>
      <c r="C31190" s="1">
        <f t="shared" ca="1" si="761"/>
        <v>0</v>
      </c>
    </row>
    <row r="31191" spans="1:3" x14ac:dyDescent="0.2">
      <c r="A31191" s="1">
        <v>45982.854166666664</v>
      </c>
      <c r="B31191">
        <v>20.513999999999999</v>
      </c>
      <c r="C31191" s="1">
        <f t="shared" ca="1" si="761"/>
        <v>0</v>
      </c>
    </row>
    <row r="31192" spans="1:3" x14ac:dyDescent="0.2">
      <c r="A31192" s="1">
        <v>45982.864583333336</v>
      </c>
      <c r="B31192">
        <v>20.425999999999998</v>
      </c>
      <c r="C31192" s="1">
        <f t="shared" ca="1" si="761"/>
        <v>0</v>
      </c>
    </row>
    <row r="31193" spans="1:3" x14ac:dyDescent="0.2">
      <c r="A31193" s="1">
        <v>45982.875</v>
      </c>
      <c r="B31193">
        <v>21.207000000000001</v>
      </c>
      <c r="C31193" s="1">
        <f t="shared" ca="1" si="761"/>
        <v>0</v>
      </c>
    </row>
    <row r="31194" spans="1:3" x14ac:dyDescent="0.2">
      <c r="A31194" s="1">
        <v>45982.885416666664</v>
      </c>
      <c r="B31194">
        <v>18.623999999999999</v>
      </c>
      <c r="C31194" s="1">
        <f t="shared" ca="1" si="761"/>
        <v>0</v>
      </c>
    </row>
    <row r="31195" spans="1:3" x14ac:dyDescent="0.2">
      <c r="A31195" s="1">
        <v>45982.895833333336</v>
      </c>
      <c r="B31195">
        <v>15.09</v>
      </c>
      <c r="C31195" s="1">
        <f t="shared" ca="1" si="761"/>
        <v>0</v>
      </c>
    </row>
    <row r="31196" spans="1:3" x14ac:dyDescent="0.2">
      <c r="A31196" s="1">
        <v>45982.90625</v>
      </c>
      <c r="B31196">
        <v>14.2</v>
      </c>
      <c r="C31196" s="1">
        <f t="shared" ca="1" si="761"/>
        <v>0</v>
      </c>
    </row>
    <row r="31197" spans="1:3" x14ac:dyDescent="0.2">
      <c r="A31197" s="1">
        <v>45982.916666666664</v>
      </c>
      <c r="B31197">
        <v>15.616</v>
      </c>
      <c r="C31197" s="1">
        <f t="shared" ca="1" si="761"/>
        <v>0</v>
      </c>
    </row>
    <row r="31198" spans="1:3" x14ac:dyDescent="0.2">
      <c r="A31198" s="1">
        <v>45982.927083333336</v>
      </c>
      <c r="B31198">
        <v>14.234</v>
      </c>
      <c r="C31198" s="1">
        <f t="shared" ca="1" si="761"/>
        <v>0</v>
      </c>
    </row>
    <row r="31199" spans="1:3" x14ac:dyDescent="0.2">
      <c r="A31199" s="1">
        <v>45982.9375</v>
      </c>
      <c r="B31199">
        <v>13.273</v>
      </c>
      <c r="C31199" s="1">
        <f t="shared" ca="1" si="761"/>
        <v>0</v>
      </c>
    </row>
    <row r="31200" spans="1:3" x14ac:dyDescent="0.2">
      <c r="A31200" s="1">
        <v>45982.947916666664</v>
      </c>
      <c r="B31200">
        <v>12.161</v>
      </c>
      <c r="C31200" s="1">
        <f t="shared" ca="1" si="761"/>
        <v>0</v>
      </c>
    </row>
    <row r="31201" spans="1:3" x14ac:dyDescent="0.2">
      <c r="A31201" s="1">
        <v>45982.958333333336</v>
      </c>
      <c r="B31201">
        <v>14.568</v>
      </c>
      <c r="C31201" s="1">
        <f t="shared" ca="1" si="761"/>
        <v>0</v>
      </c>
    </row>
    <row r="31202" spans="1:3" x14ac:dyDescent="0.2">
      <c r="A31202" s="1">
        <v>45982.96875</v>
      </c>
      <c r="B31202">
        <v>13.715</v>
      </c>
      <c r="C31202" s="1">
        <f t="shared" ca="1" si="761"/>
        <v>0</v>
      </c>
    </row>
    <row r="31203" spans="1:3" x14ac:dyDescent="0.2">
      <c r="A31203" s="1">
        <v>45982.979166666664</v>
      </c>
      <c r="B31203">
        <v>12.329000000000001</v>
      </c>
      <c r="C31203" s="1">
        <f t="shared" ca="1" si="761"/>
        <v>0</v>
      </c>
    </row>
    <row r="31204" spans="1:3" x14ac:dyDescent="0.2">
      <c r="A31204" s="1">
        <v>45982.989583333336</v>
      </c>
      <c r="B31204">
        <v>10.967000000000001</v>
      </c>
      <c r="C31204" s="1">
        <f t="shared" ca="1" si="761"/>
        <v>0</v>
      </c>
    </row>
    <row r="31205" spans="1:3" x14ac:dyDescent="0.2">
      <c r="A31205" s="1">
        <v>45983</v>
      </c>
      <c r="B31205">
        <v>12.957000000000001</v>
      </c>
      <c r="C31205" s="1">
        <f t="shared" ca="1" si="761"/>
        <v>0</v>
      </c>
    </row>
    <row r="31206" spans="1:3" x14ac:dyDescent="0.2">
      <c r="A31206" s="1">
        <v>45983.010416666664</v>
      </c>
      <c r="B31206">
        <v>11.654999999999999</v>
      </c>
      <c r="C31206" s="1">
        <f t="shared" ca="1" si="761"/>
        <v>0</v>
      </c>
    </row>
    <row r="31207" spans="1:3" x14ac:dyDescent="0.2">
      <c r="A31207" s="1">
        <v>45983.020833333336</v>
      </c>
      <c r="B31207">
        <v>11.087</v>
      </c>
      <c r="C31207" s="1">
        <f t="shared" ca="1" si="761"/>
        <v>0</v>
      </c>
    </row>
    <row r="31208" spans="1:3" x14ac:dyDescent="0.2">
      <c r="A31208" s="1">
        <v>45983.03125</v>
      </c>
      <c r="B31208">
        <v>10.47</v>
      </c>
      <c r="C31208" s="1">
        <f t="shared" ca="1" si="761"/>
        <v>0</v>
      </c>
    </row>
    <row r="31209" spans="1:3" x14ac:dyDescent="0.2">
      <c r="A31209" s="1">
        <v>45983.041666666664</v>
      </c>
      <c r="B31209">
        <v>11.62</v>
      </c>
      <c r="C31209" s="1">
        <f t="shared" ca="1" si="761"/>
        <v>0</v>
      </c>
    </row>
    <row r="31210" spans="1:3" x14ac:dyDescent="0.2">
      <c r="A31210" s="1">
        <v>45983.052083333336</v>
      </c>
      <c r="B31210">
        <v>8.8729999999999993</v>
      </c>
      <c r="C31210" s="1">
        <f t="shared" ca="1" si="761"/>
        <v>0</v>
      </c>
    </row>
    <row r="31211" spans="1:3" x14ac:dyDescent="0.2">
      <c r="A31211" s="1">
        <v>45983.0625</v>
      </c>
      <c r="B31211">
        <v>6.1849999999999996</v>
      </c>
      <c r="C31211" s="1">
        <f t="shared" ca="1" si="761"/>
        <v>0</v>
      </c>
    </row>
    <row r="31212" spans="1:3" x14ac:dyDescent="0.2">
      <c r="A31212" s="1">
        <v>45983.072916666664</v>
      </c>
      <c r="B31212">
        <v>4.7969999999999997</v>
      </c>
      <c r="C31212" s="1">
        <f t="shared" ca="1" si="761"/>
        <v>0</v>
      </c>
    </row>
    <row r="31213" spans="1:3" x14ac:dyDescent="0.2">
      <c r="A31213" s="1">
        <v>45983.083333333336</v>
      </c>
      <c r="B31213">
        <v>5.5209999999999999</v>
      </c>
      <c r="C31213" s="1">
        <f t="shared" ca="1" si="761"/>
        <v>0</v>
      </c>
    </row>
    <row r="31214" spans="1:3" x14ac:dyDescent="0.2">
      <c r="A31214" s="1">
        <v>45983.09375</v>
      </c>
      <c r="B31214">
        <v>4.5620000000000003</v>
      </c>
      <c r="C31214" s="1">
        <f t="shared" ca="1" si="761"/>
        <v>0</v>
      </c>
    </row>
    <row r="31215" spans="1:3" x14ac:dyDescent="0.2">
      <c r="A31215" s="1">
        <v>45983.104166666664</v>
      </c>
      <c r="B31215">
        <v>3.8940000000000001</v>
      </c>
      <c r="C31215" s="1">
        <f t="shared" ca="1" si="761"/>
        <v>0</v>
      </c>
    </row>
    <row r="31216" spans="1:3" x14ac:dyDescent="0.2">
      <c r="A31216" s="1">
        <v>45983.114583333336</v>
      </c>
      <c r="B31216">
        <v>3.26</v>
      </c>
      <c r="C31216" s="1">
        <f t="shared" ca="1" si="761"/>
        <v>0</v>
      </c>
    </row>
    <row r="31217" spans="1:3" x14ac:dyDescent="0.2">
      <c r="A31217" s="1">
        <v>45983.125</v>
      </c>
      <c r="B31217">
        <v>3.9140000000000001</v>
      </c>
      <c r="C31217" s="1">
        <f t="shared" ca="1" si="761"/>
        <v>0</v>
      </c>
    </row>
    <row r="31218" spans="1:3" x14ac:dyDescent="0.2">
      <c r="A31218" s="1">
        <v>45983.135416666664</v>
      </c>
      <c r="B31218">
        <v>3.294</v>
      </c>
      <c r="C31218" s="1">
        <f t="shared" ca="1" si="761"/>
        <v>0</v>
      </c>
    </row>
    <row r="31219" spans="1:3" x14ac:dyDescent="0.2">
      <c r="A31219" s="1">
        <v>45983.145833333336</v>
      </c>
      <c r="B31219">
        <v>2.9049999999999998</v>
      </c>
      <c r="C31219" s="1">
        <f t="shared" ca="1" si="761"/>
        <v>0</v>
      </c>
    </row>
    <row r="31220" spans="1:3" x14ac:dyDescent="0.2">
      <c r="A31220" s="1">
        <v>45983.15625</v>
      </c>
      <c r="B31220">
        <v>2.7650000000000001</v>
      </c>
      <c r="C31220" s="1">
        <f t="shared" ca="1" si="761"/>
        <v>0</v>
      </c>
    </row>
    <row r="31221" spans="1:3" x14ac:dyDescent="0.2">
      <c r="A31221" s="1">
        <v>45983.166666666664</v>
      </c>
      <c r="B31221">
        <v>2.9430000000000001</v>
      </c>
      <c r="C31221" s="1">
        <f t="shared" ca="1" si="761"/>
        <v>0</v>
      </c>
    </row>
    <row r="31222" spans="1:3" x14ac:dyDescent="0.2">
      <c r="A31222" s="1">
        <v>45983.177083333336</v>
      </c>
      <c r="B31222">
        <v>2.7029999999999998</v>
      </c>
      <c r="C31222" s="1">
        <f t="shared" ca="1" si="761"/>
        <v>0</v>
      </c>
    </row>
    <row r="31223" spans="1:3" x14ac:dyDescent="0.2">
      <c r="A31223" s="1">
        <v>45983.1875</v>
      </c>
      <c r="B31223">
        <v>2.5539999999999998</v>
      </c>
      <c r="C31223" s="1">
        <f t="shared" ca="1" si="761"/>
        <v>0</v>
      </c>
    </row>
    <row r="31224" spans="1:3" x14ac:dyDescent="0.2">
      <c r="A31224" s="1">
        <v>45983.197916666664</v>
      </c>
      <c r="B31224">
        <v>2.5019999999999998</v>
      </c>
      <c r="C31224" s="1">
        <f t="shared" ca="1" si="761"/>
        <v>0</v>
      </c>
    </row>
    <row r="31225" spans="1:3" x14ac:dyDescent="0.2">
      <c r="A31225" s="1">
        <v>45983.208333333336</v>
      </c>
      <c r="B31225">
        <v>2.698</v>
      </c>
      <c r="C31225" s="1">
        <f t="shared" ca="1" si="761"/>
        <v>0</v>
      </c>
    </row>
    <row r="31226" spans="1:3" x14ac:dyDescent="0.2">
      <c r="A31226" s="1">
        <v>45983.21875</v>
      </c>
      <c r="B31226">
        <v>2.5880000000000001</v>
      </c>
      <c r="C31226" s="1">
        <f t="shared" ca="1" si="761"/>
        <v>0</v>
      </c>
    </row>
    <row r="31227" spans="1:3" x14ac:dyDescent="0.2">
      <c r="A31227" s="1">
        <v>45983.229166666664</v>
      </c>
      <c r="B31227">
        <v>2.4900000000000002</v>
      </c>
      <c r="C31227" s="1">
        <f t="shared" ca="1" si="761"/>
        <v>0</v>
      </c>
    </row>
    <row r="31228" spans="1:3" x14ac:dyDescent="0.2">
      <c r="A31228" s="1">
        <v>45983.239583333336</v>
      </c>
      <c r="B31228">
        <v>2.46</v>
      </c>
      <c r="C31228" s="1">
        <f t="shared" ca="1" si="761"/>
        <v>0</v>
      </c>
    </row>
    <row r="31229" spans="1:3" x14ac:dyDescent="0.2">
      <c r="A31229" s="1">
        <v>45983.25</v>
      </c>
      <c r="B31229">
        <v>2.4820000000000002</v>
      </c>
      <c r="C31229" s="1">
        <f t="shared" ca="1" si="761"/>
        <v>0</v>
      </c>
    </row>
    <row r="31230" spans="1:3" x14ac:dyDescent="0.2">
      <c r="A31230" s="1">
        <v>45983.260416666664</v>
      </c>
      <c r="B31230">
        <v>2.4430000000000001</v>
      </c>
      <c r="C31230" s="1">
        <f t="shared" ca="1" si="761"/>
        <v>0</v>
      </c>
    </row>
    <row r="31231" spans="1:3" x14ac:dyDescent="0.2">
      <c r="A31231" s="1">
        <v>45983.270833333336</v>
      </c>
      <c r="B31231">
        <v>2.4260000000000002</v>
      </c>
      <c r="C31231" s="1">
        <f t="shared" ca="1" si="761"/>
        <v>0</v>
      </c>
    </row>
    <row r="31232" spans="1:3" x14ac:dyDescent="0.2">
      <c r="A31232" s="1">
        <v>45983.28125</v>
      </c>
      <c r="B31232">
        <v>2.403</v>
      </c>
      <c r="C31232" s="1">
        <f t="shared" ca="1" si="761"/>
        <v>0</v>
      </c>
    </row>
    <row r="31233" spans="1:3" x14ac:dyDescent="0.2">
      <c r="A31233" s="1">
        <v>45983.291666666664</v>
      </c>
      <c r="B31233">
        <v>2.4769999999999999</v>
      </c>
      <c r="C31233" s="1">
        <f t="shared" ca="1" si="761"/>
        <v>0</v>
      </c>
    </row>
    <row r="31234" spans="1:3" x14ac:dyDescent="0.2">
      <c r="A31234" s="1">
        <v>45983.302083333336</v>
      </c>
      <c r="B31234">
        <v>2.484</v>
      </c>
      <c r="C31234" s="1">
        <f t="shared" ca="1" si="761"/>
        <v>0</v>
      </c>
    </row>
    <row r="31235" spans="1:3" x14ac:dyDescent="0.2">
      <c r="A31235" s="1">
        <v>45983.3125</v>
      </c>
      <c r="B31235">
        <v>2.5289999999999999</v>
      </c>
      <c r="C31235" s="1">
        <f t="shared" ca="1" si="761"/>
        <v>0</v>
      </c>
    </row>
    <row r="31236" spans="1:3" x14ac:dyDescent="0.2">
      <c r="A31236" s="1">
        <v>45983.322916666664</v>
      </c>
      <c r="B31236">
        <v>2.5609999999999999</v>
      </c>
      <c r="C31236" s="1">
        <f t="shared" ca="1" si="761"/>
        <v>0</v>
      </c>
    </row>
    <row r="31237" spans="1:3" x14ac:dyDescent="0.2">
      <c r="A31237" s="1">
        <v>45983.333333333336</v>
      </c>
      <c r="B31237">
        <v>2.6659999999999999</v>
      </c>
      <c r="C31237" s="1">
        <f t="shared" ca="1" si="761"/>
        <v>0</v>
      </c>
    </row>
    <row r="31238" spans="1:3" x14ac:dyDescent="0.2">
      <c r="A31238" s="1">
        <v>45983.34375</v>
      </c>
      <c r="B31238">
        <v>2.7229999999999999</v>
      </c>
      <c r="C31238" s="1">
        <f t="shared" ref="C31238:C31301" ca="1" si="762">OFFSET($A$5, (ROW()-5)*4, 0)</f>
        <v>0</v>
      </c>
    </row>
    <row r="31239" spans="1:3" x14ac:dyDescent="0.2">
      <c r="A31239" s="1">
        <v>45983.354166666664</v>
      </c>
      <c r="B31239">
        <v>2.762</v>
      </c>
      <c r="C31239" s="1">
        <f t="shared" ca="1" si="762"/>
        <v>0</v>
      </c>
    </row>
    <row r="31240" spans="1:3" x14ac:dyDescent="0.2">
      <c r="A31240" s="1">
        <v>45983.364583333336</v>
      </c>
      <c r="B31240">
        <v>3.0129999999999999</v>
      </c>
      <c r="C31240" s="1">
        <f t="shared" ca="1" si="762"/>
        <v>0</v>
      </c>
    </row>
    <row r="31241" spans="1:3" x14ac:dyDescent="0.2">
      <c r="A31241" s="1">
        <v>45983.375</v>
      </c>
      <c r="B31241">
        <v>2.8460000000000001</v>
      </c>
      <c r="C31241" s="1">
        <f t="shared" ca="1" si="762"/>
        <v>0</v>
      </c>
    </row>
    <row r="31242" spans="1:3" x14ac:dyDescent="0.2">
      <c r="A31242" s="1">
        <v>45983.385416666664</v>
      </c>
      <c r="B31242">
        <v>3.0619999999999998</v>
      </c>
      <c r="C31242" s="1">
        <f t="shared" ca="1" si="762"/>
        <v>0</v>
      </c>
    </row>
    <row r="31243" spans="1:3" x14ac:dyDescent="0.2">
      <c r="A31243" s="1">
        <v>45983.395833333336</v>
      </c>
      <c r="B31243">
        <v>3.0249999999999999</v>
      </c>
      <c r="C31243" s="1">
        <f t="shared" ca="1" si="762"/>
        <v>0</v>
      </c>
    </row>
    <row r="31244" spans="1:3" x14ac:dyDescent="0.2">
      <c r="A31244" s="1">
        <v>45983.40625</v>
      </c>
      <c r="B31244">
        <v>3.1339999999999999</v>
      </c>
      <c r="C31244" s="1">
        <f t="shared" ca="1" si="762"/>
        <v>0</v>
      </c>
    </row>
    <row r="31245" spans="1:3" x14ac:dyDescent="0.2">
      <c r="A31245" s="1">
        <v>45983.416666666664</v>
      </c>
      <c r="B31245">
        <v>3.13</v>
      </c>
      <c r="C31245" s="1">
        <f t="shared" ca="1" si="762"/>
        <v>0</v>
      </c>
    </row>
    <row r="31246" spans="1:3" x14ac:dyDescent="0.2">
      <c r="A31246" s="1">
        <v>45983.427083333336</v>
      </c>
      <c r="B31246">
        <v>3.5840000000000001</v>
      </c>
      <c r="C31246" s="1">
        <f t="shared" ca="1" si="762"/>
        <v>0</v>
      </c>
    </row>
    <row r="31247" spans="1:3" x14ac:dyDescent="0.2">
      <c r="A31247" s="1">
        <v>45983.4375</v>
      </c>
      <c r="B31247">
        <v>3.6459999999999999</v>
      </c>
      <c r="C31247" s="1">
        <f t="shared" ca="1" si="762"/>
        <v>0</v>
      </c>
    </row>
    <row r="31248" spans="1:3" x14ac:dyDescent="0.2">
      <c r="A31248" s="1">
        <v>45983.447916666664</v>
      </c>
      <c r="B31248">
        <v>3.5649999999999999</v>
      </c>
      <c r="C31248" s="1">
        <f t="shared" ca="1" si="762"/>
        <v>0</v>
      </c>
    </row>
    <row r="31249" spans="1:3" x14ac:dyDescent="0.2">
      <c r="A31249" s="1">
        <v>45983.458333333336</v>
      </c>
      <c r="B31249">
        <v>3.4940000000000002</v>
      </c>
      <c r="C31249" s="1">
        <f t="shared" ca="1" si="762"/>
        <v>0</v>
      </c>
    </row>
    <row r="31250" spans="1:3" x14ac:dyDescent="0.2">
      <c r="A31250" s="1">
        <v>45983.46875</v>
      </c>
      <c r="B31250">
        <v>3.5030000000000001</v>
      </c>
      <c r="C31250" s="1">
        <f t="shared" ca="1" si="762"/>
        <v>0</v>
      </c>
    </row>
    <row r="31251" spans="1:3" x14ac:dyDescent="0.2">
      <c r="A31251" s="1">
        <v>45983.479166666664</v>
      </c>
      <c r="B31251">
        <v>3.5139999999999998</v>
      </c>
      <c r="C31251" s="1">
        <f t="shared" ca="1" si="762"/>
        <v>0</v>
      </c>
    </row>
    <row r="31252" spans="1:3" x14ac:dyDescent="0.2">
      <c r="A31252" s="1">
        <v>45983.489583333336</v>
      </c>
      <c r="B31252">
        <v>3.351</v>
      </c>
      <c r="C31252" s="1">
        <f t="shared" ca="1" si="762"/>
        <v>0</v>
      </c>
    </row>
    <row r="31253" spans="1:3" x14ac:dyDescent="0.2">
      <c r="A31253" s="1">
        <v>45983.5</v>
      </c>
      <c r="B31253">
        <v>3.5960000000000001</v>
      </c>
      <c r="C31253" s="1">
        <f t="shared" ca="1" si="762"/>
        <v>0</v>
      </c>
    </row>
    <row r="31254" spans="1:3" x14ac:dyDescent="0.2">
      <c r="A31254" s="1">
        <v>45983.510416666664</v>
      </c>
      <c r="B31254">
        <v>3.4729999999999999</v>
      </c>
      <c r="C31254" s="1">
        <f t="shared" ca="1" si="762"/>
        <v>0</v>
      </c>
    </row>
    <row r="31255" spans="1:3" x14ac:dyDescent="0.2">
      <c r="A31255" s="1">
        <v>45983.520833333336</v>
      </c>
      <c r="B31255">
        <v>2.6909999999999998</v>
      </c>
      <c r="C31255" s="1">
        <f t="shared" ca="1" si="762"/>
        <v>0</v>
      </c>
    </row>
    <row r="31256" spans="1:3" x14ac:dyDescent="0.2">
      <c r="A31256" s="1">
        <v>45983.53125</v>
      </c>
      <c r="B31256">
        <v>2.536</v>
      </c>
      <c r="C31256" s="1">
        <f t="shared" ca="1" si="762"/>
        <v>0</v>
      </c>
    </row>
    <row r="31257" spans="1:3" x14ac:dyDescent="0.2">
      <c r="A31257" s="1">
        <v>45983.541666666664</v>
      </c>
      <c r="B31257">
        <v>3.5339999999999998</v>
      </c>
      <c r="C31257" s="1">
        <f t="shared" ca="1" si="762"/>
        <v>0</v>
      </c>
    </row>
    <row r="31258" spans="1:3" x14ac:dyDescent="0.2">
      <c r="A31258" s="1">
        <v>45983.552083333336</v>
      </c>
      <c r="B31258">
        <v>2.758</v>
      </c>
      <c r="C31258" s="1">
        <f t="shared" ca="1" si="762"/>
        <v>0</v>
      </c>
    </row>
    <row r="31259" spans="1:3" x14ac:dyDescent="0.2">
      <c r="A31259" s="1">
        <v>45983.5625</v>
      </c>
      <c r="B31259">
        <v>2.46</v>
      </c>
      <c r="C31259" s="1">
        <f t="shared" ca="1" si="762"/>
        <v>0</v>
      </c>
    </row>
    <row r="31260" spans="1:3" x14ac:dyDescent="0.2">
      <c r="A31260" s="1">
        <v>45983.572916666664</v>
      </c>
      <c r="B31260">
        <v>2.2669999999999999</v>
      </c>
      <c r="C31260" s="1">
        <f t="shared" ca="1" si="762"/>
        <v>0</v>
      </c>
    </row>
    <row r="31261" spans="1:3" x14ac:dyDescent="0.2">
      <c r="A31261" s="1">
        <v>45983.583333333336</v>
      </c>
      <c r="B31261">
        <v>2.6080000000000001</v>
      </c>
      <c r="C31261" s="1">
        <f t="shared" ca="1" si="762"/>
        <v>0</v>
      </c>
    </row>
    <row r="31262" spans="1:3" x14ac:dyDescent="0.2">
      <c r="A31262" s="1">
        <v>45983.59375</v>
      </c>
      <c r="B31262">
        <v>2.3439999999999999</v>
      </c>
      <c r="C31262" s="1">
        <f t="shared" ca="1" si="762"/>
        <v>0</v>
      </c>
    </row>
    <row r="31263" spans="1:3" x14ac:dyDescent="0.2">
      <c r="A31263" s="1">
        <v>45983.604166666664</v>
      </c>
      <c r="B31263">
        <v>2.2890000000000001</v>
      </c>
      <c r="C31263" s="1">
        <f t="shared" ca="1" si="762"/>
        <v>0</v>
      </c>
    </row>
    <row r="31264" spans="1:3" x14ac:dyDescent="0.2">
      <c r="A31264" s="1">
        <v>45983.614583333336</v>
      </c>
      <c r="B31264">
        <v>2.17</v>
      </c>
      <c r="C31264" s="1">
        <f t="shared" ca="1" si="762"/>
        <v>0</v>
      </c>
    </row>
    <row r="31265" spans="1:3" x14ac:dyDescent="0.2">
      <c r="A31265" s="1">
        <v>45983.625</v>
      </c>
      <c r="B31265">
        <v>2.073</v>
      </c>
      <c r="C31265" s="1">
        <f t="shared" ca="1" si="762"/>
        <v>0</v>
      </c>
    </row>
    <row r="31266" spans="1:3" x14ac:dyDescent="0.2">
      <c r="A31266" s="1">
        <v>45983.635416666664</v>
      </c>
      <c r="B31266">
        <v>2.1789999999999998</v>
      </c>
      <c r="C31266" s="1">
        <f t="shared" ca="1" si="762"/>
        <v>0</v>
      </c>
    </row>
    <row r="31267" spans="1:3" x14ac:dyDescent="0.2">
      <c r="A31267" s="1">
        <v>45983.645833333336</v>
      </c>
      <c r="B31267">
        <v>2.2160000000000002</v>
      </c>
      <c r="C31267" s="1">
        <f t="shared" ca="1" si="762"/>
        <v>0</v>
      </c>
    </row>
    <row r="31268" spans="1:3" x14ac:dyDescent="0.2">
      <c r="A31268" s="1">
        <v>45983.65625</v>
      </c>
      <c r="B31268">
        <v>2.569</v>
      </c>
      <c r="C31268" s="1">
        <f t="shared" ca="1" si="762"/>
        <v>0</v>
      </c>
    </row>
    <row r="31269" spans="1:3" x14ac:dyDescent="0.2">
      <c r="A31269" s="1">
        <v>45983.666666666664</v>
      </c>
      <c r="B31269">
        <v>2.1070000000000002</v>
      </c>
      <c r="C31269" s="1">
        <f t="shared" ca="1" si="762"/>
        <v>0</v>
      </c>
    </row>
    <row r="31270" spans="1:3" x14ac:dyDescent="0.2">
      <c r="A31270" s="1">
        <v>45983.677083333336</v>
      </c>
      <c r="B31270">
        <v>2.383</v>
      </c>
      <c r="C31270" s="1">
        <f t="shared" ca="1" si="762"/>
        <v>0</v>
      </c>
    </row>
    <row r="31271" spans="1:3" x14ac:dyDescent="0.2">
      <c r="A31271" s="1">
        <v>45983.6875</v>
      </c>
      <c r="B31271">
        <v>3.4889999999999999</v>
      </c>
      <c r="C31271" s="1">
        <f t="shared" ca="1" si="762"/>
        <v>0</v>
      </c>
    </row>
    <row r="31272" spans="1:3" x14ac:dyDescent="0.2">
      <c r="A31272" s="1">
        <v>45983.697916666664</v>
      </c>
      <c r="B31272">
        <v>3.6850000000000001</v>
      </c>
      <c r="C31272" s="1">
        <f t="shared" ca="1" si="762"/>
        <v>0</v>
      </c>
    </row>
    <row r="31273" spans="1:3" x14ac:dyDescent="0.2">
      <c r="A31273" s="1">
        <v>45983.708333333336</v>
      </c>
      <c r="B31273">
        <v>1.9630000000000001</v>
      </c>
      <c r="C31273" s="1">
        <f t="shared" ca="1" si="762"/>
        <v>0</v>
      </c>
    </row>
    <row r="31274" spans="1:3" x14ac:dyDescent="0.2">
      <c r="A31274" s="1">
        <v>45983.71875</v>
      </c>
      <c r="B31274">
        <v>2.859</v>
      </c>
      <c r="C31274" s="1">
        <f t="shared" ca="1" si="762"/>
        <v>0</v>
      </c>
    </row>
    <row r="31275" spans="1:3" x14ac:dyDescent="0.2">
      <c r="A31275" s="1">
        <v>45983.729166666664</v>
      </c>
      <c r="B31275">
        <v>3.3580000000000001</v>
      </c>
      <c r="C31275" s="1">
        <f t="shared" ca="1" si="762"/>
        <v>0</v>
      </c>
    </row>
    <row r="31276" spans="1:3" x14ac:dyDescent="0.2">
      <c r="A31276" s="1">
        <v>45983.739583333336</v>
      </c>
      <c r="B31276">
        <v>3.7930000000000001</v>
      </c>
      <c r="C31276" s="1">
        <f t="shared" ca="1" si="762"/>
        <v>0</v>
      </c>
    </row>
    <row r="31277" spans="1:3" x14ac:dyDescent="0.2">
      <c r="A31277" s="1">
        <v>45983.75</v>
      </c>
      <c r="B31277">
        <v>1.881</v>
      </c>
      <c r="C31277" s="1">
        <f t="shared" ca="1" si="762"/>
        <v>0</v>
      </c>
    </row>
    <row r="31278" spans="1:3" x14ac:dyDescent="0.2">
      <c r="A31278" s="1">
        <v>45983.760416666664</v>
      </c>
      <c r="B31278">
        <v>3.3079999999999998</v>
      </c>
      <c r="C31278" s="1">
        <f t="shared" ca="1" si="762"/>
        <v>0</v>
      </c>
    </row>
    <row r="31279" spans="1:3" x14ac:dyDescent="0.2">
      <c r="A31279" s="1">
        <v>45983.770833333336</v>
      </c>
      <c r="B31279">
        <v>3.8540000000000001</v>
      </c>
      <c r="C31279" s="1">
        <f t="shared" ca="1" si="762"/>
        <v>0</v>
      </c>
    </row>
    <row r="31280" spans="1:3" x14ac:dyDescent="0.2">
      <c r="A31280" s="1">
        <v>45983.78125</v>
      </c>
      <c r="B31280">
        <v>4.2030000000000003</v>
      </c>
      <c r="C31280" s="1">
        <f t="shared" ca="1" si="762"/>
        <v>0</v>
      </c>
    </row>
    <row r="31281" spans="1:3" x14ac:dyDescent="0.2">
      <c r="A31281" s="1">
        <v>45983.791666666664</v>
      </c>
      <c r="B31281">
        <v>3.1320000000000001</v>
      </c>
      <c r="C31281" s="1">
        <f t="shared" ca="1" si="762"/>
        <v>0</v>
      </c>
    </row>
    <row r="31282" spans="1:3" x14ac:dyDescent="0.2">
      <c r="A31282" s="1">
        <v>45983.802083333336</v>
      </c>
      <c r="B31282">
        <v>3.7010000000000001</v>
      </c>
      <c r="C31282" s="1">
        <f t="shared" ca="1" si="762"/>
        <v>0</v>
      </c>
    </row>
    <row r="31283" spans="1:3" x14ac:dyDescent="0.2">
      <c r="A31283" s="1">
        <v>45983.8125</v>
      </c>
      <c r="B31283">
        <v>3.7509999999999999</v>
      </c>
      <c r="C31283" s="1">
        <f t="shared" ca="1" si="762"/>
        <v>0</v>
      </c>
    </row>
    <row r="31284" spans="1:3" x14ac:dyDescent="0.2">
      <c r="A31284" s="1">
        <v>45983.822916666664</v>
      </c>
      <c r="B31284">
        <v>3.7949999999999999</v>
      </c>
      <c r="C31284" s="1">
        <f t="shared" ca="1" si="762"/>
        <v>0</v>
      </c>
    </row>
    <row r="31285" spans="1:3" x14ac:dyDescent="0.2">
      <c r="A31285" s="1">
        <v>45983.833333333336</v>
      </c>
      <c r="B31285">
        <v>3.6579999999999999</v>
      </c>
      <c r="C31285" s="1">
        <f t="shared" ca="1" si="762"/>
        <v>0</v>
      </c>
    </row>
    <row r="31286" spans="1:3" x14ac:dyDescent="0.2">
      <c r="A31286" s="1">
        <v>45983.84375</v>
      </c>
      <c r="B31286">
        <v>3.65</v>
      </c>
      <c r="C31286" s="1">
        <f t="shared" ca="1" si="762"/>
        <v>0</v>
      </c>
    </row>
    <row r="31287" spans="1:3" x14ac:dyDescent="0.2">
      <c r="A31287" s="1">
        <v>45983.854166666664</v>
      </c>
      <c r="B31287">
        <v>3.726</v>
      </c>
      <c r="C31287" s="1">
        <f t="shared" ca="1" si="762"/>
        <v>0</v>
      </c>
    </row>
    <row r="31288" spans="1:3" x14ac:dyDescent="0.2">
      <c r="A31288" s="1">
        <v>45983.864583333336</v>
      </c>
      <c r="B31288">
        <v>3.69</v>
      </c>
      <c r="C31288" s="1">
        <f t="shared" ca="1" si="762"/>
        <v>0</v>
      </c>
    </row>
    <row r="31289" spans="1:3" x14ac:dyDescent="0.2">
      <c r="A31289" s="1">
        <v>45983.875</v>
      </c>
      <c r="B31289">
        <v>3.6459999999999999</v>
      </c>
      <c r="C31289" s="1">
        <f t="shared" ca="1" si="762"/>
        <v>0</v>
      </c>
    </row>
    <row r="31290" spans="1:3" x14ac:dyDescent="0.2">
      <c r="A31290" s="1">
        <v>45983.885416666664</v>
      </c>
      <c r="B31290">
        <v>3.722</v>
      </c>
      <c r="C31290" s="1">
        <f t="shared" ca="1" si="762"/>
        <v>0</v>
      </c>
    </row>
    <row r="31291" spans="1:3" x14ac:dyDescent="0.2">
      <c r="A31291" s="1">
        <v>45983.895833333336</v>
      </c>
      <c r="B31291">
        <v>3.8109999999999999</v>
      </c>
      <c r="C31291" s="1">
        <f t="shared" ca="1" si="762"/>
        <v>0</v>
      </c>
    </row>
    <row r="31292" spans="1:3" x14ac:dyDescent="0.2">
      <c r="A31292" s="1">
        <v>45983.90625</v>
      </c>
      <c r="B31292">
        <v>3.88</v>
      </c>
      <c r="C31292" s="1">
        <f t="shared" ca="1" si="762"/>
        <v>0</v>
      </c>
    </row>
    <row r="31293" spans="1:3" x14ac:dyDescent="0.2">
      <c r="A31293" s="1">
        <v>45983.916666666664</v>
      </c>
      <c r="B31293">
        <v>3.883</v>
      </c>
      <c r="C31293" s="1">
        <f t="shared" ca="1" si="762"/>
        <v>0</v>
      </c>
    </row>
    <row r="31294" spans="1:3" x14ac:dyDescent="0.2">
      <c r="A31294" s="1">
        <v>45983.927083333336</v>
      </c>
      <c r="B31294">
        <v>4.008</v>
      </c>
      <c r="C31294" s="1">
        <f t="shared" ca="1" si="762"/>
        <v>0</v>
      </c>
    </row>
    <row r="31295" spans="1:3" x14ac:dyDescent="0.2">
      <c r="A31295" s="1">
        <v>45983.9375</v>
      </c>
      <c r="B31295">
        <v>4.1539999999999999</v>
      </c>
      <c r="C31295" s="1">
        <f t="shared" ca="1" si="762"/>
        <v>0</v>
      </c>
    </row>
    <row r="31296" spans="1:3" x14ac:dyDescent="0.2">
      <c r="A31296" s="1">
        <v>45983.947916666664</v>
      </c>
      <c r="B31296">
        <v>4.266</v>
      </c>
      <c r="C31296" s="1">
        <f t="shared" ca="1" si="762"/>
        <v>0</v>
      </c>
    </row>
    <row r="31297" spans="1:3" x14ac:dyDescent="0.2">
      <c r="A31297" s="1">
        <v>45983.958333333336</v>
      </c>
      <c r="B31297">
        <v>3.8959999999999999</v>
      </c>
      <c r="C31297" s="1">
        <f t="shared" ca="1" si="762"/>
        <v>0</v>
      </c>
    </row>
    <row r="31298" spans="1:3" x14ac:dyDescent="0.2">
      <c r="A31298" s="1">
        <v>45983.96875</v>
      </c>
      <c r="B31298">
        <v>3.88</v>
      </c>
      <c r="C31298" s="1">
        <f t="shared" ca="1" si="762"/>
        <v>0</v>
      </c>
    </row>
    <row r="31299" spans="1:3" x14ac:dyDescent="0.2">
      <c r="A31299" s="1">
        <v>45983.979166666664</v>
      </c>
      <c r="B31299">
        <v>3.863</v>
      </c>
      <c r="C31299" s="1">
        <f t="shared" ca="1" si="762"/>
        <v>0</v>
      </c>
    </row>
    <row r="31300" spans="1:3" x14ac:dyDescent="0.2">
      <c r="A31300" s="1">
        <v>45983.989583333336</v>
      </c>
      <c r="B31300">
        <v>3.859</v>
      </c>
      <c r="C31300" s="1">
        <f t="shared" ca="1" si="762"/>
        <v>0</v>
      </c>
    </row>
    <row r="31301" spans="1:3" x14ac:dyDescent="0.2">
      <c r="A31301" s="1">
        <v>45984</v>
      </c>
      <c r="B31301">
        <v>3.7690000000000001</v>
      </c>
      <c r="C31301" s="1">
        <f t="shared" ca="1" si="762"/>
        <v>0</v>
      </c>
    </row>
    <row r="31302" spans="1:3" x14ac:dyDescent="0.2">
      <c r="A31302" s="1">
        <v>45984.010416666664</v>
      </c>
      <c r="B31302">
        <v>3.7789999999999999</v>
      </c>
      <c r="C31302" s="1">
        <f t="shared" ref="C31302:C31365" ca="1" si="763">OFFSET($A$5, (ROW()-5)*4, 0)</f>
        <v>0</v>
      </c>
    </row>
    <row r="31303" spans="1:3" x14ac:dyDescent="0.2">
      <c r="A31303" s="1">
        <v>45984.020833333336</v>
      </c>
      <c r="B31303">
        <v>3.7210000000000001</v>
      </c>
      <c r="C31303" s="1">
        <f t="shared" ca="1" si="763"/>
        <v>0</v>
      </c>
    </row>
    <row r="31304" spans="1:3" x14ac:dyDescent="0.2">
      <c r="A31304" s="1">
        <v>45984.03125</v>
      </c>
      <c r="B31304">
        <v>3.4910000000000001</v>
      </c>
      <c r="C31304" s="1">
        <f t="shared" ca="1" si="763"/>
        <v>0</v>
      </c>
    </row>
    <row r="31305" spans="1:3" x14ac:dyDescent="0.2">
      <c r="A31305" s="1">
        <v>45984.041666666664</v>
      </c>
      <c r="B31305">
        <v>1.274</v>
      </c>
      <c r="C31305" s="1">
        <f t="shared" ca="1" si="763"/>
        <v>0</v>
      </c>
    </row>
    <row r="31306" spans="1:3" x14ac:dyDescent="0.2">
      <c r="A31306" s="1">
        <v>45984.052083333336</v>
      </c>
      <c r="B31306">
        <v>1.22</v>
      </c>
      <c r="C31306" s="1">
        <f t="shared" ca="1" si="763"/>
        <v>0</v>
      </c>
    </row>
    <row r="31307" spans="1:3" x14ac:dyDescent="0.2">
      <c r="A31307" s="1">
        <v>45984.0625</v>
      </c>
      <c r="B31307">
        <v>1.121</v>
      </c>
      <c r="C31307" s="1">
        <f t="shared" ca="1" si="763"/>
        <v>0</v>
      </c>
    </row>
    <row r="31308" spans="1:3" x14ac:dyDescent="0.2">
      <c r="A31308" s="1">
        <v>45984.072916666664</v>
      </c>
      <c r="B31308">
        <v>1.0009999999999999</v>
      </c>
      <c r="C31308" s="1">
        <f t="shared" ca="1" si="763"/>
        <v>0</v>
      </c>
    </row>
    <row r="31309" spans="1:3" x14ac:dyDescent="0.2">
      <c r="A31309" s="1">
        <v>45984.083333333336</v>
      </c>
      <c r="B31309">
        <v>1.3049999999999999</v>
      </c>
      <c r="C31309" s="1">
        <f t="shared" ca="1" si="763"/>
        <v>0</v>
      </c>
    </row>
    <row r="31310" spans="1:3" x14ac:dyDescent="0.2">
      <c r="A31310" s="1">
        <v>45984.09375</v>
      </c>
      <c r="B31310">
        <v>1.034</v>
      </c>
      <c r="C31310" s="1">
        <f t="shared" ca="1" si="763"/>
        <v>0</v>
      </c>
    </row>
    <row r="31311" spans="1:3" x14ac:dyDescent="0.2">
      <c r="A31311" s="1">
        <v>45984.104166666664</v>
      </c>
      <c r="B31311">
        <v>1.165</v>
      </c>
      <c r="C31311" s="1">
        <f t="shared" ca="1" si="763"/>
        <v>0</v>
      </c>
    </row>
    <row r="31312" spans="1:3" x14ac:dyDescent="0.2">
      <c r="A31312" s="1">
        <v>45984.114583333336</v>
      </c>
      <c r="B31312">
        <v>1.1850000000000001</v>
      </c>
      <c r="C31312" s="1">
        <f t="shared" ca="1" si="763"/>
        <v>0</v>
      </c>
    </row>
    <row r="31313" spans="1:3" x14ac:dyDescent="0.2">
      <c r="A31313" s="1">
        <v>45984.125</v>
      </c>
      <c r="B31313">
        <v>1.3149999999999999</v>
      </c>
      <c r="C31313" s="1">
        <f t="shared" ca="1" si="763"/>
        <v>0</v>
      </c>
    </row>
    <row r="31314" spans="1:3" x14ac:dyDescent="0.2">
      <c r="A31314" s="1">
        <v>45984.135416666664</v>
      </c>
      <c r="B31314">
        <v>1.4259999999999999</v>
      </c>
      <c r="C31314" s="1">
        <f t="shared" ca="1" si="763"/>
        <v>0</v>
      </c>
    </row>
    <row r="31315" spans="1:3" x14ac:dyDescent="0.2">
      <c r="A31315" s="1">
        <v>45984.145833333336</v>
      </c>
      <c r="B31315">
        <v>1.383</v>
      </c>
      <c r="C31315" s="1">
        <f t="shared" ca="1" si="763"/>
        <v>0</v>
      </c>
    </row>
    <row r="31316" spans="1:3" x14ac:dyDescent="0.2">
      <c r="A31316" s="1">
        <v>45984.15625</v>
      </c>
      <c r="B31316">
        <v>1.4630000000000001</v>
      </c>
      <c r="C31316" s="1">
        <f t="shared" ca="1" si="763"/>
        <v>0</v>
      </c>
    </row>
    <row r="31317" spans="1:3" x14ac:dyDescent="0.2">
      <c r="A31317" s="1">
        <v>45984.166666666664</v>
      </c>
      <c r="B31317">
        <v>1.738</v>
      </c>
      <c r="C31317" s="1">
        <f t="shared" ca="1" si="763"/>
        <v>0</v>
      </c>
    </row>
    <row r="31318" spans="1:3" x14ac:dyDescent="0.2">
      <c r="A31318" s="1">
        <v>45984.177083333336</v>
      </c>
      <c r="B31318">
        <v>1.4830000000000001</v>
      </c>
      <c r="C31318" s="1">
        <f t="shared" ca="1" si="763"/>
        <v>0</v>
      </c>
    </row>
    <row r="31319" spans="1:3" x14ac:dyDescent="0.2">
      <c r="A31319" s="1">
        <v>45984.1875</v>
      </c>
      <c r="B31319">
        <v>1.6180000000000001</v>
      </c>
      <c r="C31319" s="1">
        <f t="shared" ca="1" si="763"/>
        <v>0</v>
      </c>
    </row>
    <row r="31320" spans="1:3" x14ac:dyDescent="0.2">
      <c r="A31320" s="1">
        <v>45984.197916666664</v>
      </c>
      <c r="B31320">
        <v>2.085</v>
      </c>
      <c r="C31320" s="1">
        <f t="shared" ca="1" si="763"/>
        <v>0</v>
      </c>
    </row>
    <row r="31321" spans="1:3" x14ac:dyDescent="0.2">
      <c r="A31321" s="1">
        <v>45984.208333333336</v>
      </c>
      <c r="B31321">
        <v>1.9430000000000001</v>
      </c>
      <c r="C31321" s="1">
        <f t="shared" ca="1" si="763"/>
        <v>0</v>
      </c>
    </row>
    <row r="31322" spans="1:3" x14ac:dyDescent="0.2">
      <c r="A31322" s="1">
        <v>45984.21875</v>
      </c>
      <c r="B31322">
        <v>2.1549999999999998</v>
      </c>
      <c r="C31322" s="1">
        <f t="shared" ca="1" si="763"/>
        <v>0</v>
      </c>
    </row>
    <row r="31323" spans="1:3" x14ac:dyDescent="0.2">
      <c r="A31323" s="1">
        <v>45984.229166666664</v>
      </c>
      <c r="B31323">
        <v>2.59</v>
      </c>
      <c r="C31323" s="1">
        <f t="shared" ca="1" si="763"/>
        <v>0</v>
      </c>
    </row>
    <row r="31324" spans="1:3" x14ac:dyDescent="0.2">
      <c r="A31324" s="1">
        <v>45984.239583333336</v>
      </c>
      <c r="B31324">
        <v>2.722</v>
      </c>
      <c r="C31324" s="1">
        <f t="shared" ca="1" si="763"/>
        <v>0</v>
      </c>
    </row>
    <row r="31325" spans="1:3" x14ac:dyDescent="0.2">
      <c r="A31325" s="1">
        <v>45984.25</v>
      </c>
      <c r="B31325">
        <v>2.12</v>
      </c>
      <c r="C31325" s="1">
        <f t="shared" ca="1" si="763"/>
        <v>0</v>
      </c>
    </row>
    <row r="31326" spans="1:3" x14ac:dyDescent="0.2">
      <c r="A31326" s="1">
        <v>45984.260416666664</v>
      </c>
      <c r="B31326">
        <v>2.25</v>
      </c>
      <c r="C31326" s="1">
        <f t="shared" ca="1" si="763"/>
        <v>0</v>
      </c>
    </row>
    <row r="31327" spans="1:3" x14ac:dyDescent="0.2">
      <c r="A31327" s="1">
        <v>45984.270833333336</v>
      </c>
      <c r="B31327">
        <v>2.7330000000000001</v>
      </c>
      <c r="C31327" s="1">
        <f t="shared" ca="1" si="763"/>
        <v>0</v>
      </c>
    </row>
    <row r="31328" spans="1:3" x14ac:dyDescent="0.2">
      <c r="A31328" s="1">
        <v>45984.28125</v>
      </c>
      <c r="B31328">
        <v>3.56</v>
      </c>
      <c r="C31328" s="1">
        <f t="shared" ca="1" si="763"/>
        <v>0</v>
      </c>
    </row>
    <row r="31329" spans="1:3" x14ac:dyDescent="0.2">
      <c r="A31329" s="1">
        <v>45984.291666666664</v>
      </c>
      <c r="B31329">
        <v>2.234</v>
      </c>
      <c r="C31329" s="1">
        <f t="shared" ca="1" si="763"/>
        <v>0</v>
      </c>
    </row>
    <row r="31330" spans="1:3" x14ac:dyDescent="0.2">
      <c r="A31330" s="1">
        <v>45984.302083333336</v>
      </c>
      <c r="B31330">
        <v>2.8039999999999998</v>
      </c>
      <c r="C31330" s="1">
        <f t="shared" ca="1" si="763"/>
        <v>0</v>
      </c>
    </row>
    <row r="31331" spans="1:3" x14ac:dyDescent="0.2">
      <c r="A31331" s="1">
        <v>45984.3125</v>
      </c>
      <c r="B31331">
        <v>3.919</v>
      </c>
      <c r="C31331" s="1">
        <f t="shared" ca="1" si="763"/>
        <v>0</v>
      </c>
    </row>
    <row r="31332" spans="1:3" x14ac:dyDescent="0.2">
      <c r="A31332" s="1">
        <v>45984.322916666664</v>
      </c>
      <c r="B31332">
        <v>4.8250000000000002</v>
      </c>
      <c r="C31332" s="1">
        <f t="shared" ca="1" si="763"/>
        <v>0</v>
      </c>
    </row>
    <row r="31333" spans="1:3" x14ac:dyDescent="0.2">
      <c r="A31333" s="1">
        <v>45984.333333333336</v>
      </c>
      <c r="B31333">
        <v>3.262</v>
      </c>
      <c r="C31333" s="1">
        <f t="shared" ca="1" si="763"/>
        <v>0</v>
      </c>
    </row>
    <row r="31334" spans="1:3" x14ac:dyDescent="0.2">
      <c r="A31334" s="1">
        <v>45984.34375</v>
      </c>
      <c r="B31334">
        <v>4.2279999999999998</v>
      </c>
      <c r="C31334" s="1">
        <f t="shared" ca="1" si="763"/>
        <v>0</v>
      </c>
    </row>
    <row r="31335" spans="1:3" x14ac:dyDescent="0.2">
      <c r="A31335" s="1">
        <v>45984.354166666664</v>
      </c>
      <c r="B31335">
        <v>5.3860000000000001</v>
      </c>
      <c r="C31335" s="1">
        <f t="shared" ca="1" si="763"/>
        <v>0</v>
      </c>
    </row>
    <row r="31336" spans="1:3" x14ac:dyDescent="0.2">
      <c r="A31336" s="1">
        <v>45984.364583333336</v>
      </c>
      <c r="B31336">
        <v>6.274</v>
      </c>
      <c r="C31336" s="1">
        <f t="shared" ca="1" si="763"/>
        <v>0</v>
      </c>
    </row>
    <row r="31337" spans="1:3" x14ac:dyDescent="0.2">
      <c r="A31337" s="1">
        <v>45984.375</v>
      </c>
      <c r="B31337">
        <v>5.4390000000000001</v>
      </c>
      <c r="C31337" s="1">
        <f t="shared" ca="1" si="763"/>
        <v>0</v>
      </c>
    </row>
    <row r="31338" spans="1:3" x14ac:dyDescent="0.2">
      <c r="A31338" s="1">
        <v>45984.385416666664</v>
      </c>
      <c r="B31338">
        <v>5.9950000000000001</v>
      </c>
      <c r="C31338" s="1">
        <f t="shared" ca="1" si="763"/>
        <v>0</v>
      </c>
    </row>
    <row r="31339" spans="1:3" x14ac:dyDescent="0.2">
      <c r="A31339" s="1">
        <v>45984.395833333336</v>
      </c>
      <c r="B31339">
        <v>6.3090000000000002</v>
      </c>
      <c r="C31339" s="1">
        <f t="shared" ca="1" si="763"/>
        <v>0</v>
      </c>
    </row>
    <row r="31340" spans="1:3" x14ac:dyDescent="0.2">
      <c r="A31340" s="1">
        <v>45984.40625</v>
      </c>
      <c r="B31340">
        <v>6.9530000000000003</v>
      </c>
      <c r="C31340" s="1">
        <f t="shared" ca="1" si="763"/>
        <v>0</v>
      </c>
    </row>
    <row r="31341" spans="1:3" x14ac:dyDescent="0.2">
      <c r="A31341" s="1">
        <v>45984.416666666664</v>
      </c>
      <c r="B31341">
        <v>8.3510000000000009</v>
      </c>
      <c r="C31341" s="1">
        <f t="shared" ca="1" si="763"/>
        <v>0</v>
      </c>
    </row>
    <row r="31342" spans="1:3" x14ac:dyDescent="0.2">
      <c r="A31342" s="1">
        <v>45984.427083333336</v>
      </c>
      <c r="B31342">
        <v>7.8360000000000003</v>
      </c>
      <c r="C31342" s="1">
        <f t="shared" ca="1" si="763"/>
        <v>0</v>
      </c>
    </row>
    <row r="31343" spans="1:3" x14ac:dyDescent="0.2">
      <c r="A31343" s="1">
        <v>45984.4375</v>
      </c>
      <c r="B31343">
        <v>7.7949999999999999</v>
      </c>
      <c r="C31343" s="1">
        <f t="shared" ca="1" si="763"/>
        <v>0</v>
      </c>
    </row>
    <row r="31344" spans="1:3" x14ac:dyDescent="0.2">
      <c r="A31344" s="1">
        <v>45984.447916666664</v>
      </c>
      <c r="B31344">
        <v>7.609</v>
      </c>
      <c r="C31344" s="1">
        <f t="shared" ca="1" si="763"/>
        <v>0</v>
      </c>
    </row>
    <row r="31345" spans="1:3" x14ac:dyDescent="0.2">
      <c r="A31345" s="1">
        <v>45984.458333333336</v>
      </c>
      <c r="B31345">
        <v>8.4610000000000003</v>
      </c>
      <c r="C31345" s="1">
        <f t="shared" ca="1" si="763"/>
        <v>0</v>
      </c>
    </row>
    <row r="31346" spans="1:3" x14ac:dyDescent="0.2">
      <c r="A31346" s="1">
        <v>45984.46875</v>
      </c>
      <c r="B31346">
        <v>8.4640000000000004</v>
      </c>
      <c r="C31346" s="1">
        <f t="shared" ca="1" si="763"/>
        <v>0</v>
      </c>
    </row>
    <row r="31347" spans="1:3" x14ac:dyDescent="0.2">
      <c r="A31347" s="1">
        <v>45984.479166666664</v>
      </c>
      <c r="B31347">
        <v>7.9530000000000003</v>
      </c>
      <c r="C31347" s="1">
        <f t="shared" ca="1" si="763"/>
        <v>0</v>
      </c>
    </row>
    <row r="31348" spans="1:3" x14ac:dyDescent="0.2">
      <c r="A31348" s="1">
        <v>45984.489583333336</v>
      </c>
      <c r="B31348">
        <v>7.976</v>
      </c>
      <c r="C31348" s="1">
        <f t="shared" ca="1" si="763"/>
        <v>0</v>
      </c>
    </row>
    <row r="31349" spans="1:3" x14ac:dyDescent="0.2">
      <c r="A31349" s="1">
        <v>45984.5</v>
      </c>
      <c r="B31349">
        <v>8.0830000000000002</v>
      </c>
      <c r="C31349" s="1">
        <f t="shared" ca="1" si="763"/>
        <v>0</v>
      </c>
    </row>
    <row r="31350" spans="1:3" x14ac:dyDescent="0.2">
      <c r="A31350" s="1">
        <v>45984.510416666664</v>
      </c>
      <c r="B31350">
        <v>8.3770000000000007</v>
      </c>
      <c r="C31350" s="1">
        <f t="shared" ca="1" si="763"/>
        <v>0</v>
      </c>
    </row>
    <row r="31351" spans="1:3" x14ac:dyDescent="0.2">
      <c r="A31351" s="1">
        <v>45984.520833333336</v>
      </c>
      <c r="B31351">
        <v>8.4290000000000003</v>
      </c>
      <c r="C31351" s="1">
        <f t="shared" ca="1" si="763"/>
        <v>0</v>
      </c>
    </row>
    <row r="31352" spans="1:3" x14ac:dyDescent="0.2">
      <c r="A31352" s="1">
        <v>45984.53125</v>
      </c>
      <c r="B31352">
        <v>8.5690000000000008</v>
      </c>
      <c r="C31352" s="1">
        <f t="shared" ca="1" si="763"/>
        <v>0</v>
      </c>
    </row>
    <row r="31353" spans="1:3" x14ac:dyDescent="0.2">
      <c r="A31353" s="1">
        <v>45984.541666666664</v>
      </c>
      <c r="B31353">
        <v>8.4109999999999996</v>
      </c>
      <c r="C31353" s="1">
        <f t="shared" ca="1" si="763"/>
        <v>0</v>
      </c>
    </row>
    <row r="31354" spans="1:3" x14ac:dyDescent="0.2">
      <c r="A31354" s="1">
        <v>45984.552083333336</v>
      </c>
      <c r="B31354">
        <v>8.4659999999999993</v>
      </c>
      <c r="C31354" s="1">
        <f t="shared" ca="1" si="763"/>
        <v>0</v>
      </c>
    </row>
    <row r="31355" spans="1:3" x14ac:dyDescent="0.2">
      <c r="A31355" s="1">
        <v>45984.5625</v>
      </c>
      <c r="B31355">
        <v>8.5980000000000008</v>
      </c>
      <c r="C31355" s="1">
        <f t="shared" ca="1" si="763"/>
        <v>0</v>
      </c>
    </row>
    <row r="31356" spans="1:3" x14ac:dyDescent="0.2">
      <c r="A31356" s="1">
        <v>45984.572916666664</v>
      </c>
      <c r="B31356">
        <v>8.6240000000000006</v>
      </c>
      <c r="C31356" s="1">
        <f t="shared" ca="1" si="763"/>
        <v>0</v>
      </c>
    </row>
    <row r="31357" spans="1:3" x14ac:dyDescent="0.2">
      <c r="A31357" s="1">
        <v>45984.583333333336</v>
      </c>
      <c r="B31357">
        <v>8.5280000000000005</v>
      </c>
      <c r="C31357" s="1">
        <f t="shared" ca="1" si="763"/>
        <v>0</v>
      </c>
    </row>
    <row r="31358" spans="1:3" x14ac:dyDescent="0.2">
      <c r="A31358" s="1">
        <v>45984.59375</v>
      </c>
      <c r="B31358">
        <v>8.282</v>
      </c>
      <c r="C31358" s="1">
        <f t="shared" ca="1" si="763"/>
        <v>0</v>
      </c>
    </row>
    <row r="31359" spans="1:3" x14ac:dyDescent="0.2">
      <c r="A31359" s="1">
        <v>45984.604166666664</v>
      </c>
      <c r="B31359">
        <v>8.2129999999999992</v>
      </c>
      <c r="C31359" s="1">
        <f t="shared" ca="1" si="763"/>
        <v>0</v>
      </c>
    </row>
    <row r="31360" spans="1:3" x14ac:dyDescent="0.2">
      <c r="A31360" s="1">
        <v>45984.614583333336</v>
      </c>
      <c r="B31360">
        <v>8.2449999999999992</v>
      </c>
      <c r="C31360" s="1">
        <f t="shared" ca="1" si="763"/>
        <v>0</v>
      </c>
    </row>
    <row r="31361" spans="1:3" x14ac:dyDescent="0.2">
      <c r="A31361" s="1">
        <v>45984.625</v>
      </c>
      <c r="B31361">
        <v>8.3759999999999994</v>
      </c>
      <c r="C31361" s="1">
        <f t="shared" ca="1" si="763"/>
        <v>0</v>
      </c>
    </row>
    <row r="31362" spans="1:3" x14ac:dyDescent="0.2">
      <c r="A31362" s="1">
        <v>45984.635416666664</v>
      </c>
      <c r="B31362">
        <v>8.548</v>
      </c>
      <c r="C31362" s="1">
        <f t="shared" ca="1" si="763"/>
        <v>0</v>
      </c>
    </row>
    <row r="31363" spans="1:3" x14ac:dyDescent="0.2">
      <c r="A31363" s="1">
        <v>45984.645833333336</v>
      </c>
      <c r="B31363">
        <v>8.7759999999999998</v>
      </c>
      <c r="C31363" s="1">
        <f t="shared" ca="1" si="763"/>
        <v>0</v>
      </c>
    </row>
    <row r="31364" spans="1:3" x14ac:dyDescent="0.2">
      <c r="A31364" s="1">
        <v>45984.65625</v>
      </c>
      <c r="B31364">
        <v>9.1850000000000005</v>
      </c>
      <c r="C31364" s="1">
        <f t="shared" ca="1" si="763"/>
        <v>0</v>
      </c>
    </row>
    <row r="31365" spans="1:3" x14ac:dyDescent="0.2">
      <c r="A31365" s="1">
        <v>45984.666666666664</v>
      </c>
      <c r="B31365">
        <v>8.9480000000000004</v>
      </c>
      <c r="C31365" s="1">
        <f t="shared" ca="1" si="763"/>
        <v>0</v>
      </c>
    </row>
    <row r="31366" spans="1:3" x14ac:dyDescent="0.2">
      <c r="A31366" s="1">
        <v>45984.677083333336</v>
      </c>
      <c r="B31366">
        <v>9.3420000000000005</v>
      </c>
      <c r="C31366" s="1">
        <f t="shared" ref="C31366:C31429" ca="1" si="764">OFFSET($A$5, (ROW()-5)*4, 0)</f>
        <v>0</v>
      </c>
    </row>
    <row r="31367" spans="1:3" x14ac:dyDescent="0.2">
      <c r="A31367" s="1">
        <v>45984.6875</v>
      </c>
      <c r="B31367">
        <v>10.066000000000001</v>
      </c>
      <c r="C31367" s="1">
        <f t="shared" ca="1" si="764"/>
        <v>0</v>
      </c>
    </row>
    <row r="31368" spans="1:3" x14ac:dyDescent="0.2">
      <c r="A31368" s="1">
        <v>45984.697916666664</v>
      </c>
      <c r="B31368">
        <v>10.443</v>
      </c>
      <c r="C31368" s="1">
        <f t="shared" ca="1" si="764"/>
        <v>0</v>
      </c>
    </row>
    <row r="31369" spans="1:3" x14ac:dyDescent="0.2">
      <c r="A31369" s="1">
        <v>45984.708333333336</v>
      </c>
      <c r="B31369">
        <v>10.090999999999999</v>
      </c>
      <c r="C31369" s="1">
        <f t="shared" ca="1" si="764"/>
        <v>0</v>
      </c>
    </row>
    <row r="31370" spans="1:3" x14ac:dyDescent="0.2">
      <c r="A31370" s="1">
        <v>45984.71875</v>
      </c>
      <c r="B31370">
        <v>9.7189999999999994</v>
      </c>
      <c r="C31370" s="1">
        <f t="shared" ca="1" si="764"/>
        <v>0</v>
      </c>
    </row>
    <row r="31371" spans="1:3" x14ac:dyDescent="0.2">
      <c r="A31371" s="1">
        <v>45984.729166666664</v>
      </c>
      <c r="B31371">
        <v>9.48</v>
      </c>
      <c r="C31371" s="1">
        <f t="shared" ca="1" si="764"/>
        <v>0</v>
      </c>
    </row>
    <row r="31372" spans="1:3" x14ac:dyDescent="0.2">
      <c r="A31372" s="1">
        <v>45984.739583333336</v>
      </c>
      <c r="B31372">
        <v>9.8089999999999993</v>
      </c>
      <c r="C31372" s="1">
        <f t="shared" ca="1" si="764"/>
        <v>0</v>
      </c>
    </row>
    <row r="31373" spans="1:3" x14ac:dyDescent="0.2">
      <c r="A31373" s="1">
        <v>45984.75</v>
      </c>
      <c r="B31373">
        <v>9.9019999999999992</v>
      </c>
      <c r="C31373" s="1">
        <f t="shared" ca="1" si="764"/>
        <v>0</v>
      </c>
    </row>
    <row r="31374" spans="1:3" x14ac:dyDescent="0.2">
      <c r="A31374" s="1">
        <v>45984.760416666664</v>
      </c>
      <c r="B31374">
        <v>10.31</v>
      </c>
      <c r="C31374" s="1">
        <f t="shared" ca="1" si="764"/>
        <v>0</v>
      </c>
    </row>
    <row r="31375" spans="1:3" x14ac:dyDescent="0.2">
      <c r="A31375" s="1">
        <v>45984.770833333336</v>
      </c>
      <c r="B31375">
        <v>10.157</v>
      </c>
      <c r="C31375" s="1">
        <f t="shared" ca="1" si="764"/>
        <v>0</v>
      </c>
    </row>
    <row r="31376" spans="1:3" x14ac:dyDescent="0.2">
      <c r="A31376" s="1">
        <v>45984.78125</v>
      </c>
      <c r="B31376">
        <v>10.212999999999999</v>
      </c>
      <c r="C31376" s="1">
        <f t="shared" ca="1" si="764"/>
        <v>0</v>
      </c>
    </row>
    <row r="31377" spans="1:3" x14ac:dyDescent="0.2">
      <c r="A31377" s="1">
        <v>45984.791666666664</v>
      </c>
      <c r="B31377">
        <v>10.335000000000001</v>
      </c>
      <c r="C31377" s="1">
        <f t="shared" ca="1" si="764"/>
        <v>0</v>
      </c>
    </row>
    <row r="31378" spans="1:3" x14ac:dyDescent="0.2">
      <c r="A31378" s="1">
        <v>45984.802083333336</v>
      </c>
      <c r="B31378">
        <v>10.177</v>
      </c>
      <c r="C31378" s="1">
        <f t="shared" ca="1" si="764"/>
        <v>0</v>
      </c>
    </row>
    <row r="31379" spans="1:3" x14ac:dyDescent="0.2">
      <c r="A31379" s="1">
        <v>45984.8125</v>
      </c>
      <c r="B31379">
        <v>10.11</v>
      </c>
      <c r="C31379" s="1">
        <f t="shared" ca="1" si="764"/>
        <v>0</v>
      </c>
    </row>
    <row r="31380" spans="1:3" x14ac:dyDescent="0.2">
      <c r="A31380" s="1">
        <v>45984.822916666664</v>
      </c>
      <c r="B31380">
        <v>10.814</v>
      </c>
      <c r="C31380" s="1">
        <f t="shared" ca="1" si="764"/>
        <v>0</v>
      </c>
    </row>
    <row r="31381" spans="1:3" x14ac:dyDescent="0.2">
      <c r="A31381" s="1">
        <v>45984.833333333336</v>
      </c>
      <c r="B31381">
        <v>10.965</v>
      </c>
      <c r="C31381" s="1">
        <f t="shared" ca="1" si="764"/>
        <v>0</v>
      </c>
    </row>
    <row r="31382" spans="1:3" x14ac:dyDescent="0.2">
      <c r="A31382" s="1">
        <v>45984.84375</v>
      </c>
      <c r="B31382">
        <v>10.794</v>
      </c>
      <c r="C31382" s="1">
        <f t="shared" ca="1" si="764"/>
        <v>0</v>
      </c>
    </row>
    <row r="31383" spans="1:3" x14ac:dyDescent="0.2">
      <c r="A31383" s="1">
        <v>45984.854166666664</v>
      </c>
      <c r="B31383">
        <v>10.305</v>
      </c>
      <c r="C31383" s="1">
        <f t="shared" ca="1" si="764"/>
        <v>0</v>
      </c>
    </row>
    <row r="31384" spans="1:3" x14ac:dyDescent="0.2">
      <c r="A31384" s="1">
        <v>45984.864583333336</v>
      </c>
      <c r="B31384">
        <v>9.9760000000000009</v>
      </c>
      <c r="C31384" s="1">
        <f t="shared" ca="1" si="764"/>
        <v>0</v>
      </c>
    </row>
    <row r="31385" spans="1:3" x14ac:dyDescent="0.2">
      <c r="A31385" s="1">
        <v>45984.875</v>
      </c>
      <c r="B31385">
        <v>10.311999999999999</v>
      </c>
      <c r="C31385" s="1">
        <f t="shared" ca="1" si="764"/>
        <v>0</v>
      </c>
    </row>
    <row r="31386" spans="1:3" x14ac:dyDescent="0.2">
      <c r="A31386" s="1">
        <v>45984.885416666664</v>
      </c>
      <c r="B31386">
        <v>9.9250000000000007</v>
      </c>
      <c r="C31386" s="1">
        <f t="shared" ca="1" si="764"/>
        <v>0</v>
      </c>
    </row>
    <row r="31387" spans="1:3" x14ac:dyDescent="0.2">
      <c r="A31387" s="1">
        <v>45984.895833333336</v>
      </c>
      <c r="B31387">
        <v>9.6349999999999998</v>
      </c>
      <c r="C31387" s="1">
        <f t="shared" ca="1" si="764"/>
        <v>0</v>
      </c>
    </row>
    <row r="31388" spans="1:3" x14ac:dyDescent="0.2">
      <c r="A31388" s="1">
        <v>45984.90625</v>
      </c>
      <c r="B31388">
        <v>9.2100000000000009</v>
      </c>
      <c r="C31388" s="1">
        <f t="shared" ca="1" si="764"/>
        <v>0</v>
      </c>
    </row>
    <row r="31389" spans="1:3" x14ac:dyDescent="0.2">
      <c r="A31389" s="1">
        <v>45984.916666666664</v>
      </c>
      <c r="B31389">
        <v>9.7189999999999994</v>
      </c>
      <c r="C31389" s="1">
        <f t="shared" ca="1" si="764"/>
        <v>0</v>
      </c>
    </row>
    <row r="31390" spans="1:3" x14ac:dyDescent="0.2">
      <c r="A31390" s="1">
        <v>45984.927083333336</v>
      </c>
      <c r="B31390">
        <v>9.3119999999999994</v>
      </c>
      <c r="C31390" s="1">
        <f t="shared" ca="1" si="764"/>
        <v>0</v>
      </c>
    </row>
    <row r="31391" spans="1:3" x14ac:dyDescent="0.2">
      <c r="A31391" s="1">
        <v>45984.9375</v>
      </c>
      <c r="B31391">
        <v>9.109</v>
      </c>
      <c r="C31391" s="1">
        <f t="shared" ca="1" si="764"/>
        <v>0</v>
      </c>
    </row>
    <row r="31392" spans="1:3" x14ac:dyDescent="0.2">
      <c r="A31392" s="1">
        <v>45984.947916666664</v>
      </c>
      <c r="B31392">
        <v>8.9369999999999994</v>
      </c>
      <c r="C31392" s="1">
        <f t="shared" ca="1" si="764"/>
        <v>0</v>
      </c>
    </row>
    <row r="31393" spans="1:3" x14ac:dyDescent="0.2">
      <c r="A31393" s="1">
        <v>45984.958333333336</v>
      </c>
      <c r="B31393">
        <v>9.42</v>
      </c>
      <c r="C31393" s="1">
        <f t="shared" ca="1" si="764"/>
        <v>0</v>
      </c>
    </row>
    <row r="31394" spans="1:3" x14ac:dyDescent="0.2">
      <c r="A31394" s="1">
        <v>45984.96875</v>
      </c>
      <c r="B31394">
        <v>9.3350000000000009</v>
      </c>
      <c r="C31394" s="1">
        <f t="shared" ca="1" si="764"/>
        <v>0</v>
      </c>
    </row>
    <row r="31395" spans="1:3" x14ac:dyDescent="0.2">
      <c r="A31395" s="1">
        <v>45984.979166666664</v>
      </c>
      <c r="B31395">
        <v>9.14</v>
      </c>
      <c r="C31395" s="1">
        <f t="shared" ca="1" si="764"/>
        <v>0</v>
      </c>
    </row>
    <row r="31396" spans="1:3" x14ac:dyDescent="0.2">
      <c r="A31396" s="1">
        <v>45984.989583333336</v>
      </c>
      <c r="B31396">
        <v>8.8650000000000002</v>
      </c>
      <c r="C31396" s="1">
        <f t="shared" ca="1" si="764"/>
        <v>0</v>
      </c>
    </row>
    <row r="31397" spans="1:3" x14ac:dyDescent="0.2">
      <c r="A31397" s="1">
        <v>45985</v>
      </c>
      <c r="B31397">
        <v>8.8179999999999996</v>
      </c>
      <c r="C31397" s="1">
        <f t="shared" ca="1" si="764"/>
        <v>0</v>
      </c>
    </row>
    <row r="31398" spans="1:3" x14ac:dyDescent="0.2">
      <c r="A31398" s="1">
        <v>45985.010416666664</v>
      </c>
      <c r="B31398">
        <v>8.74</v>
      </c>
      <c r="C31398" s="1">
        <f t="shared" ca="1" si="764"/>
        <v>0</v>
      </c>
    </row>
    <row r="31399" spans="1:3" x14ac:dyDescent="0.2">
      <c r="A31399" s="1">
        <v>45985.020833333336</v>
      </c>
      <c r="B31399">
        <v>8.7240000000000002</v>
      </c>
      <c r="C31399" s="1">
        <f t="shared" ca="1" si="764"/>
        <v>0</v>
      </c>
    </row>
    <row r="31400" spans="1:3" x14ac:dyDescent="0.2">
      <c r="A31400" s="1">
        <v>45985.03125</v>
      </c>
      <c r="B31400">
        <v>8.5139999999999993</v>
      </c>
      <c r="C31400" s="1">
        <f t="shared" ca="1" si="764"/>
        <v>0</v>
      </c>
    </row>
    <row r="31401" spans="1:3" x14ac:dyDescent="0.2">
      <c r="A31401" s="1">
        <v>45985.041666666664</v>
      </c>
      <c r="B31401">
        <v>8.43</v>
      </c>
      <c r="C31401" s="1">
        <f t="shared" ca="1" si="764"/>
        <v>0</v>
      </c>
    </row>
    <row r="31402" spans="1:3" x14ac:dyDescent="0.2">
      <c r="A31402" s="1">
        <v>45985.052083333336</v>
      </c>
      <c r="B31402">
        <v>8.6289999999999996</v>
      </c>
      <c r="C31402" s="1">
        <f t="shared" ca="1" si="764"/>
        <v>0</v>
      </c>
    </row>
    <row r="31403" spans="1:3" x14ac:dyDescent="0.2">
      <c r="A31403" s="1">
        <v>45985.0625</v>
      </c>
      <c r="B31403">
        <v>8.4369999999999994</v>
      </c>
      <c r="C31403" s="1">
        <f t="shared" ca="1" si="764"/>
        <v>0</v>
      </c>
    </row>
    <row r="31404" spans="1:3" x14ac:dyDescent="0.2">
      <c r="A31404" s="1">
        <v>45985.072916666664</v>
      </c>
      <c r="B31404">
        <v>8.4359999999999999</v>
      </c>
      <c r="C31404" s="1">
        <f t="shared" ca="1" si="764"/>
        <v>0</v>
      </c>
    </row>
    <row r="31405" spans="1:3" x14ac:dyDescent="0.2">
      <c r="A31405" s="1">
        <v>45985.083333333336</v>
      </c>
      <c r="B31405">
        <v>8.5299999999999994</v>
      </c>
      <c r="C31405" s="1">
        <f t="shared" ca="1" si="764"/>
        <v>0</v>
      </c>
    </row>
    <row r="31406" spans="1:3" x14ac:dyDescent="0.2">
      <c r="A31406" s="1">
        <v>45985.09375</v>
      </c>
      <c r="B31406">
        <v>8.4640000000000004</v>
      </c>
      <c r="C31406" s="1">
        <f t="shared" ca="1" si="764"/>
        <v>0</v>
      </c>
    </row>
    <row r="31407" spans="1:3" x14ac:dyDescent="0.2">
      <c r="A31407" s="1">
        <v>45985.104166666664</v>
      </c>
      <c r="B31407">
        <v>8.5289999999999999</v>
      </c>
      <c r="C31407" s="1">
        <f t="shared" ca="1" si="764"/>
        <v>0</v>
      </c>
    </row>
    <row r="31408" spans="1:3" x14ac:dyDescent="0.2">
      <c r="A31408" s="1">
        <v>45985.114583333336</v>
      </c>
      <c r="B31408">
        <v>8.5589999999999993</v>
      </c>
      <c r="C31408" s="1">
        <f t="shared" ca="1" si="764"/>
        <v>0</v>
      </c>
    </row>
    <row r="31409" spans="1:3" x14ac:dyDescent="0.2">
      <c r="A31409" s="1">
        <v>45985.125</v>
      </c>
      <c r="B31409">
        <v>8.452</v>
      </c>
      <c r="C31409" s="1">
        <f t="shared" ca="1" si="764"/>
        <v>0</v>
      </c>
    </row>
    <row r="31410" spans="1:3" x14ac:dyDescent="0.2">
      <c r="A31410" s="1">
        <v>45985.135416666664</v>
      </c>
      <c r="B31410">
        <v>8.67</v>
      </c>
      <c r="C31410" s="1">
        <f t="shared" ca="1" si="764"/>
        <v>0</v>
      </c>
    </row>
    <row r="31411" spans="1:3" x14ac:dyDescent="0.2">
      <c r="A31411" s="1">
        <v>45985.145833333336</v>
      </c>
      <c r="B31411">
        <v>8.6780000000000008</v>
      </c>
      <c r="C31411" s="1">
        <f t="shared" ca="1" si="764"/>
        <v>0</v>
      </c>
    </row>
    <row r="31412" spans="1:3" x14ac:dyDescent="0.2">
      <c r="A31412" s="1">
        <v>45985.15625</v>
      </c>
      <c r="B31412">
        <v>8.6560000000000006</v>
      </c>
      <c r="C31412" s="1">
        <f t="shared" ca="1" si="764"/>
        <v>0</v>
      </c>
    </row>
    <row r="31413" spans="1:3" x14ac:dyDescent="0.2">
      <c r="A31413" s="1">
        <v>45985.166666666664</v>
      </c>
      <c r="B31413">
        <v>8.6649999999999991</v>
      </c>
      <c r="C31413" s="1">
        <f t="shared" ca="1" si="764"/>
        <v>0</v>
      </c>
    </row>
    <row r="31414" spans="1:3" x14ac:dyDescent="0.2">
      <c r="A31414" s="1">
        <v>45985.177083333336</v>
      </c>
      <c r="B31414">
        <v>8.6470000000000002</v>
      </c>
      <c r="C31414" s="1">
        <f t="shared" ca="1" si="764"/>
        <v>0</v>
      </c>
    </row>
    <row r="31415" spans="1:3" x14ac:dyDescent="0.2">
      <c r="A31415" s="1">
        <v>45985.1875</v>
      </c>
      <c r="B31415">
        <v>8.7650000000000006</v>
      </c>
      <c r="C31415" s="1">
        <f t="shared" ca="1" si="764"/>
        <v>0</v>
      </c>
    </row>
    <row r="31416" spans="1:3" x14ac:dyDescent="0.2">
      <c r="A31416" s="1">
        <v>45985.197916666664</v>
      </c>
      <c r="B31416">
        <v>8.673</v>
      </c>
      <c r="C31416" s="1">
        <f t="shared" ca="1" si="764"/>
        <v>0</v>
      </c>
    </row>
    <row r="31417" spans="1:3" x14ac:dyDescent="0.2">
      <c r="A31417" s="1">
        <v>45985.208333333336</v>
      </c>
      <c r="B31417">
        <v>8.51</v>
      </c>
      <c r="C31417" s="1">
        <f t="shared" ca="1" si="764"/>
        <v>0</v>
      </c>
    </row>
    <row r="31418" spans="1:3" x14ac:dyDescent="0.2">
      <c r="A31418" s="1">
        <v>45985.21875</v>
      </c>
      <c r="B31418">
        <v>8.6129999999999995</v>
      </c>
      <c r="C31418" s="1">
        <f t="shared" ca="1" si="764"/>
        <v>0</v>
      </c>
    </row>
    <row r="31419" spans="1:3" x14ac:dyDescent="0.2">
      <c r="A31419" s="1">
        <v>45985.229166666664</v>
      </c>
      <c r="B31419">
        <v>8.6519999999999992</v>
      </c>
      <c r="C31419" s="1">
        <f t="shared" ca="1" si="764"/>
        <v>0</v>
      </c>
    </row>
    <row r="31420" spans="1:3" x14ac:dyDescent="0.2">
      <c r="A31420" s="1">
        <v>45985.239583333336</v>
      </c>
      <c r="B31420">
        <v>8.9849999999999994</v>
      </c>
      <c r="C31420" s="1">
        <f t="shared" ca="1" si="764"/>
        <v>0</v>
      </c>
    </row>
    <row r="31421" spans="1:3" x14ac:dyDescent="0.2">
      <c r="A31421" s="1">
        <v>45985.25</v>
      </c>
      <c r="B31421">
        <v>8.6609999999999996</v>
      </c>
      <c r="C31421" s="1">
        <f t="shared" ca="1" si="764"/>
        <v>0</v>
      </c>
    </row>
    <row r="31422" spans="1:3" x14ac:dyDescent="0.2">
      <c r="A31422" s="1">
        <v>45985.260416666664</v>
      </c>
      <c r="B31422">
        <v>8.9090000000000007</v>
      </c>
      <c r="C31422" s="1">
        <f t="shared" ca="1" si="764"/>
        <v>0</v>
      </c>
    </row>
    <row r="31423" spans="1:3" x14ac:dyDescent="0.2">
      <c r="A31423" s="1">
        <v>45985.270833333336</v>
      </c>
      <c r="B31423">
        <v>9.9789999999999992</v>
      </c>
      <c r="C31423" s="1">
        <f t="shared" ca="1" si="764"/>
        <v>0</v>
      </c>
    </row>
    <row r="31424" spans="1:3" x14ac:dyDescent="0.2">
      <c r="A31424" s="1">
        <v>45985.28125</v>
      </c>
      <c r="B31424">
        <v>10.686</v>
      </c>
      <c r="C31424" s="1">
        <f t="shared" ca="1" si="764"/>
        <v>0</v>
      </c>
    </row>
    <row r="31425" spans="1:3" x14ac:dyDescent="0.2">
      <c r="A31425" s="1">
        <v>45985.291666666664</v>
      </c>
      <c r="B31425">
        <v>9.3179999999999996</v>
      </c>
      <c r="C31425" s="1">
        <f t="shared" ca="1" si="764"/>
        <v>0</v>
      </c>
    </row>
    <row r="31426" spans="1:3" x14ac:dyDescent="0.2">
      <c r="A31426" s="1">
        <v>45985.302083333336</v>
      </c>
      <c r="B31426">
        <v>10.961</v>
      </c>
      <c r="C31426" s="1">
        <f t="shared" ca="1" si="764"/>
        <v>0</v>
      </c>
    </row>
    <row r="31427" spans="1:3" x14ac:dyDescent="0.2">
      <c r="A31427" s="1">
        <v>45985.3125</v>
      </c>
      <c r="B31427">
        <v>11.301</v>
      </c>
      <c r="C31427" s="1">
        <f t="shared" ca="1" si="764"/>
        <v>0</v>
      </c>
    </row>
    <row r="31428" spans="1:3" x14ac:dyDescent="0.2">
      <c r="A31428" s="1">
        <v>45985.322916666664</v>
      </c>
      <c r="B31428">
        <v>14.75</v>
      </c>
      <c r="C31428" s="1">
        <f t="shared" ca="1" si="764"/>
        <v>0</v>
      </c>
    </row>
    <row r="31429" spans="1:3" x14ac:dyDescent="0.2">
      <c r="A31429" s="1">
        <v>45985.333333333336</v>
      </c>
      <c r="B31429">
        <v>11.538</v>
      </c>
      <c r="C31429" s="1">
        <f t="shared" ca="1" si="764"/>
        <v>0</v>
      </c>
    </row>
    <row r="31430" spans="1:3" x14ac:dyDescent="0.2">
      <c r="A31430" s="1">
        <v>45985.34375</v>
      </c>
      <c r="B31430">
        <v>12.372999999999999</v>
      </c>
      <c r="C31430" s="1">
        <f t="shared" ref="C31430:C31493" ca="1" si="765">OFFSET($A$5, (ROW()-5)*4, 0)</f>
        <v>0</v>
      </c>
    </row>
    <row r="31431" spans="1:3" x14ac:dyDescent="0.2">
      <c r="A31431" s="1">
        <v>45985.354166666664</v>
      </c>
      <c r="B31431">
        <v>13.228999999999999</v>
      </c>
      <c r="C31431" s="1">
        <f t="shared" ca="1" si="765"/>
        <v>0</v>
      </c>
    </row>
    <row r="31432" spans="1:3" x14ac:dyDescent="0.2">
      <c r="A31432" s="1">
        <v>45985.364583333336</v>
      </c>
      <c r="B31432">
        <v>13.726000000000001</v>
      </c>
      <c r="C31432" s="1">
        <f t="shared" ca="1" si="765"/>
        <v>0</v>
      </c>
    </row>
    <row r="31433" spans="1:3" x14ac:dyDescent="0.2">
      <c r="A31433" s="1">
        <v>45985.375</v>
      </c>
      <c r="B31433">
        <v>12.629</v>
      </c>
      <c r="C31433" s="1">
        <f t="shared" ca="1" si="765"/>
        <v>0</v>
      </c>
    </row>
    <row r="31434" spans="1:3" x14ac:dyDescent="0.2">
      <c r="A31434" s="1">
        <v>45985.385416666664</v>
      </c>
      <c r="B31434">
        <v>12.019</v>
      </c>
      <c r="C31434" s="1">
        <f t="shared" ca="1" si="765"/>
        <v>0</v>
      </c>
    </row>
    <row r="31435" spans="1:3" x14ac:dyDescent="0.2">
      <c r="A31435" s="1">
        <v>45985.395833333336</v>
      </c>
      <c r="B31435">
        <v>12.55</v>
      </c>
      <c r="C31435" s="1">
        <f t="shared" ca="1" si="765"/>
        <v>0</v>
      </c>
    </row>
    <row r="31436" spans="1:3" x14ac:dyDescent="0.2">
      <c r="A31436" s="1">
        <v>45985.40625</v>
      </c>
      <c r="B31436">
        <v>15.06</v>
      </c>
      <c r="C31436" s="1">
        <f t="shared" ca="1" si="765"/>
        <v>0</v>
      </c>
    </row>
    <row r="31437" spans="1:3" x14ac:dyDescent="0.2">
      <c r="A31437" s="1">
        <v>45985.416666666664</v>
      </c>
      <c r="B31437">
        <v>14.513999999999999</v>
      </c>
      <c r="C31437" s="1">
        <f t="shared" ca="1" si="765"/>
        <v>0</v>
      </c>
    </row>
    <row r="31438" spans="1:3" x14ac:dyDescent="0.2">
      <c r="A31438" s="1">
        <v>45985.427083333336</v>
      </c>
      <c r="B31438">
        <v>15.06</v>
      </c>
      <c r="C31438" s="1">
        <f t="shared" ca="1" si="765"/>
        <v>0</v>
      </c>
    </row>
    <row r="31439" spans="1:3" x14ac:dyDescent="0.2">
      <c r="A31439" s="1">
        <v>45985.4375</v>
      </c>
      <c r="B31439">
        <v>16.329999999999998</v>
      </c>
      <c r="C31439" s="1">
        <f t="shared" ca="1" si="765"/>
        <v>0</v>
      </c>
    </row>
    <row r="31440" spans="1:3" x14ac:dyDescent="0.2">
      <c r="A31440" s="1">
        <v>45985.447916666664</v>
      </c>
      <c r="B31440">
        <v>16.696999999999999</v>
      </c>
      <c r="C31440" s="1">
        <f t="shared" ca="1" si="765"/>
        <v>0</v>
      </c>
    </row>
    <row r="31441" spans="1:3" x14ac:dyDescent="0.2">
      <c r="A31441" s="1">
        <v>45985.458333333336</v>
      </c>
      <c r="B31441">
        <v>17.57</v>
      </c>
      <c r="C31441" s="1">
        <f t="shared" ca="1" si="765"/>
        <v>0</v>
      </c>
    </row>
    <row r="31442" spans="1:3" x14ac:dyDescent="0.2">
      <c r="A31442" s="1">
        <v>45985.46875</v>
      </c>
      <c r="B31442">
        <v>17.835000000000001</v>
      </c>
      <c r="C31442" s="1">
        <f t="shared" ca="1" si="765"/>
        <v>0</v>
      </c>
    </row>
    <row r="31443" spans="1:3" x14ac:dyDescent="0.2">
      <c r="A31443" s="1">
        <v>45985.479166666664</v>
      </c>
      <c r="B31443">
        <v>17.638000000000002</v>
      </c>
      <c r="C31443" s="1">
        <f t="shared" ca="1" si="765"/>
        <v>0</v>
      </c>
    </row>
    <row r="31444" spans="1:3" x14ac:dyDescent="0.2">
      <c r="A31444" s="1">
        <v>45985.489583333336</v>
      </c>
      <c r="B31444">
        <v>17.57</v>
      </c>
      <c r="C31444" s="1">
        <f t="shared" ca="1" si="765"/>
        <v>0</v>
      </c>
    </row>
    <row r="31445" spans="1:3" x14ac:dyDescent="0.2">
      <c r="A31445" s="1">
        <v>45985.5</v>
      </c>
      <c r="B31445">
        <v>17.57</v>
      </c>
      <c r="C31445" s="1">
        <f t="shared" ca="1" si="765"/>
        <v>0</v>
      </c>
    </row>
    <row r="31446" spans="1:3" x14ac:dyDescent="0.2">
      <c r="A31446" s="1">
        <v>45985.510416666664</v>
      </c>
      <c r="B31446">
        <v>17.16</v>
      </c>
      <c r="C31446" s="1">
        <f t="shared" ca="1" si="765"/>
        <v>0</v>
      </c>
    </row>
    <row r="31447" spans="1:3" x14ac:dyDescent="0.2">
      <c r="A31447" s="1">
        <v>45985.520833333336</v>
      </c>
      <c r="B31447">
        <v>14.869</v>
      </c>
      <c r="C31447" s="1">
        <f t="shared" ca="1" si="765"/>
        <v>0</v>
      </c>
    </row>
    <row r="31448" spans="1:3" x14ac:dyDescent="0.2">
      <c r="A31448" s="1">
        <v>45985.53125</v>
      </c>
      <c r="B31448">
        <v>15.343999999999999</v>
      </c>
      <c r="C31448" s="1">
        <f t="shared" ca="1" si="765"/>
        <v>0</v>
      </c>
    </row>
    <row r="31449" spans="1:3" x14ac:dyDescent="0.2">
      <c r="A31449" s="1">
        <v>45985.541666666664</v>
      </c>
      <c r="B31449">
        <v>17.001000000000001</v>
      </c>
      <c r="C31449" s="1">
        <f t="shared" ca="1" si="765"/>
        <v>0</v>
      </c>
    </row>
    <row r="31450" spans="1:3" x14ac:dyDescent="0.2">
      <c r="A31450" s="1">
        <v>45985.552083333336</v>
      </c>
      <c r="B31450">
        <v>15.005000000000001</v>
      </c>
      <c r="C31450" s="1">
        <f t="shared" ca="1" si="765"/>
        <v>0</v>
      </c>
    </row>
    <row r="31451" spans="1:3" x14ac:dyDescent="0.2">
      <c r="A31451" s="1">
        <v>45985.5625</v>
      </c>
      <c r="B31451">
        <v>14.855</v>
      </c>
      <c r="C31451" s="1">
        <f t="shared" ca="1" si="765"/>
        <v>0</v>
      </c>
    </row>
    <row r="31452" spans="1:3" x14ac:dyDescent="0.2">
      <c r="A31452" s="1">
        <v>45985.572916666664</v>
      </c>
      <c r="B31452">
        <v>15.352</v>
      </c>
      <c r="C31452" s="1">
        <f t="shared" ca="1" si="765"/>
        <v>0</v>
      </c>
    </row>
    <row r="31453" spans="1:3" x14ac:dyDescent="0.2">
      <c r="A31453" s="1">
        <v>45985.583333333336</v>
      </c>
      <c r="B31453">
        <v>13.923</v>
      </c>
      <c r="C31453" s="1">
        <f t="shared" ca="1" si="765"/>
        <v>0</v>
      </c>
    </row>
    <row r="31454" spans="1:3" x14ac:dyDescent="0.2">
      <c r="A31454" s="1">
        <v>45985.59375</v>
      </c>
      <c r="B31454">
        <v>14.519</v>
      </c>
      <c r="C31454" s="1">
        <f t="shared" ca="1" si="765"/>
        <v>0</v>
      </c>
    </row>
    <row r="31455" spans="1:3" x14ac:dyDescent="0.2">
      <c r="A31455" s="1">
        <v>45985.604166666664</v>
      </c>
      <c r="B31455">
        <v>15.516</v>
      </c>
      <c r="C31455" s="1">
        <f t="shared" ca="1" si="765"/>
        <v>0</v>
      </c>
    </row>
    <row r="31456" spans="1:3" x14ac:dyDescent="0.2">
      <c r="A31456" s="1">
        <v>45985.614583333336</v>
      </c>
      <c r="B31456">
        <v>16.535</v>
      </c>
      <c r="C31456" s="1">
        <f t="shared" ca="1" si="765"/>
        <v>0</v>
      </c>
    </row>
    <row r="31457" spans="1:3" x14ac:dyDescent="0.2">
      <c r="A31457" s="1">
        <v>45985.625</v>
      </c>
      <c r="B31457">
        <v>16.353000000000002</v>
      </c>
      <c r="C31457" s="1">
        <f t="shared" ca="1" si="765"/>
        <v>0</v>
      </c>
    </row>
    <row r="31458" spans="1:3" x14ac:dyDescent="0.2">
      <c r="A31458" s="1">
        <v>45985.635416666664</v>
      </c>
      <c r="B31458">
        <v>17.853999999999999</v>
      </c>
      <c r="C31458" s="1">
        <f t="shared" ca="1" si="765"/>
        <v>0</v>
      </c>
    </row>
    <row r="31459" spans="1:3" x14ac:dyDescent="0.2">
      <c r="A31459" s="1">
        <v>45985.645833333336</v>
      </c>
      <c r="B31459">
        <v>15.829000000000001</v>
      </c>
      <c r="C31459" s="1">
        <f t="shared" ca="1" si="765"/>
        <v>0</v>
      </c>
    </row>
    <row r="31460" spans="1:3" x14ac:dyDescent="0.2">
      <c r="A31460" s="1">
        <v>45985.65625</v>
      </c>
      <c r="B31460">
        <v>16.536000000000001</v>
      </c>
      <c r="C31460" s="1">
        <f t="shared" ca="1" si="765"/>
        <v>0</v>
      </c>
    </row>
    <row r="31461" spans="1:3" x14ac:dyDescent="0.2">
      <c r="A31461" s="1">
        <v>45985.666666666664</v>
      </c>
      <c r="B31461">
        <v>17.239000000000001</v>
      </c>
      <c r="C31461" s="1">
        <f t="shared" ca="1" si="765"/>
        <v>0</v>
      </c>
    </row>
    <row r="31462" spans="1:3" x14ac:dyDescent="0.2">
      <c r="A31462" s="1">
        <v>45985.677083333336</v>
      </c>
      <c r="B31462">
        <v>18.361000000000001</v>
      </c>
      <c r="C31462" s="1">
        <f t="shared" ca="1" si="765"/>
        <v>0</v>
      </c>
    </row>
    <row r="31463" spans="1:3" x14ac:dyDescent="0.2">
      <c r="A31463" s="1">
        <v>45985.6875</v>
      </c>
      <c r="B31463">
        <v>19.321999999999999</v>
      </c>
      <c r="C31463" s="1">
        <f t="shared" ca="1" si="765"/>
        <v>0</v>
      </c>
    </row>
    <row r="31464" spans="1:3" x14ac:dyDescent="0.2">
      <c r="A31464" s="1">
        <v>45985.697916666664</v>
      </c>
      <c r="B31464">
        <v>19.492999999999999</v>
      </c>
      <c r="C31464" s="1">
        <f t="shared" ca="1" si="765"/>
        <v>0</v>
      </c>
    </row>
    <row r="31465" spans="1:3" x14ac:dyDescent="0.2">
      <c r="A31465" s="1">
        <v>45985.708333333336</v>
      </c>
      <c r="B31465">
        <v>18.914000000000001</v>
      </c>
      <c r="C31465" s="1">
        <f t="shared" ca="1" si="765"/>
        <v>0</v>
      </c>
    </row>
    <row r="31466" spans="1:3" x14ac:dyDescent="0.2">
      <c r="A31466" s="1">
        <v>45985.71875</v>
      </c>
      <c r="B31466">
        <v>20.266999999999999</v>
      </c>
      <c r="C31466" s="1">
        <f t="shared" ca="1" si="765"/>
        <v>0</v>
      </c>
    </row>
    <row r="31467" spans="1:3" x14ac:dyDescent="0.2">
      <c r="A31467" s="1">
        <v>45985.729166666664</v>
      </c>
      <c r="B31467">
        <v>21.46</v>
      </c>
      <c r="C31467" s="1">
        <f t="shared" ca="1" si="765"/>
        <v>0</v>
      </c>
    </row>
    <row r="31468" spans="1:3" x14ac:dyDescent="0.2">
      <c r="A31468" s="1">
        <v>45985.739583333336</v>
      </c>
      <c r="B31468">
        <v>25.48</v>
      </c>
      <c r="C31468" s="1">
        <f t="shared" ca="1" si="765"/>
        <v>0</v>
      </c>
    </row>
    <row r="31469" spans="1:3" x14ac:dyDescent="0.2">
      <c r="A31469" s="1">
        <v>45985.75</v>
      </c>
      <c r="B31469">
        <v>21.257000000000001</v>
      </c>
      <c r="C31469" s="1">
        <f t="shared" ca="1" si="765"/>
        <v>0</v>
      </c>
    </row>
    <row r="31470" spans="1:3" x14ac:dyDescent="0.2">
      <c r="A31470" s="1">
        <v>45985.760416666664</v>
      </c>
      <c r="B31470">
        <v>22.780999999999999</v>
      </c>
      <c r="C31470" s="1">
        <f t="shared" ca="1" si="765"/>
        <v>0</v>
      </c>
    </row>
    <row r="31471" spans="1:3" x14ac:dyDescent="0.2">
      <c r="A31471" s="1">
        <v>45985.770833333336</v>
      </c>
      <c r="B31471">
        <v>23.390999999999998</v>
      </c>
      <c r="C31471" s="1">
        <f t="shared" ca="1" si="765"/>
        <v>0</v>
      </c>
    </row>
    <row r="31472" spans="1:3" x14ac:dyDescent="0.2">
      <c r="A31472" s="1">
        <v>45985.78125</v>
      </c>
      <c r="B31472">
        <v>23.308</v>
      </c>
      <c r="C31472" s="1">
        <f t="shared" ca="1" si="765"/>
        <v>0</v>
      </c>
    </row>
    <row r="31473" spans="1:3" x14ac:dyDescent="0.2">
      <c r="A31473" s="1">
        <v>45985.791666666664</v>
      </c>
      <c r="B31473">
        <v>23.167000000000002</v>
      </c>
      <c r="C31473" s="1">
        <f t="shared" ca="1" si="765"/>
        <v>0</v>
      </c>
    </row>
    <row r="31474" spans="1:3" x14ac:dyDescent="0.2">
      <c r="A31474" s="1">
        <v>45985.802083333336</v>
      </c>
      <c r="B31474">
        <v>20.213000000000001</v>
      </c>
      <c r="C31474" s="1">
        <f t="shared" ca="1" si="765"/>
        <v>0</v>
      </c>
    </row>
    <row r="31475" spans="1:3" x14ac:dyDescent="0.2">
      <c r="A31475" s="1">
        <v>45985.8125</v>
      </c>
      <c r="B31475">
        <v>19.451000000000001</v>
      </c>
      <c r="C31475" s="1">
        <f t="shared" ca="1" si="765"/>
        <v>0</v>
      </c>
    </row>
    <row r="31476" spans="1:3" x14ac:dyDescent="0.2">
      <c r="A31476" s="1">
        <v>45985.822916666664</v>
      </c>
      <c r="B31476">
        <v>18.338000000000001</v>
      </c>
      <c r="C31476" s="1">
        <f t="shared" ca="1" si="765"/>
        <v>0</v>
      </c>
    </row>
    <row r="31477" spans="1:3" x14ac:dyDescent="0.2">
      <c r="A31477" s="1">
        <v>45985.833333333336</v>
      </c>
      <c r="B31477">
        <v>18.829999999999998</v>
      </c>
      <c r="C31477" s="1">
        <f t="shared" ca="1" si="765"/>
        <v>0</v>
      </c>
    </row>
    <row r="31478" spans="1:3" x14ac:dyDescent="0.2">
      <c r="A31478" s="1">
        <v>45985.84375</v>
      </c>
      <c r="B31478">
        <v>17.023</v>
      </c>
      <c r="C31478" s="1">
        <f t="shared" ca="1" si="765"/>
        <v>0</v>
      </c>
    </row>
    <row r="31479" spans="1:3" x14ac:dyDescent="0.2">
      <c r="A31479" s="1">
        <v>45985.854166666664</v>
      </c>
      <c r="B31479">
        <v>17.065000000000001</v>
      </c>
      <c r="C31479" s="1">
        <f t="shared" ca="1" si="765"/>
        <v>0</v>
      </c>
    </row>
    <row r="31480" spans="1:3" x14ac:dyDescent="0.2">
      <c r="A31480" s="1">
        <v>45985.864583333336</v>
      </c>
      <c r="B31480">
        <v>15.449</v>
      </c>
      <c r="C31480" s="1">
        <f t="shared" ca="1" si="765"/>
        <v>0</v>
      </c>
    </row>
    <row r="31481" spans="1:3" x14ac:dyDescent="0.2">
      <c r="A31481" s="1">
        <v>45985.875</v>
      </c>
      <c r="B31481">
        <v>15.384</v>
      </c>
      <c r="C31481" s="1">
        <f t="shared" ca="1" si="765"/>
        <v>0</v>
      </c>
    </row>
    <row r="31482" spans="1:3" x14ac:dyDescent="0.2">
      <c r="A31482" s="1">
        <v>45985.885416666664</v>
      </c>
      <c r="B31482">
        <v>13.91</v>
      </c>
      <c r="C31482" s="1">
        <f t="shared" ca="1" si="765"/>
        <v>0</v>
      </c>
    </row>
    <row r="31483" spans="1:3" x14ac:dyDescent="0.2">
      <c r="A31483" s="1">
        <v>45985.895833333336</v>
      </c>
      <c r="B31483">
        <v>14.202</v>
      </c>
      <c r="C31483" s="1">
        <f t="shared" ca="1" si="765"/>
        <v>0</v>
      </c>
    </row>
    <row r="31484" spans="1:3" x14ac:dyDescent="0.2">
      <c r="A31484" s="1">
        <v>45985.90625</v>
      </c>
      <c r="B31484">
        <v>12.855</v>
      </c>
      <c r="C31484" s="1">
        <f t="shared" ca="1" si="765"/>
        <v>0</v>
      </c>
    </row>
    <row r="31485" spans="1:3" x14ac:dyDescent="0.2">
      <c r="A31485" s="1">
        <v>45985.916666666664</v>
      </c>
      <c r="B31485">
        <v>14.505000000000001</v>
      </c>
      <c r="C31485" s="1">
        <f t="shared" ca="1" si="765"/>
        <v>0</v>
      </c>
    </row>
    <row r="31486" spans="1:3" x14ac:dyDescent="0.2">
      <c r="A31486" s="1">
        <v>45985.927083333336</v>
      </c>
      <c r="B31486">
        <v>12.888</v>
      </c>
      <c r="C31486" s="1">
        <f t="shared" ca="1" si="765"/>
        <v>0</v>
      </c>
    </row>
    <row r="31487" spans="1:3" x14ac:dyDescent="0.2">
      <c r="A31487" s="1">
        <v>45985.9375</v>
      </c>
      <c r="B31487">
        <v>12.436</v>
      </c>
      <c r="C31487" s="1">
        <f t="shared" ca="1" si="765"/>
        <v>0</v>
      </c>
    </row>
    <row r="31488" spans="1:3" x14ac:dyDescent="0.2">
      <c r="A31488" s="1">
        <v>45985.947916666664</v>
      </c>
      <c r="B31488">
        <v>11.417999999999999</v>
      </c>
      <c r="C31488" s="1">
        <f t="shared" ca="1" si="765"/>
        <v>0</v>
      </c>
    </row>
    <row r="31489" spans="1:3" x14ac:dyDescent="0.2">
      <c r="A31489" s="1">
        <v>45985.958333333336</v>
      </c>
      <c r="B31489">
        <v>13.002000000000001</v>
      </c>
      <c r="C31489" s="1">
        <f t="shared" ca="1" si="765"/>
        <v>0</v>
      </c>
    </row>
    <row r="31490" spans="1:3" x14ac:dyDescent="0.2">
      <c r="A31490" s="1">
        <v>45985.96875</v>
      </c>
      <c r="B31490">
        <v>12.066000000000001</v>
      </c>
      <c r="C31490" s="1">
        <f t="shared" ca="1" si="765"/>
        <v>0</v>
      </c>
    </row>
    <row r="31491" spans="1:3" x14ac:dyDescent="0.2">
      <c r="A31491" s="1">
        <v>45985.979166666664</v>
      </c>
      <c r="B31491">
        <v>11.122</v>
      </c>
      <c r="C31491" s="1">
        <f t="shared" ca="1" si="765"/>
        <v>0</v>
      </c>
    </row>
    <row r="31492" spans="1:3" x14ac:dyDescent="0.2">
      <c r="A31492" s="1">
        <v>45985.989583333336</v>
      </c>
      <c r="B31492">
        <v>10.347</v>
      </c>
      <c r="C31492" s="1">
        <f t="shared" ca="1" si="765"/>
        <v>0</v>
      </c>
    </row>
    <row r="31493" spans="1:3" x14ac:dyDescent="0.2">
      <c r="A31493" s="1">
        <v>45986</v>
      </c>
      <c r="B31493">
        <v>10.821999999999999</v>
      </c>
      <c r="C31493" s="1">
        <f t="shared" ca="1" si="765"/>
        <v>0</v>
      </c>
    </row>
    <row r="31494" spans="1:3" x14ac:dyDescent="0.2">
      <c r="A31494" s="1">
        <v>45986.010416666664</v>
      </c>
      <c r="B31494">
        <v>10.217000000000001</v>
      </c>
      <c r="C31494" s="1">
        <f t="shared" ref="C31494:C31557" ca="1" si="766">OFFSET($A$5, (ROW()-5)*4, 0)</f>
        <v>0</v>
      </c>
    </row>
    <row r="31495" spans="1:3" x14ac:dyDescent="0.2">
      <c r="A31495" s="1">
        <v>45986.020833333336</v>
      </c>
      <c r="B31495">
        <v>9.7949999999999999</v>
      </c>
      <c r="C31495" s="1">
        <f t="shared" ca="1" si="766"/>
        <v>0</v>
      </c>
    </row>
    <row r="31496" spans="1:3" x14ac:dyDescent="0.2">
      <c r="A31496" s="1">
        <v>45986.03125</v>
      </c>
      <c r="B31496">
        <v>9.3379999999999992</v>
      </c>
      <c r="C31496" s="1">
        <f t="shared" ca="1" si="766"/>
        <v>0</v>
      </c>
    </row>
    <row r="31497" spans="1:3" x14ac:dyDescent="0.2">
      <c r="A31497" s="1">
        <v>45986.041666666664</v>
      </c>
      <c r="B31497">
        <v>8.8279999999999994</v>
      </c>
      <c r="C31497" s="1">
        <f t="shared" ca="1" si="766"/>
        <v>0</v>
      </c>
    </row>
    <row r="31498" spans="1:3" x14ac:dyDescent="0.2">
      <c r="A31498" s="1">
        <v>45986.052083333336</v>
      </c>
      <c r="B31498">
        <v>8.59</v>
      </c>
      <c r="C31498" s="1">
        <f t="shared" ca="1" si="766"/>
        <v>0</v>
      </c>
    </row>
    <row r="31499" spans="1:3" x14ac:dyDescent="0.2">
      <c r="A31499" s="1">
        <v>45986.0625</v>
      </c>
      <c r="B31499">
        <v>8.3620000000000001</v>
      </c>
      <c r="C31499" s="1">
        <f t="shared" ca="1" si="766"/>
        <v>0</v>
      </c>
    </row>
    <row r="31500" spans="1:3" x14ac:dyDescent="0.2">
      <c r="A31500" s="1">
        <v>45986.072916666664</v>
      </c>
      <c r="B31500">
        <v>8.2880000000000003</v>
      </c>
      <c r="C31500" s="1">
        <f t="shared" ca="1" si="766"/>
        <v>0</v>
      </c>
    </row>
    <row r="31501" spans="1:3" x14ac:dyDescent="0.2">
      <c r="A31501" s="1">
        <v>45986.083333333336</v>
      </c>
      <c r="B31501">
        <v>8.3119999999999994</v>
      </c>
      <c r="C31501" s="1">
        <f t="shared" ca="1" si="766"/>
        <v>0</v>
      </c>
    </row>
    <row r="31502" spans="1:3" x14ac:dyDescent="0.2">
      <c r="A31502" s="1">
        <v>45986.09375</v>
      </c>
      <c r="B31502">
        <v>8.1470000000000002</v>
      </c>
      <c r="C31502" s="1">
        <f t="shared" ca="1" si="766"/>
        <v>0</v>
      </c>
    </row>
    <row r="31503" spans="1:3" x14ac:dyDescent="0.2">
      <c r="A31503" s="1">
        <v>45986.104166666664</v>
      </c>
      <c r="B31503">
        <v>8.0679999999999996</v>
      </c>
      <c r="C31503" s="1">
        <f t="shared" ca="1" si="766"/>
        <v>0</v>
      </c>
    </row>
    <row r="31504" spans="1:3" x14ac:dyDescent="0.2">
      <c r="A31504" s="1">
        <v>45986.114583333336</v>
      </c>
      <c r="B31504">
        <v>8.016</v>
      </c>
      <c r="C31504" s="1">
        <f t="shared" ca="1" si="766"/>
        <v>0</v>
      </c>
    </row>
    <row r="31505" spans="1:3" x14ac:dyDescent="0.2">
      <c r="A31505" s="1">
        <v>45986.125</v>
      </c>
      <c r="B31505">
        <v>8.0090000000000003</v>
      </c>
      <c r="C31505" s="1">
        <f t="shared" ca="1" si="766"/>
        <v>0</v>
      </c>
    </row>
    <row r="31506" spans="1:3" x14ac:dyDescent="0.2">
      <c r="A31506" s="1">
        <v>45986.135416666664</v>
      </c>
      <c r="B31506">
        <v>7.9909999999999997</v>
      </c>
      <c r="C31506" s="1">
        <f t="shared" ca="1" si="766"/>
        <v>0</v>
      </c>
    </row>
    <row r="31507" spans="1:3" x14ac:dyDescent="0.2">
      <c r="A31507" s="1">
        <v>45986.145833333336</v>
      </c>
      <c r="B31507">
        <v>7.9480000000000004</v>
      </c>
      <c r="C31507" s="1">
        <f t="shared" ca="1" si="766"/>
        <v>0</v>
      </c>
    </row>
    <row r="31508" spans="1:3" x14ac:dyDescent="0.2">
      <c r="A31508" s="1">
        <v>45986.15625</v>
      </c>
      <c r="B31508">
        <v>7.9059999999999997</v>
      </c>
      <c r="C31508" s="1">
        <f t="shared" ca="1" si="766"/>
        <v>0</v>
      </c>
    </row>
    <row r="31509" spans="1:3" x14ac:dyDescent="0.2">
      <c r="A31509" s="1">
        <v>45986.166666666664</v>
      </c>
      <c r="B31509">
        <v>7.8940000000000001</v>
      </c>
      <c r="C31509" s="1">
        <f t="shared" ca="1" si="766"/>
        <v>0</v>
      </c>
    </row>
    <row r="31510" spans="1:3" x14ac:dyDescent="0.2">
      <c r="A31510" s="1">
        <v>45986.177083333336</v>
      </c>
      <c r="B31510">
        <v>7.7560000000000002</v>
      </c>
      <c r="C31510" s="1">
        <f t="shared" ca="1" si="766"/>
        <v>0</v>
      </c>
    </row>
    <row r="31511" spans="1:3" x14ac:dyDescent="0.2">
      <c r="A31511" s="1">
        <v>45986.1875</v>
      </c>
      <c r="B31511">
        <v>7.7679999999999998</v>
      </c>
      <c r="C31511" s="1">
        <f t="shared" ca="1" si="766"/>
        <v>0</v>
      </c>
    </row>
    <row r="31512" spans="1:3" x14ac:dyDescent="0.2">
      <c r="A31512" s="1">
        <v>45986.197916666664</v>
      </c>
      <c r="B31512">
        <v>7.7309999999999999</v>
      </c>
      <c r="C31512" s="1">
        <f t="shared" ca="1" si="766"/>
        <v>0</v>
      </c>
    </row>
    <row r="31513" spans="1:3" x14ac:dyDescent="0.2">
      <c r="A31513" s="1">
        <v>45986.208333333336</v>
      </c>
      <c r="B31513">
        <v>7.7629999999999999</v>
      </c>
      <c r="C31513" s="1">
        <f t="shared" ca="1" si="766"/>
        <v>0</v>
      </c>
    </row>
    <row r="31514" spans="1:3" x14ac:dyDescent="0.2">
      <c r="A31514" s="1">
        <v>45986.21875</v>
      </c>
      <c r="B31514">
        <v>7.87</v>
      </c>
      <c r="C31514" s="1">
        <f t="shared" ca="1" si="766"/>
        <v>0</v>
      </c>
    </row>
    <row r="31515" spans="1:3" x14ac:dyDescent="0.2">
      <c r="A31515" s="1">
        <v>45986.229166666664</v>
      </c>
      <c r="B31515">
        <v>7.84</v>
      </c>
      <c r="C31515" s="1">
        <f t="shared" ca="1" si="766"/>
        <v>0</v>
      </c>
    </row>
    <row r="31516" spans="1:3" x14ac:dyDescent="0.2">
      <c r="A31516" s="1">
        <v>45986.239583333336</v>
      </c>
      <c r="B31516">
        <v>8.0579999999999998</v>
      </c>
      <c r="C31516" s="1">
        <f t="shared" ca="1" si="766"/>
        <v>0</v>
      </c>
    </row>
    <row r="31517" spans="1:3" x14ac:dyDescent="0.2">
      <c r="A31517" s="1">
        <v>45986.25</v>
      </c>
      <c r="B31517">
        <v>8.0370000000000008</v>
      </c>
      <c r="C31517" s="1">
        <f t="shared" ca="1" si="766"/>
        <v>0</v>
      </c>
    </row>
    <row r="31518" spans="1:3" x14ac:dyDescent="0.2">
      <c r="A31518" s="1">
        <v>45986.260416666664</v>
      </c>
      <c r="B31518">
        <v>8.1340000000000003</v>
      </c>
      <c r="C31518" s="1">
        <f t="shared" ca="1" si="766"/>
        <v>0</v>
      </c>
    </row>
    <row r="31519" spans="1:3" x14ac:dyDescent="0.2">
      <c r="A31519" s="1">
        <v>45986.270833333336</v>
      </c>
      <c r="B31519">
        <v>8.4120000000000008</v>
      </c>
      <c r="C31519" s="1">
        <f t="shared" ca="1" si="766"/>
        <v>0</v>
      </c>
    </row>
    <row r="31520" spans="1:3" x14ac:dyDescent="0.2">
      <c r="A31520" s="1">
        <v>45986.28125</v>
      </c>
      <c r="B31520">
        <v>8.8409999999999993</v>
      </c>
      <c r="C31520" s="1">
        <f t="shared" ca="1" si="766"/>
        <v>0</v>
      </c>
    </row>
    <row r="31521" spans="1:3" x14ac:dyDescent="0.2">
      <c r="A31521" s="1">
        <v>45986.291666666664</v>
      </c>
      <c r="B31521">
        <v>8.4339999999999993</v>
      </c>
      <c r="C31521" s="1">
        <f t="shared" ca="1" si="766"/>
        <v>0</v>
      </c>
    </row>
    <row r="31522" spans="1:3" x14ac:dyDescent="0.2">
      <c r="A31522" s="1">
        <v>45986.302083333336</v>
      </c>
      <c r="B31522">
        <v>9.2270000000000003</v>
      </c>
      <c r="C31522" s="1">
        <f t="shared" ca="1" si="766"/>
        <v>0</v>
      </c>
    </row>
    <row r="31523" spans="1:3" x14ac:dyDescent="0.2">
      <c r="A31523" s="1">
        <v>45986.3125</v>
      </c>
      <c r="B31523">
        <v>10.3</v>
      </c>
      <c r="C31523" s="1">
        <f t="shared" ca="1" si="766"/>
        <v>0</v>
      </c>
    </row>
    <row r="31524" spans="1:3" x14ac:dyDescent="0.2">
      <c r="A31524" s="1">
        <v>45986.322916666664</v>
      </c>
      <c r="B31524">
        <v>13.337</v>
      </c>
      <c r="C31524" s="1">
        <f t="shared" ca="1" si="766"/>
        <v>0</v>
      </c>
    </row>
    <row r="31525" spans="1:3" x14ac:dyDescent="0.2">
      <c r="A31525" s="1">
        <v>45986.333333333336</v>
      </c>
      <c r="B31525">
        <v>13.164</v>
      </c>
      <c r="C31525" s="1">
        <f t="shared" ca="1" si="766"/>
        <v>0</v>
      </c>
    </row>
    <row r="31526" spans="1:3" x14ac:dyDescent="0.2">
      <c r="A31526" s="1">
        <v>45986.34375</v>
      </c>
      <c r="B31526">
        <v>18.954000000000001</v>
      </c>
      <c r="C31526" s="1">
        <f t="shared" ca="1" si="766"/>
        <v>0</v>
      </c>
    </row>
    <row r="31527" spans="1:3" x14ac:dyDescent="0.2">
      <c r="A31527" s="1">
        <v>45986.354166666664</v>
      </c>
      <c r="B31527">
        <v>25.459</v>
      </c>
      <c r="C31527" s="1">
        <f t="shared" ca="1" si="766"/>
        <v>0</v>
      </c>
    </row>
    <row r="31528" spans="1:3" x14ac:dyDescent="0.2">
      <c r="A31528" s="1">
        <v>45986.364583333336</v>
      </c>
      <c r="B31528">
        <v>25.913</v>
      </c>
      <c r="C31528" s="1">
        <f t="shared" ca="1" si="766"/>
        <v>0</v>
      </c>
    </row>
    <row r="31529" spans="1:3" x14ac:dyDescent="0.2">
      <c r="A31529" s="1">
        <v>45986.375</v>
      </c>
      <c r="B31529">
        <v>24.149000000000001</v>
      </c>
      <c r="C31529" s="1">
        <f t="shared" ca="1" si="766"/>
        <v>0</v>
      </c>
    </row>
    <row r="31530" spans="1:3" x14ac:dyDescent="0.2">
      <c r="A31530" s="1">
        <v>45986.385416666664</v>
      </c>
      <c r="B31530">
        <v>25.370999999999999</v>
      </c>
      <c r="C31530" s="1">
        <f t="shared" ca="1" si="766"/>
        <v>0</v>
      </c>
    </row>
    <row r="31531" spans="1:3" x14ac:dyDescent="0.2">
      <c r="A31531" s="1">
        <v>45986.395833333336</v>
      </c>
      <c r="B31531">
        <v>25.369</v>
      </c>
      <c r="C31531" s="1">
        <f t="shared" ca="1" si="766"/>
        <v>0</v>
      </c>
    </row>
    <row r="31532" spans="1:3" x14ac:dyDescent="0.2">
      <c r="A31532" s="1">
        <v>45986.40625</v>
      </c>
      <c r="B31532">
        <v>25.300999999999998</v>
      </c>
      <c r="C31532" s="1">
        <f t="shared" ca="1" si="766"/>
        <v>0</v>
      </c>
    </row>
    <row r="31533" spans="1:3" x14ac:dyDescent="0.2">
      <c r="A31533" s="1">
        <v>45986.416666666664</v>
      </c>
      <c r="B31533">
        <v>22.902000000000001</v>
      </c>
      <c r="C31533" s="1">
        <f t="shared" ca="1" si="766"/>
        <v>0</v>
      </c>
    </row>
    <row r="31534" spans="1:3" x14ac:dyDescent="0.2">
      <c r="A31534" s="1">
        <v>45986.427083333336</v>
      </c>
      <c r="B31534">
        <v>24.710999999999999</v>
      </c>
      <c r="C31534" s="1">
        <f t="shared" ca="1" si="766"/>
        <v>0</v>
      </c>
    </row>
    <row r="31535" spans="1:3" x14ac:dyDescent="0.2">
      <c r="A31535" s="1">
        <v>45986.4375</v>
      </c>
      <c r="B31535">
        <v>22.369</v>
      </c>
      <c r="C31535" s="1">
        <f t="shared" ca="1" si="766"/>
        <v>0</v>
      </c>
    </row>
    <row r="31536" spans="1:3" x14ac:dyDescent="0.2">
      <c r="A31536" s="1">
        <v>45986.447916666664</v>
      </c>
      <c r="B31536">
        <v>22.518000000000001</v>
      </c>
      <c r="C31536" s="1">
        <f t="shared" ca="1" si="766"/>
        <v>0</v>
      </c>
    </row>
    <row r="31537" spans="1:3" x14ac:dyDescent="0.2">
      <c r="A31537" s="1">
        <v>45986.458333333336</v>
      </c>
      <c r="B31537">
        <v>23.86</v>
      </c>
      <c r="C31537" s="1">
        <f t="shared" ca="1" si="766"/>
        <v>0</v>
      </c>
    </row>
    <row r="31538" spans="1:3" x14ac:dyDescent="0.2">
      <c r="A31538" s="1">
        <v>45986.46875</v>
      </c>
      <c r="B31538">
        <v>20.920999999999999</v>
      </c>
      <c r="C31538" s="1">
        <f t="shared" ca="1" si="766"/>
        <v>0</v>
      </c>
    </row>
    <row r="31539" spans="1:3" x14ac:dyDescent="0.2">
      <c r="A31539" s="1">
        <v>45986.479166666664</v>
      </c>
      <c r="B31539">
        <v>19.45</v>
      </c>
      <c r="C31539" s="1">
        <f t="shared" ca="1" si="766"/>
        <v>0</v>
      </c>
    </row>
    <row r="31540" spans="1:3" x14ac:dyDescent="0.2">
      <c r="A31540" s="1">
        <v>45986.489583333336</v>
      </c>
      <c r="B31540">
        <v>18.824000000000002</v>
      </c>
      <c r="C31540" s="1">
        <f t="shared" ca="1" si="766"/>
        <v>0</v>
      </c>
    </row>
    <row r="31541" spans="1:3" x14ac:dyDescent="0.2">
      <c r="A31541" s="1">
        <v>45986.5</v>
      </c>
      <c r="B31541">
        <v>21.024999999999999</v>
      </c>
      <c r="C31541" s="1">
        <f t="shared" ca="1" si="766"/>
        <v>0</v>
      </c>
    </row>
    <row r="31542" spans="1:3" x14ac:dyDescent="0.2">
      <c r="A31542" s="1">
        <v>45986.510416666664</v>
      </c>
      <c r="B31542">
        <v>24.132000000000001</v>
      </c>
      <c r="C31542" s="1">
        <f t="shared" ca="1" si="766"/>
        <v>0</v>
      </c>
    </row>
    <row r="31543" spans="1:3" x14ac:dyDescent="0.2">
      <c r="A31543" s="1">
        <v>45986.520833333336</v>
      </c>
      <c r="B31543">
        <v>24.968</v>
      </c>
      <c r="C31543" s="1">
        <f t="shared" ca="1" si="766"/>
        <v>0</v>
      </c>
    </row>
    <row r="31544" spans="1:3" x14ac:dyDescent="0.2">
      <c r="A31544" s="1">
        <v>45986.53125</v>
      </c>
      <c r="B31544">
        <v>24.824000000000002</v>
      </c>
      <c r="C31544" s="1">
        <f t="shared" ca="1" si="766"/>
        <v>0</v>
      </c>
    </row>
    <row r="31545" spans="1:3" x14ac:dyDescent="0.2">
      <c r="A31545" s="1">
        <v>45986.541666666664</v>
      </c>
      <c r="B31545">
        <v>24.042999999999999</v>
      </c>
      <c r="C31545" s="1">
        <f t="shared" ca="1" si="766"/>
        <v>0</v>
      </c>
    </row>
    <row r="31546" spans="1:3" x14ac:dyDescent="0.2">
      <c r="A31546" s="1">
        <v>45986.552083333336</v>
      </c>
      <c r="B31546">
        <v>23.983000000000001</v>
      </c>
      <c r="C31546" s="1">
        <f t="shared" ca="1" si="766"/>
        <v>0</v>
      </c>
    </row>
    <row r="31547" spans="1:3" x14ac:dyDescent="0.2">
      <c r="A31547" s="1">
        <v>45986.5625</v>
      </c>
      <c r="B31547">
        <v>24.727</v>
      </c>
      <c r="C31547" s="1">
        <f t="shared" ca="1" si="766"/>
        <v>0</v>
      </c>
    </row>
    <row r="31548" spans="1:3" x14ac:dyDescent="0.2">
      <c r="A31548" s="1">
        <v>45986.572916666664</v>
      </c>
      <c r="B31548">
        <v>28.111999999999998</v>
      </c>
      <c r="C31548" s="1">
        <f t="shared" ca="1" si="766"/>
        <v>0</v>
      </c>
    </row>
    <row r="31549" spans="1:3" x14ac:dyDescent="0.2">
      <c r="A31549" s="1">
        <v>45986.583333333336</v>
      </c>
      <c r="B31549">
        <v>24.620999999999999</v>
      </c>
      <c r="C31549" s="1">
        <f t="shared" ca="1" si="766"/>
        <v>0</v>
      </c>
    </row>
    <row r="31550" spans="1:3" x14ac:dyDescent="0.2">
      <c r="A31550" s="1">
        <v>45986.59375</v>
      </c>
      <c r="B31550">
        <v>24.006</v>
      </c>
      <c r="C31550" s="1">
        <f t="shared" ca="1" si="766"/>
        <v>0</v>
      </c>
    </row>
    <row r="31551" spans="1:3" x14ac:dyDescent="0.2">
      <c r="A31551" s="1">
        <v>45986.604166666664</v>
      </c>
      <c r="B31551">
        <v>22.280999999999999</v>
      </c>
      <c r="C31551" s="1">
        <f t="shared" ca="1" si="766"/>
        <v>0</v>
      </c>
    </row>
    <row r="31552" spans="1:3" x14ac:dyDescent="0.2">
      <c r="A31552" s="1">
        <v>45986.614583333336</v>
      </c>
      <c r="B31552">
        <v>21.006</v>
      </c>
      <c r="C31552" s="1">
        <f t="shared" ca="1" si="766"/>
        <v>0</v>
      </c>
    </row>
    <row r="31553" spans="1:3" x14ac:dyDescent="0.2">
      <c r="A31553" s="1">
        <v>45986.625</v>
      </c>
      <c r="B31553">
        <v>19.806000000000001</v>
      </c>
      <c r="C31553" s="1">
        <f t="shared" ca="1" si="766"/>
        <v>0</v>
      </c>
    </row>
    <row r="31554" spans="1:3" x14ac:dyDescent="0.2">
      <c r="A31554" s="1">
        <v>45986.635416666664</v>
      </c>
      <c r="B31554">
        <v>22.815999999999999</v>
      </c>
      <c r="C31554" s="1">
        <f t="shared" ca="1" si="766"/>
        <v>0</v>
      </c>
    </row>
    <row r="31555" spans="1:3" x14ac:dyDescent="0.2">
      <c r="A31555" s="1">
        <v>45986.645833333336</v>
      </c>
      <c r="B31555">
        <v>20.393999999999998</v>
      </c>
      <c r="C31555" s="1">
        <f t="shared" ca="1" si="766"/>
        <v>0</v>
      </c>
    </row>
    <row r="31556" spans="1:3" x14ac:dyDescent="0.2">
      <c r="A31556" s="1">
        <v>45986.65625</v>
      </c>
      <c r="B31556">
        <v>23.75</v>
      </c>
      <c r="C31556" s="1">
        <f t="shared" ca="1" si="766"/>
        <v>0</v>
      </c>
    </row>
    <row r="31557" spans="1:3" x14ac:dyDescent="0.2">
      <c r="A31557" s="1">
        <v>45986.666666666664</v>
      </c>
      <c r="B31557">
        <v>22.068000000000001</v>
      </c>
      <c r="C31557" s="1">
        <f t="shared" ca="1" si="766"/>
        <v>0</v>
      </c>
    </row>
    <row r="31558" spans="1:3" x14ac:dyDescent="0.2">
      <c r="A31558" s="1">
        <v>45986.677083333336</v>
      </c>
      <c r="B31558">
        <v>23.216000000000001</v>
      </c>
      <c r="C31558" s="1">
        <f t="shared" ref="C31558:C31621" ca="1" si="767">OFFSET($A$5, (ROW()-5)*4, 0)</f>
        <v>0</v>
      </c>
    </row>
    <row r="31559" spans="1:3" x14ac:dyDescent="0.2">
      <c r="A31559" s="1">
        <v>45986.6875</v>
      </c>
      <c r="B31559">
        <v>20.085999999999999</v>
      </c>
      <c r="C31559" s="1">
        <f t="shared" ca="1" si="767"/>
        <v>0</v>
      </c>
    </row>
    <row r="31560" spans="1:3" x14ac:dyDescent="0.2">
      <c r="A31560" s="1">
        <v>45986.697916666664</v>
      </c>
      <c r="B31560">
        <v>18.824999999999999</v>
      </c>
      <c r="C31560" s="1">
        <f t="shared" ca="1" si="767"/>
        <v>0</v>
      </c>
    </row>
    <row r="31561" spans="1:3" x14ac:dyDescent="0.2">
      <c r="A31561" s="1">
        <v>45986.708333333336</v>
      </c>
      <c r="B31561">
        <v>18.702999999999999</v>
      </c>
      <c r="C31561" s="1">
        <f t="shared" ca="1" si="767"/>
        <v>0</v>
      </c>
    </row>
    <row r="31562" spans="1:3" x14ac:dyDescent="0.2">
      <c r="A31562" s="1">
        <v>45986.71875</v>
      </c>
      <c r="B31562">
        <v>17.57</v>
      </c>
      <c r="C31562" s="1">
        <f t="shared" ca="1" si="767"/>
        <v>0</v>
      </c>
    </row>
    <row r="31563" spans="1:3" x14ac:dyDescent="0.2">
      <c r="A31563" s="1">
        <v>45986.729166666664</v>
      </c>
      <c r="B31563">
        <v>17.568999999999999</v>
      </c>
      <c r="C31563" s="1">
        <f t="shared" ca="1" si="767"/>
        <v>0</v>
      </c>
    </row>
    <row r="31564" spans="1:3" x14ac:dyDescent="0.2">
      <c r="A31564" s="1">
        <v>45986.739583333336</v>
      </c>
      <c r="B31564">
        <v>12.55</v>
      </c>
      <c r="C31564" s="1">
        <f t="shared" ca="1" si="767"/>
        <v>0</v>
      </c>
    </row>
    <row r="31565" spans="1:3" x14ac:dyDescent="0.2">
      <c r="A31565" s="1">
        <v>45986.75</v>
      </c>
      <c r="B31565">
        <v>17.568999999999999</v>
      </c>
      <c r="C31565" s="1">
        <f t="shared" ca="1" si="767"/>
        <v>0</v>
      </c>
    </row>
    <row r="31566" spans="1:3" x14ac:dyDescent="0.2">
      <c r="A31566" s="1">
        <v>45986.760416666664</v>
      </c>
      <c r="B31566">
        <v>15.06</v>
      </c>
      <c r="C31566" s="1">
        <f t="shared" ca="1" si="767"/>
        <v>0</v>
      </c>
    </row>
    <row r="31567" spans="1:3" x14ac:dyDescent="0.2">
      <c r="A31567" s="1">
        <v>45986.770833333336</v>
      </c>
      <c r="B31567">
        <v>12.55</v>
      </c>
      <c r="C31567" s="1">
        <f t="shared" ca="1" si="767"/>
        <v>0</v>
      </c>
    </row>
    <row r="31568" spans="1:3" x14ac:dyDescent="0.2">
      <c r="A31568" s="1">
        <v>45986.78125</v>
      </c>
      <c r="B31568">
        <v>8.8719999999999999</v>
      </c>
      <c r="C31568" s="1">
        <f t="shared" ca="1" si="767"/>
        <v>0</v>
      </c>
    </row>
    <row r="31569" spans="1:3" x14ac:dyDescent="0.2">
      <c r="A31569" s="1">
        <v>45986.791666666664</v>
      </c>
      <c r="B31569">
        <v>17.57</v>
      </c>
      <c r="C31569" s="1">
        <f t="shared" ca="1" si="767"/>
        <v>0</v>
      </c>
    </row>
    <row r="31570" spans="1:3" x14ac:dyDescent="0.2">
      <c r="A31570" s="1">
        <v>45986.802083333336</v>
      </c>
      <c r="B31570">
        <v>17.568999999999999</v>
      </c>
      <c r="C31570" s="1">
        <f t="shared" ca="1" si="767"/>
        <v>0</v>
      </c>
    </row>
    <row r="31571" spans="1:3" x14ac:dyDescent="0.2">
      <c r="A31571" s="1">
        <v>45986.8125</v>
      </c>
      <c r="B31571">
        <v>15.06</v>
      </c>
      <c r="C31571" s="1">
        <f t="shared" ca="1" si="767"/>
        <v>0</v>
      </c>
    </row>
    <row r="31572" spans="1:3" x14ac:dyDescent="0.2">
      <c r="A31572" s="1">
        <v>45986.822916666664</v>
      </c>
      <c r="B31572">
        <v>12.318</v>
      </c>
      <c r="C31572" s="1">
        <f t="shared" ca="1" si="767"/>
        <v>0</v>
      </c>
    </row>
    <row r="31573" spans="1:3" x14ac:dyDescent="0.2">
      <c r="A31573" s="1">
        <v>45986.833333333336</v>
      </c>
      <c r="B31573">
        <v>17.57</v>
      </c>
      <c r="C31573" s="1">
        <f t="shared" ca="1" si="767"/>
        <v>0</v>
      </c>
    </row>
    <row r="31574" spans="1:3" x14ac:dyDescent="0.2">
      <c r="A31574" s="1">
        <v>45986.84375</v>
      </c>
      <c r="B31574">
        <v>15.06</v>
      </c>
      <c r="C31574" s="1">
        <f t="shared" ca="1" si="767"/>
        <v>0</v>
      </c>
    </row>
    <row r="31575" spans="1:3" x14ac:dyDescent="0.2">
      <c r="A31575" s="1">
        <v>45986.854166666664</v>
      </c>
      <c r="B31575">
        <v>11.337999999999999</v>
      </c>
      <c r="C31575" s="1">
        <f t="shared" ca="1" si="767"/>
        <v>0</v>
      </c>
    </row>
    <row r="31576" spans="1:3" x14ac:dyDescent="0.2">
      <c r="A31576" s="1">
        <v>45986.864583333336</v>
      </c>
      <c r="B31576">
        <v>6.8860000000000001</v>
      </c>
      <c r="C31576" s="1">
        <f t="shared" ca="1" si="767"/>
        <v>0</v>
      </c>
    </row>
    <row r="31577" spans="1:3" x14ac:dyDescent="0.2">
      <c r="A31577" s="1">
        <v>45986.875</v>
      </c>
      <c r="B31577">
        <v>10.686</v>
      </c>
      <c r="C31577" s="1">
        <f t="shared" ca="1" si="767"/>
        <v>0</v>
      </c>
    </row>
    <row r="31578" spans="1:3" x14ac:dyDescent="0.2">
      <c r="A31578" s="1">
        <v>45986.885416666664</v>
      </c>
      <c r="B31578">
        <v>8.5079999999999991</v>
      </c>
      <c r="C31578" s="1">
        <f t="shared" ca="1" si="767"/>
        <v>0</v>
      </c>
    </row>
    <row r="31579" spans="1:3" x14ac:dyDescent="0.2">
      <c r="A31579" s="1">
        <v>45986.895833333336</v>
      </c>
      <c r="B31579">
        <v>6.0270000000000001</v>
      </c>
      <c r="C31579" s="1">
        <f t="shared" ca="1" si="767"/>
        <v>0</v>
      </c>
    </row>
    <row r="31580" spans="1:3" x14ac:dyDescent="0.2">
      <c r="A31580" s="1">
        <v>45986.90625</v>
      </c>
      <c r="B31580">
        <v>4.7949999999999999</v>
      </c>
      <c r="C31580" s="1">
        <f t="shared" ca="1" si="767"/>
        <v>0</v>
      </c>
    </row>
    <row r="31581" spans="1:3" x14ac:dyDescent="0.2">
      <c r="A31581" s="1">
        <v>45986.916666666664</v>
      </c>
      <c r="B31581">
        <v>10.968999999999999</v>
      </c>
      <c r="C31581" s="1">
        <f t="shared" ca="1" si="767"/>
        <v>0</v>
      </c>
    </row>
    <row r="31582" spans="1:3" x14ac:dyDescent="0.2">
      <c r="A31582" s="1">
        <v>45986.927083333336</v>
      </c>
      <c r="B31582">
        <v>9.5440000000000005</v>
      </c>
      <c r="C31582" s="1">
        <f t="shared" ca="1" si="767"/>
        <v>0</v>
      </c>
    </row>
    <row r="31583" spans="1:3" x14ac:dyDescent="0.2">
      <c r="A31583" s="1">
        <v>45986.9375</v>
      </c>
      <c r="B31583">
        <v>8.2010000000000005</v>
      </c>
      <c r="C31583" s="1">
        <f t="shared" ca="1" si="767"/>
        <v>0</v>
      </c>
    </row>
    <row r="31584" spans="1:3" x14ac:dyDescent="0.2">
      <c r="A31584" s="1">
        <v>45986.947916666664</v>
      </c>
      <c r="B31584">
        <v>6.7469999999999999</v>
      </c>
      <c r="C31584" s="1">
        <f t="shared" ca="1" si="767"/>
        <v>0</v>
      </c>
    </row>
    <row r="31585" spans="1:3" x14ac:dyDescent="0.2">
      <c r="A31585" s="1">
        <v>45986.958333333336</v>
      </c>
      <c r="B31585">
        <v>8.5579999999999998</v>
      </c>
      <c r="C31585" s="1">
        <f t="shared" ca="1" si="767"/>
        <v>0</v>
      </c>
    </row>
    <row r="31586" spans="1:3" x14ac:dyDescent="0.2">
      <c r="A31586" s="1">
        <v>45986.96875</v>
      </c>
      <c r="B31586">
        <v>8.0730000000000004</v>
      </c>
      <c r="C31586" s="1">
        <f t="shared" ca="1" si="767"/>
        <v>0</v>
      </c>
    </row>
    <row r="31587" spans="1:3" x14ac:dyDescent="0.2">
      <c r="A31587" s="1">
        <v>45986.979166666664</v>
      </c>
      <c r="B31587">
        <v>7.3529999999999998</v>
      </c>
      <c r="C31587" s="1">
        <f t="shared" ca="1" si="767"/>
        <v>0</v>
      </c>
    </row>
    <row r="31588" spans="1:3" x14ac:dyDescent="0.2">
      <c r="A31588" s="1">
        <v>45986.989583333336</v>
      </c>
      <c r="B31588">
        <v>6.3109999999999999</v>
      </c>
      <c r="C31588" s="1">
        <f t="shared" ca="1" si="767"/>
        <v>0</v>
      </c>
    </row>
    <row r="31589" spans="1:3" x14ac:dyDescent="0.2">
      <c r="A31589" s="1">
        <v>45987</v>
      </c>
      <c r="B31589">
        <v>7.34</v>
      </c>
      <c r="C31589" s="1">
        <f t="shared" ca="1" si="767"/>
        <v>0</v>
      </c>
    </row>
    <row r="31590" spans="1:3" x14ac:dyDescent="0.2">
      <c r="A31590" s="1">
        <v>45987.010416666664</v>
      </c>
      <c r="B31590">
        <v>6.3109999999999999</v>
      </c>
      <c r="C31590" s="1">
        <f t="shared" ca="1" si="767"/>
        <v>0</v>
      </c>
    </row>
    <row r="31591" spans="1:3" x14ac:dyDescent="0.2">
      <c r="A31591" s="1">
        <v>45987.020833333336</v>
      </c>
      <c r="B31591">
        <v>5.5209999999999999</v>
      </c>
      <c r="C31591" s="1">
        <f t="shared" ca="1" si="767"/>
        <v>0</v>
      </c>
    </row>
    <row r="31592" spans="1:3" x14ac:dyDescent="0.2">
      <c r="A31592" s="1">
        <v>45987.03125</v>
      </c>
      <c r="B31592">
        <v>4.8620000000000001</v>
      </c>
      <c r="C31592" s="1">
        <f t="shared" ca="1" si="767"/>
        <v>0</v>
      </c>
    </row>
    <row r="31593" spans="1:3" x14ac:dyDescent="0.2">
      <c r="A31593" s="1">
        <v>45987.041666666664</v>
      </c>
      <c r="B31593">
        <v>6.19</v>
      </c>
      <c r="C31593" s="1">
        <f t="shared" ca="1" si="767"/>
        <v>0</v>
      </c>
    </row>
    <row r="31594" spans="1:3" x14ac:dyDescent="0.2">
      <c r="A31594" s="1">
        <v>45987.052083333336</v>
      </c>
      <c r="B31594">
        <v>5.2370000000000001</v>
      </c>
      <c r="C31594" s="1">
        <f t="shared" ca="1" si="767"/>
        <v>0</v>
      </c>
    </row>
    <row r="31595" spans="1:3" x14ac:dyDescent="0.2">
      <c r="A31595" s="1">
        <v>45987.0625</v>
      </c>
      <c r="B31595">
        <v>4.95</v>
      </c>
      <c r="C31595" s="1">
        <f t="shared" ca="1" si="767"/>
        <v>0</v>
      </c>
    </row>
    <row r="31596" spans="1:3" x14ac:dyDescent="0.2">
      <c r="A31596" s="1">
        <v>45987.072916666664</v>
      </c>
      <c r="B31596">
        <v>4.4489999999999998</v>
      </c>
      <c r="C31596" s="1">
        <f t="shared" ca="1" si="767"/>
        <v>0</v>
      </c>
    </row>
    <row r="31597" spans="1:3" x14ac:dyDescent="0.2">
      <c r="A31597" s="1">
        <v>45987.083333333336</v>
      </c>
      <c r="B31597">
        <v>3.1320000000000001</v>
      </c>
      <c r="C31597" s="1">
        <f t="shared" ca="1" si="767"/>
        <v>0</v>
      </c>
    </row>
    <row r="31598" spans="1:3" x14ac:dyDescent="0.2">
      <c r="A31598" s="1">
        <v>45987.09375</v>
      </c>
      <c r="B31598">
        <v>2.9620000000000002</v>
      </c>
      <c r="C31598" s="1">
        <f t="shared" ca="1" si="767"/>
        <v>0</v>
      </c>
    </row>
    <row r="31599" spans="1:3" x14ac:dyDescent="0.2">
      <c r="A31599" s="1">
        <v>45987.104166666664</v>
      </c>
      <c r="B31599">
        <v>2.7850000000000001</v>
      </c>
      <c r="C31599" s="1">
        <f t="shared" ca="1" si="767"/>
        <v>0</v>
      </c>
    </row>
    <row r="31600" spans="1:3" x14ac:dyDescent="0.2">
      <c r="A31600" s="1">
        <v>45987.114583333336</v>
      </c>
      <c r="B31600">
        <v>2.5609999999999999</v>
      </c>
      <c r="C31600" s="1">
        <f t="shared" ca="1" si="767"/>
        <v>0</v>
      </c>
    </row>
    <row r="31601" spans="1:3" x14ac:dyDescent="0.2">
      <c r="A31601" s="1">
        <v>45987.125</v>
      </c>
      <c r="B31601">
        <v>2.8239999999999998</v>
      </c>
      <c r="C31601" s="1">
        <f t="shared" ca="1" si="767"/>
        <v>0</v>
      </c>
    </row>
    <row r="31602" spans="1:3" x14ac:dyDescent="0.2">
      <c r="A31602" s="1">
        <v>45987.135416666664</v>
      </c>
      <c r="B31602">
        <v>2.7360000000000002</v>
      </c>
      <c r="C31602" s="1">
        <f t="shared" ca="1" si="767"/>
        <v>0</v>
      </c>
    </row>
    <row r="31603" spans="1:3" x14ac:dyDescent="0.2">
      <c r="A31603" s="1">
        <v>45987.145833333336</v>
      </c>
      <c r="B31603">
        <v>2.6459999999999999</v>
      </c>
      <c r="C31603" s="1">
        <f t="shared" ca="1" si="767"/>
        <v>0</v>
      </c>
    </row>
    <row r="31604" spans="1:3" x14ac:dyDescent="0.2">
      <c r="A31604" s="1">
        <v>45987.15625</v>
      </c>
      <c r="B31604">
        <v>2.6240000000000001</v>
      </c>
      <c r="C31604" s="1">
        <f t="shared" ca="1" si="767"/>
        <v>0</v>
      </c>
    </row>
    <row r="31605" spans="1:3" x14ac:dyDescent="0.2">
      <c r="A31605" s="1">
        <v>45987.166666666664</v>
      </c>
      <c r="B31605">
        <v>2.786</v>
      </c>
      <c r="C31605" s="1">
        <f t="shared" ca="1" si="767"/>
        <v>0</v>
      </c>
    </row>
    <row r="31606" spans="1:3" x14ac:dyDescent="0.2">
      <c r="A31606" s="1">
        <v>45987.177083333336</v>
      </c>
      <c r="B31606">
        <v>2.7559999999999998</v>
      </c>
      <c r="C31606" s="1">
        <f t="shared" ca="1" si="767"/>
        <v>0</v>
      </c>
    </row>
    <row r="31607" spans="1:3" x14ac:dyDescent="0.2">
      <c r="A31607" s="1">
        <v>45987.1875</v>
      </c>
      <c r="B31607">
        <v>2.8380000000000001</v>
      </c>
      <c r="C31607" s="1">
        <f t="shared" ca="1" si="767"/>
        <v>0</v>
      </c>
    </row>
    <row r="31608" spans="1:3" x14ac:dyDescent="0.2">
      <c r="A31608" s="1">
        <v>45987.197916666664</v>
      </c>
      <c r="B31608">
        <v>3.0059999999999998</v>
      </c>
      <c r="C31608" s="1">
        <f t="shared" ca="1" si="767"/>
        <v>0</v>
      </c>
    </row>
    <row r="31609" spans="1:3" x14ac:dyDescent="0.2">
      <c r="A31609" s="1">
        <v>45987.208333333336</v>
      </c>
      <c r="B31609">
        <v>2.0230000000000001</v>
      </c>
      <c r="C31609" s="1">
        <f t="shared" ca="1" si="767"/>
        <v>0</v>
      </c>
    </row>
    <row r="31610" spans="1:3" x14ac:dyDescent="0.2">
      <c r="A31610" s="1">
        <v>45987.21875</v>
      </c>
      <c r="B31610">
        <v>2.5430000000000001</v>
      </c>
      <c r="C31610" s="1">
        <f t="shared" ca="1" si="767"/>
        <v>0</v>
      </c>
    </row>
    <row r="31611" spans="1:3" x14ac:dyDescent="0.2">
      <c r="A31611" s="1">
        <v>45987.229166666664</v>
      </c>
      <c r="B31611">
        <v>3.0750000000000002</v>
      </c>
      <c r="C31611" s="1">
        <f t="shared" ca="1" si="767"/>
        <v>0</v>
      </c>
    </row>
    <row r="31612" spans="1:3" x14ac:dyDescent="0.2">
      <c r="A31612" s="1">
        <v>45987.239583333336</v>
      </c>
      <c r="B31612">
        <v>3.8079999999999998</v>
      </c>
      <c r="C31612" s="1">
        <f t="shared" ca="1" si="767"/>
        <v>0</v>
      </c>
    </row>
    <row r="31613" spans="1:3" x14ac:dyDescent="0.2">
      <c r="A31613" s="1">
        <v>45987.25</v>
      </c>
      <c r="B31613">
        <v>3.9009999999999998</v>
      </c>
      <c r="C31613" s="1">
        <f t="shared" ca="1" si="767"/>
        <v>0</v>
      </c>
    </row>
    <row r="31614" spans="1:3" x14ac:dyDescent="0.2">
      <c r="A31614" s="1">
        <v>45987.260416666664</v>
      </c>
      <c r="B31614">
        <v>5.0149999999999997</v>
      </c>
      <c r="C31614" s="1">
        <f t="shared" ca="1" si="767"/>
        <v>0</v>
      </c>
    </row>
    <row r="31615" spans="1:3" x14ac:dyDescent="0.2">
      <c r="A31615" s="1">
        <v>45987.270833333336</v>
      </c>
      <c r="B31615">
        <v>6.3540000000000001</v>
      </c>
      <c r="C31615" s="1">
        <f t="shared" ca="1" si="767"/>
        <v>0</v>
      </c>
    </row>
    <row r="31616" spans="1:3" x14ac:dyDescent="0.2">
      <c r="A31616" s="1">
        <v>45987.28125</v>
      </c>
      <c r="B31616">
        <v>6.742</v>
      </c>
      <c r="C31616" s="1">
        <f t="shared" ca="1" si="767"/>
        <v>0</v>
      </c>
    </row>
    <row r="31617" spans="1:3" x14ac:dyDescent="0.2">
      <c r="A31617" s="1">
        <v>45987.291666666664</v>
      </c>
      <c r="B31617">
        <v>6.508</v>
      </c>
      <c r="C31617" s="1">
        <f t="shared" ca="1" si="767"/>
        <v>0</v>
      </c>
    </row>
    <row r="31618" spans="1:3" x14ac:dyDescent="0.2">
      <c r="A31618" s="1">
        <v>45987.302083333336</v>
      </c>
      <c r="B31618">
        <v>7.3470000000000004</v>
      </c>
      <c r="C31618" s="1">
        <f t="shared" ca="1" si="767"/>
        <v>0</v>
      </c>
    </row>
    <row r="31619" spans="1:3" x14ac:dyDescent="0.2">
      <c r="A31619" s="1">
        <v>45987.3125</v>
      </c>
      <c r="B31619">
        <v>8.1639999999999997</v>
      </c>
      <c r="C31619" s="1">
        <f t="shared" ca="1" si="767"/>
        <v>0</v>
      </c>
    </row>
    <row r="31620" spans="1:3" x14ac:dyDescent="0.2">
      <c r="A31620" s="1">
        <v>45987.322916666664</v>
      </c>
      <c r="B31620">
        <v>8.5579999999999998</v>
      </c>
      <c r="C31620" s="1">
        <f t="shared" ca="1" si="767"/>
        <v>0</v>
      </c>
    </row>
    <row r="31621" spans="1:3" x14ac:dyDescent="0.2">
      <c r="A31621" s="1">
        <v>45987.333333333336</v>
      </c>
      <c r="B31621">
        <v>4.016</v>
      </c>
      <c r="C31621" s="1">
        <f t="shared" ca="1" si="767"/>
        <v>0</v>
      </c>
    </row>
    <row r="31622" spans="1:3" x14ac:dyDescent="0.2">
      <c r="A31622" s="1">
        <v>45987.34375</v>
      </c>
      <c r="B31622">
        <v>4.141</v>
      </c>
      <c r="C31622" s="1">
        <f t="shared" ref="C31622:C31685" ca="1" si="768">OFFSET($A$5, (ROW()-5)*4, 0)</f>
        <v>0</v>
      </c>
    </row>
    <row r="31623" spans="1:3" x14ac:dyDescent="0.2">
      <c r="A31623" s="1">
        <v>45987.354166666664</v>
      </c>
      <c r="B31623">
        <v>4.5609999999999999</v>
      </c>
      <c r="C31623" s="1">
        <f t="shared" ca="1" si="768"/>
        <v>0</v>
      </c>
    </row>
    <row r="31624" spans="1:3" x14ac:dyDescent="0.2">
      <c r="A31624" s="1">
        <v>45987.364583333336</v>
      </c>
      <c r="B31624">
        <v>8.8719999999999999</v>
      </c>
      <c r="C31624" s="1">
        <f t="shared" ca="1" si="768"/>
        <v>0</v>
      </c>
    </row>
    <row r="31625" spans="1:3" x14ac:dyDescent="0.2">
      <c r="A31625" s="1">
        <v>45987.375</v>
      </c>
      <c r="B31625">
        <v>4.391</v>
      </c>
      <c r="C31625" s="1">
        <f t="shared" ca="1" si="768"/>
        <v>0</v>
      </c>
    </row>
    <row r="31626" spans="1:3" x14ac:dyDescent="0.2">
      <c r="A31626" s="1">
        <v>45987.385416666664</v>
      </c>
      <c r="B31626">
        <v>4.4080000000000004</v>
      </c>
      <c r="C31626" s="1">
        <f t="shared" ca="1" si="768"/>
        <v>0</v>
      </c>
    </row>
    <row r="31627" spans="1:3" x14ac:dyDescent="0.2">
      <c r="A31627" s="1">
        <v>45987.395833333336</v>
      </c>
      <c r="B31627">
        <v>5.6349999999999998</v>
      </c>
      <c r="C31627" s="1">
        <f t="shared" ca="1" si="768"/>
        <v>0</v>
      </c>
    </row>
    <row r="31628" spans="1:3" x14ac:dyDescent="0.2">
      <c r="A31628" s="1">
        <v>45987.40625</v>
      </c>
      <c r="B31628">
        <v>5.3410000000000002</v>
      </c>
      <c r="C31628" s="1">
        <f t="shared" ca="1" si="768"/>
        <v>0</v>
      </c>
    </row>
    <row r="31629" spans="1:3" x14ac:dyDescent="0.2">
      <c r="A31629" s="1">
        <v>45987.416666666664</v>
      </c>
      <c r="B31629">
        <v>5.6420000000000003</v>
      </c>
      <c r="C31629" s="1">
        <f t="shared" ca="1" si="768"/>
        <v>0</v>
      </c>
    </row>
    <row r="31630" spans="1:3" x14ac:dyDescent="0.2">
      <c r="A31630" s="1">
        <v>45987.427083333336</v>
      </c>
      <c r="B31630">
        <v>4.9059999999999997</v>
      </c>
      <c r="C31630" s="1">
        <f t="shared" ca="1" si="768"/>
        <v>0</v>
      </c>
    </row>
    <row r="31631" spans="1:3" x14ac:dyDescent="0.2">
      <c r="A31631" s="1">
        <v>45987.4375</v>
      </c>
      <c r="B31631">
        <v>4.585</v>
      </c>
      <c r="C31631" s="1">
        <f t="shared" ca="1" si="768"/>
        <v>0</v>
      </c>
    </row>
    <row r="31632" spans="1:3" x14ac:dyDescent="0.2">
      <c r="A31632" s="1">
        <v>45987.447916666664</v>
      </c>
      <c r="B31632">
        <v>4.3929999999999998</v>
      </c>
      <c r="C31632" s="1">
        <f t="shared" ca="1" si="768"/>
        <v>0</v>
      </c>
    </row>
    <row r="31633" spans="1:3" x14ac:dyDescent="0.2">
      <c r="A31633" s="1">
        <v>45987.458333333336</v>
      </c>
      <c r="B31633">
        <v>6.274</v>
      </c>
      <c r="C31633" s="1">
        <f t="shared" ca="1" si="768"/>
        <v>0</v>
      </c>
    </row>
    <row r="31634" spans="1:3" x14ac:dyDescent="0.2">
      <c r="A31634" s="1">
        <v>45987.46875</v>
      </c>
      <c r="B31634">
        <v>5.5209999999999999</v>
      </c>
      <c r="C31634" s="1">
        <f t="shared" ca="1" si="768"/>
        <v>0</v>
      </c>
    </row>
    <row r="31635" spans="1:3" x14ac:dyDescent="0.2">
      <c r="A31635" s="1">
        <v>45987.479166666664</v>
      </c>
      <c r="B31635">
        <v>4.3929999999999998</v>
      </c>
      <c r="C31635" s="1">
        <f t="shared" ca="1" si="768"/>
        <v>0</v>
      </c>
    </row>
    <row r="31636" spans="1:3" x14ac:dyDescent="0.2">
      <c r="A31636" s="1">
        <v>45987.489583333336</v>
      </c>
      <c r="B31636">
        <v>4.3860000000000001</v>
      </c>
      <c r="C31636" s="1">
        <f t="shared" ca="1" si="768"/>
        <v>0</v>
      </c>
    </row>
    <row r="31637" spans="1:3" x14ac:dyDescent="0.2">
      <c r="A31637" s="1">
        <v>45987.5</v>
      </c>
      <c r="B31637">
        <v>4.266</v>
      </c>
      <c r="C31637" s="1">
        <f t="shared" ca="1" si="768"/>
        <v>0</v>
      </c>
    </row>
    <row r="31638" spans="1:3" x14ac:dyDescent="0.2">
      <c r="A31638" s="1">
        <v>45987.510416666664</v>
      </c>
      <c r="B31638">
        <v>3.8889999999999998</v>
      </c>
      <c r="C31638" s="1">
        <f t="shared" ca="1" si="768"/>
        <v>0</v>
      </c>
    </row>
    <row r="31639" spans="1:3" x14ac:dyDescent="0.2">
      <c r="A31639" s="1">
        <v>45987.520833333336</v>
      </c>
      <c r="B31639">
        <v>3.65</v>
      </c>
      <c r="C31639" s="1">
        <f t="shared" ca="1" si="768"/>
        <v>0</v>
      </c>
    </row>
    <row r="31640" spans="1:3" x14ac:dyDescent="0.2">
      <c r="A31640" s="1">
        <v>45987.53125</v>
      </c>
      <c r="B31640">
        <v>3.3260000000000001</v>
      </c>
      <c r="C31640" s="1">
        <f t="shared" ca="1" si="768"/>
        <v>0</v>
      </c>
    </row>
    <row r="31641" spans="1:3" x14ac:dyDescent="0.2">
      <c r="A31641" s="1">
        <v>45987.541666666664</v>
      </c>
      <c r="B31641">
        <v>3.9830000000000001</v>
      </c>
      <c r="C31641" s="1">
        <f t="shared" ca="1" si="768"/>
        <v>0</v>
      </c>
    </row>
    <row r="31642" spans="1:3" x14ac:dyDescent="0.2">
      <c r="A31642" s="1">
        <v>45987.552083333336</v>
      </c>
      <c r="B31642">
        <v>3.75</v>
      </c>
      <c r="C31642" s="1">
        <f t="shared" ca="1" si="768"/>
        <v>0</v>
      </c>
    </row>
    <row r="31643" spans="1:3" x14ac:dyDescent="0.2">
      <c r="A31643" s="1">
        <v>45987.5625</v>
      </c>
      <c r="B31643">
        <v>3.3959999999999999</v>
      </c>
      <c r="C31643" s="1">
        <f t="shared" ca="1" si="768"/>
        <v>0</v>
      </c>
    </row>
    <row r="31644" spans="1:3" x14ac:dyDescent="0.2">
      <c r="A31644" s="1">
        <v>45987.572916666664</v>
      </c>
      <c r="B31644">
        <v>3.109</v>
      </c>
      <c r="C31644" s="1">
        <f t="shared" ca="1" si="768"/>
        <v>0</v>
      </c>
    </row>
    <row r="31645" spans="1:3" x14ac:dyDescent="0.2">
      <c r="A31645" s="1">
        <v>45987.583333333336</v>
      </c>
      <c r="B31645">
        <v>3.262</v>
      </c>
      <c r="C31645" s="1">
        <f t="shared" ca="1" si="768"/>
        <v>0</v>
      </c>
    </row>
    <row r="31646" spans="1:3" x14ac:dyDescent="0.2">
      <c r="A31646" s="1">
        <v>45987.59375</v>
      </c>
      <c r="B31646">
        <v>2.9420000000000002</v>
      </c>
      <c r="C31646" s="1">
        <f t="shared" ca="1" si="768"/>
        <v>0</v>
      </c>
    </row>
    <row r="31647" spans="1:3" x14ac:dyDescent="0.2">
      <c r="A31647" s="1">
        <v>45987.604166666664</v>
      </c>
      <c r="B31647">
        <v>2.609</v>
      </c>
      <c r="C31647" s="1">
        <f t="shared" ca="1" si="768"/>
        <v>0</v>
      </c>
    </row>
    <row r="31648" spans="1:3" x14ac:dyDescent="0.2">
      <c r="A31648" s="1">
        <v>45987.614583333336</v>
      </c>
      <c r="B31648">
        <v>1.81</v>
      </c>
      <c r="C31648" s="1">
        <f t="shared" ca="1" si="768"/>
        <v>0</v>
      </c>
    </row>
    <row r="31649" spans="1:3" x14ac:dyDescent="0.2">
      <c r="A31649" s="1">
        <v>45987.625</v>
      </c>
      <c r="B31649">
        <v>2.7570000000000001</v>
      </c>
      <c r="C31649" s="1">
        <f t="shared" ca="1" si="768"/>
        <v>0</v>
      </c>
    </row>
    <row r="31650" spans="1:3" x14ac:dyDescent="0.2">
      <c r="A31650" s="1">
        <v>45987.635416666664</v>
      </c>
      <c r="B31650">
        <v>2.3220000000000001</v>
      </c>
      <c r="C31650" s="1">
        <f t="shared" ca="1" si="768"/>
        <v>0</v>
      </c>
    </row>
    <row r="31651" spans="1:3" x14ac:dyDescent="0.2">
      <c r="A31651" s="1">
        <v>45987.645833333336</v>
      </c>
      <c r="B31651">
        <v>1.4650000000000001</v>
      </c>
      <c r="C31651" s="1">
        <f t="shared" ca="1" si="768"/>
        <v>0</v>
      </c>
    </row>
    <row r="31652" spans="1:3" x14ac:dyDescent="0.2">
      <c r="A31652" s="1">
        <v>45987.65625</v>
      </c>
      <c r="B31652">
        <v>1.3049999999999999</v>
      </c>
      <c r="C31652" s="1">
        <f t="shared" ca="1" si="768"/>
        <v>0</v>
      </c>
    </row>
    <row r="31653" spans="1:3" x14ac:dyDescent="0.2">
      <c r="A31653" s="1">
        <v>45987.666666666664</v>
      </c>
      <c r="B31653">
        <v>2.5099999999999998</v>
      </c>
      <c r="C31653" s="1">
        <f t="shared" ca="1" si="768"/>
        <v>0</v>
      </c>
    </row>
    <row r="31654" spans="1:3" x14ac:dyDescent="0.2">
      <c r="A31654" s="1">
        <v>45987.677083333336</v>
      </c>
      <c r="B31654">
        <v>2.6190000000000002</v>
      </c>
      <c r="C31654" s="1">
        <f t="shared" ca="1" si="768"/>
        <v>0</v>
      </c>
    </row>
    <row r="31655" spans="1:3" x14ac:dyDescent="0.2">
      <c r="A31655" s="1">
        <v>45987.6875</v>
      </c>
      <c r="B31655">
        <v>2.8359999999999999</v>
      </c>
      <c r="C31655" s="1">
        <f t="shared" ca="1" si="768"/>
        <v>0</v>
      </c>
    </row>
    <row r="31656" spans="1:3" x14ac:dyDescent="0.2">
      <c r="A31656" s="1">
        <v>45987.697916666664</v>
      </c>
      <c r="B31656">
        <v>2.722</v>
      </c>
      <c r="C31656" s="1">
        <f t="shared" ca="1" si="768"/>
        <v>0</v>
      </c>
    </row>
    <row r="31657" spans="1:3" x14ac:dyDescent="0.2">
      <c r="A31657" s="1">
        <v>45987.708333333336</v>
      </c>
      <c r="B31657">
        <v>1.4650000000000001</v>
      </c>
      <c r="C31657" s="1">
        <f t="shared" ca="1" si="768"/>
        <v>0</v>
      </c>
    </row>
    <row r="31658" spans="1:3" x14ac:dyDescent="0.2">
      <c r="A31658" s="1">
        <v>45987.71875</v>
      </c>
      <c r="B31658">
        <v>1.4630000000000001</v>
      </c>
      <c r="C31658" s="1">
        <f t="shared" ca="1" si="768"/>
        <v>0</v>
      </c>
    </row>
    <row r="31659" spans="1:3" x14ac:dyDescent="0.2">
      <c r="A31659" s="1">
        <v>45987.729166666664</v>
      </c>
      <c r="B31659">
        <v>1.3049999999999999</v>
      </c>
      <c r="C31659" s="1">
        <f t="shared" ca="1" si="768"/>
        <v>0</v>
      </c>
    </row>
    <row r="31660" spans="1:3" x14ac:dyDescent="0.2">
      <c r="A31660" s="1">
        <v>45987.739583333336</v>
      </c>
      <c r="B31660">
        <v>1.304</v>
      </c>
      <c r="C31660" s="1">
        <f t="shared" ca="1" si="768"/>
        <v>0</v>
      </c>
    </row>
    <row r="31661" spans="1:3" x14ac:dyDescent="0.2">
      <c r="A31661" s="1">
        <v>45987.75</v>
      </c>
      <c r="B31661">
        <v>1.0920000000000001</v>
      </c>
      <c r="C31661" s="1">
        <f t="shared" ca="1" si="768"/>
        <v>0</v>
      </c>
    </row>
    <row r="31662" spans="1:3" x14ac:dyDescent="0.2">
      <c r="A31662" s="1">
        <v>45987.760416666664</v>
      </c>
      <c r="B31662">
        <v>0.88200000000000001</v>
      </c>
      <c r="C31662" s="1">
        <f t="shared" ca="1" si="768"/>
        <v>0</v>
      </c>
    </row>
    <row r="31663" spans="1:3" x14ac:dyDescent="0.2">
      <c r="A31663" s="1">
        <v>45987.770833333336</v>
      </c>
      <c r="B31663">
        <v>0.78300000000000003</v>
      </c>
      <c r="C31663" s="1">
        <f t="shared" ca="1" si="768"/>
        <v>0</v>
      </c>
    </row>
    <row r="31664" spans="1:3" x14ac:dyDescent="0.2">
      <c r="A31664" s="1">
        <v>45987.78125</v>
      </c>
      <c r="B31664">
        <v>0.77300000000000002</v>
      </c>
      <c r="C31664" s="1">
        <f t="shared" ca="1" si="768"/>
        <v>0</v>
      </c>
    </row>
    <row r="31665" spans="1:3" x14ac:dyDescent="0.2">
      <c r="A31665" s="1">
        <v>45987.791666666664</v>
      </c>
      <c r="B31665">
        <v>0.95799999999999996</v>
      </c>
      <c r="C31665" s="1">
        <f t="shared" ca="1" si="768"/>
        <v>0</v>
      </c>
    </row>
    <row r="31666" spans="1:3" x14ac:dyDescent="0.2">
      <c r="A31666" s="1">
        <v>45987.802083333336</v>
      </c>
      <c r="B31666">
        <v>0.90700000000000003</v>
      </c>
      <c r="C31666" s="1">
        <f t="shared" ca="1" si="768"/>
        <v>0</v>
      </c>
    </row>
    <row r="31667" spans="1:3" x14ac:dyDescent="0.2">
      <c r="A31667" s="1">
        <v>45987.8125</v>
      </c>
      <c r="B31667">
        <v>0.81699999999999995</v>
      </c>
      <c r="C31667" s="1">
        <f t="shared" ca="1" si="768"/>
        <v>0</v>
      </c>
    </row>
    <row r="31668" spans="1:3" x14ac:dyDescent="0.2">
      <c r="A31668" s="1">
        <v>45987.822916666664</v>
      </c>
      <c r="B31668">
        <v>0.78600000000000003</v>
      </c>
      <c r="C31668" s="1">
        <f t="shared" ca="1" si="768"/>
        <v>0</v>
      </c>
    </row>
    <row r="31669" spans="1:3" x14ac:dyDescent="0.2">
      <c r="A31669" s="1">
        <v>45987.833333333336</v>
      </c>
      <c r="B31669">
        <v>0.95599999999999996</v>
      </c>
      <c r="C31669" s="1">
        <f t="shared" ca="1" si="768"/>
        <v>0</v>
      </c>
    </row>
    <row r="31670" spans="1:3" x14ac:dyDescent="0.2">
      <c r="A31670" s="1">
        <v>45987.84375</v>
      </c>
      <c r="B31670">
        <v>0.83299999999999996</v>
      </c>
      <c r="C31670" s="1">
        <f t="shared" ca="1" si="768"/>
        <v>0</v>
      </c>
    </row>
    <row r="31671" spans="1:3" x14ac:dyDescent="0.2">
      <c r="A31671" s="1">
        <v>45987.854166666664</v>
      </c>
      <c r="B31671">
        <v>0.78200000000000003</v>
      </c>
      <c r="C31671" s="1">
        <f t="shared" ca="1" si="768"/>
        <v>0</v>
      </c>
    </row>
    <row r="31672" spans="1:3" x14ac:dyDescent="0.2">
      <c r="A31672" s="1">
        <v>45987.864583333336</v>
      </c>
      <c r="B31672">
        <v>0.74299999999999999</v>
      </c>
      <c r="C31672" s="1">
        <f t="shared" ca="1" si="768"/>
        <v>0</v>
      </c>
    </row>
    <row r="31673" spans="1:3" x14ac:dyDescent="0.2">
      <c r="A31673" s="1">
        <v>45987.875</v>
      </c>
      <c r="B31673">
        <v>0.79600000000000004</v>
      </c>
      <c r="C31673" s="1">
        <f t="shared" ca="1" si="768"/>
        <v>0</v>
      </c>
    </row>
    <row r="31674" spans="1:3" x14ac:dyDescent="0.2">
      <c r="A31674" s="1">
        <v>45987.885416666664</v>
      </c>
      <c r="B31674">
        <v>0.74399999999999999</v>
      </c>
      <c r="C31674" s="1">
        <f t="shared" ca="1" si="768"/>
        <v>0</v>
      </c>
    </row>
    <row r="31675" spans="1:3" x14ac:dyDescent="0.2">
      <c r="A31675" s="1">
        <v>45987.895833333336</v>
      </c>
      <c r="B31675">
        <v>0.70499999999999996</v>
      </c>
      <c r="C31675" s="1">
        <f t="shared" ca="1" si="768"/>
        <v>0</v>
      </c>
    </row>
    <row r="31676" spans="1:3" x14ac:dyDescent="0.2">
      <c r="A31676" s="1">
        <v>45987.90625</v>
      </c>
      <c r="B31676">
        <v>0.66800000000000004</v>
      </c>
      <c r="C31676" s="1">
        <f t="shared" ca="1" si="768"/>
        <v>0</v>
      </c>
    </row>
    <row r="31677" spans="1:3" x14ac:dyDescent="0.2">
      <c r="A31677" s="1">
        <v>45987.916666666664</v>
      </c>
      <c r="B31677">
        <v>0.73299999999999998</v>
      </c>
      <c r="C31677" s="1">
        <f t="shared" ca="1" si="768"/>
        <v>0</v>
      </c>
    </row>
    <row r="31678" spans="1:3" x14ac:dyDescent="0.2">
      <c r="A31678" s="1">
        <v>45987.927083333336</v>
      </c>
      <c r="B31678">
        <v>0.70199999999999996</v>
      </c>
      <c r="C31678" s="1">
        <f t="shared" ca="1" si="768"/>
        <v>0</v>
      </c>
    </row>
    <row r="31679" spans="1:3" x14ac:dyDescent="0.2">
      <c r="A31679" s="1">
        <v>45987.9375</v>
      </c>
      <c r="B31679">
        <v>0.67800000000000005</v>
      </c>
      <c r="C31679" s="1">
        <f t="shared" ca="1" si="768"/>
        <v>0</v>
      </c>
    </row>
    <row r="31680" spans="1:3" x14ac:dyDescent="0.2">
      <c r="A31680" s="1">
        <v>45987.947916666664</v>
      </c>
      <c r="B31680">
        <v>0.72699999999999998</v>
      </c>
      <c r="C31680" s="1">
        <f t="shared" ca="1" si="768"/>
        <v>0</v>
      </c>
    </row>
    <row r="31681" spans="1:3" x14ac:dyDescent="0.2">
      <c r="A31681" s="1">
        <v>45987.958333333336</v>
      </c>
      <c r="B31681">
        <v>0.65600000000000003</v>
      </c>
      <c r="C31681" s="1">
        <f t="shared" ca="1" si="768"/>
        <v>0</v>
      </c>
    </row>
    <row r="31682" spans="1:3" x14ac:dyDescent="0.2">
      <c r="A31682" s="1">
        <v>45987.96875</v>
      </c>
      <c r="B31682">
        <v>0.626</v>
      </c>
      <c r="C31682" s="1">
        <f t="shared" ca="1" si="768"/>
        <v>0</v>
      </c>
    </row>
    <row r="31683" spans="1:3" x14ac:dyDescent="0.2">
      <c r="A31683" s="1">
        <v>45987.979166666664</v>
      </c>
      <c r="B31683">
        <v>0.626</v>
      </c>
      <c r="C31683" s="1">
        <f t="shared" ca="1" si="768"/>
        <v>0</v>
      </c>
    </row>
    <row r="31684" spans="1:3" x14ac:dyDescent="0.2">
      <c r="A31684" s="1">
        <v>45987.989583333336</v>
      </c>
      <c r="B31684">
        <v>0.61699999999999999</v>
      </c>
      <c r="C31684" s="1">
        <f t="shared" ca="1" si="768"/>
        <v>0</v>
      </c>
    </row>
    <row r="31685" spans="1:3" x14ac:dyDescent="0.2">
      <c r="A31685" s="1">
        <v>45988</v>
      </c>
      <c r="B31685">
        <v>0.61899999999999999</v>
      </c>
      <c r="C31685" s="1">
        <f t="shared" ca="1" si="768"/>
        <v>0</v>
      </c>
    </row>
    <row r="31686" spans="1:3" x14ac:dyDescent="0.2">
      <c r="A31686" s="1">
        <v>45988.010416666664</v>
      </c>
      <c r="B31686">
        <v>0.61899999999999999</v>
      </c>
      <c r="C31686" s="1">
        <f t="shared" ref="C31686:C31749" ca="1" si="769">OFFSET($A$5, (ROW()-5)*4, 0)</f>
        <v>0</v>
      </c>
    </row>
    <row r="31687" spans="1:3" x14ac:dyDescent="0.2">
      <c r="A31687" s="1">
        <v>45988.020833333336</v>
      </c>
      <c r="B31687">
        <v>0.52800000000000002</v>
      </c>
      <c r="C31687" s="1">
        <f t="shared" ca="1" si="769"/>
        <v>0</v>
      </c>
    </row>
    <row r="31688" spans="1:3" x14ac:dyDescent="0.2">
      <c r="A31688" s="1">
        <v>45988.03125</v>
      </c>
      <c r="B31688">
        <v>0.502</v>
      </c>
      <c r="C31688" s="1">
        <f t="shared" ca="1" si="769"/>
        <v>0</v>
      </c>
    </row>
    <row r="31689" spans="1:3" x14ac:dyDescent="0.2">
      <c r="A31689" s="1">
        <v>45988.041666666664</v>
      </c>
      <c r="B31689">
        <v>0.61699999999999999</v>
      </c>
      <c r="C31689" s="1">
        <f t="shared" ca="1" si="769"/>
        <v>0</v>
      </c>
    </row>
    <row r="31690" spans="1:3" x14ac:dyDescent="0.2">
      <c r="A31690" s="1">
        <v>45988.052083333336</v>
      </c>
      <c r="B31690">
        <v>0.60899999999999999</v>
      </c>
      <c r="C31690" s="1">
        <f t="shared" ca="1" si="769"/>
        <v>0</v>
      </c>
    </row>
    <row r="31691" spans="1:3" x14ac:dyDescent="0.2">
      <c r="A31691" s="1">
        <v>45988.0625</v>
      </c>
      <c r="B31691">
        <v>0.59099999999999997</v>
      </c>
      <c r="C31691" s="1">
        <f t="shared" ca="1" si="769"/>
        <v>0</v>
      </c>
    </row>
    <row r="31692" spans="1:3" x14ac:dyDescent="0.2">
      <c r="A31692" s="1">
        <v>45988.072916666664</v>
      </c>
      <c r="B31692">
        <v>0.56000000000000005</v>
      </c>
      <c r="C31692" s="1">
        <f t="shared" ca="1" si="769"/>
        <v>0</v>
      </c>
    </row>
    <row r="31693" spans="1:3" x14ac:dyDescent="0.2">
      <c r="A31693" s="1">
        <v>45988.083333333336</v>
      </c>
      <c r="B31693">
        <v>0.54</v>
      </c>
      <c r="C31693" s="1">
        <f t="shared" ca="1" si="769"/>
        <v>0</v>
      </c>
    </row>
    <row r="31694" spans="1:3" x14ac:dyDescent="0.2">
      <c r="A31694" s="1">
        <v>45988.09375</v>
      </c>
      <c r="B31694">
        <v>0.52700000000000002</v>
      </c>
      <c r="C31694" s="1">
        <f t="shared" ca="1" si="769"/>
        <v>0</v>
      </c>
    </row>
    <row r="31695" spans="1:3" x14ac:dyDescent="0.2">
      <c r="A31695" s="1">
        <v>45988.104166666664</v>
      </c>
      <c r="B31695">
        <v>0.501</v>
      </c>
      <c r="C31695" s="1">
        <f t="shared" ca="1" si="769"/>
        <v>0</v>
      </c>
    </row>
    <row r="31696" spans="1:3" x14ac:dyDescent="0.2">
      <c r="A31696" s="1">
        <v>45988.114583333336</v>
      </c>
      <c r="B31696">
        <v>0.41</v>
      </c>
      <c r="C31696" s="1">
        <f t="shared" ca="1" si="769"/>
        <v>0</v>
      </c>
    </row>
    <row r="31697" spans="1:3" x14ac:dyDescent="0.2">
      <c r="A31697" s="1">
        <v>45988.125</v>
      </c>
      <c r="B31697">
        <v>0.501</v>
      </c>
      <c r="C31697" s="1">
        <f t="shared" ca="1" si="769"/>
        <v>0</v>
      </c>
    </row>
    <row r="31698" spans="1:3" x14ac:dyDescent="0.2">
      <c r="A31698" s="1">
        <v>45988.135416666664</v>
      </c>
      <c r="B31698">
        <v>0.41799999999999998</v>
      </c>
      <c r="C31698" s="1">
        <f t="shared" ca="1" si="769"/>
        <v>0</v>
      </c>
    </row>
    <row r="31699" spans="1:3" x14ac:dyDescent="0.2">
      <c r="A31699" s="1">
        <v>45988.145833333336</v>
      </c>
      <c r="B31699">
        <v>0.38900000000000001</v>
      </c>
      <c r="C31699" s="1">
        <f t="shared" ca="1" si="769"/>
        <v>0</v>
      </c>
    </row>
    <row r="31700" spans="1:3" x14ac:dyDescent="0.2">
      <c r="A31700" s="1">
        <v>45988.15625</v>
      </c>
      <c r="B31700">
        <v>0.35299999999999998</v>
      </c>
      <c r="C31700" s="1">
        <f t="shared" ca="1" si="769"/>
        <v>0</v>
      </c>
    </row>
    <row r="31701" spans="1:3" x14ac:dyDescent="0.2">
      <c r="A31701" s="1">
        <v>45988.166666666664</v>
      </c>
      <c r="B31701">
        <v>0.40899999999999997</v>
      </c>
      <c r="C31701" s="1">
        <f t="shared" ca="1" si="769"/>
        <v>0</v>
      </c>
    </row>
    <row r="31702" spans="1:3" x14ac:dyDescent="0.2">
      <c r="A31702" s="1">
        <v>45988.177083333336</v>
      </c>
      <c r="B31702">
        <v>0.376</v>
      </c>
      <c r="C31702" s="1">
        <f t="shared" ca="1" si="769"/>
        <v>0</v>
      </c>
    </row>
    <row r="31703" spans="1:3" x14ac:dyDescent="0.2">
      <c r="A31703" s="1">
        <v>45988.1875</v>
      </c>
      <c r="B31703">
        <v>0.36399999999999999</v>
      </c>
      <c r="C31703" s="1">
        <f t="shared" ca="1" si="769"/>
        <v>0</v>
      </c>
    </row>
    <row r="31704" spans="1:3" x14ac:dyDescent="0.2">
      <c r="A31704" s="1">
        <v>45988.197916666664</v>
      </c>
      <c r="B31704">
        <v>0.33400000000000002</v>
      </c>
      <c r="C31704" s="1">
        <f t="shared" ca="1" si="769"/>
        <v>0</v>
      </c>
    </row>
    <row r="31705" spans="1:3" x14ac:dyDescent="0.2">
      <c r="A31705" s="1">
        <v>45988.208333333336</v>
      </c>
      <c r="B31705">
        <v>0.376</v>
      </c>
      <c r="C31705" s="1">
        <f t="shared" ca="1" si="769"/>
        <v>0</v>
      </c>
    </row>
    <row r="31706" spans="1:3" x14ac:dyDescent="0.2">
      <c r="A31706" s="1">
        <v>45988.21875</v>
      </c>
      <c r="B31706">
        <v>0.38500000000000001</v>
      </c>
      <c r="C31706" s="1">
        <f t="shared" ca="1" si="769"/>
        <v>0</v>
      </c>
    </row>
    <row r="31707" spans="1:3" x14ac:dyDescent="0.2">
      <c r="A31707" s="1">
        <v>45988.229166666664</v>
      </c>
      <c r="B31707">
        <v>0.38800000000000001</v>
      </c>
      <c r="C31707" s="1">
        <f t="shared" ca="1" si="769"/>
        <v>0</v>
      </c>
    </row>
    <row r="31708" spans="1:3" x14ac:dyDescent="0.2">
      <c r="A31708" s="1">
        <v>45988.239583333336</v>
      </c>
      <c r="B31708">
        <v>0.38800000000000001</v>
      </c>
      <c r="C31708" s="1">
        <f t="shared" ca="1" si="769"/>
        <v>0</v>
      </c>
    </row>
    <row r="31709" spans="1:3" x14ac:dyDescent="0.2">
      <c r="A31709" s="1">
        <v>45988.25</v>
      </c>
      <c r="B31709">
        <v>0.38900000000000001</v>
      </c>
      <c r="C31709" s="1">
        <f t="shared" ca="1" si="769"/>
        <v>0</v>
      </c>
    </row>
    <row r="31710" spans="1:3" x14ac:dyDescent="0.2">
      <c r="A31710" s="1">
        <v>45988.260416666664</v>
      </c>
      <c r="B31710">
        <v>0.42499999999999999</v>
      </c>
      <c r="C31710" s="1">
        <f t="shared" ca="1" si="769"/>
        <v>0</v>
      </c>
    </row>
    <row r="31711" spans="1:3" x14ac:dyDescent="0.2">
      <c r="A31711" s="1">
        <v>45988.270833333336</v>
      </c>
      <c r="B31711">
        <v>0.441</v>
      </c>
      <c r="C31711" s="1">
        <f t="shared" ca="1" si="769"/>
        <v>0</v>
      </c>
    </row>
    <row r="31712" spans="1:3" x14ac:dyDescent="0.2">
      <c r="A31712" s="1">
        <v>45988.28125</v>
      </c>
      <c r="B31712">
        <v>0.46300000000000002</v>
      </c>
      <c r="C31712" s="1">
        <f t="shared" ca="1" si="769"/>
        <v>0</v>
      </c>
    </row>
    <row r="31713" spans="1:3" x14ac:dyDescent="0.2">
      <c r="A31713" s="1">
        <v>45988.291666666664</v>
      </c>
      <c r="B31713">
        <v>0.44700000000000001</v>
      </c>
      <c r="C31713" s="1">
        <f t="shared" ca="1" si="769"/>
        <v>0</v>
      </c>
    </row>
    <row r="31714" spans="1:3" x14ac:dyDescent="0.2">
      <c r="A31714" s="1">
        <v>45988.302083333336</v>
      </c>
      <c r="B31714">
        <v>0.502</v>
      </c>
      <c r="C31714" s="1">
        <f t="shared" ca="1" si="769"/>
        <v>0</v>
      </c>
    </row>
    <row r="31715" spans="1:3" x14ac:dyDescent="0.2">
      <c r="A31715" s="1">
        <v>45988.3125</v>
      </c>
      <c r="B31715">
        <v>0.53600000000000003</v>
      </c>
      <c r="C31715" s="1">
        <f t="shared" ca="1" si="769"/>
        <v>0</v>
      </c>
    </row>
    <row r="31716" spans="1:3" x14ac:dyDescent="0.2">
      <c r="A31716" s="1">
        <v>45988.322916666664</v>
      </c>
      <c r="B31716">
        <v>0.55800000000000005</v>
      </c>
      <c r="C31716" s="1">
        <f t="shared" ca="1" si="769"/>
        <v>0</v>
      </c>
    </row>
    <row r="31717" spans="1:3" x14ac:dyDescent="0.2">
      <c r="A31717" s="1">
        <v>45988.333333333336</v>
      </c>
      <c r="B31717">
        <v>0.622</v>
      </c>
      <c r="C31717" s="1">
        <f t="shared" ca="1" si="769"/>
        <v>0</v>
      </c>
    </row>
    <row r="31718" spans="1:3" x14ac:dyDescent="0.2">
      <c r="A31718" s="1">
        <v>45988.34375</v>
      </c>
      <c r="B31718">
        <v>0.624</v>
      </c>
      <c r="C31718" s="1">
        <f t="shared" ca="1" si="769"/>
        <v>0</v>
      </c>
    </row>
    <row r="31719" spans="1:3" x14ac:dyDescent="0.2">
      <c r="A31719" s="1">
        <v>45988.354166666664</v>
      </c>
      <c r="B31719">
        <v>0.626</v>
      </c>
      <c r="C31719" s="1">
        <f t="shared" ca="1" si="769"/>
        <v>0</v>
      </c>
    </row>
    <row r="31720" spans="1:3" x14ac:dyDescent="0.2">
      <c r="A31720" s="1">
        <v>45988.364583333336</v>
      </c>
      <c r="B31720">
        <v>0.627</v>
      </c>
      <c r="C31720" s="1">
        <f t="shared" ca="1" si="769"/>
        <v>0</v>
      </c>
    </row>
    <row r="31721" spans="1:3" x14ac:dyDescent="0.2">
      <c r="A31721" s="1">
        <v>45988.375</v>
      </c>
      <c r="B31721">
        <v>0.68</v>
      </c>
      <c r="C31721" s="1">
        <f t="shared" ca="1" si="769"/>
        <v>0</v>
      </c>
    </row>
    <row r="31722" spans="1:3" x14ac:dyDescent="0.2">
      <c r="A31722" s="1">
        <v>45988.385416666664</v>
      </c>
      <c r="B31722">
        <v>0.67</v>
      </c>
      <c r="C31722" s="1">
        <f t="shared" ca="1" si="769"/>
        <v>0</v>
      </c>
    </row>
    <row r="31723" spans="1:3" x14ac:dyDescent="0.2">
      <c r="A31723" s="1">
        <v>45988.395833333336</v>
      </c>
      <c r="B31723">
        <v>0.68799999999999994</v>
      </c>
      <c r="C31723" s="1">
        <f t="shared" ca="1" si="769"/>
        <v>0</v>
      </c>
    </row>
    <row r="31724" spans="1:3" x14ac:dyDescent="0.2">
      <c r="A31724" s="1">
        <v>45988.40625</v>
      </c>
      <c r="B31724">
        <v>0.70299999999999996</v>
      </c>
      <c r="C31724" s="1">
        <f t="shared" ca="1" si="769"/>
        <v>0</v>
      </c>
    </row>
    <row r="31725" spans="1:3" x14ac:dyDescent="0.2">
      <c r="A31725" s="1">
        <v>45988.416666666664</v>
      </c>
      <c r="B31725">
        <v>0.629</v>
      </c>
      <c r="C31725" s="1">
        <f t="shared" ca="1" si="769"/>
        <v>0</v>
      </c>
    </row>
    <row r="31726" spans="1:3" x14ac:dyDescent="0.2">
      <c r="A31726" s="1">
        <v>45988.427083333336</v>
      </c>
      <c r="B31726">
        <v>0.626</v>
      </c>
      <c r="C31726" s="1">
        <f t="shared" ca="1" si="769"/>
        <v>0</v>
      </c>
    </row>
    <row r="31727" spans="1:3" x14ac:dyDescent="0.2">
      <c r="A31727" s="1">
        <v>45988.4375</v>
      </c>
      <c r="B31727">
        <v>0.626</v>
      </c>
      <c r="C31727" s="1">
        <f t="shared" ca="1" si="769"/>
        <v>0</v>
      </c>
    </row>
    <row r="31728" spans="1:3" x14ac:dyDescent="0.2">
      <c r="A31728" s="1">
        <v>45988.447916666664</v>
      </c>
      <c r="B31728">
        <v>0.626</v>
      </c>
      <c r="C31728" s="1">
        <f t="shared" ca="1" si="769"/>
        <v>0</v>
      </c>
    </row>
    <row r="31729" spans="1:3" x14ac:dyDescent="0.2">
      <c r="A31729" s="1">
        <v>45988.458333333336</v>
      </c>
      <c r="B31729">
        <v>0.626</v>
      </c>
      <c r="C31729" s="1">
        <f t="shared" ca="1" si="769"/>
        <v>0</v>
      </c>
    </row>
    <row r="31730" spans="1:3" x14ac:dyDescent="0.2">
      <c r="A31730" s="1">
        <v>45988.46875</v>
      </c>
      <c r="B31730">
        <v>0.60499999999999998</v>
      </c>
      <c r="C31730" s="1">
        <f t="shared" ca="1" si="769"/>
        <v>0</v>
      </c>
    </row>
    <row r="31731" spans="1:3" x14ac:dyDescent="0.2">
      <c r="A31731" s="1">
        <v>45988.479166666664</v>
      </c>
      <c r="B31731">
        <v>0.56599999999999995</v>
      </c>
      <c r="C31731" s="1">
        <f t="shared" ca="1" si="769"/>
        <v>0</v>
      </c>
    </row>
    <row r="31732" spans="1:3" x14ac:dyDescent="0.2">
      <c r="A31732" s="1">
        <v>45988.489583333336</v>
      </c>
      <c r="B31732">
        <v>0.59899999999999998</v>
      </c>
      <c r="C31732" s="1">
        <f t="shared" ca="1" si="769"/>
        <v>0</v>
      </c>
    </row>
    <row r="31733" spans="1:3" x14ac:dyDescent="0.2">
      <c r="A31733" s="1">
        <v>45988.5</v>
      </c>
      <c r="B31733">
        <v>0.56899999999999995</v>
      </c>
      <c r="C31733" s="1">
        <f t="shared" ca="1" si="769"/>
        <v>0</v>
      </c>
    </row>
    <row r="31734" spans="1:3" x14ac:dyDescent="0.2">
      <c r="A31734" s="1">
        <v>45988.510416666664</v>
      </c>
      <c r="B31734">
        <v>0.58599999999999997</v>
      </c>
      <c r="C31734" s="1">
        <f t="shared" ca="1" si="769"/>
        <v>0</v>
      </c>
    </row>
    <row r="31735" spans="1:3" x14ac:dyDescent="0.2">
      <c r="A31735" s="1">
        <v>45988.520833333336</v>
      </c>
      <c r="B31735">
        <v>0.58399999999999996</v>
      </c>
      <c r="C31735" s="1">
        <f t="shared" ca="1" si="769"/>
        <v>0</v>
      </c>
    </row>
    <row r="31736" spans="1:3" x14ac:dyDescent="0.2">
      <c r="A31736" s="1">
        <v>45988.53125</v>
      </c>
      <c r="B31736">
        <v>0.58599999999999997</v>
      </c>
      <c r="C31736" s="1">
        <f t="shared" ca="1" si="769"/>
        <v>0</v>
      </c>
    </row>
    <row r="31737" spans="1:3" x14ac:dyDescent="0.2">
      <c r="A31737" s="1">
        <v>45988.541666666664</v>
      </c>
      <c r="B31737">
        <v>0.6</v>
      </c>
      <c r="C31737" s="1">
        <f t="shared" ca="1" si="769"/>
        <v>0</v>
      </c>
    </row>
    <row r="31738" spans="1:3" x14ac:dyDescent="0.2">
      <c r="A31738" s="1">
        <v>45988.552083333336</v>
      </c>
      <c r="B31738">
        <v>0.62</v>
      </c>
      <c r="C31738" s="1">
        <f t="shared" ca="1" si="769"/>
        <v>0</v>
      </c>
    </row>
    <row r="31739" spans="1:3" x14ac:dyDescent="0.2">
      <c r="A31739" s="1">
        <v>45988.5625</v>
      </c>
      <c r="B31739">
        <v>0.627</v>
      </c>
      <c r="C31739" s="1">
        <f t="shared" ca="1" si="769"/>
        <v>0</v>
      </c>
    </row>
    <row r="31740" spans="1:3" x14ac:dyDescent="0.2">
      <c r="A31740" s="1">
        <v>45988.572916666664</v>
      </c>
      <c r="B31740">
        <v>0.63400000000000001</v>
      </c>
      <c r="C31740" s="1">
        <f t="shared" ca="1" si="769"/>
        <v>0</v>
      </c>
    </row>
    <row r="31741" spans="1:3" x14ac:dyDescent="0.2">
      <c r="A31741" s="1">
        <v>45988.583333333336</v>
      </c>
      <c r="B31741">
        <v>0.63900000000000001</v>
      </c>
      <c r="C31741" s="1">
        <f t="shared" ca="1" si="769"/>
        <v>0</v>
      </c>
    </row>
    <row r="31742" spans="1:3" x14ac:dyDescent="0.2">
      <c r="A31742" s="1">
        <v>45988.59375</v>
      </c>
      <c r="B31742">
        <v>0.64600000000000002</v>
      </c>
      <c r="C31742" s="1">
        <f t="shared" ca="1" si="769"/>
        <v>0</v>
      </c>
    </row>
    <row r="31743" spans="1:3" x14ac:dyDescent="0.2">
      <c r="A31743" s="1">
        <v>45988.604166666664</v>
      </c>
      <c r="B31743">
        <v>0.65600000000000003</v>
      </c>
      <c r="C31743" s="1">
        <f t="shared" ca="1" si="769"/>
        <v>0</v>
      </c>
    </row>
    <row r="31744" spans="1:3" x14ac:dyDescent="0.2">
      <c r="A31744" s="1">
        <v>45988.614583333336</v>
      </c>
      <c r="B31744">
        <v>0.79900000000000004</v>
      </c>
      <c r="C31744" s="1">
        <f t="shared" ca="1" si="769"/>
        <v>0</v>
      </c>
    </row>
    <row r="31745" spans="1:3" x14ac:dyDescent="0.2">
      <c r="A31745" s="1">
        <v>45988.625</v>
      </c>
      <c r="B31745">
        <v>0.55700000000000005</v>
      </c>
      <c r="C31745" s="1">
        <f t="shared" ca="1" si="769"/>
        <v>0</v>
      </c>
    </row>
    <row r="31746" spans="1:3" x14ac:dyDescent="0.2">
      <c r="A31746" s="1">
        <v>45988.635416666664</v>
      </c>
      <c r="B31746">
        <v>0.55700000000000005</v>
      </c>
      <c r="C31746" s="1">
        <f t="shared" ca="1" si="769"/>
        <v>0</v>
      </c>
    </row>
    <row r="31747" spans="1:3" x14ac:dyDescent="0.2">
      <c r="A31747" s="1">
        <v>45988.645833333336</v>
      </c>
      <c r="B31747">
        <v>0.626</v>
      </c>
      <c r="C31747" s="1">
        <f t="shared" ca="1" si="769"/>
        <v>0</v>
      </c>
    </row>
    <row r="31748" spans="1:3" x14ac:dyDescent="0.2">
      <c r="A31748" s="1">
        <v>45988.65625</v>
      </c>
      <c r="B31748">
        <v>0.627</v>
      </c>
      <c r="C31748" s="1">
        <f t="shared" ca="1" si="769"/>
        <v>0</v>
      </c>
    </row>
    <row r="31749" spans="1:3" x14ac:dyDescent="0.2">
      <c r="A31749" s="1">
        <v>45988.666666666664</v>
      </c>
      <c r="B31749">
        <v>0.627</v>
      </c>
      <c r="C31749" s="1">
        <f t="shared" ca="1" si="769"/>
        <v>0</v>
      </c>
    </row>
    <row r="31750" spans="1:3" x14ac:dyDescent="0.2">
      <c r="A31750" s="1">
        <v>45988.677083333336</v>
      </c>
      <c r="B31750">
        <v>0.627</v>
      </c>
      <c r="C31750" s="1">
        <f t="shared" ref="C31750:C31813" ca="1" si="770">OFFSET($A$5, (ROW()-5)*4, 0)</f>
        <v>0</v>
      </c>
    </row>
    <row r="31751" spans="1:3" x14ac:dyDescent="0.2">
      <c r="A31751" s="1">
        <v>45988.6875</v>
      </c>
      <c r="B31751">
        <v>0.64300000000000002</v>
      </c>
      <c r="C31751" s="1">
        <f t="shared" ca="1" si="770"/>
        <v>0</v>
      </c>
    </row>
    <row r="31752" spans="1:3" x14ac:dyDescent="0.2">
      <c r="A31752" s="1">
        <v>45988.697916666664</v>
      </c>
      <c r="B31752">
        <v>0.64500000000000002</v>
      </c>
      <c r="C31752" s="1">
        <f t="shared" ca="1" si="770"/>
        <v>0</v>
      </c>
    </row>
    <row r="31753" spans="1:3" x14ac:dyDescent="0.2">
      <c r="A31753" s="1">
        <v>45988.708333333336</v>
      </c>
      <c r="B31753">
        <v>0.627</v>
      </c>
      <c r="C31753" s="1">
        <f t="shared" ca="1" si="770"/>
        <v>0</v>
      </c>
    </row>
    <row r="31754" spans="1:3" x14ac:dyDescent="0.2">
      <c r="A31754" s="1">
        <v>45988.71875</v>
      </c>
      <c r="B31754">
        <v>0.59399999999999997</v>
      </c>
      <c r="C31754" s="1">
        <f t="shared" ca="1" si="770"/>
        <v>0</v>
      </c>
    </row>
    <row r="31755" spans="1:3" x14ac:dyDescent="0.2">
      <c r="A31755" s="1">
        <v>45988.729166666664</v>
      </c>
      <c r="B31755">
        <v>0.626</v>
      </c>
      <c r="C31755" s="1">
        <f t="shared" ca="1" si="770"/>
        <v>0</v>
      </c>
    </row>
    <row r="31756" spans="1:3" x14ac:dyDescent="0.2">
      <c r="A31756" s="1">
        <v>45988.739583333336</v>
      </c>
      <c r="B31756">
        <v>0.64300000000000002</v>
      </c>
      <c r="C31756" s="1">
        <f t="shared" ca="1" si="770"/>
        <v>0</v>
      </c>
    </row>
    <row r="31757" spans="1:3" x14ac:dyDescent="0.2">
      <c r="A31757" s="1">
        <v>45988.75</v>
      </c>
      <c r="B31757">
        <v>0.63400000000000001</v>
      </c>
      <c r="C31757" s="1">
        <f t="shared" ca="1" si="770"/>
        <v>0</v>
      </c>
    </row>
    <row r="31758" spans="1:3" x14ac:dyDescent="0.2">
      <c r="A31758" s="1">
        <v>45988.760416666664</v>
      </c>
      <c r="B31758">
        <v>0.629</v>
      </c>
      <c r="C31758" s="1">
        <f t="shared" ca="1" si="770"/>
        <v>0</v>
      </c>
    </row>
    <row r="31759" spans="1:3" x14ac:dyDescent="0.2">
      <c r="A31759" s="1">
        <v>45988.770833333336</v>
      </c>
      <c r="B31759">
        <v>0.629</v>
      </c>
      <c r="C31759" s="1">
        <f t="shared" ca="1" si="770"/>
        <v>0</v>
      </c>
    </row>
    <row r="31760" spans="1:3" x14ac:dyDescent="0.2">
      <c r="A31760" s="1">
        <v>45988.78125</v>
      </c>
      <c r="B31760">
        <v>0.63100000000000001</v>
      </c>
      <c r="C31760" s="1">
        <f t="shared" ca="1" si="770"/>
        <v>0</v>
      </c>
    </row>
    <row r="31761" spans="1:3" x14ac:dyDescent="0.2">
      <c r="A31761" s="1">
        <v>45988.791666666664</v>
      </c>
      <c r="B31761">
        <v>0.68500000000000005</v>
      </c>
      <c r="C31761" s="1">
        <f t="shared" ca="1" si="770"/>
        <v>0</v>
      </c>
    </row>
    <row r="31762" spans="1:3" x14ac:dyDescent="0.2">
      <c r="A31762" s="1">
        <v>45988.802083333336</v>
      </c>
      <c r="B31762">
        <v>0.70899999999999996</v>
      </c>
      <c r="C31762" s="1">
        <f t="shared" ca="1" si="770"/>
        <v>0</v>
      </c>
    </row>
    <row r="31763" spans="1:3" x14ac:dyDescent="0.2">
      <c r="A31763" s="1">
        <v>45988.8125</v>
      </c>
      <c r="B31763">
        <v>0.71399999999999997</v>
      </c>
      <c r="C31763" s="1">
        <f t="shared" ca="1" si="770"/>
        <v>0</v>
      </c>
    </row>
    <row r="31764" spans="1:3" x14ac:dyDescent="0.2">
      <c r="A31764" s="1">
        <v>45988.822916666664</v>
      </c>
      <c r="B31764">
        <v>0.71899999999999997</v>
      </c>
      <c r="C31764" s="1">
        <f t="shared" ca="1" si="770"/>
        <v>0</v>
      </c>
    </row>
    <row r="31765" spans="1:3" x14ac:dyDescent="0.2">
      <c r="A31765" s="1">
        <v>45988.833333333336</v>
      </c>
      <c r="B31765">
        <v>0.69799999999999995</v>
      </c>
      <c r="C31765" s="1">
        <f t="shared" ca="1" si="770"/>
        <v>0</v>
      </c>
    </row>
    <row r="31766" spans="1:3" x14ac:dyDescent="0.2">
      <c r="A31766" s="1">
        <v>45988.84375</v>
      </c>
      <c r="B31766">
        <v>0.66500000000000004</v>
      </c>
      <c r="C31766" s="1">
        <f t="shared" ca="1" si="770"/>
        <v>0</v>
      </c>
    </row>
    <row r="31767" spans="1:3" x14ac:dyDescent="0.2">
      <c r="A31767" s="1">
        <v>45988.854166666664</v>
      </c>
      <c r="B31767">
        <v>0.65600000000000003</v>
      </c>
      <c r="C31767" s="1">
        <f t="shared" ca="1" si="770"/>
        <v>0</v>
      </c>
    </row>
    <row r="31768" spans="1:3" x14ac:dyDescent="0.2">
      <c r="A31768" s="1">
        <v>45988.864583333336</v>
      </c>
      <c r="B31768">
        <v>0.627</v>
      </c>
      <c r="C31768" s="1">
        <f t="shared" ca="1" si="770"/>
        <v>0</v>
      </c>
    </row>
    <row r="31769" spans="1:3" x14ac:dyDescent="0.2">
      <c r="A31769" s="1">
        <v>45988.875</v>
      </c>
      <c r="B31769">
        <v>0.63900000000000001</v>
      </c>
      <c r="C31769" s="1">
        <f t="shared" ca="1" si="770"/>
        <v>0</v>
      </c>
    </row>
    <row r="31770" spans="1:3" x14ac:dyDescent="0.2">
      <c r="A31770" s="1">
        <v>45988.885416666664</v>
      </c>
      <c r="B31770">
        <v>0.64300000000000002</v>
      </c>
      <c r="C31770" s="1">
        <f t="shared" ca="1" si="770"/>
        <v>0</v>
      </c>
    </row>
    <row r="31771" spans="1:3" x14ac:dyDescent="0.2">
      <c r="A31771" s="1">
        <v>45988.895833333336</v>
      </c>
      <c r="B31771">
        <v>0.64100000000000001</v>
      </c>
      <c r="C31771" s="1">
        <f t="shared" ca="1" si="770"/>
        <v>0</v>
      </c>
    </row>
    <row r="31772" spans="1:3" x14ac:dyDescent="0.2">
      <c r="A31772" s="1">
        <v>45988.90625</v>
      </c>
      <c r="B31772">
        <v>0.627</v>
      </c>
      <c r="C31772" s="1">
        <f t="shared" ca="1" si="770"/>
        <v>0</v>
      </c>
    </row>
    <row r="31773" spans="1:3" x14ac:dyDescent="0.2">
      <c r="A31773" s="1">
        <v>45988.916666666664</v>
      </c>
      <c r="B31773">
        <v>0.64</v>
      </c>
      <c r="C31773" s="1">
        <f t="shared" ca="1" si="770"/>
        <v>0</v>
      </c>
    </row>
    <row r="31774" spans="1:3" x14ac:dyDescent="0.2">
      <c r="A31774" s="1">
        <v>45988.927083333336</v>
      </c>
      <c r="B31774">
        <v>0.71699999999999997</v>
      </c>
      <c r="C31774" s="1">
        <f t="shared" ca="1" si="770"/>
        <v>0</v>
      </c>
    </row>
    <row r="31775" spans="1:3" x14ac:dyDescent="0.2">
      <c r="A31775" s="1">
        <v>45988.9375</v>
      </c>
      <c r="B31775">
        <v>0.66400000000000003</v>
      </c>
      <c r="C31775" s="1">
        <f t="shared" ca="1" si="770"/>
        <v>0</v>
      </c>
    </row>
    <row r="31776" spans="1:3" x14ac:dyDescent="0.2">
      <c r="A31776" s="1">
        <v>45988.947916666664</v>
      </c>
      <c r="B31776">
        <v>0.70699999999999996</v>
      </c>
      <c r="C31776" s="1">
        <f t="shared" ca="1" si="770"/>
        <v>0</v>
      </c>
    </row>
    <row r="31777" spans="1:3" x14ac:dyDescent="0.2">
      <c r="A31777" s="1">
        <v>45988.958333333336</v>
      </c>
      <c r="B31777">
        <v>0.65900000000000003</v>
      </c>
      <c r="C31777" s="1">
        <f t="shared" ca="1" si="770"/>
        <v>0</v>
      </c>
    </row>
    <row r="31778" spans="1:3" x14ac:dyDescent="0.2">
      <c r="A31778" s="1">
        <v>45988.96875</v>
      </c>
      <c r="B31778">
        <v>0.627</v>
      </c>
      <c r="C31778" s="1">
        <f t="shared" ca="1" si="770"/>
        <v>0</v>
      </c>
    </row>
    <row r="31779" spans="1:3" x14ac:dyDescent="0.2">
      <c r="A31779" s="1">
        <v>45988.979166666664</v>
      </c>
      <c r="B31779">
        <v>0.626</v>
      </c>
      <c r="C31779" s="1">
        <f t="shared" ca="1" si="770"/>
        <v>0</v>
      </c>
    </row>
    <row r="31780" spans="1:3" x14ac:dyDescent="0.2">
      <c r="A31780" s="1">
        <v>45988.989583333336</v>
      </c>
      <c r="B31780">
        <v>0.59399999999999997</v>
      </c>
      <c r="C31780" s="1">
        <f t="shared" ca="1" si="770"/>
        <v>0</v>
      </c>
    </row>
    <row r="31781" spans="1:3" x14ac:dyDescent="0.2">
      <c r="A31781" s="1">
        <v>45989</v>
      </c>
      <c r="B31781">
        <v>0.627</v>
      </c>
      <c r="C31781" s="1">
        <f t="shared" ca="1" si="770"/>
        <v>0</v>
      </c>
    </row>
    <row r="31782" spans="1:3" x14ac:dyDescent="0.2">
      <c r="A31782" s="1">
        <v>45989.010416666664</v>
      </c>
      <c r="B31782">
        <v>0.55300000000000005</v>
      </c>
      <c r="C31782" s="1">
        <f t="shared" ca="1" si="770"/>
        <v>0</v>
      </c>
    </row>
    <row r="31783" spans="1:3" x14ac:dyDescent="0.2">
      <c r="A31783" s="1">
        <v>45989.020833333336</v>
      </c>
      <c r="B31783">
        <v>0.51700000000000002</v>
      </c>
      <c r="C31783" s="1">
        <f t="shared" ca="1" si="770"/>
        <v>0</v>
      </c>
    </row>
    <row r="31784" spans="1:3" x14ac:dyDescent="0.2">
      <c r="A31784" s="1">
        <v>45989.03125</v>
      </c>
      <c r="B31784">
        <v>0.501</v>
      </c>
      <c r="C31784" s="1">
        <f t="shared" ca="1" si="770"/>
        <v>0</v>
      </c>
    </row>
    <row r="31785" spans="1:3" x14ac:dyDescent="0.2">
      <c r="A31785" s="1">
        <v>45989.041666666664</v>
      </c>
      <c r="B31785">
        <v>0.9</v>
      </c>
      <c r="C31785" s="1">
        <f t="shared" ca="1" si="770"/>
        <v>0</v>
      </c>
    </row>
    <row r="31786" spans="1:3" x14ac:dyDescent="0.2">
      <c r="A31786" s="1">
        <v>45989.052083333336</v>
      </c>
      <c r="B31786">
        <v>0.80300000000000005</v>
      </c>
      <c r="C31786" s="1">
        <f t="shared" ca="1" si="770"/>
        <v>0</v>
      </c>
    </row>
    <row r="31787" spans="1:3" x14ac:dyDescent="0.2">
      <c r="A31787" s="1">
        <v>45989.0625</v>
      </c>
      <c r="B31787">
        <v>0.68600000000000005</v>
      </c>
      <c r="C31787" s="1">
        <f t="shared" ca="1" si="770"/>
        <v>0</v>
      </c>
    </row>
    <row r="31788" spans="1:3" x14ac:dyDescent="0.2">
      <c r="A31788" s="1">
        <v>45989.072916666664</v>
      </c>
      <c r="B31788">
        <v>0.61499999999999999</v>
      </c>
      <c r="C31788" s="1">
        <f t="shared" ca="1" si="770"/>
        <v>0</v>
      </c>
    </row>
    <row r="31789" spans="1:3" x14ac:dyDescent="0.2">
      <c r="A31789" s="1">
        <v>45989.083333333336</v>
      </c>
      <c r="B31789">
        <v>0.879</v>
      </c>
      <c r="C31789" s="1">
        <f t="shared" ca="1" si="770"/>
        <v>0</v>
      </c>
    </row>
    <row r="31790" spans="1:3" x14ac:dyDescent="0.2">
      <c r="A31790" s="1">
        <v>45989.09375</v>
      </c>
      <c r="B31790">
        <v>0.76300000000000001</v>
      </c>
      <c r="C31790" s="1">
        <f t="shared" ca="1" si="770"/>
        <v>0</v>
      </c>
    </row>
    <row r="31791" spans="1:3" x14ac:dyDescent="0.2">
      <c r="A31791" s="1">
        <v>45989.104166666664</v>
      </c>
      <c r="B31791">
        <v>0.67600000000000005</v>
      </c>
      <c r="C31791" s="1">
        <f t="shared" ca="1" si="770"/>
        <v>0</v>
      </c>
    </row>
    <row r="31792" spans="1:3" x14ac:dyDescent="0.2">
      <c r="A31792" s="1">
        <v>45989.114583333336</v>
      </c>
      <c r="B31792">
        <v>0.68100000000000005</v>
      </c>
      <c r="C31792" s="1">
        <f t="shared" ca="1" si="770"/>
        <v>0</v>
      </c>
    </row>
    <row r="31793" spans="1:3" x14ac:dyDescent="0.2">
      <c r="A31793" s="1">
        <v>45989.125</v>
      </c>
      <c r="B31793">
        <v>0.54600000000000004</v>
      </c>
      <c r="C31793" s="1">
        <f t="shared" ca="1" si="770"/>
        <v>0</v>
      </c>
    </row>
    <row r="31794" spans="1:3" x14ac:dyDescent="0.2">
      <c r="A31794" s="1">
        <v>45989.135416666664</v>
      </c>
      <c r="B31794">
        <v>0.51500000000000001</v>
      </c>
      <c r="C31794" s="1">
        <f t="shared" ca="1" si="770"/>
        <v>0</v>
      </c>
    </row>
    <row r="31795" spans="1:3" x14ac:dyDescent="0.2">
      <c r="A31795" s="1">
        <v>45989.145833333336</v>
      </c>
      <c r="B31795">
        <v>0.503</v>
      </c>
      <c r="C31795" s="1">
        <f t="shared" ca="1" si="770"/>
        <v>0</v>
      </c>
    </row>
    <row r="31796" spans="1:3" x14ac:dyDescent="0.2">
      <c r="A31796" s="1">
        <v>45989.15625</v>
      </c>
      <c r="B31796">
        <v>0.501</v>
      </c>
      <c r="C31796" s="1">
        <f t="shared" ca="1" si="770"/>
        <v>0</v>
      </c>
    </row>
    <row r="31797" spans="1:3" x14ac:dyDescent="0.2">
      <c r="A31797" s="1">
        <v>45989.166666666664</v>
      </c>
      <c r="B31797">
        <v>0.52700000000000002</v>
      </c>
      <c r="C31797" s="1">
        <f t="shared" ca="1" si="770"/>
        <v>0</v>
      </c>
    </row>
    <row r="31798" spans="1:3" x14ac:dyDescent="0.2">
      <c r="A31798" s="1">
        <v>45989.177083333336</v>
      </c>
      <c r="B31798">
        <v>0.501</v>
      </c>
      <c r="C31798" s="1">
        <f t="shared" ca="1" si="770"/>
        <v>0</v>
      </c>
    </row>
    <row r="31799" spans="1:3" x14ac:dyDescent="0.2">
      <c r="A31799" s="1">
        <v>45989.1875</v>
      </c>
      <c r="B31799">
        <v>0.46899999999999997</v>
      </c>
      <c r="C31799" s="1">
        <f t="shared" ca="1" si="770"/>
        <v>0</v>
      </c>
    </row>
    <row r="31800" spans="1:3" x14ac:dyDescent="0.2">
      <c r="A31800" s="1">
        <v>45989.197916666664</v>
      </c>
      <c r="B31800">
        <v>0.435</v>
      </c>
      <c r="C31800" s="1">
        <f t="shared" ca="1" si="770"/>
        <v>0</v>
      </c>
    </row>
    <row r="31801" spans="1:3" x14ac:dyDescent="0.2">
      <c r="A31801" s="1">
        <v>45989.208333333336</v>
      </c>
      <c r="B31801">
        <v>0.41899999999999998</v>
      </c>
      <c r="C31801" s="1">
        <f t="shared" ca="1" si="770"/>
        <v>0</v>
      </c>
    </row>
    <row r="31802" spans="1:3" x14ac:dyDescent="0.2">
      <c r="A31802" s="1">
        <v>45989.21875</v>
      </c>
      <c r="B31802">
        <v>0.40699999999999997</v>
      </c>
      <c r="C31802" s="1">
        <f t="shared" ca="1" si="770"/>
        <v>0</v>
      </c>
    </row>
    <row r="31803" spans="1:3" x14ac:dyDescent="0.2">
      <c r="A31803" s="1">
        <v>45989.229166666664</v>
      </c>
      <c r="B31803">
        <v>0.40200000000000002</v>
      </c>
      <c r="C31803" s="1">
        <f t="shared" ca="1" si="770"/>
        <v>0</v>
      </c>
    </row>
    <row r="31804" spans="1:3" x14ac:dyDescent="0.2">
      <c r="A31804" s="1">
        <v>45989.239583333336</v>
      </c>
      <c r="B31804">
        <v>0.38400000000000001</v>
      </c>
      <c r="C31804" s="1">
        <f t="shared" ca="1" si="770"/>
        <v>0</v>
      </c>
    </row>
    <row r="31805" spans="1:3" x14ac:dyDescent="0.2">
      <c r="A31805" s="1">
        <v>45989.25</v>
      </c>
      <c r="B31805">
        <v>0.38500000000000001</v>
      </c>
      <c r="C31805" s="1">
        <f t="shared" ca="1" si="770"/>
        <v>0</v>
      </c>
    </row>
    <row r="31806" spans="1:3" x14ac:dyDescent="0.2">
      <c r="A31806" s="1">
        <v>45989.260416666664</v>
      </c>
      <c r="B31806">
        <v>0.40899999999999997</v>
      </c>
      <c r="C31806" s="1">
        <f t="shared" ca="1" si="770"/>
        <v>0</v>
      </c>
    </row>
    <row r="31807" spans="1:3" x14ac:dyDescent="0.2">
      <c r="A31807" s="1">
        <v>45989.270833333336</v>
      </c>
      <c r="B31807">
        <v>0.42199999999999999</v>
      </c>
      <c r="C31807" s="1">
        <f t="shared" ca="1" si="770"/>
        <v>0</v>
      </c>
    </row>
    <row r="31808" spans="1:3" x14ac:dyDescent="0.2">
      <c r="A31808" s="1">
        <v>45989.28125</v>
      </c>
      <c r="B31808">
        <v>0.45400000000000001</v>
      </c>
      <c r="C31808" s="1">
        <f t="shared" ca="1" si="770"/>
        <v>0</v>
      </c>
    </row>
    <row r="31809" spans="1:3" x14ac:dyDescent="0.2">
      <c r="A31809" s="1">
        <v>45989.291666666664</v>
      </c>
      <c r="B31809">
        <v>0.435</v>
      </c>
      <c r="C31809" s="1">
        <f t="shared" ca="1" si="770"/>
        <v>0</v>
      </c>
    </row>
    <row r="31810" spans="1:3" x14ac:dyDescent="0.2">
      <c r="A31810" s="1">
        <v>45989.302083333336</v>
      </c>
      <c r="B31810">
        <v>0.48399999999999999</v>
      </c>
      <c r="C31810" s="1">
        <f t="shared" ca="1" si="770"/>
        <v>0</v>
      </c>
    </row>
    <row r="31811" spans="1:3" x14ac:dyDescent="0.2">
      <c r="A31811" s="1">
        <v>45989.3125</v>
      </c>
      <c r="B31811">
        <v>0.52600000000000002</v>
      </c>
      <c r="C31811" s="1">
        <f t="shared" ca="1" si="770"/>
        <v>0</v>
      </c>
    </row>
    <row r="31812" spans="1:3" x14ac:dyDescent="0.2">
      <c r="A31812" s="1">
        <v>45989.322916666664</v>
      </c>
      <c r="B31812">
        <v>0.502</v>
      </c>
      <c r="C31812" s="1">
        <f t="shared" ca="1" si="770"/>
        <v>0</v>
      </c>
    </row>
    <row r="31813" spans="1:3" x14ac:dyDescent="0.2">
      <c r="A31813" s="1">
        <v>45989.333333333336</v>
      </c>
      <c r="B31813">
        <v>0.50700000000000001</v>
      </c>
      <c r="C31813" s="1">
        <f t="shared" ca="1" si="770"/>
        <v>0</v>
      </c>
    </row>
    <row r="31814" spans="1:3" x14ac:dyDescent="0.2">
      <c r="A31814" s="1">
        <v>45989.34375</v>
      </c>
      <c r="B31814">
        <v>0.505</v>
      </c>
      <c r="C31814" s="1">
        <f t="shared" ref="C31814:C31877" ca="1" si="771">OFFSET($A$5, (ROW()-5)*4, 0)</f>
        <v>0</v>
      </c>
    </row>
    <row r="31815" spans="1:3" x14ac:dyDescent="0.2">
      <c r="A31815" s="1">
        <v>45989.354166666664</v>
      </c>
      <c r="B31815">
        <v>0.50700000000000001</v>
      </c>
      <c r="C31815" s="1">
        <f t="shared" ca="1" si="771"/>
        <v>0</v>
      </c>
    </row>
    <row r="31816" spans="1:3" x14ac:dyDescent="0.2">
      <c r="A31816" s="1">
        <v>45989.364583333336</v>
      </c>
      <c r="B31816">
        <v>0.54500000000000004</v>
      </c>
      <c r="C31816" s="1">
        <f t="shared" ca="1" si="771"/>
        <v>0</v>
      </c>
    </row>
    <row r="31817" spans="1:3" x14ac:dyDescent="0.2">
      <c r="A31817" s="1">
        <v>45989.375</v>
      </c>
      <c r="B31817">
        <v>0.54</v>
      </c>
      <c r="C31817" s="1">
        <f t="shared" ca="1" si="771"/>
        <v>0</v>
      </c>
    </row>
    <row r="31818" spans="1:3" x14ac:dyDescent="0.2">
      <c r="A31818" s="1">
        <v>45989.385416666664</v>
      </c>
      <c r="B31818">
        <v>0.502</v>
      </c>
      <c r="C31818" s="1">
        <f t="shared" ca="1" si="771"/>
        <v>0</v>
      </c>
    </row>
    <row r="31819" spans="1:3" x14ac:dyDescent="0.2">
      <c r="A31819" s="1">
        <v>45989.395833333336</v>
      </c>
      <c r="B31819">
        <v>0.501</v>
      </c>
      <c r="C31819" s="1">
        <f t="shared" ca="1" si="771"/>
        <v>0</v>
      </c>
    </row>
    <row r="31820" spans="1:3" x14ac:dyDescent="0.2">
      <c r="A31820" s="1">
        <v>45989.40625</v>
      </c>
      <c r="B31820">
        <v>0.497</v>
      </c>
      <c r="C31820" s="1">
        <f t="shared" ca="1" si="771"/>
        <v>0</v>
      </c>
    </row>
    <row r="31821" spans="1:3" x14ac:dyDescent="0.2">
      <c r="A31821" s="1">
        <v>45989.416666666664</v>
      </c>
      <c r="B31821">
        <v>0.50700000000000001</v>
      </c>
      <c r="C31821" s="1">
        <f t="shared" ca="1" si="771"/>
        <v>0</v>
      </c>
    </row>
    <row r="31822" spans="1:3" x14ac:dyDescent="0.2">
      <c r="A31822" s="1">
        <v>45989.427083333336</v>
      </c>
      <c r="B31822">
        <v>0.501</v>
      </c>
      <c r="C31822" s="1">
        <f t="shared" ca="1" si="771"/>
        <v>0</v>
      </c>
    </row>
    <row r="31823" spans="1:3" x14ac:dyDescent="0.2">
      <c r="A31823" s="1">
        <v>45989.4375</v>
      </c>
      <c r="B31823">
        <v>0.48399999999999999</v>
      </c>
      <c r="C31823" s="1">
        <f t="shared" ca="1" si="771"/>
        <v>0</v>
      </c>
    </row>
    <row r="31824" spans="1:3" x14ac:dyDescent="0.2">
      <c r="A31824" s="1">
        <v>45989.447916666664</v>
      </c>
      <c r="B31824">
        <v>0.45700000000000002</v>
      </c>
      <c r="C31824" s="1">
        <f t="shared" ca="1" si="771"/>
        <v>0</v>
      </c>
    </row>
    <row r="31825" spans="1:3" x14ac:dyDescent="0.2">
      <c r="A31825" s="1">
        <v>45989.458333333336</v>
      </c>
      <c r="B31825">
        <v>0.502</v>
      </c>
      <c r="C31825" s="1">
        <f t="shared" ca="1" si="771"/>
        <v>0</v>
      </c>
    </row>
    <row r="31826" spans="1:3" x14ac:dyDescent="0.2">
      <c r="A31826" s="1">
        <v>45989.46875</v>
      </c>
      <c r="B31826">
        <v>0.501</v>
      </c>
      <c r="C31826" s="1">
        <f t="shared" ca="1" si="771"/>
        <v>0</v>
      </c>
    </row>
    <row r="31827" spans="1:3" x14ac:dyDescent="0.2">
      <c r="A31827" s="1">
        <v>45989.479166666664</v>
      </c>
      <c r="B31827">
        <v>0.45400000000000001</v>
      </c>
      <c r="C31827" s="1">
        <f t="shared" ca="1" si="771"/>
        <v>0</v>
      </c>
    </row>
    <row r="31828" spans="1:3" x14ac:dyDescent="0.2">
      <c r="A31828" s="1">
        <v>45989.489583333336</v>
      </c>
      <c r="B31828">
        <v>0.42499999999999999</v>
      </c>
      <c r="C31828" s="1">
        <f t="shared" ca="1" si="771"/>
        <v>0</v>
      </c>
    </row>
    <row r="31829" spans="1:3" x14ac:dyDescent="0.2">
      <c r="A31829" s="1">
        <v>45989.5</v>
      </c>
      <c r="B31829">
        <v>0.501</v>
      </c>
      <c r="C31829" s="1">
        <f t="shared" ca="1" si="771"/>
        <v>0</v>
      </c>
    </row>
    <row r="31830" spans="1:3" x14ac:dyDescent="0.2">
      <c r="A31830" s="1">
        <v>45989.510416666664</v>
      </c>
      <c r="B31830">
        <v>0.42799999999999999</v>
      </c>
      <c r="C31830" s="1">
        <f t="shared" ca="1" si="771"/>
        <v>0</v>
      </c>
    </row>
    <row r="31831" spans="1:3" x14ac:dyDescent="0.2">
      <c r="A31831" s="1">
        <v>45989.520833333336</v>
      </c>
      <c r="B31831">
        <v>0.42299999999999999</v>
      </c>
      <c r="C31831" s="1">
        <f t="shared" ca="1" si="771"/>
        <v>0</v>
      </c>
    </row>
    <row r="31832" spans="1:3" x14ac:dyDescent="0.2">
      <c r="A31832" s="1">
        <v>45989.53125</v>
      </c>
      <c r="B31832">
        <v>0.41699999999999998</v>
      </c>
      <c r="C31832" s="1">
        <f t="shared" ca="1" si="771"/>
        <v>0</v>
      </c>
    </row>
    <row r="31833" spans="1:3" x14ac:dyDescent="0.2">
      <c r="A31833" s="1">
        <v>45989.541666666664</v>
      </c>
      <c r="B31833">
        <v>0.46700000000000003</v>
      </c>
      <c r="C31833" s="1">
        <f t="shared" ca="1" si="771"/>
        <v>0</v>
      </c>
    </row>
    <row r="31834" spans="1:3" x14ac:dyDescent="0.2">
      <c r="A31834" s="1">
        <v>45989.552083333336</v>
      </c>
      <c r="B31834">
        <v>0.441</v>
      </c>
      <c r="C31834" s="1">
        <f t="shared" ca="1" si="771"/>
        <v>0</v>
      </c>
    </row>
    <row r="31835" spans="1:3" x14ac:dyDescent="0.2">
      <c r="A31835" s="1">
        <v>45989.5625</v>
      </c>
      <c r="B31835">
        <v>0.44700000000000001</v>
      </c>
      <c r="C31835" s="1">
        <f t="shared" ca="1" si="771"/>
        <v>0</v>
      </c>
    </row>
    <row r="31836" spans="1:3" x14ac:dyDescent="0.2">
      <c r="A31836" s="1">
        <v>45989.572916666664</v>
      </c>
      <c r="B31836">
        <v>0.376</v>
      </c>
      <c r="C31836" s="1">
        <f t="shared" ca="1" si="771"/>
        <v>0</v>
      </c>
    </row>
    <row r="31837" spans="1:3" x14ac:dyDescent="0.2">
      <c r="A31837" s="1">
        <v>45989.583333333336</v>
      </c>
      <c r="B31837">
        <v>0.41699999999999998</v>
      </c>
      <c r="C31837" s="1">
        <f t="shared" ca="1" si="771"/>
        <v>0</v>
      </c>
    </row>
    <row r="31838" spans="1:3" x14ac:dyDescent="0.2">
      <c r="A31838" s="1">
        <v>45989.59375</v>
      </c>
      <c r="B31838">
        <v>0.376</v>
      </c>
      <c r="C31838" s="1">
        <f t="shared" ca="1" si="771"/>
        <v>0</v>
      </c>
    </row>
    <row r="31839" spans="1:3" x14ac:dyDescent="0.2">
      <c r="A31839" s="1">
        <v>45989.604166666664</v>
      </c>
      <c r="B31839">
        <v>0.375</v>
      </c>
      <c r="C31839" s="1">
        <f t="shared" ca="1" si="771"/>
        <v>0</v>
      </c>
    </row>
    <row r="31840" spans="1:3" x14ac:dyDescent="0.2">
      <c r="A31840" s="1">
        <v>45989.614583333336</v>
      </c>
      <c r="B31840">
        <v>0.373</v>
      </c>
      <c r="C31840" s="1">
        <f t="shared" ca="1" si="771"/>
        <v>0</v>
      </c>
    </row>
    <row r="31841" spans="1:3" x14ac:dyDescent="0.2">
      <c r="A31841" s="1">
        <v>45989.625</v>
      </c>
      <c r="B31841">
        <v>0.32300000000000001</v>
      </c>
      <c r="C31841" s="1">
        <f t="shared" ca="1" si="771"/>
        <v>0</v>
      </c>
    </row>
    <row r="31842" spans="1:3" x14ac:dyDescent="0.2">
      <c r="A31842" s="1">
        <v>45989.635416666664</v>
      </c>
      <c r="B31842">
        <v>0.32300000000000001</v>
      </c>
      <c r="C31842" s="1">
        <f t="shared" ca="1" si="771"/>
        <v>0</v>
      </c>
    </row>
    <row r="31843" spans="1:3" x14ac:dyDescent="0.2">
      <c r="A31843" s="1">
        <v>45989.645833333336</v>
      </c>
      <c r="B31843">
        <v>0.32900000000000001</v>
      </c>
      <c r="C31843" s="1">
        <f t="shared" ca="1" si="771"/>
        <v>0</v>
      </c>
    </row>
    <row r="31844" spans="1:3" x14ac:dyDescent="0.2">
      <c r="A31844" s="1">
        <v>45989.65625</v>
      </c>
      <c r="B31844">
        <v>0.36299999999999999</v>
      </c>
      <c r="C31844" s="1">
        <f t="shared" ca="1" si="771"/>
        <v>0</v>
      </c>
    </row>
    <row r="31845" spans="1:3" x14ac:dyDescent="0.2">
      <c r="A31845" s="1">
        <v>45989.666666666664</v>
      </c>
      <c r="B31845">
        <v>0.32300000000000001</v>
      </c>
      <c r="C31845" s="1">
        <f t="shared" ca="1" si="771"/>
        <v>0</v>
      </c>
    </row>
    <row r="31846" spans="1:3" x14ac:dyDescent="0.2">
      <c r="A31846" s="1">
        <v>45989.677083333336</v>
      </c>
      <c r="B31846">
        <v>0.33100000000000002</v>
      </c>
      <c r="C31846" s="1">
        <f t="shared" ca="1" si="771"/>
        <v>0</v>
      </c>
    </row>
    <row r="31847" spans="1:3" x14ac:dyDescent="0.2">
      <c r="A31847" s="1">
        <v>45989.6875</v>
      </c>
      <c r="B31847">
        <v>0.434</v>
      </c>
      <c r="C31847" s="1">
        <f t="shared" ca="1" si="771"/>
        <v>0</v>
      </c>
    </row>
    <row r="31848" spans="1:3" x14ac:dyDescent="0.2">
      <c r="A31848" s="1">
        <v>45989.697916666664</v>
      </c>
      <c r="B31848">
        <v>0.502</v>
      </c>
      <c r="C31848" s="1">
        <f t="shared" ca="1" si="771"/>
        <v>0</v>
      </c>
    </row>
    <row r="31849" spans="1:3" x14ac:dyDescent="0.2">
      <c r="A31849" s="1">
        <v>45989.708333333336</v>
      </c>
      <c r="B31849">
        <v>0.42499999999999999</v>
      </c>
      <c r="C31849" s="1">
        <f t="shared" ca="1" si="771"/>
        <v>0</v>
      </c>
    </row>
    <row r="31850" spans="1:3" x14ac:dyDescent="0.2">
      <c r="A31850" s="1">
        <v>45989.71875</v>
      </c>
      <c r="B31850">
        <v>0.50700000000000001</v>
      </c>
      <c r="C31850" s="1">
        <f t="shared" ca="1" si="771"/>
        <v>0</v>
      </c>
    </row>
    <row r="31851" spans="1:3" x14ac:dyDescent="0.2">
      <c r="A31851" s="1">
        <v>45989.729166666664</v>
      </c>
      <c r="B31851">
        <v>0.50800000000000001</v>
      </c>
      <c r="C31851" s="1">
        <f t="shared" ca="1" si="771"/>
        <v>0</v>
      </c>
    </row>
    <row r="31852" spans="1:3" x14ac:dyDescent="0.2">
      <c r="A31852" s="1">
        <v>45989.739583333336</v>
      </c>
      <c r="B31852">
        <v>0.50800000000000001</v>
      </c>
      <c r="C31852" s="1">
        <f t="shared" ca="1" si="771"/>
        <v>0</v>
      </c>
    </row>
    <row r="31853" spans="1:3" x14ac:dyDescent="0.2">
      <c r="A31853" s="1">
        <v>45989.75</v>
      </c>
      <c r="B31853">
        <v>0.501</v>
      </c>
      <c r="C31853" s="1">
        <f t="shared" ca="1" si="771"/>
        <v>0</v>
      </c>
    </row>
    <row r="31854" spans="1:3" x14ac:dyDescent="0.2">
      <c r="A31854" s="1">
        <v>45989.760416666664</v>
      </c>
      <c r="B31854">
        <v>0.501</v>
      </c>
      <c r="C31854" s="1">
        <f t="shared" ca="1" si="771"/>
        <v>0</v>
      </c>
    </row>
    <row r="31855" spans="1:3" x14ac:dyDescent="0.2">
      <c r="A31855" s="1">
        <v>45989.770833333336</v>
      </c>
      <c r="B31855">
        <v>0.501</v>
      </c>
      <c r="C31855" s="1">
        <f t="shared" ca="1" si="771"/>
        <v>0</v>
      </c>
    </row>
    <row r="31856" spans="1:3" x14ac:dyDescent="0.2">
      <c r="A31856" s="1">
        <v>45989.78125</v>
      </c>
      <c r="B31856">
        <v>0.501</v>
      </c>
      <c r="C31856" s="1">
        <f t="shared" ca="1" si="771"/>
        <v>0</v>
      </c>
    </row>
    <row r="31857" spans="1:3" x14ac:dyDescent="0.2">
      <c r="A31857" s="1">
        <v>45989.791666666664</v>
      </c>
      <c r="B31857">
        <v>0.36499999999999999</v>
      </c>
      <c r="C31857" s="1">
        <f t="shared" ca="1" si="771"/>
        <v>0</v>
      </c>
    </row>
    <row r="31858" spans="1:3" x14ac:dyDescent="0.2">
      <c r="A31858" s="1">
        <v>45989.802083333336</v>
      </c>
      <c r="B31858">
        <v>0.251</v>
      </c>
      <c r="C31858" s="1">
        <f t="shared" ca="1" si="771"/>
        <v>0</v>
      </c>
    </row>
    <row r="31859" spans="1:3" x14ac:dyDescent="0.2">
      <c r="A31859" s="1">
        <v>45989.8125</v>
      </c>
      <c r="B31859">
        <v>0.251</v>
      </c>
      <c r="C31859" s="1">
        <f t="shared" ca="1" si="771"/>
        <v>0</v>
      </c>
    </row>
    <row r="31860" spans="1:3" x14ac:dyDescent="0.2">
      <c r="A31860" s="1">
        <v>45989.822916666664</v>
      </c>
      <c r="B31860">
        <v>0.22700000000000001</v>
      </c>
      <c r="C31860" s="1">
        <f t="shared" ca="1" si="771"/>
        <v>0</v>
      </c>
    </row>
    <row r="31861" spans="1:3" x14ac:dyDescent="0.2">
      <c r="A31861" s="1">
        <v>45989.833333333336</v>
      </c>
      <c r="B31861">
        <v>0.251</v>
      </c>
      <c r="C31861" s="1">
        <f t="shared" ca="1" si="771"/>
        <v>0</v>
      </c>
    </row>
    <row r="31862" spans="1:3" x14ac:dyDescent="0.2">
      <c r="A31862" s="1">
        <v>45989.84375</v>
      </c>
      <c r="B31862">
        <v>0.25</v>
      </c>
      <c r="C31862" s="1">
        <f t="shared" ca="1" si="771"/>
        <v>0</v>
      </c>
    </row>
    <row r="31863" spans="1:3" x14ac:dyDescent="0.2">
      <c r="A31863" s="1">
        <v>45989.854166666664</v>
      </c>
      <c r="B31863">
        <v>0.188</v>
      </c>
      <c r="C31863" s="1">
        <f t="shared" ca="1" si="771"/>
        <v>0</v>
      </c>
    </row>
    <row r="31864" spans="1:3" x14ac:dyDescent="0.2">
      <c r="A31864" s="1">
        <v>45989.864583333336</v>
      </c>
      <c r="B31864">
        <v>0.16200000000000001</v>
      </c>
      <c r="C31864" s="1">
        <f t="shared" ca="1" si="771"/>
        <v>0</v>
      </c>
    </row>
    <row r="31865" spans="1:3" x14ac:dyDescent="0.2">
      <c r="A31865" s="1">
        <v>45989.875</v>
      </c>
      <c r="B31865">
        <v>0.157</v>
      </c>
      <c r="C31865" s="1">
        <f t="shared" ca="1" si="771"/>
        <v>0</v>
      </c>
    </row>
    <row r="31866" spans="1:3" x14ac:dyDescent="0.2">
      <c r="A31866" s="1">
        <v>45989.885416666664</v>
      </c>
      <c r="B31866">
        <v>0.154</v>
      </c>
      <c r="C31866" s="1">
        <f t="shared" ca="1" si="771"/>
        <v>0</v>
      </c>
    </row>
    <row r="31867" spans="1:3" x14ac:dyDescent="0.2">
      <c r="A31867" s="1">
        <v>45989.895833333336</v>
      </c>
      <c r="B31867">
        <v>3.0000000000000001E-3</v>
      </c>
      <c r="C31867" s="1">
        <f t="shared" ca="1" si="771"/>
        <v>0</v>
      </c>
    </row>
    <row r="31868" spans="1:3" x14ac:dyDescent="0.2">
      <c r="A31868" s="1">
        <v>45989.90625</v>
      </c>
      <c r="B31868">
        <v>1E-3</v>
      </c>
      <c r="C31868" s="1">
        <f t="shared" ca="1" si="771"/>
        <v>0</v>
      </c>
    </row>
    <row r="31869" spans="1:3" x14ac:dyDescent="0.2">
      <c r="A31869" s="1">
        <v>45989.916666666664</v>
      </c>
      <c r="B31869">
        <v>0.124</v>
      </c>
      <c r="C31869" s="1">
        <f t="shared" ca="1" si="771"/>
        <v>0</v>
      </c>
    </row>
    <row r="31870" spans="1:3" x14ac:dyDescent="0.2">
      <c r="A31870" s="1">
        <v>45989.927083333336</v>
      </c>
      <c r="B31870">
        <v>0.153</v>
      </c>
      <c r="C31870" s="1">
        <f t="shared" ca="1" si="771"/>
        <v>0</v>
      </c>
    </row>
    <row r="31871" spans="1:3" x14ac:dyDescent="0.2">
      <c r="A31871" s="1">
        <v>45989.9375</v>
      </c>
      <c r="B31871">
        <v>0.152</v>
      </c>
      <c r="C31871" s="1">
        <f t="shared" ca="1" si="771"/>
        <v>0</v>
      </c>
    </row>
    <row r="31872" spans="1:3" x14ac:dyDescent="0.2">
      <c r="A31872" s="1">
        <v>45989.947916666664</v>
      </c>
      <c r="B31872">
        <v>8.8999999999999996E-2</v>
      </c>
      <c r="C31872" s="1">
        <f t="shared" ca="1" si="771"/>
        <v>0</v>
      </c>
    </row>
    <row r="31873" spans="1:3" x14ac:dyDescent="0.2">
      <c r="A31873" s="1">
        <v>45989.958333333336</v>
      </c>
      <c r="B31873">
        <v>1.6E-2</v>
      </c>
      <c r="C31873" s="1">
        <f t="shared" ca="1" si="771"/>
        <v>0</v>
      </c>
    </row>
    <row r="31874" spans="1:3" x14ac:dyDescent="0.2">
      <c r="A31874" s="1">
        <v>45989.96875</v>
      </c>
      <c r="B31874">
        <v>1E-3</v>
      </c>
      <c r="C31874" s="1">
        <f t="shared" ca="1" si="771"/>
        <v>0</v>
      </c>
    </row>
    <row r="31875" spans="1:3" x14ac:dyDescent="0.2">
      <c r="A31875" s="1">
        <v>45989.979166666664</v>
      </c>
      <c r="B31875">
        <v>1E-3</v>
      </c>
      <c r="C31875" s="1">
        <f t="shared" ca="1" si="771"/>
        <v>0</v>
      </c>
    </row>
    <row r="31876" spans="1:3" x14ac:dyDescent="0.2">
      <c r="A31876" s="1">
        <v>45989.989583333336</v>
      </c>
      <c r="B31876">
        <v>0</v>
      </c>
      <c r="C31876" s="1">
        <f t="shared" ca="1" si="771"/>
        <v>0</v>
      </c>
    </row>
    <row r="31877" spans="1:3" x14ac:dyDescent="0.2">
      <c r="A31877" s="1">
        <v>45990</v>
      </c>
      <c r="B31877">
        <v>0</v>
      </c>
      <c r="C31877" s="1">
        <f t="shared" ca="1" si="771"/>
        <v>0</v>
      </c>
    </row>
    <row r="31878" spans="1:3" x14ac:dyDescent="0.2">
      <c r="A31878" s="1">
        <v>45990.010416666664</v>
      </c>
      <c r="B31878">
        <v>-1E-3</v>
      </c>
      <c r="C31878" s="1">
        <f t="shared" ref="C31878:C31941" ca="1" si="772">OFFSET($A$5, (ROW()-5)*4, 0)</f>
        <v>0</v>
      </c>
    </row>
    <row r="31879" spans="1:3" x14ac:dyDescent="0.2">
      <c r="A31879" s="1">
        <v>45990.020833333336</v>
      </c>
      <c r="B31879">
        <v>-1E-3</v>
      </c>
      <c r="C31879" s="1">
        <f t="shared" ca="1" si="772"/>
        <v>0</v>
      </c>
    </row>
    <row r="31880" spans="1:3" x14ac:dyDescent="0.2">
      <c r="A31880" s="1">
        <v>45990.03125</v>
      </c>
      <c r="B31880">
        <v>-1E-3</v>
      </c>
      <c r="C31880" s="1">
        <f t="shared" ca="1" si="772"/>
        <v>0</v>
      </c>
    </row>
    <row r="31881" spans="1:3" x14ac:dyDescent="0.2">
      <c r="A31881" s="1">
        <v>45990.041666666664</v>
      </c>
      <c r="B31881">
        <v>0</v>
      </c>
      <c r="C31881" s="1">
        <f t="shared" ca="1" si="772"/>
        <v>0</v>
      </c>
    </row>
    <row r="31882" spans="1:3" x14ac:dyDescent="0.2">
      <c r="A31882" s="1">
        <v>45990.052083333336</v>
      </c>
      <c r="B31882">
        <v>0</v>
      </c>
      <c r="C31882" s="1">
        <f t="shared" ca="1" si="772"/>
        <v>0</v>
      </c>
    </row>
    <row r="31883" spans="1:3" x14ac:dyDescent="0.2">
      <c r="A31883" s="1">
        <v>45990.0625</v>
      </c>
      <c r="B31883">
        <v>0</v>
      </c>
      <c r="C31883" s="1">
        <f t="shared" ca="1" si="772"/>
        <v>0</v>
      </c>
    </row>
    <row r="31884" spans="1:3" x14ac:dyDescent="0.2">
      <c r="A31884" s="1">
        <v>45990.072916666664</v>
      </c>
      <c r="B31884">
        <v>0</v>
      </c>
      <c r="C31884" s="1">
        <f t="shared" ca="1" si="772"/>
        <v>0</v>
      </c>
    </row>
    <row r="31885" spans="1:3" x14ac:dyDescent="0.2">
      <c r="A31885" s="1">
        <v>45990.083333333336</v>
      </c>
      <c r="B31885">
        <v>-1E-3</v>
      </c>
      <c r="C31885" s="1">
        <f t="shared" ca="1" si="772"/>
        <v>0</v>
      </c>
    </row>
    <row r="31886" spans="1:3" x14ac:dyDescent="0.2">
      <c r="A31886" s="1">
        <v>45990.09375</v>
      </c>
      <c r="B31886">
        <v>-1E-3</v>
      </c>
      <c r="C31886" s="1">
        <f t="shared" ca="1" si="772"/>
        <v>0</v>
      </c>
    </row>
    <row r="31887" spans="1:3" x14ac:dyDescent="0.2">
      <c r="A31887" s="1">
        <v>45990.104166666664</v>
      </c>
      <c r="B31887">
        <v>-1E-3</v>
      </c>
      <c r="C31887" s="1">
        <f t="shared" ca="1" si="772"/>
        <v>0</v>
      </c>
    </row>
    <row r="31888" spans="1:3" x14ac:dyDescent="0.2">
      <c r="A31888" s="1">
        <v>45990.114583333336</v>
      </c>
      <c r="B31888">
        <v>-1E-3</v>
      </c>
      <c r="C31888" s="1">
        <f t="shared" ca="1" si="772"/>
        <v>0</v>
      </c>
    </row>
    <row r="31889" spans="1:3" x14ac:dyDescent="0.2">
      <c r="A31889" s="1">
        <v>45990.125</v>
      </c>
      <c r="B31889">
        <v>-1E-3</v>
      </c>
      <c r="C31889" s="1">
        <f t="shared" ca="1" si="772"/>
        <v>0</v>
      </c>
    </row>
    <row r="31890" spans="1:3" x14ac:dyDescent="0.2">
      <c r="A31890" s="1">
        <v>45990.135416666664</v>
      </c>
      <c r="B31890">
        <v>-1E-3</v>
      </c>
      <c r="C31890" s="1">
        <f t="shared" ca="1" si="772"/>
        <v>0</v>
      </c>
    </row>
    <row r="31891" spans="1:3" x14ac:dyDescent="0.2">
      <c r="A31891" s="1">
        <v>45990.145833333336</v>
      </c>
      <c r="B31891">
        <v>-1E-3</v>
      </c>
      <c r="C31891" s="1">
        <f t="shared" ca="1" si="772"/>
        <v>0</v>
      </c>
    </row>
    <row r="31892" spans="1:3" x14ac:dyDescent="0.2">
      <c r="A31892" s="1">
        <v>45990.15625</v>
      </c>
      <c r="B31892">
        <v>-1E-3</v>
      </c>
      <c r="C31892" s="1">
        <f t="shared" ca="1" si="772"/>
        <v>0</v>
      </c>
    </row>
    <row r="31893" spans="1:3" x14ac:dyDescent="0.2">
      <c r="A31893" s="1">
        <v>45990.166666666664</v>
      </c>
      <c r="B31893">
        <v>-1E-3</v>
      </c>
      <c r="C31893" s="1">
        <f t="shared" ca="1" si="772"/>
        <v>0</v>
      </c>
    </row>
    <row r="31894" spans="1:3" x14ac:dyDescent="0.2">
      <c r="A31894" s="1">
        <v>45990.177083333336</v>
      </c>
      <c r="B31894">
        <v>-1E-3</v>
      </c>
      <c r="C31894" s="1">
        <f t="shared" ca="1" si="772"/>
        <v>0</v>
      </c>
    </row>
    <row r="31895" spans="1:3" x14ac:dyDescent="0.2">
      <c r="A31895" s="1">
        <v>45990.1875</v>
      </c>
      <c r="B31895">
        <v>-1E-3</v>
      </c>
      <c r="C31895" s="1">
        <f t="shared" ca="1" si="772"/>
        <v>0</v>
      </c>
    </row>
    <row r="31896" spans="1:3" x14ac:dyDescent="0.2">
      <c r="A31896" s="1">
        <v>45990.197916666664</v>
      </c>
      <c r="B31896">
        <v>-1E-3</v>
      </c>
      <c r="C31896" s="1">
        <f t="shared" ca="1" si="772"/>
        <v>0</v>
      </c>
    </row>
    <row r="31897" spans="1:3" x14ac:dyDescent="0.2">
      <c r="A31897" s="1">
        <v>45990.208333333336</v>
      </c>
      <c r="B31897">
        <v>-1E-3</v>
      </c>
      <c r="C31897" s="1">
        <f t="shared" ca="1" si="772"/>
        <v>0</v>
      </c>
    </row>
    <row r="31898" spans="1:3" x14ac:dyDescent="0.2">
      <c r="A31898" s="1">
        <v>45990.21875</v>
      </c>
      <c r="B31898">
        <v>-1E-3</v>
      </c>
      <c r="C31898" s="1">
        <f t="shared" ca="1" si="772"/>
        <v>0</v>
      </c>
    </row>
    <row r="31899" spans="1:3" x14ac:dyDescent="0.2">
      <c r="A31899" s="1">
        <v>45990.229166666664</v>
      </c>
      <c r="B31899">
        <v>-1E-3</v>
      </c>
      <c r="C31899" s="1">
        <f t="shared" ca="1" si="772"/>
        <v>0</v>
      </c>
    </row>
    <row r="31900" spans="1:3" x14ac:dyDescent="0.2">
      <c r="A31900" s="1">
        <v>45990.239583333336</v>
      </c>
      <c r="B31900">
        <v>-1E-3</v>
      </c>
      <c r="C31900" s="1">
        <f t="shared" ca="1" si="772"/>
        <v>0</v>
      </c>
    </row>
    <row r="31901" spans="1:3" x14ac:dyDescent="0.2">
      <c r="A31901" s="1">
        <v>45990.25</v>
      </c>
      <c r="B31901">
        <v>-1E-3</v>
      </c>
      <c r="C31901" s="1">
        <f t="shared" ca="1" si="772"/>
        <v>0</v>
      </c>
    </row>
    <row r="31902" spans="1:3" x14ac:dyDescent="0.2">
      <c r="A31902" s="1">
        <v>45990.260416666664</v>
      </c>
      <c r="B31902">
        <v>0</v>
      </c>
      <c r="C31902" s="1">
        <f t="shared" ca="1" si="772"/>
        <v>0</v>
      </c>
    </row>
    <row r="31903" spans="1:3" x14ac:dyDescent="0.2">
      <c r="A31903" s="1">
        <v>45990.270833333336</v>
      </c>
      <c r="B31903">
        <v>0</v>
      </c>
      <c r="C31903" s="1">
        <f t="shared" ca="1" si="772"/>
        <v>0</v>
      </c>
    </row>
    <row r="31904" spans="1:3" x14ac:dyDescent="0.2">
      <c r="A31904" s="1">
        <v>45990.28125</v>
      </c>
      <c r="B31904">
        <v>0</v>
      </c>
      <c r="C31904" s="1">
        <f t="shared" ca="1" si="772"/>
        <v>0</v>
      </c>
    </row>
    <row r="31905" spans="1:3" x14ac:dyDescent="0.2">
      <c r="A31905" s="1">
        <v>45990.291666666664</v>
      </c>
      <c r="B31905">
        <v>0</v>
      </c>
      <c r="C31905" s="1">
        <f t="shared" ca="1" si="772"/>
        <v>0</v>
      </c>
    </row>
    <row r="31906" spans="1:3" x14ac:dyDescent="0.2">
      <c r="A31906" s="1">
        <v>45990.302083333336</v>
      </c>
      <c r="B31906">
        <v>0</v>
      </c>
      <c r="C31906" s="1">
        <f t="shared" ca="1" si="772"/>
        <v>0</v>
      </c>
    </row>
    <row r="31907" spans="1:3" x14ac:dyDescent="0.2">
      <c r="A31907" s="1">
        <v>45990.3125</v>
      </c>
      <c r="B31907">
        <v>0</v>
      </c>
      <c r="C31907" s="1">
        <f t="shared" ca="1" si="772"/>
        <v>0</v>
      </c>
    </row>
    <row r="31908" spans="1:3" x14ac:dyDescent="0.2">
      <c r="A31908" s="1">
        <v>45990.322916666664</v>
      </c>
      <c r="B31908">
        <v>0</v>
      </c>
      <c r="C31908" s="1">
        <f t="shared" ca="1" si="772"/>
        <v>0</v>
      </c>
    </row>
    <row r="31909" spans="1:3" x14ac:dyDescent="0.2">
      <c r="A31909" s="1">
        <v>45990.333333333336</v>
      </c>
      <c r="B31909">
        <v>0</v>
      </c>
      <c r="C31909" s="1">
        <f t="shared" ca="1" si="772"/>
        <v>0</v>
      </c>
    </row>
    <row r="31910" spans="1:3" x14ac:dyDescent="0.2">
      <c r="A31910" s="1">
        <v>45990.34375</v>
      </c>
      <c r="B31910">
        <v>0</v>
      </c>
      <c r="C31910" s="1">
        <f t="shared" ca="1" si="772"/>
        <v>0</v>
      </c>
    </row>
    <row r="31911" spans="1:3" x14ac:dyDescent="0.2">
      <c r="A31911" s="1">
        <v>45990.354166666664</v>
      </c>
      <c r="B31911">
        <v>0</v>
      </c>
      <c r="C31911" s="1">
        <f t="shared" ca="1" si="772"/>
        <v>0</v>
      </c>
    </row>
    <row r="31912" spans="1:3" x14ac:dyDescent="0.2">
      <c r="A31912" s="1">
        <v>45990.364583333336</v>
      </c>
      <c r="B31912">
        <v>0</v>
      </c>
      <c r="C31912" s="1">
        <f t="shared" ca="1" si="772"/>
        <v>0</v>
      </c>
    </row>
    <row r="31913" spans="1:3" x14ac:dyDescent="0.2">
      <c r="A31913" s="1">
        <v>45990.375</v>
      </c>
      <c r="B31913">
        <v>1E-3</v>
      </c>
      <c r="C31913" s="1">
        <f t="shared" ca="1" si="772"/>
        <v>0</v>
      </c>
    </row>
    <row r="31914" spans="1:3" x14ac:dyDescent="0.2">
      <c r="A31914" s="1">
        <v>45990.385416666664</v>
      </c>
      <c r="B31914">
        <v>1E-3</v>
      </c>
      <c r="C31914" s="1">
        <f t="shared" ca="1" si="772"/>
        <v>0</v>
      </c>
    </row>
    <row r="31915" spans="1:3" x14ac:dyDescent="0.2">
      <c r="A31915" s="1">
        <v>45990.395833333336</v>
      </c>
      <c r="B31915">
        <v>1E-3</v>
      </c>
      <c r="C31915" s="1">
        <f t="shared" ca="1" si="772"/>
        <v>0</v>
      </c>
    </row>
    <row r="31916" spans="1:3" x14ac:dyDescent="0.2">
      <c r="A31916" s="1">
        <v>45990.40625</v>
      </c>
      <c r="B31916">
        <v>3.0000000000000001E-3</v>
      </c>
      <c r="C31916" s="1">
        <f t="shared" ca="1" si="772"/>
        <v>0</v>
      </c>
    </row>
    <row r="31917" spans="1:3" x14ac:dyDescent="0.2">
      <c r="A31917" s="1">
        <v>45990.416666666664</v>
      </c>
      <c r="B31917">
        <v>3.0000000000000001E-3</v>
      </c>
      <c r="C31917" s="1">
        <f t="shared" ca="1" si="772"/>
        <v>0</v>
      </c>
    </row>
    <row r="31918" spans="1:3" x14ac:dyDescent="0.2">
      <c r="A31918" s="1">
        <v>45990.427083333336</v>
      </c>
      <c r="B31918">
        <v>3.0000000000000001E-3</v>
      </c>
      <c r="C31918" s="1">
        <f t="shared" ca="1" si="772"/>
        <v>0</v>
      </c>
    </row>
    <row r="31919" spans="1:3" x14ac:dyDescent="0.2">
      <c r="A31919" s="1">
        <v>45990.4375</v>
      </c>
      <c r="B31919">
        <v>3.0000000000000001E-3</v>
      </c>
      <c r="C31919" s="1">
        <f t="shared" ca="1" si="772"/>
        <v>0</v>
      </c>
    </row>
    <row r="31920" spans="1:3" x14ac:dyDescent="0.2">
      <c r="A31920" s="1">
        <v>45990.447916666664</v>
      </c>
      <c r="B31920">
        <v>4.0000000000000001E-3</v>
      </c>
      <c r="C31920" s="1">
        <f t="shared" ca="1" si="772"/>
        <v>0</v>
      </c>
    </row>
    <row r="31921" spans="1:3" x14ac:dyDescent="0.2">
      <c r="A31921" s="1">
        <v>45990.458333333336</v>
      </c>
      <c r="B31921">
        <v>0.01</v>
      </c>
      <c r="C31921" s="1">
        <f t="shared" ca="1" si="772"/>
        <v>0</v>
      </c>
    </row>
    <row r="31922" spans="1:3" x14ac:dyDescent="0.2">
      <c r="A31922" s="1">
        <v>45990.46875</v>
      </c>
      <c r="B31922">
        <v>6.9000000000000006E-2</v>
      </c>
      <c r="C31922" s="1">
        <f t="shared" ca="1" si="772"/>
        <v>0</v>
      </c>
    </row>
    <row r="31923" spans="1:3" x14ac:dyDescent="0.2">
      <c r="A31923" s="1">
        <v>45990.479166666664</v>
      </c>
      <c r="B31923">
        <v>0.124</v>
      </c>
      <c r="C31923" s="1">
        <f t="shared" ca="1" si="772"/>
        <v>0</v>
      </c>
    </row>
    <row r="31924" spans="1:3" x14ac:dyDescent="0.2">
      <c r="A31924" s="1">
        <v>45990.489583333336</v>
      </c>
      <c r="B31924">
        <v>0.126</v>
      </c>
      <c r="C31924" s="1">
        <f t="shared" ca="1" si="772"/>
        <v>0</v>
      </c>
    </row>
    <row r="31925" spans="1:3" x14ac:dyDescent="0.2">
      <c r="A31925" s="1">
        <v>45990.5</v>
      </c>
      <c r="B31925">
        <v>0.105</v>
      </c>
      <c r="C31925" s="1">
        <f t="shared" ca="1" si="772"/>
        <v>0</v>
      </c>
    </row>
    <row r="31926" spans="1:3" x14ac:dyDescent="0.2">
      <c r="A31926" s="1">
        <v>45990.510416666664</v>
      </c>
      <c r="B31926">
        <v>0.126</v>
      </c>
      <c r="C31926" s="1">
        <f t="shared" ca="1" si="772"/>
        <v>0</v>
      </c>
    </row>
    <row r="31927" spans="1:3" x14ac:dyDescent="0.2">
      <c r="A31927" s="1">
        <v>45990.520833333336</v>
      </c>
      <c r="B31927">
        <v>0.188</v>
      </c>
      <c r="C31927" s="1">
        <f t="shared" ca="1" si="772"/>
        <v>0</v>
      </c>
    </row>
    <row r="31928" spans="1:3" x14ac:dyDescent="0.2">
      <c r="A31928" s="1">
        <v>45990.53125</v>
      </c>
      <c r="B31928">
        <v>0.188</v>
      </c>
      <c r="C31928" s="1">
        <f t="shared" ca="1" si="772"/>
        <v>0</v>
      </c>
    </row>
    <row r="31929" spans="1:3" x14ac:dyDescent="0.2">
      <c r="A31929" s="1">
        <v>45990.541666666664</v>
      </c>
      <c r="B31929">
        <v>8.9999999999999993E-3</v>
      </c>
      <c r="C31929" s="1">
        <f t="shared" ca="1" si="772"/>
        <v>0</v>
      </c>
    </row>
    <row r="31930" spans="1:3" x14ac:dyDescent="0.2">
      <c r="A31930" s="1">
        <v>45990.552083333336</v>
      </c>
      <c r="B31930">
        <v>2.5000000000000001E-2</v>
      </c>
      <c r="C31930" s="1">
        <f t="shared" ca="1" si="772"/>
        <v>0</v>
      </c>
    </row>
    <row r="31931" spans="1:3" x14ac:dyDescent="0.2">
      <c r="A31931" s="1">
        <v>45990.5625</v>
      </c>
      <c r="B31931">
        <v>0.124</v>
      </c>
      <c r="C31931" s="1">
        <f t="shared" ca="1" si="772"/>
        <v>0</v>
      </c>
    </row>
    <row r="31932" spans="1:3" x14ac:dyDescent="0.2">
      <c r="A31932" s="1">
        <v>45990.572916666664</v>
      </c>
      <c r="B31932">
        <v>0.126</v>
      </c>
      <c r="C31932" s="1">
        <f t="shared" ca="1" si="772"/>
        <v>0</v>
      </c>
    </row>
    <row r="31933" spans="1:3" x14ac:dyDescent="0.2">
      <c r="A31933" s="1">
        <v>45990.583333333336</v>
      </c>
      <c r="B31933">
        <v>0.04</v>
      </c>
      <c r="C31933" s="1">
        <f t="shared" ca="1" si="772"/>
        <v>0</v>
      </c>
    </row>
    <row r="31934" spans="1:3" x14ac:dyDescent="0.2">
      <c r="A31934" s="1">
        <v>45990.59375</v>
      </c>
      <c r="B31934">
        <v>3.5999999999999997E-2</v>
      </c>
      <c r="C31934" s="1">
        <f t="shared" ca="1" si="772"/>
        <v>0</v>
      </c>
    </row>
    <row r="31935" spans="1:3" x14ac:dyDescent="0.2">
      <c r="A31935" s="1">
        <v>45990.604166666664</v>
      </c>
      <c r="B31935">
        <v>0.124</v>
      </c>
      <c r="C31935" s="1">
        <f t="shared" ca="1" si="772"/>
        <v>0</v>
      </c>
    </row>
    <row r="31936" spans="1:3" x14ac:dyDescent="0.2">
      <c r="A31936" s="1">
        <v>45990.614583333336</v>
      </c>
      <c r="B31936">
        <v>0.188</v>
      </c>
      <c r="C31936" s="1">
        <f t="shared" ca="1" si="772"/>
        <v>0</v>
      </c>
    </row>
    <row r="31937" spans="1:3" x14ac:dyDescent="0.2">
      <c r="A31937" s="1">
        <v>45990.625</v>
      </c>
      <c r="B31937">
        <v>0.247</v>
      </c>
      <c r="C31937" s="1">
        <f t="shared" ca="1" si="772"/>
        <v>0</v>
      </c>
    </row>
    <row r="31938" spans="1:3" x14ac:dyDescent="0.2">
      <c r="A31938" s="1">
        <v>45990.635416666664</v>
      </c>
      <c r="B31938">
        <v>0.247</v>
      </c>
      <c r="C31938" s="1">
        <f t="shared" ca="1" si="772"/>
        <v>0</v>
      </c>
    </row>
    <row r="31939" spans="1:3" x14ac:dyDescent="0.2">
      <c r="A31939" s="1">
        <v>45990.645833333336</v>
      </c>
      <c r="B31939">
        <v>0.248</v>
      </c>
      <c r="C31939" s="1">
        <f t="shared" ca="1" si="772"/>
        <v>0</v>
      </c>
    </row>
    <row r="31940" spans="1:3" x14ac:dyDescent="0.2">
      <c r="A31940" s="1">
        <v>45990.65625</v>
      </c>
      <c r="B31940">
        <v>0.248</v>
      </c>
      <c r="C31940" s="1">
        <f t="shared" ca="1" si="772"/>
        <v>0</v>
      </c>
    </row>
    <row r="31941" spans="1:3" x14ac:dyDescent="0.2">
      <c r="A31941" s="1">
        <v>45990.666666666664</v>
      </c>
      <c r="B31941">
        <v>0.254</v>
      </c>
      <c r="C31941" s="1">
        <f t="shared" ca="1" si="772"/>
        <v>0</v>
      </c>
    </row>
    <row r="31942" spans="1:3" x14ac:dyDescent="0.2">
      <c r="A31942" s="1">
        <v>45990.677083333336</v>
      </c>
      <c r="B31942">
        <v>0.255</v>
      </c>
      <c r="C31942" s="1">
        <f t="shared" ref="C31942:C32005" ca="1" si="773">OFFSET($A$5, (ROW()-5)*4, 0)</f>
        <v>0</v>
      </c>
    </row>
    <row r="31943" spans="1:3" x14ac:dyDescent="0.2">
      <c r="A31943" s="1">
        <v>45990.6875</v>
      </c>
      <c r="B31943">
        <v>0.255</v>
      </c>
      <c r="C31943" s="1">
        <f t="shared" ca="1" si="773"/>
        <v>0</v>
      </c>
    </row>
    <row r="31944" spans="1:3" x14ac:dyDescent="0.2">
      <c r="A31944" s="1">
        <v>45990.697916666664</v>
      </c>
      <c r="B31944">
        <v>0.255</v>
      </c>
      <c r="C31944" s="1">
        <f t="shared" ca="1" si="773"/>
        <v>0</v>
      </c>
    </row>
    <row r="31945" spans="1:3" x14ac:dyDescent="0.2">
      <c r="A31945" s="1">
        <v>45990.708333333336</v>
      </c>
      <c r="B31945">
        <v>0.375</v>
      </c>
      <c r="C31945" s="1">
        <f t="shared" ca="1" si="773"/>
        <v>0</v>
      </c>
    </row>
    <row r="31946" spans="1:3" x14ac:dyDescent="0.2">
      <c r="A31946" s="1">
        <v>45990.71875</v>
      </c>
      <c r="B31946">
        <v>0.376</v>
      </c>
      <c r="C31946" s="1">
        <f t="shared" ca="1" si="773"/>
        <v>0</v>
      </c>
    </row>
    <row r="31947" spans="1:3" x14ac:dyDescent="0.2">
      <c r="A31947" s="1">
        <v>45990.729166666664</v>
      </c>
      <c r="B31947">
        <v>0.375</v>
      </c>
      <c r="C31947" s="1">
        <f t="shared" ca="1" si="773"/>
        <v>0</v>
      </c>
    </row>
    <row r="31948" spans="1:3" x14ac:dyDescent="0.2">
      <c r="A31948" s="1">
        <v>45990.739583333336</v>
      </c>
      <c r="B31948">
        <v>0.375</v>
      </c>
      <c r="C31948" s="1">
        <f t="shared" ca="1" si="773"/>
        <v>0</v>
      </c>
    </row>
    <row r="31949" spans="1:3" x14ac:dyDescent="0.2">
      <c r="A31949" s="1">
        <v>45990.75</v>
      </c>
      <c r="B31949">
        <v>0.36799999999999999</v>
      </c>
      <c r="C31949" s="1">
        <f t="shared" ca="1" si="773"/>
        <v>0</v>
      </c>
    </row>
    <row r="31950" spans="1:3" x14ac:dyDescent="0.2">
      <c r="A31950" s="1">
        <v>45990.760416666664</v>
      </c>
      <c r="B31950">
        <v>0.36599999999999999</v>
      </c>
      <c r="C31950" s="1">
        <f t="shared" ca="1" si="773"/>
        <v>0</v>
      </c>
    </row>
    <row r="31951" spans="1:3" x14ac:dyDescent="0.2">
      <c r="A31951" s="1">
        <v>45990.770833333336</v>
      </c>
      <c r="B31951">
        <v>0.32600000000000001</v>
      </c>
      <c r="C31951" s="1">
        <f t="shared" ca="1" si="773"/>
        <v>0</v>
      </c>
    </row>
    <row r="31952" spans="1:3" x14ac:dyDescent="0.2">
      <c r="A31952" s="1">
        <v>45990.78125</v>
      </c>
      <c r="B31952">
        <v>0.25600000000000001</v>
      </c>
      <c r="C31952" s="1">
        <f t="shared" ca="1" si="773"/>
        <v>0</v>
      </c>
    </row>
    <row r="31953" spans="1:3" x14ac:dyDescent="0.2">
      <c r="A31953" s="1">
        <v>45990.791666666664</v>
      </c>
      <c r="B31953">
        <v>0.375</v>
      </c>
      <c r="C31953" s="1">
        <f t="shared" ca="1" si="773"/>
        <v>0</v>
      </c>
    </row>
    <row r="31954" spans="1:3" x14ac:dyDescent="0.2">
      <c r="A31954" s="1">
        <v>45990.802083333336</v>
      </c>
      <c r="B31954">
        <v>0.375</v>
      </c>
      <c r="C31954" s="1">
        <f t="shared" ca="1" si="773"/>
        <v>0</v>
      </c>
    </row>
    <row r="31955" spans="1:3" x14ac:dyDescent="0.2">
      <c r="A31955" s="1">
        <v>45990.8125</v>
      </c>
      <c r="B31955">
        <v>0.371</v>
      </c>
      <c r="C31955" s="1">
        <f t="shared" ca="1" si="773"/>
        <v>0</v>
      </c>
    </row>
    <row r="31956" spans="1:3" x14ac:dyDescent="0.2">
      <c r="A31956" s="1">
        <v>45990.822916666664</v>
      </c>
      <c r="B31956">
        <v>0.36599999999999999</v>
      </c>
      <c r="C31956" s="1">
        <f t="shared" ca="1" si="773"/>
        <v>0</v>
      </c>
    </row>
    <row r="31957" spans="1:3" x14ac:dyDescent="0.2">
      <c r="A31957" s="1">
        <v>45990.833333333336</v>
      </c>
      <c r="B31957">
        <v>0.27500000000000002</v>
      </c>
      <c r="C31957" s="1">
        <f t="shared" ca="1" si="773"/>
        <v>0</v>
      </c>
    </row>
    <row r="31958" spans="1:3" x14ac:dyDescent="0.2">
      <c r="A31958" s="1">
        <v>45990.84375</v>
      </c>
      <c r="B31958">
        <v>0.255</v>
      </c>
      <c r="C31958" s="1">
        <f t="shared" ca="1" si="773"/>
        <v>0</v>
      </c>
    </row>
    <row r="31959" spans="1:3" x14ac:dyDescent="0.2">
      <c r="A31959" s="1">
        <v>45990.854166666664</v>
      </c>
      <c r="B31959">
        <v>0.255</v>
      </c>
      <c r="C31959" s="1">
        <f t="shared" ca="1" si="773"/>
        <v>0</v>
      </c>
    </row>
    <row r="31960" spans="1:3" x14ac:dyDescent="0.2">
      <c r="A31960" s="1">
        <v>45990.864583333336</v>
      </c>
      <c r="B31960">
        <v>0.251</v>
      </c>
      <c r="C31960" s="1">
        <f t="shared" ca="1" si="773"/>
        <v>0</v>
      </c>
    </row>
    <row r="31961" spans="1:3" x14ac:dyDescent="0.2">
      <c r="A31961" s="1">
        <v>45990.875</v>
      </c>
      <c r="B31961">
        <v>0.247</v>
      </c>
      <c r="C31961" s="1">
        <f t="shared" ca="1" si="773"/>
        <v>0</v>
      </c>
    </row>
    <row r="31962" spans="1:3" x14ac:dyDescent="0.2">
      <c r="A31962" s="1">
        <v>45990.885416666664</v>
      </c>
      <c r="B31962">
        <v>0.246</v>
      </c>
      <c r="C31962" s="1">
        <f t="shared" ca="1" si="773"/>
        <v>0</v>
      </c>
    </row>
    <row r="31963" spans="1:3" x14ac:dyDescent="0.2">
      <c r="A31963" s="1">
        <v>45990.895833333336</v>
      </c>
      <c r="B31963">
        <v>0.22500000000000001</v>
      </c>
      <c r="C31963" s="1">
        <f t="shared" ca="1" si="773"/>
        <v>0</v>
      </c>
    </row>
    <row r="31964" spans="1:3" x14ac:dyDescent="0.2">
      <c r="A31964" s="1">
        <v>45990.90625</v>
      </c>
      <c r="B31964">
        <v>0.19</v>
      </c>
      <c r="C31964" s="1">
        <f t="shared" ca="1" si="773"/>
        <v>0</v>
      </c>
    </row>
    <row r="31965" spans="1:3" x14ac:dyDescent="0.2">
      <c r="A31965" s="1">
        <v>45990.916666666664</v>
      </c>
      <c r="B31965">
        <v>0.19</v>
      </c>
      <c r="C31965" s="1">
        <f t="shared" ca="1" si="773"/>
        <v>0</v>
      </c>
    </row>
    <row r="31966" spans="1:3" x14ac:dyDescent="0.2">
      <c r="A31966" s="1">
        <v>45990.927083333336</v>
      </c>
      <c r="B31966">
        <v>0.247</v>
      </c>
      <c r="C31966" s="1">
        <f t="shared" ca="1" si="773"/>
        <v>0</v>
      </c>
    </row>
    <row r="31967" spans="1:3" x14ac:dyDescent="0.2">
      <c r="A31967" s="1">
        <v>45990.9375</v>
      </c>
      <c r="B31967">
        <v>0.247</v>
      </c>
      <c r="C31967" s="1">
        <f t="shared" ca="1" si="773"/>
        <v>0</v>
      </c>
    </row>
    <row r="31968" spans="1:3" x14ac:dyDescent="0.2">
      <c r="A31968" s="1">
        <v>45990.947916666664</v>
      </c>
      <c r="B31968">
        <v>0.248</v>
      </c>
      <c r="C31968" s="1">
        <f t="shared" ca="1" si="773"/>
        <v>0</v>
      </c>
    </row>
    <row r="31969" spans="1:3" x14ac:dyDescent="0.2">
      <c r="A31969" s="1">
        <v>45990.958333333336</v>
      </c>
      <c r="B31969">
        <v>0.251</v>
      </c>
      <c r="C31969" s="1">
        <f t="shared" ca="1" si="773"/>
        <v>0</v>
      </c>
    </row>
    <row r="31970" spans="1:3" x14ac:dyDescent="0.2">
      <c r="A31970" s="1">
        <v>45990.96875</v>
      </c>
      <c r="B31970">
        <v>0.25</v>
      </c>
      <c r="C31970" s="1">
        <f t="shared" ca="1" si="773"/>
        <v>0</v>
      </c>
    </row>
    <row r="31971" spans="1:3" x14ac:dyDescent="0.2">
      <c r="A31971" s="1">
        <v>45990.979166666664</v>
      </c>
      <c r="B31971">
        <v>0.25</v>
      </c>
      <c r="C31971" s="1">
        <f t="shared" ca="1" si="773"/>
        <v>0</v>
      </c>
    </row>
    <row r="31972" spans="1:3" x14ac:dyDescent="0.2">
      <c r="A31972" s="1">
        <v>45990.989583333336</v>
      </c>
      <c r="B31972">
        <v>0.248</v>
      </c>
      <c r="C31972" s="1">
        <f t="shared" ca="1" si="773"/>
        <v>0</v>
      </c>
    </row>
    <row r="31973" spans="1:3" x14ac:dyDescent="0.2">
      <c r="A31973" s="1">
        <v>45991</v>
      </c>
      <c r="B31973">
        <v>0.245</v>
      </c>
      <c r="C31973" s="1">
        <f t="shared" ca="1" si="773"/>
        <v>0</v>
      </c>
    </row>
    <row r="31974" spans="1:3" x14ac:dyDescent="0.2">
      <c r="A31974" s="1">
        <v>45991.010416666664</v>
      </c>
      <c r="B31974">
        <v>0.245</v>
      </c>
      <c r="C31974" s="1">
        <f t="shared" ca="1" si="773"/>
        <v>0</v>
      </c>
    </row>
    <row r="31975" spans="1:3" x14ac:dyDescent="0.2">
      <c r="A31975" s="1">
        <v>45991.020833333336</v>
      </c>
      <c r="B31975">
        <v>0.19</v>
      </c>
      <c r="C31975" s="1">
        <f t="shared" ca="1" si="773"/>
        <v>0</v>
      </c>
    </row>
    <row r="31976" spans="1:3" x14ac:dyDescent="0.2">
      <c r="A31976" s="1">
        <v>45991.03125</v>
      </c>
      <c r="B31976">
        <v>0.19</v>
      </c>
      <c r="C31976" s="1">
        <f t="shared" ca="1" si="773"/>
        <v>0</v>
      </c>
    </row>
    <row r="31977" spans="1:3" x14ac:dyDescent="0.2">
      <c r="A31977" s="1">
        <v>45991.041666666664</v>
      </c>
      <c r="B31977">
        <v>1E-3</v>
      </c>
      <c r="C31977" s="1">
        <f t="shared" ca="1" si="773"/>
        <v>0</v>
      </c>
    </row>
    <row r="31978" spans="1:3" x14ac:dyDescent="0.2">
      <c r="A31978" s="1">
        <v>45991.052083333336</v>
      </c>
      <c r="B31978">
        <v>0</v>
      </c>
      <c r="C31978" s="1">
        <f t="shared" ca="1" si="773"/>
        <v>0</v>
      </c>
    </row>
    <row r="31979" spans="1:3" x14ac:dyDescent="0.2">
      <c r="A31979" s="1">
        <v>45991.0625</v>
      </c>
      <c r="B31979">
        <v>0</v>
      </c>
      <c r="C31979" s="1">
        <f t="shared" ca="1" si="773"/>
        <v>0</v>
      </c>
    </row>
    <row r="31980" spans="1:3" x14ac:dyDescent="0.2">
      <c r="A31980" s="1">
        <v>45991.072916666664</v>
      </c>
      <c r="B31980">
        <v>0</v>
      </c>
      <c r="C31980" s="1">
        <f t="shared" ca="1" si="773"/>
        <v>0</v>
      </c>
    </row>
    <row r="31981" spans="1:3" x14ac:dyDescent="0.2">
      <c r="A31981" s="1">
        <v>45991.083333333336</v>
      </c>
      <c r="B31981">
        <v>0</v>
      </c>
      <c r="C31981" s="1">
        <f t="shared" ca="1" si="773"/>
        <v>0</v>
      </c>
    </row>
    <row r="31982" spans="1:3" x14ac:dyDescent="0.2">
      <c r="A31982" s="1">
        <v>45991.09375</v>
      </c>
      <c r="B31982">
        <v>0</v>
      </c>
      <c r="C31982" s="1">
        <f t="shared" ca="1" si="773"/>
        <v>0</v>
      </c>
    </row>
    <row r="31983" spans="1:3" x14ac:dyDescent="0.2">
      <c r="A31983" s="1">
        <v>45991.104166666664</v>
      </c>
      <c r="B31983">
        <v>0</v>
      </c>
      <c r="C31983" s="1">
        <f t="shared" ca="1" si="773"/>
        <v>0</v>
      </c>
    </row>
    <row r="31984" spans="1:3" x14ac:dyDescent="0.2">
      <c r="A31984" s="1">
        <v>45991.114583333336</v>
      </c>
      <c r="B31984">
        <v>0</v>
      </c>
      <c r="C31984" s="1">
        <f t="shared" ca="1" si="773"/>
        <v>0</v>
      </c>
    </row>
    <row r="31985" spans="1:3" x14ac:dyDescent="0.2">
      <c r="A31985" s="1">
        <v>45991.125</v>
      </c>
      <c r="B31985">
        <v>0</v>
      </c>
      <c r="C31985" s="1">
        <f t="shared" ca="1" si="773"/>
        <v>0</v>
      </c>
    </row>
    <row r="31986" spans="1:3" x14ac:dyDescent="0.2">
      <c r="A31986" s="1">
        <v>45991.135416666664</v>
      </c>
      <c r="B31986">
        <v>1E-3</v>
      </c>
      <c r="C31986" s="1">
        <f t="shared" ca="1" si="773"/>
        <v>0</v>
      </c>
    </row>
    <row r="31987" spans="1:3" x14ac:dyDescent="0.2">
      <c r="A31987" s="1">
        <v>45991.145833333336</v>
      </c>
      <c r="B31987">
        <v>3.0000000000000001E-3</v>
      </c>
      <c r="C31987" s="1">
        <f t="shared" ca="1" si="773"/>
        <v>0</v>
      </c>
    </row>
    <row r="31988" spans="1:3" x14ac:dyDescent="0.2">
      <c r="A31988" s="1">
        <v>45991.15625</v>
      </c>
      <c r="B31988">
        <v>8.0000000000000002E-3</v>
      </c>
      <c r="C31988" s="1">
        <f t="shared" ca="1" si="773"/>
        <v>0</v>
      </c>
    </row>
    <row r="31989" spans="1:3" x14ac:dyDescent="0.2">
      <c r="A31989" s="1">
        <v>45991.166666666664</v>
      </c>
      <c r="B31989">
        <v>0.247</v>
      </c>
      <c r="C31989" s="1">
        <f t="shared" ca="1" si="773"/>
        <v>0</v>
      </c>
    </row>
    <row r="31990" spans="1:3" x14ac:dyDescent="0.2">
      <c r="A31990" s="1">
        <v>45991.177083333336</v>
      </c>
      <c r="B31990">
        <v>0.25</v>
      </c>
      <c r="C31990" s="1">
        <f t="shared" ca="1" si="773"/>
        <v>0</v>
      </c>
    </row>
    <row r="31991" spans="1:3" x14ac:dyDescent="0.2">
      <c r="A31991" s="1">
        <v>45991.1875</v>
      </c>
      <c r="B31991">
        <v>0.251</v>
      </c>
      <c r="C31991" s="1">
        <f t="shared" ca="1" si="773"/>
        <v>0</v>
      </c>
    </row>
    <row r="31992" spans="1:3" x14ac:dyDescent="0.2">
      <c r="A31992" s="1">
        <v>45991.197916666664</v>
      </c>
      <c r="B31992">
        <v>0.252</v>
      </c>
      <c r="C31992" s="1">
        <f t="shared" ca="1" si="773"/>
        <v>0</v>
      </c>
    </row>
    <row r="31993" spans="1:3" x14ac:dyDescent="0.2">
      <c r="A31993" s="1">
        <v>45991.208333333336</v>
      </c>
      <c r="B31993">
        <v>0.25</v>
      </c>
      <c r="C31993" s="1">
        <f t="shared" ca="1" si="773"/>
        <v>0</v>
      </c>
    </row>
    <row r="31994" spans="1:3" x14ac:dyDescent="0.2">
      <c r="A31994" s="1">
        <v>45991.21875</v>
      </c>
      <c r="B31994">
        <v>0.251</v>
      </c>
      <c r="C31994" s="1">
        <f t="shared" ca="1" si="773"/>
        <v>0</v>
      </c>
    </row>
    <row r="31995" spans="1:3" x14ac:dyDescent="0.2">
      <c r="A31995" s="1">
        <v>45991.229166666664</v>
      </c>
      <c r="B31995">
        <v>0.255</v>
      </c>
      <c r="C31995" s="1">
        <f t="shared" ca="1" si="773"/>
        <v>0</v>
      </c>
    </row>
    <row r="31996" spans="1:3" x14ac:dyDescent="0.2">
      <c r="A31996" s="1">
        <v>45991.239583333336</v>
      </c>
      <c r="B31996">
        <v>0.375</v>
      </c>
      <c r="C31996" s="1">
        <f t="shared" ca="1" si="773"/>
        <v>0</v>
      </c>
    </row>
    <row r="31997" spans="1:3" x14ac:dyDescent="0.2">
      <c r="A31997" s="1">
        <v>45991.25</v>
      </c>
      <c r="B31997">
        <v>0.501</v>
      </c>
      <c r="C31997" s="1">
        <f t="shared" ca="1" si="773"/>
        <v>0</v>
      </c>
    </row>
    <row r="31998" spans="1:3" x14ac:dyDescent="0.2">
      <c r="A31998" s="1">
        <v>45991.260416666664</v>
      </c>
      <c r="B31998">
        <v>0.502</v>
      </c>
      <c r="C31998" s="1">
        <f t="shared" ca="1" si="773"/>
        <v>0</v>
      </c>
    </row>
    <row r="31999" spans="1:3" x14ac:dyDescent="0.2">
      <c r="A31999" s="1">
        <v>45991.270833333336</v>
      </c>
      <c r="B31999">
        <v>0.53700000000000003</v>
      </c>
      <c r="C31999" s="1">
        <f t="shared" ca="1" si="773"/>
        <v>0</v>
      </c>
    </row>
    <row r="32000" spans="1:3" x14ac:dyDescent="0.2">
      <c r="A32000" s="1">
        <v>45991.28125</v>
      </c>
      <c r="B32000">
        <v>0.626</v>
      </c>
      <c r="C32000" s="1">
        <f t="shared" ca="1" si="773"/>
        <v>0</v>
      </c>
    </row>
    <row r="32001" spans="1:3" x14ac:dyDescent="0.2">
      <c r="A32001" s="1">
        <v>45991.291666666664</v>
      </c>
      <c r="B32001">
        <v>0.82</v>
      </c>
      <c r="C32001" s="1">
        <f t="shared" ca="1" si="773"/>
        <v>0</v>
      </c>
    </row>
    <row r="32002" spans="1:3" x14ac:dyDescent="0.2">
      <c r="A32002" s="1">
        <v>45991.302083333336</v>
      </c>
      <c r="B32002">
        <v>0.91400000000000003</v>
      </c>
      <c r="C32002" s="1">
        <f t="shared" ca="1" si="773"/>
        <v>0</v>
      </c>
    </row>
    <row r="32003" spans="1:3" x14ac:dyDescent="0.2">
      <c r="A32003" s="1">
        <v>45991.3125</v>
      </c>
      <c r="B32003">
        <v>1.1020000000000001</v>
      </c>
      <c r="C32003" s="1">
        <f t="shared" ca="1" si="773"/>
        <v>0</v>
      </c>
    </row>
    <row r="32004" spans="1:3" x14ac:dyDescent="0.2">
      <c r="A32004" s="1">
        <v>45991.322916666664</v>
      </c>
      <c r="B32004">
        <v>1.1120000000000001</v>
      </c>
      <c r="C32004" s="1">
        <f t="shared" ca="1" si="773"/>
        <v>0</v>
      </c>
    </row>
    <row r="32005" spans="1:3" x14ac:dyDescent="0.2">
      <c r="A32005" s="1">
        <v>45991.333333333336</v>
      </c>
      <c r="B32005">
        <v>1.232</v>
      </c>
      <c r="C32005" s="1">
        <f t="shared" ca="1" si="773"/>
        <v>0</v>
      </c>
    </row>
    <row r="32006" spans="1:3" x14ac:dyDescent="0.2">
      <c r="A32006" s="1">
        <v>45991.34375</v>
      </c>
      <c r="B32006">
        <v>1.268</v>
      </c>
      <c r="C32006" s="1">
        <f t="shared" ref="C32006:C32069" ca="1" si="774">OFFSET($A$5, (ROW()-5)*4, 0)</f>
        <v>0</v>
      </c>
    </row>
    <row r="32007" spans="1:3" x14ac:dyDescent="0.2">
      <c r="A32007" s="1">
        <v>45991.354166666664</v>
      </c>
      <c r="B32007">
        <v>1.3049999999999999</v>
      </c>
      <c r="C32007" s="1">
        <f t="shared" ca="1" si="774"/>
        <v>0</v>
      </c>
    </row>
    <row r="32008" spans="1:3" x14ac:dyDescent="0.2">
      <c r="A32008" s="1">
        <v>45991.364583333336</v>
      </c>
      <c r="B32008">
        <v>1.3240000000000001</v>
      </c>
      <c r="C32008" s="1">
        <f t="shared" ca="1" si="774"/>
        <v>0</v>
      </c>
    </row>
    <row r="32009" spans="1:3" x14ac:dyDescent="0.2">
      <c r="A32009" s="1">
        <v>45991.375</v>
      </c>
      <c r="B32009">
        <v>1.107</v>
      </c>
      <c r="C32009" s="1">
        <f t="shared" ca="1" si="774"/>
        <v>0</v>
      </c>
    </row>
    <row r="32010" spans="1:3" x14ac:dyDescent="0.2">
      <c r="A32010" s="1">
        <v>45991.385416666664</v>
      </c>
      <c r="B32010">
        <v>1.2549999999999999</v>
      </c>
      <c r="C32010" s="1">
        <f t="shared" ca="1" si="774"/>
        <v>0</v>
      </c>
    </row>
    <row r="32011" spans="1:3" x14ac:dyDescent="0.2">
      <c r="A32011" s="1">
        <v>45991.395833333336</v>
      </c>
      <c r="B32011">
        <v>1.304</v>
      </c>
      <c r="C32011" s="1">
        <f t="shared" ca="1" si="774"/>
        <v>0</v>
      </c>
    </row>
    <row r="32012" spans="1:3" x14ac:dyDescent="0.2">
      <c r="A32012" s="1">
        <v>45991.40625</v>
      </c>
      <c r="B32012">
        <v>1.4630000000000001</v>
      </c>
      <c r="C32012" s="1">
        <f t="shared" ca="1" si="774"/>
        <v>0</v>
      </c>
    </row>
    <row r="32013" spans="1:3" x14ac:dyDescent="0.2">
      <c r="A32013" s="1">
        <v>45991.416666666664</v>
      </c>
      <c r="B32013">
        <v>1.3049999999999999</v>
      </c>
      <c r="C32013" s="1">
        <f t="shared" ca="1" si="774"/>
        <v>0</v>
      </c>
    </row>
    <row r="32014" spans="1:3" x14ac:dyDescent="0.2">
      <c r="A32014" s="1">
        <v>45991.427083333336</v>
      </c>
      <c r="B32014">
        <v>1.714</v>
      </c>
      <c r="C32014" s="1">
        <f t="shared" ca="1" si="774"/>
        <v>0</v>
      </c>
    </row>
    <row r="32015" spans="1:3" x14ac:dyDescent="0.2">
      <c r="A32015" s="1">
        <v>45991.4375</v>
      </c>
      <c r="B32015">
        <v>2.1949999999999998</v>
      </c>
      <c r="C32015" s="1">
        <f t="shared" ca="1" si="774"/>
        <v>0</v>
      </c>
    </row>
    <row r="32016" spans="1:3" x14ac:dyDescent="0.2">
      <c r="A32016" s="1">
        <v>45991.447916666664</v>
      </c>
      <c r="B32016">
        <v>2.4849999999999999</v>
      </c>
      <c r="C32016" s="1">
        <f t="shared" ca="1" si="774"/>
        <v>0</v>
      </c>
    </row>
    <row r="32017" spans="1:3" x14ac:dyDescent="0.2">
      <c r="A32017" s="1">
        <v>45991.458333333336</v>
      </c>
      <c r="B32017">
        <v>2.004</v>
      </c>
      <c r="C32017" s="1">
        <f t="shared" ca="1" si="774"/>
        <v>0</v>
      </c>
    </row>
    <row r="32018" spans="1:3" x14ac:dyDescent="0.2">
      <c r="A32018" s="1">
        <v>45991.46875</v>
      </c>
      <c r="B32018">
        <v>2.2930000000000001</v>
      </c>
      <c r="C32018" s="1">
        <f t="shared" ca="1" si="774"/>
        <v>0</v>
      </c>
    </row>
    <row r="32019" spans="1:3" x14ac:dyDescent="0.2">
      <c r="A32019" s="1">
        <v>45991.479166666664</v>
      </c>
      <c r="B32019">
        <v>2.8250000000000002</v>
      </c>
      <c r="C32019" s="1">
        <f t="shared" ca="1" si="774"/>
        <v>0</v>
      </c>
    </row>
    <row r="32020" spans="1:3" x14ac:dyDescent="0.2">
      <c r="A32020" s="1">
        <v>45991.489583333336</v>
      </c>
      <c r="B32020">
        <v>3.262</v>
      </c>
      <c r="C32020" s="1">
        <f t="shared" ca="1" si="774"/>
        <v>0</v>
      </c>
    </row>
    <row r="32021" spans="1:3" x14ac:dyDescent="0.2">
      <c r="A32021" s="1">
        <v>45991.5</v>
      </c>
      <c r="B32021">
        <v>2.8210000000000002</v>
      </c>
      <c r="C32021" s="1">
        <f t="shared" ca="1" si="774"/>
        <v>0</v>
      </c>
    </row>
    <row r="32022" spans="1:3" x14ac:dyDescent="0.2">
      <c r="A32022" s="1">
        <v>45991.510416666664</v>
      </c>
      <c r="B32022">
        <v>3.0659999999999998</v>
      </c>
      <c r="C32022" s="1">
        <f t="shared" ca="1" si="774"/>
        <v>0</v>
      </c>
    </row>
    <row r="32023" spans="1:3" x14ac:dyDescent="0.2">
      <c r="A32023" s="1">
        <v>45991.520833333336</v>
      </c>
      <c r="B32023">
        <v>3.5449999999999999</v>
      </c>
      <c r="C32023" s="1">
        <f t="shared" ca="1" si="774"/>
        <v>0</v>
      </c>
    </row>
    <row r="32024" spans="1:3" x14ac:dyDescent="0.2">
      <c r="A32024" s="1">
        <v>45991.53125</v>
      </c>
      <c r="B32024">
        <v>3.81</v>
      </c>
      <c r="C32024" s="1">
        <f t="shared" ca="1" si="774"/>
        <v>0</v>
      </c>
    </row>
    <row r="32025" spans="1:3" x14ac:dyDescent="0.2">
      <c r="A32025" s="1">
        <v>45991.541666666664</v>
      </c>
      <c r="B32025">
        <v>3.3620000000000001</v>
      </c>
      <c r="C32025" s="1">
        <f t="shared" ca="1" si="774"/>
        <v>0</v>
      </c>
    </row>
    <row r="32026" spans="1:3" x14ac:dyDescent="0.2">
      <c r="A32026" s="1">
        <v>45991.552083333336</v>
      </c>
      <c r="B32026">
        <v>3.7349999999999999</v>
      </c>
      <c r="C32026" s="1">
        <f t="shared" ca="1" si="774"/>
        <v>0</v>
      </c>
    </row>
    <row r="32027" spans="1:3" x14ac:dyDescent="0.2">
      <c r="A32027" s="1">
        <v>45991.5625</v>
      </c>
      <c r="B32027">
        <v>3.8940000000000001</v>
      </c>
      <c r="C32027" s="1">
        <f t="shared" ca="1" si="774"/>
        <v>0</v>
      </c>
    </row>
    <row r="32028" spans="1:3" x14ac:dyDescent="0.2">
      <c r="A32028" s="1">
        <v>45991.572916666664</v>
      </c>
      <c r="B32028">
        <v>4.0709999999999997</v>
      </c>
      <c r="C32028" s="1">
        <f t="shared" ca="1" si="774"/>
        <v>0</v>
      </c>
    </row>
    <row r="32029" spans="1:3" x14ac:dyDescent="0.2">
      <c r="A32029" s="1">
        <v>45991.583333333336</v>
      </c>
      <c r="B32029">
        <v>3.8290000000000002</v>
      </c>
      <c r="C32029" s="1">
        <f t="shared" ca="1" si="774"/>
        <v>0</v>
      </c>
    </row>
    <row r="32030" spans="1:3" x14ac:dyDescent="0.2">
      <c r="A32030" s="1">
        <v>45991.59375</v>
      </c>
      <c r="B32030">
        <v>4.1040000000000001</v>
      </c>
      <c r="C32030" s="1">
        <f t="shared" ca="1" si="774"/>
        <v>0</v>
      </c>
    </row>
    <row r="32031" spans="1:3" x14ac:dyDescent="0.2">
      <c r="A32031" s="1">
        <v>45991.604166666664</v>
      </c>
      <c r="B32031">
        <v>4.1360000000000001</v>
      </c>
      <c r="C32031" s="1">
        <f t="shared" ca="1" si="774"/>
        <v>0</v>
      </c>
    </row>
    <row r="32032" spans="1:3" x14ac:dyDescent="0.2">
      <c r="A32032" s="1">
        <v>45991.614583333336</v>
      </c>
      <c r="B32032">
        <v>4.1849999999999996</v>
      </c>
      <c r="C32032" s="1">
        <f t="shared" ca="1" si="774"/>
        <v>0</v>
      </c>
    </row>
    <row r="32033" spans="1:3" x14ac:dyDescent="0.2">
      <c r="A32033" s="1">
        <v>45991.625</v>
      </c>
      <c r="B32033">
        <v>4.2380000000000004</v>
      </c>
      <c r="C32033" s="1">
        <f t="shared" ca="1" si="774"/>
        <v>0</v>
      </c>
    </row>
    <row r="32034" spans="1:3" x14ac:dyDescent="0.2">
      <c r="A32034" s="1">
        <v>45991.635416666664</v>
      </c>
      <c r="B32034">
        <v>4.3890000000000002</v>
      </c>
      <c r="C32034" s="1">
        <f t="shared" ca="1" si="774"/>
        <v>0</v>
      </c>
    </row>
    <row r="32035" spans="1:3" x14ac:dyDescent="0.2">
      <c r="A32035" s="1">
        <v>45991.645833333336</v>
      </c>
      <c r="B32035">
        <v>4.5049999999999999</v>
      </c>
      <c r="C32035" s="1">
        <f t="shared" ca="1" si="774"/>
        <v>0</v>
      </c>
    </row>
    <row r="32036" spans="1:3" x14ac:dyDescent="0.2">
      <c r="A32036" s="1">
        <v>45991.65625</v>
      </c>
      <c r="B32036">
        <v>4.5720000000000001</v>
      </c>
      <c r="C32036" s="1">
        <f t="shared" ca="1" si="774"/>
        <v>0</v>
      </c>
    </row>
    <row r="32037" spans="1:3" x14ac:dyDescent="0.2">
      <c r="A32037" s="1">
        <v>45991.666666666664</v>
      </c>
      <c r="B32037">
        <v>4.6029999999999998</v>
      </c>
      <c r="C32037" s="1">
        <f t="shared" ca="1" si="774"/>
        <v>0</v>
      </c>
    </row>
    <row r="32038" spans="1:3" x14ac:dyDescent="0.2">
      <c r="A32038" s="1">
        <v>45991.677083333336</v>
      </c>
      <c r="B32038">
        <v>4.8579999999999997</v>
      </c>
      <c r="C32038" s="1">
        <f t="shared" ca="1" si="774"/>
        <v>0</v>
      </c>
    </row>
    <row r="32039" spans="1:3" x14ac:dyDescent="0.2">
      <c r="A32039" s="1">
        <v>45991.6875</v>
      </c>
      <c r="B32039">
        <v>5.5140000000000002</v>
      </c>
      <c r="C32039" s="1">
        <f t="shared" ca="1" si="774"/>
        <v>0</v>
      </c>
    </row>
    <row r="32040" spans="1:3" x14ac:dyDescent="0.2">
      <c r="A32040" s="1">
        <v>45991.697916666664</v>
      </c>
      <c r="B32040">
        <v>6.5540000000000003</v>
      </c>
      <c r="C32040" s="1">
        <f t="shared" ca="1" si="774"/>
        <v>0</v>
      </c>
    </row>
    <row r="32041" spans="1:3" x14ac:dyDescent="0.2">
      <c r="A32041" s="1">
        <v>45991.708333333336</v>
      </c>
      <c r="B32041">
        <v>5.2789999999999999</v>
      </c>
      <c r="C32041" s="1">
        <f t="shared" ca="1" si="774"/>
        <v>0</v>
      </c>
    </row>
    <row r="32042" spans="1:3" x14ac:dyDescent="0.2">
      <c r="A32042" s="1">
        <v>45991.71875</v>
      </c>
      <c r="B32042">
        <v>5.66</v>
      </c>
      <c r="C32042" s="1">
        <f t="shared" ca="1" si="774"/>
        <v>0</v>
      </c>
    </row>
    <row r="32043" spans="1:3" x14ac:dyDescent="0.2">
      <c r="A32043" s="1">
        <v>45991.729166666664</v>
      </c>
      <c r="B32043">
        <v>6.9160000000000004</v>
      </c>
      <c r="C32043" s="1">
        <f t="shared" ca="1" si="774"/>
        <v>0</v>
      </c>
    </row>
    <row r="32044" spans="1:3" x14ac:dyDescent="0.2">
      <c r="A32044" s="1">
        <v>45991.739583333336</v>
      </c>
      <c r="B32044">
        <v>8.1760000000000002</v>
      </c>
      <c r="C32044" s="1">
        <f t="shared" ca="1" si="774"/>
        <v>0</v>
      </c>
    </row>
    <row r="32045" spans="1:3" x14ac:dyDescent="0.2">
      <c r="A32045" s="1">
        <v>45991.75</v>
      </c>
      <c r="B32045">
        <v>7.2729999999999997</v>
      </c>
      <c r="C32045" s="1">
        <f t="shared" ca="1" si="774"/>
        <v>0</v>
      </c>
    </row>
    <row r="32046" spans="1:3" x14ac:dyDescent="0.2">
      <c r="A32046" s="1">
        <v>45991.760416666664</v>
      </c>
      <c r="B32046">
        <v>8.2330000000000005</v>
      </c>
      <c r="C32046" s="1">
        <f t="shared" ca="1" si="774"/>
        <v>0</v>
      </c>
    </row>
    <row r="32047" spans="1:3" x14ac:dyDescent="0.2">
      <c r="A32047" s="1">
        <v>45991.770833333336</v>
      </c>
      <c r="B32047">
        <v>8.5790000000000006</v>
      </c>
      <c r="C32047" s="1">
        <f t="shared" ca="1" si="774"/>
        <v>0</v>
      </c>
    </row>
    <row r="32048" spans="1:3" x14ac:dyDescent="0.2">
      <c r="A32048" s="1">
        <v>45991.78125</v>
      </c>
      <c r="B32048">
        <v>8.7370000000000001</v>
      </c>
      <c r="C32048" s="1">
        <f t="shared" ca="1" si="774"/>
        <v>0</v>
      </c>
    </row>
    <row r="32049" spans="1:3" x14ac:dyDescent="0.2">
      <c r="A32049" s="1">
        <v>45991.791666666664</v>
      </c>
      <c r="B32049">
        <v>6.9829999999999997</v>
      </c>
      <c r="C32049" s="1">
        <f t="shared" ca="1" si="774"/>
        <v>0</v>
      </c>
    </row>
    <row r="32050" spans="1:3" x14ac:dyDescent="0.2">
      <c r="A32050" s="1">
        <v>45991.802083333336</v>
      </c>
      <c r="B32050">
        <v>6.28</v>
      </c>
      <c r="C32050" s="1">
        <f t="shared" ca="1" si="774"/>
        <v>0</v>
      </c>
    </row>
    <row r="32051" spans="1:3" x14ac:dyDescent="0.2">
      <c r="A32051" s="1">
        <v>45991.8125</v>
      </c>
      <c r="B32051">
        <v>6.1710000000000003</v>
      </c>
      <c r="C32051" s="1">
        <f t="shared" ca="1" si="774"/>
        <v>0</v>
      </c>
    </row>
    <row r="32052" spans="1:3" x14ac:dyDescent="0.2">
      <c r="A32052" s="1">
        <v>45991.822916666664</v>
      </c>
      <c r="B32052">
        <v>5.7629999999999999</v>
      </c>
      <c r="C32052" s="1">
        <f t="shared" ca="1" si="774"/>
        <v>0</v>
      </c>
    </row>
    <row r="32053" spans="1:3" x14ac:dyDescent="0.2">
      <c r="A32053" s="1">
        <v>45991.833333333336</v>
      </c>
      <c r="B32053">
        <v>7.0529999999999999</v>
      </c>
      <c r="C32053" s="1">
        <f t="shared" ca="1" si="774"/>
        <v>0</v>
      </c>
    </row>
    <row r="32054" spans="1:3" x14ac:dyDescent="0.2">
      <c r="A32054" s="1">
        <v>45991.84375</v>
      </c>
      <c r="B32054">
        <v>6.2549999999999999</v>
      </c>
      <c r="C32054" s="1">
        <f t="shared" ca="1" si="774"/>
        <v>0</v>
      </c>
    </row>
    <row r="32055" spans="1:3" x14ac:dyDescent="0.2">
      <c r="A32055" s="1">
        <v>45991.854166666664</v>
      </c>
      <c r="B32055">
        <v>5.5910000000000002</v>
      </c>
      <c r="C32055" s="1">
        <f t="shared" ca="1" si="774"/>
        <v>0</v>
      </c>
    </row>
    <row r="32056" spans="1:3" x14ac:dyDescent="0.2">
      <c r="A32056" s="1">
        <v>45991.864583333336</v>
      </c>
      <c r="B32056">
        <v>5.2939999999999996</v>
      </c>
      <c r="C32056" s="1">
        <f t="shared" ca="1" si="774"/>
        <v>0</v>
      </c>
    </row>
    <row r="32057" spans="1:3" x14ac:dyDescent="0.2">
      <c r="A32057" s="1">
        <v>45991.875</v>
      </c>
      <c r="B32057">
        <v>5.6210000000000004</v>
      </c>
      <c r="C32057" s="1">
        <f t="shared" ca="1" si="774"/>
        <v>0</v>
      </c>
    </row>
    <row r="32058" spans="1:3" x14ac:dyDescent="0.2">
      <c r="A32058" s="1">
        <v>45991.885416666664</v>
      </c>
      <c r="B32058">
        <v>5.2670000000000003</v>
      </c>
      <c r="C32058" s="1">
        <f t="shared" ca="1" si="774"/>
        <v>0</v>
      </c>
    </row>
    <row r="32059" spans="1:3" x14ac:dyDescent="0.2">
      <c r="A32059" s="1">
        <v>45991.895833333336</v>
      </c>
      <c r="B32059">
        <v>4.8460000000000001</v>
      </c>
      <c r="C32059" s="1">
        <f t="shared" ca="1" si="774"/>
        <v>0</v>
      </c>
    </row>
    <row r="32060" spans="1:3" x14ac:dyDescent="0.2">
      <c r="A32060" s="1">
        <v>45991.90625</v>
      </c>
      <c r="B32060">
        <v>4.6360000000000001</v>
      </c>
      <c r="C32060" s="1">
        <f t="shared" ca="1" si="774"/>
        <v>0</v>
      </c>
    </row>
    <row r="32061" spans="1:3" x14ac:dyDescent="0.2">
      <c r="A32061" s="1">
        <v>45991.916666666664</v>
      </c>
      <c r="B32061">
        <v>4.6619999999999999</v>
      </c>
      <c r="C32061" s="1">
        <f t="shared" ca="1" si="774"/>
        <v>0</v>
      </c>
    </row>
    <row r="32062" spans="1:3" x14ac:dyDescent="0.2">
      <c r="A32062" s="1">
        <v>45991.927083333336</v>
      </c>
      <c r="B32062">
        <v>4.5869999999999997</v>
      </c>
      <c r="C32062" s="1">
        <f t="shared" ca="1" si="774"/>
        <v>0</v>
      </c>
    </row>
    <row r="32063" spans="1:3" x14ac:dyDescent="0.2">
      <c r="A32063" s="1">
        <v>45991.9375</v>
      </c>
      <c r="B32063">
        <v>4.5259999999999998</v>
      </c>
      <c r="C32063" s="1">
        <f t="shared" ca="1" si="774"/>
        <v>0</v>
      </c>
    </row>
    <row r="32064" spans="1:3" x14ac:dyDescent="0.2">
      <c r="A32064" s="1">
        <v>45991.947916666664</v>
      </c>
      <c r="B32064">
        <v>4.4409999999999998</v>
      </c>
      <c r="C32064" s="1">
        <f t="shared" ca="1" si="774"/>
        <v>0</v>
      </c>
    </row>
    <row r="32065" spans="1:3" x14ac:dyDescent="0.2">
      <c r="A32065" s="1">
        <v>45991.958333333336</v>
      </c>
      <c r="B32065">
        <v>4.3650000000000002</v>
      </c>
      <c r="C32065" s="1">
        <f t="shared" ca="1" si="774"/>
        <v>0</v>
      </c>
    </row>
    <row r="32066" spans="1:3" x14ac:dyDescent="0.2">
      <c r="A32066" s="1">
        <v>45991.96875</v>
      </c>
      <c r="B32066">
        <v>4.133</v>
      </c>
      <c r="C32066" s="1">
        <f t="shared" ca="1" si="774"/>
        <v>0</v>
      </c>
    </row>
    <row r="32067" spans="1:3" x14ac:dyDescent="0.2">
      <c r="A32067" s="1">
        <v>45991.979166666664</v>
      </c>
      <c r="B32067">
        <v>3.8769999999999998</v>
      </c>
      <c r="C32067" s="1">
        <f t="shared" ca="1" si="774"/>
        <v>0</v>
      </c>
    </row>
    <row r="32068" spans="1:3" x14ac:dyDescent="0.2">
      <c r="A32068" s="1">
        <v>45991.989583333336</v>
      </c>
      <c r="B32068">
        <v>3.149</v>
      </c>
      <c r="C32068" s="1">
        <f t="shared" ca="1" si="774"/>
        <v>0</v>
      </c>
    </row>
    <row r="32069" spans="1:3" x14ac:dyDescent="0.2">
      <c r="A32069" s="1">
        <v>45992</v>
      </c>
      <c r="B32069">
        <v>3.3719999999999999</v>
      </c>
      <c r="C32069" s="1">
        <f t="shared" ca="1" si="774"/>
        <v>0</v>
      </c>
    </row>
    <row r="32070" spans="1:3" x14ac:dyDescent="0.2">
      <c r="A32070" s="1">
        <v>45992.010416666664</v>
      </c>
      <c r="B32070">
        <v>2.76</v>
      </c>
      <c r="C32070" s="1">
        <f t="shared" ref="C32070:C32133" ca="1" si="775">OFFSET($A$5, (ROW()-5)*4, 0)</f>
        <v>0</v>
      </c>
    </row>
    <row r="32071" spans="1:3" x14ac:dyDescent="0.2">
      <c r="A32071" s="1">
        <v>45992.020833333336</v>
      </c>
      <c r="B32071">
        <v>2.3540000000000001</v>
      </c>
      <c r="C32071" s="1">
        <f t="shared" ca="1" si="775"/>
        <v>0</v>
      </c>
    </row>
    <row r="32072" spans="1:3" x14ac:dyDescent="0.2">
      <c r="A32072" s="1">
        <v>45992.03125</v>
      </c>
      <c r="B32072">
        <v>1.9410000000000001</v>
      </c>
      <c r="C32072" s="1">
        <f t="shared" ca="1" si="775"/>
        <v>0</v>
      </c>
    </row>
    <row r="32073" spans="1:3" x14ac:dyDescent="0.2">
      <c r="A32073" s="1">
        <v>45992.041666666664</v>
      </c>
      <c r="B32073">
        <v>2.722</v>
      </c>
      <c r="C32073" s="1">
        <f t="shared" ca="1" si="775"/>
        <v>0</v>
      </c>
    </row>
    <row r="32074" spans="1:3" x14ac:dyDescent="0.2">
      <c r="A32074" s="1">
        <v>45992.052083333336</v>
      </c>
      <c r="B32074">
        <v>2.464</v>
      </c>
      <c r="C32074" s="1">
        <f t="shared" ca="1" si="775"/>
        <v>0</v>
      </c>
    </row>
    <row r="32075" spans="1:3" x14ac:dyDescent="0.2">
      <c r="A32075" s="1">
        <v>45992.0625</v>
      </c>
      <c r="B32075">
        <v>2.1640000000000001</v>
      </c>
      <c r="C32075" s="1">
        <f t="shared" ca="1" si="775"/>
        <v>0</v>
      </c>
    </row>
    <row r="32076" spans="1:3" x14ac:dyDescent="0.2">
      <c r="A32076" s="1">
        <v>45992.072916666664</v>
      </c>
      <c r="B32076">
        <v>1.948</v>
      </c>
      <c r="C32076" s="1">
        <f t="shared" ca="1" si="775"/>
        <v>0</v>
      </c>
    </row>
    <row r="32077" spans="1:3" x14ac:dyDescent="0.2">
      <c r="A32077" s="1">
        <v>45992.083333333336</v>
      </c>
      <c r="B32077">
        <v>2.4049999999999998</v>
      </c>
      <c r="C32077" s="1">
        <f t="shared" ca="1" si="775"/>
        <v>0</v>
      </c>
    </row>
    <row r="32078" spans="1:3" x14ac:dyDescent="0.2">
      <c r="A32078" s="1">
        <v>45992.09375</v>
      </c>
      <c r="B32078">
        <v>2.2240000000000002</v>
      </c>
      <c r="C32078" s="1">
        <f t="shared" ca="1" si="775"/>
        <v>0</v>
      </c>
    </row>
    <row r="32079" spans="1:3" x14ac:dyDescent="0.2">
      <c r="A32079" s="1">
        <v>45992.104166666664</v>
      </c>
      <c r="B32079">
        <v>1.9350000000000001</v>
      </c>
      <c r="C32079" s="1">
        <f t="shared" ca="1" si="775"/>
        <v>0</v>
      </c>
    </row>
    <row r="32080" spans="1:3" x14ac:dyDescent="0.2">
      <c r="A32080" s="1">
        <v>45992.114583333336</v>
      </c>
      <c r="B32080">
        <v>1.736</v>
      </c>
      <c r="C32080" s="1">
        <f t="shared" ca="1" si="775"/>
        <v>0</v>
      </c>
    </row>
    <row r="32081" spans="1:3" x14ac:dyDescent="0.2">
      <c r="A32081" s="1">
        <v>45992.125</v>
      </c>
      <c r="B32081">
        <v>2.2149999999999999</v>
      </c>
      <c r="C32081" s="1">
        <f t="shared" ca="1" si="775"/>
        <v>0</v>
      </c>
    </row>
    <row r="32082" spans="1:3" x14ac:dyDescent="0.2">
      <c r="A32082" s="1">
        <v>45992.135416666664</v>
      </c>
      <c r="B32082">
        <v>2.0830000000000002</v>
      </c>
      <c r="C32082" s="1">
        <f t="shared" ca="1" si="775"/>
        <v>0</v>
      </c>
    </row>
    <row r="32083" spans="1:3" x14ac:dyDescent="0.2">
      <c r="A32083" s="1">
        <v>45992.145833333336</v>
      </c>
      <c r="B32083">
        <v>1.841</v>
      </c>
      <c r="C32083" s="1">
        <f t="shared" ca="1" si="775"/>
        <v>0</v>
      </c>
    </row>
    <row r="32084" spans="1:3" x14ac:dyDescent="0.2">
      <c r="A32084" s="1">
        <v>45992.15625</v>
      </c>
      <c r="B32084">
        <v>1.7809999999999999</v>
      </c>
      <c r="C32084" s="1">
        <f t="shared" ca="1" si="775"/>
        <v>0</v>
      </c>
    </row>
    <row r="32085" spans="1:3" x14ac:dyDescent="0.2">
      <c r="A32085" s="1">
        <v>45992.166666666664</v>
      </c>
      <c r="B32085">
        <v>1.8740000000000001</v>
      </c>
      <c r="C32085" s="1">
        <f t="shared" ca="1" si="775"/>
        <v>0</v>
      </c>
    </row>
    <row r="32086" spans="1:3" x14ac:dyDescent="0.2">
      <c r="A32086" s="1">
        <v>45992.177083333336</v>
      </c>
      <c r="B32086">
        <v>1.931</v>
      </c>
      <c r="C32086" s="1">
        <f t="shared" ca="1" si="775"/>
        <v>0</v>
      </c>
    </row>
    <row r="32087" spans="1:3" x14ac:dyDescent="0.2">
      <c r="A32087" s="1">
        <v>45992.1875</v>
      </c>
      <c r="B32087">
        <v>2.0369999999999999</v>
      </c>
      <c r="C32087" s="1">
        <f t="shared" ca="1" si="775"/>
        <v>0</v>
      </c>
    </row>
    <row r="32088" spans="1:3" x14ac:dyDescent="0.2">
      <c r="A32088" s="1">
        <v>45992.197916666664</v>
      </c>
      <c r="B32088">
        <v>2.117</v>
      </c>
      <c r="C32088" s="1">
        <f t="shared" ca="1" si="775"/>
        <v>0</v>
      </c>
    </row>
    <row r="32089" spans="1:3" x14ac:dyDescent="0.2">
      <c r="A32089" s="1">
        <v>45992.208333333336</v>
      </c>
      <c r="B32089">
        <v>1.663</v>
      </c>
      <c r="C32089" s="1">
        <f t="shared" ca="1" si="775"/>
        <v>0</v>
      </c>
    </row>
    <row r="32090" spans="1:3" x14ac:dyDescent="0.2">
      <c r="A32090" s="1">
        <v>45992.21875</v>
      </c>
      <c r="B32090">
        <v>1.88</v>
      </c>
      <c r="C32090" s="1">
        <f t="shared" ca="1" si="775"/>
        <v>0</v>
      </c>
    </row>
    <row r="32091" spans="1:3" x14ac:dyDescent="0.2">
      <c r="A32091" s="1">
        <v>45992.229166666664</v>
      </c>
      <c r="B32091">
        <v>2.2410000000000001</v>
      </c>
      <c r="C32091" s="1">
        <f t="shared" ca="1" si="775"/>
        <v>0</v>
      </c>
    </row>
    <row r="32092" spans="1:3" x14ac:dyDescent="0.2">
      <c r="A32092" s="1">
        <v>45992.239583333336</v>
      </c>
      <c r="B32092">
        <v>2.3679999999999999</v>
      </c>
      <c r="C32092" s="1">
        <f t="shared" ca="1" si="775"/>
        <v>0</v>
      </c>
    </row>
    <row r="32093" spans="1:3" x14ac:dyDescent="0.2">
      <c r="A32093" s="1">
        <v>45992.25</v>
      </c>
      <c r="B32093">
        <v>2.2280000000000002</v>
      </c>
      <c r="C32093" s="1">
        <f t="shared" ca="1" si="775"/>
        <v>0</v>
      </c>
    </row>
    <row r="32094" spans="1:3" x14ac:dyDescent="0.2">
      <c r="A32094" s="1">
        <v>45992.260416666664</v>
      </c>
      <c r="B32094">
        <v>2.9820000000000002</v>
      </c>
      <c r="C32094" s="1">
        <f t="shared" ca="1" si="775"/>
        <v>0</v>
      </c>
    </row>
    <row r="32095" spans="1:3" x14ac:dyDescent="0.2">
      <c r="A32095" s="1">
        <v>45992.270833333336</v>
      </c>
      <c r="B32095">
        <v>3.2690000000000001</v>
      </c>
      <c r="C32095" s="1">
        <f t="shared" ca="1" si="775"/>
        <v>0</v>
      </c>
    </row>
    <row r="32096" spans="1:3" x14ac:dyDescent="0.2">
      <c r="A32096" s="1">
        <v>45992.28125</v>
      </c>
      <c r="B32096">
        <v>3.6829999999999998</v>
      </c>
      <c r="C32096" s="1">
        <f t="shared" ca="1" si="775"/>
        <v>0</v>
      </c>
    </row>
    <row r="32097" spans="1:3" x14ac:dyDescent="0.2">
      <c r="A32097" s="1">
        <v>45992.291666666664</v>
      </c>
      <c r="B32097">
        <v>3.3460000000000001</v>
      </c>
      <c r="C32097" s="1">
        <f t="shared" ca="1" si="775"/>
        <v>0</v>
      </c>
    </row>
    <row r="32098" spans="1:3" x14ac:dyDescent="0.2">
      <c r="A32098" s="1">
        <v>45992.302083333336</v>
      </c>
      <c r="B32098">
        <v>4.0670000000000002</v>
      </c>
      <c r="C32098" s="1">
        <f t="shared" ca="1" si="775"/>
        <v>0</v>
      </c>
    </row>
    <row r="32099" spans="1:3" x14ac:dyDescent="0.2">
      <c r="A32099" s="1">
        <v>45992.3125</v>
      </c>
      <c r="B32099">
        <v>4.335</v>
      </c>
      <c r="C32099" s="1">
        <f t="shared" ca="1" si="775"/>
        <v>0</v>
      </c>
    </row>
    <row r="32100" spans="1:3" x14ac:dyDescent="0.2">
      <c r="A32100" s="1">
        <v>45992.322916666664</v>
      </c>
      <c r="B32100">
        <v>4.6379999999999999</v>
      </c>
      <c r="C32100" s="1">
        <f t="shared" ca="1" si="775"/>
        <v>0</v>
      </c>
    </row>
    <row r="32101" spans="1:3" x14ac:dyDescent="0.2">
      <c r="A32101" s="1">
        <v>45992.333333333336</v>
      </c>
      <c r="B32101">
        <v>4.8289999999999997</v>
      </c>
      <c r="C32101" s="1">
        <f t="shared" ca="1" si="775"/>
        <v>0</v>
      </c>
    </row>
    <row r="32102" spans="1:3" x14ac:dyDescent="0.2">
      <c r="A32102" s="1">
        <v>45992.34375</v>
      </c>
      <c r="B32102">
        <v>4.9409999999999998</v>
      </c>
      <c r="C32102" s="1">
        <f t="shared" ca="1" si="775"/>
        <v>0</v>
      </c>
    </row>
    <row r="32103" spans="1:3" x14ac:dyDescent="0.2">
      <c r="A32103" s="1">
        <v>45992.354166666664</v>
      </c>
      <c r="B32103">
        <v>5.68</v>
      </c>
      <c r="C32103" s="1">
        <f t="shared" ca="1" si="775"/>
        <v>0</v>
      </c>
    </row>
    <row r="32104" spans="1:3" x14ac:dyDescent="0.2">
      <c r="A32104" s="1">
        <v>45992.364583333336</v>
      </c>
      <c r="B32104">
        <v>6.5350000000000001</v>
      </c>
      <c r="C32104" s="1">
        <f t="shared" ca="1" si="775"/>
        <v>0</v>
      </c>
    </row>
    <row r="32105" spans="1:3" x14ac:dyDescent="0.2">
      <c r="A32105" s="1">
        <v>45992.375</v>
      </c>
      <c r="B32105">
        <v>8.6720000000000006</v>
      </c>
      <c r="C32105" s="1">
        <f t="shared" ca="1" si="775"/>
        <v>0</v>
      </c>
    </row>
    <row r="32106" spans="1:3" x14ac:dyDescent="0.2">
      <c r="A32106" s="1">
        <v>45992.385416666664</v>
      </c>
      <c r="B32106">
        <v>8.6829999999999998</v>
      </c>
      <c r="C32106" s="1">
        <f t="shared" ca="1" si="775"/>
        <v>0</v>
      </c>
    </row>
    <row r="32107" spans="1:3" x14ac:dyDescent="0.2">
      <c r="A32107" s="1">
        <v>45992.395833333336</v>
      </c>
      <c r="B32107">
        <v>8.6980000000000004</v>
      </c>
      <c r="C32107" s="1">
        <f t="shared" ca="1" si="775"/>
        <v>0</v>
      </c>
    </row>
    <row r="32108" spans="1:3" x14ac:dyDescent="0.2">
      <c r="A32108" s="1">
        <v>45992.40625</v>
      </c>
      <c r="B32108">
        <v>8.7070000000000007</v>
      </c>
      <c r="C32108" s="1">
        <f t="shared" ca="1" si="775"/>
        <v>0</v>
      </c>
    </row>
    <row r="32109" spans="1:3" x14ac:dyDescent="0.2">
      <c r="A32109" s="1">
        <v>45992.416666666664</v>
      </c>
      <c r="B32109">
        <v>9.5050000000000008</v>
      </c>
      <c r="C32109" s="1">
        <f t="shared" ca="1" si="775"/>
        <v>0</v>
      </c>
    </row>
    <row r="32110" spans="1:3" x14ac:dyDescent="0.2">
      <c r="A32110" s="1">
        <v>45992.427083333336</v>
      </c>
      <c r="B32110">
        <v>9.5050000000000008</v>
      </c>
      <c r="C32110" s="1">
        <f t="shared" ca="1" si="775"/>
        <v>0</v>
      </c>
    </row>
    <row r="32111" spans="1:3" x14ac:dyDescent="0.2">
      <c r="A32111" s="1">
        <v>45992.4375</v>
      </c>
      <c r="B32111">
        <v>9.4559999999999995</v>
      </c>
      <c r="C32111" s="1">
        <f t="shared" ca="1" si="775"/>
        <v>0</v>
      </c>
    </row>
    <row r="32112" spans="1:3" x14ac:dyDescent="0.2">
      <c r="A32112" s="1">
        <v>45992.447916666664</v>
      </c>
      <c r="B32112">
        <v>9.4819999999999993</v>
      </c>
      <c r="C32112" s="1">
        <f t="shared" ca="1" si="775"/>
        <v>0</v>
      </c>
    </row>
    <row r="32113" spans="1:3" x14ac:dyDescent="0.2">
      <c r="A32113" s="1">
        <v>45992.458333333336</v>
      </c>
      <c r="B32113">
        <v>9.8320000000000007</v>
      </c>
      <c r="C32113" s="1">
        <f t="shared" ca="1" si="775"/>
        <v>0</v>
      </c>
    </row>
    <row r="32114" spans="1:3" x14ac:dyDescent="0.2">
      <c r="A32114" s="1">
        <v>45992.46875</v>
      </c>
      <c r="B32114">
        <v>9.7949999999999999</v>
      </c>
      <c r="C32114" s="1">
        <f t="shared" ca="1" si="775"/>
        <v>0</v>
      </c>
    </row>
    <row r="32115" spans="1:3" x14ac:dyDescent="0.2">
      <c r="A32115" s="1">
        <v>45992.479166666664</v>
      </c>
      <c r="B32115">
        <v>9.891</v>
      </c>
      <c r="C32115" s="1">
        <f t="shared" ca="1" si="775"/>
        <v>0</v>
      </c>
    </row>
    <row r="32116" spans="1:3" x14ac:dyDescent="0.2">
      <c r="A32116" s="1">
        <v>45992.489583333336</v>
      </c>
      <c r="B32116">
        <v>9.6069999999999993</v>
      </c>
      <c r="C32116" s="1">
        <f t="shared" ca="1" si="775"/>
        <v>0</v>
      </c>
    </row>
    <row r="32117" spans="1:3" x14ac:dyDescent="0.2">
      <c r="A32117" s="1">
        <v>45992.5</v>
      </c>
      <c r="B32117">
        <v>9.7509999999999994</v>
      </c>
      <c r="C32117" s="1">
        <f t="shared" ca="1" si="775"/>
        <v>0</v>
      </c>
    </row>
    <row r="32118" spans="1:3" x14ac:dyDescent="0.2">
      <c r="A32118" s="1">
        <v>45992.510416666664</v>
      </c>
      <c r="B32118">
        <v>9.5389999999999997</v>
      </c>
      <c r="C32118" s="1">
        <f t="shared" ca="1" si="775"/>
        <v>0</v>
      </c>
    </row>
    <row r="32119" spans="1:3" x14ac:dyDescent="0.2">
      <c r="A32119" s="1">
        <v>45992.520833333336</v>
      </c>
      <c r="B32119">
        <v>9.5459999999999994</v>
      </c>
      <c r="C32119" s="1">
        <f t="shared" ca="1" si="775"/>
        <v>0</v>
      </c>
    </row>
    <row r="32120" spans="1:3" x14ac:dyDescent="0.2">
      <c r="A32120" s="1">
        <v>45992.53125</v>
      </c>
      <c r="B32120">
        <v>9.5530000000000008</v>
      </c>
      <c r="C32120" s="1">
        <f t="shared" ca="1" si="775"/>
        <v>0</v>
      </c>
    </row>
    <row r="32121" spans="1:3" x14ac:dyDescent="0.2">
      <c r="A32121" s="1">
        <v>45992.541666666664</v>
      </c>
      <c r="B32121">
        <v>9.375</v>
      </c>
      <c r="C32121" s="1">
        <f t="shared" ca="1" si="775"/>
        <v>0</v>
      </c>
    </row>
    <row r="32122" spans="1:3" x14ac:dyDescent="0.2">
      <c r="A32122" s="1">
        <v>45992.552083333336</v>
      </c>
      <c r="B32122">
        <v>9.3610000000000007</v>
      </c>
      <c r="C32122" s="1">
        <f t="shared" ca="1" si="775"/>
        <v>0</v>
      </c>
    </row>
    <row r="32123" spans="1:3" x14ac:dyDescent="0.2">
      <c r="A32123" s="1">
        <v>45992.5625</v>
      </c>
      <c r="B32123">
        <v>9.35</v>
      </c>
      <c r="C32123" s="1">
        <f t="shared" ca="1" si="775"/>
        <v>0</v>
      </c>
    </row>
    <row r="32124" spans="1:3" x14ac:dyDescent="0.2">
      <c r="A32124" s="1">
        <v>45992.572916666664</v>
      </c>
      <c r="B32124">
        <v>9.3550000000000004</v>
      </c>
      <c r="C32124" s="1">
        <f t="shared" ca="1" si="775"/>
        <v>0</v>
      </c>
    </row>
    <row r="32125" spans="1:3" x14ac:dyDescent="0.2">
      <c r="A32125" s="1">
        <v>45992.583333333336</v>
      </c>
      <c r="B32125">
        <v>9.5299999999999994</v>
      </c>
      <c r="C32125" s="1">
        <f t="shared" ca="1" si="775"/>
        <v>0</v>
      </c>
    </row>
    <row r="32126" spans="1:3" x14ac:dyDescent="0.2">
      <c r="A32126" s="1">
        <v>45992.59375</v>
      </c>
      <c r="B32126">
        <v>9.5630000000000006</v>
      </c>
      <c r="C32126" s="1">
        <f t="shared" ca="1" si="775"/>
        <v>0</v>
      </c>
    </row>
    <row r="32127" spans="1:3" x14ac:dyDescent="0.2">
      <c r="A32127" s="1">
        <v>45992.604166666664</v>
      </c>
      <c r="B32127">
        <v>9.6229999999999993</v>
      </c>
      <c r="C32127" s="1">
        <f t="shared" ca="1" si="775"/>
        <v>0</v>
      </c>
    </row>
    <row r="32128" spans="1:3" x14ac:dyDescent="0.2">
      <c r="A32128" s="1">
        <v>45992.614583333336</v>
      </c>
      <c r="B32128">
        <v>9.6669999999999998</v>
      </c>
      <c r="C32128" s="1">
        <f t="shared" ca="1" si="775"/>
        <v>0</v>
      </c>
    </row>
    <row r="32129" spans="1:3" x14ac:dyDescent="0.2">
      <c r="A32129" s="1">
        <v>45992.625</v>
      </c>
      <c r="B32129">
        <v>9.3940000000000001</v>
      </c>
      <c r="C32129" s="1">
        <f t="shared" ca="1" si="775"/>
        <v>0</v>
      </c>
    </row>
    <row r="32130" spans="1:3" x14ac:dyDescent="0.2">
      <c r="A32130" s="1">
        <v>45992.635416666664</v>
      </c>
      <c r="B32130">
        <v>9.423</v>
      </c>
      <c r="C32130" s="1">
        <f t="shared" ca="1" si="775"/>
        <v>0</v>
      </c>
    </row>
    <row r="32131" spans="1:3" x14ac:dyDescent="0.2">
      <c r="A32131" s="1">
        <v>45992.645833333336</v>
      </c>
      <c r="B32131">
        <v>9.5370000000000008</v>
      </c>
      <c r="C32131" s="1">
        <f t="shared" ca="1" si="775"/>
        <v>0</v>
      </c>
    </row>
    <row r="32132" spans="1:3" x14ac:dyDescent="0.2">
      <c r="A32132" s="1">
        <v>45992.65625</v>
      </c>
      <c r="B32132">
        <v>9.7859999999999996</v>
      </c>
      <c r="C32132" s="1">
        <f t="shared" ca="1" si="775"/>
        <v>0</v>
      </c>
    </row>
    <row r="32133" spans="1:3" x14ac:dyDescent="0.2">
      <c r="A32133" s="1">
        <v>45992.666666666664</v>
      </c>
      <c r="B32133">
        <v>9.3889999999999993</v>
      </c>
      <c r="C32133" s="1">
        <f t="shared" ca="1" si="775"/>
        <v>0</v>
      </c>
    </row>
    <row r="32134" spans="1:3" x14ac:dyDescent="0.2">
      <c r="A32134" s="1">
        <v>45992.677083333336</v>
      </c>
      <c r="B32134">
        <v>9.6419999999999995</v>
      </c>
      <c r="C32134" s="1">
        <f t="shared" ref="C32134:C32197" ca="1" si="776">OFFSET($A$5, (ROW()-5)*4, 0)</f>
        <v>0</v>
      </c>
    </row>
    <row r="32135" spans="1:3" x14ac:dyDescent="0.2">
      <c r="A32135" s="1">
        <v>45992.6875</v>
      </c>
      <c r="B32135">
        <v>9.7460000000000004</v>
      </c>
      <c r="C32135" s="1">
        <f t="shared" ca="1" si="776"/>
        <v>0</v>
      </c>
    </row>
    <row r="32136" spans="1:3" x14ac:dyDescent="0.2">
      <c r="A32136" s="1">
        <v>45992.697916666664</v>
      </c>
      <c r="B32136">
        <v>9.8350000000000009</v>
      </c>
      <c r="C32136" s="1">
        <f t="shared" ca="1" si="776"/>
        <v>0</v>
      </c>
    </row>
    <row r="32137" spans="1:3" x14ac:dyDescent="0.2">
      <c r="A32137" s="1">
        <v>45992.708333333336</v>
      </c>
      <c r="B32137">
        <v>9.8000000000000007</v>
      </c>
      <c r="C32137" s="1">
        <f t="shared" ca="1" si="776"/>
        <v>0</v>
      </c>
    </row>
    <row r="32138" spans="1:3" x14ac:dyDescent="0.2">
      <c r="A32138" s="1">
        <v>45992.71875</v>
      </c>
      <c r="B32138">
        <v>9.9789999999999992</v>
      </c>
      <c r="C32138" s="1">
        <f t="shared" ca="1" si="776"/>
        <v>0</v>
      </c>
    </row>
    <row r="32139" spans="1:3" x14ac:dyDescent="0.2">
      <c r="A32139" s="1">
        <v>45992.729166666664</v>
      </c>
      <c r="B32139">
        <v>9.9819999999999993</v>
      </c>
      <c r="C32139" s="1">
        <f t="shared" ca="1" si="776"/>
        <v>0</v>
      </c>
    </row>
    <row r="32140" spans="1:3" x14ac:dyDescent="0.2">
      <c r="A32140" s="1">
        <v>45992.739583333336</v>
      </c>
      <c r="B32140">
        <v>10.02</v>
      </c>
      <c r="C32140" s="1">
        <f t="shared" ca="1" si="776"/>
        <v>0</v>
      </c>
    </row>
    <row r="32141" spans="1:3" x14ac:dyDescent="0.2">
      <c r="A32141" s="1">
        <v>45992.75</v>
      </c>
      <c r="B32141">
        <v>10.002000000000001</v>
      </c>
      <c r="C32141" s="1">
        <f t="shared" ca="1" si="776"/>
        <v>0</v>
      </c>
    </row>
    <row r="32142" spans="1:3" x14ac:dyDescent="0.2">
      <c r="A32142" s="1">
        <v>45992.760416666664</v>
      </c>
      <c r="B32142">
        <v>9.968</v>
      </c>
      <c r="C32142" s="1">
        <f t="shared" ca="1" si="776"/>
        <v>0</v>
      </c>
    </row>
    <row r="32143" spans="1:3" x14ac:dyDescent="0.2">
      <c r="A32143" s="1">
        <v>45992.770833333336</v>
      </c>
      <c r="B32143">
        <v>9.8520000000000003</v>
      </c>
      <c r="C32143" s="1">
        <f t="shared" ca="1" si="776"/>
        <v>0</v>
      </c>
    </row>
    <row r="32144" spans="1:3" x14ac:dyDescent="0.2">
      <c r="A32144" s="1">
        <v>45992.78125</v>
      </c>
      <c r="B32144">
        <v>9.702</v>
      </c>
      <c r="C32144" s="1">
        <f t="shared" ca="1" si="776"/>
        <v>0</v>
      </c>
    </row>
    <row r="32145" spans="1:3" x14ac:dyDescent="0.2">
      <c r="A32145" s="1">
        <v>45992.791666666664</v>
      </c>
      <c r="B32145">
        <v>9.3840000000000003</v>
      </c>
      <c r="C32145" s="1">
        <f t="shared" ca="1" si="776"/>
        <v>0</v>
      </c>
    </row>
    <row r="32146" spans="1:3" x14ac:dyDescent="0.2">
      <c r="A32146" s="1">
        <v>45992.802083333336</v>
      </c>
      <c r="B32146">
        <v>9.3249999999999993</v>
      </c>
      <c r="C32146" s="1">
        <f t="shared" ca="1" si="776"/>
        <v>0</v>
      </c>
    </row>
    <row r="32147" spans="1:3" x14ac:dyDescent="0.2">
      <c r="A32147" s="1">
        <v>45992.8125</v>
      </c>
      <c r="B32147">
        <v>9.2539999999999996</v>
      </c>
      <c r="C32147" s="1">
        <f t="shared" ca="1" si="776"/>
        <v>0</v>
      </c>
    </row>
    <row r="32148" spans="1:3" x14ac:dyDescent="0.2">
      <c r="A32148" s="1">
        <v>45992.822916666664</v>
      </c>
      <c r="B32148">
        <v>9.1969999999999992</v>
      </c>
      <c r="C32148" s="1">
        <f t="shared" ca="1" si="776"/>
        <v>0</v>
      </c>
    </row>
    <row r="32149" spans="1:3" x14ac:dyDescent="0.2">
      <c r="A32149" s="1">
        <v>45992.833333333336</v>
      </c>
      <c r="B32149">
        <v>9.0749999999999993</v>
      </c>
      <c r="C32149" s="1">
        <f t="shared" ca="1" si="776"/>
        <v>0</v>
      </c>
    </row>
    <row r="32150" spans="1:3" x14ac:dyDescent="0.2">
      <c r="A32150" s="1">
        <v>45992.84375</v>
      </c>
      <c r="B32150">
        <v>8.85</v>
      </c>
      <c r="C32150" s="1">
        <f t="shared" ca="1" si="776"/>
        <v>0</v>
      </c>
    </row>
    <row r="32151" spans="1:3" x14ac:dyDescent="0.2">
      <c r="A32151" s="1">
        <v>45992.854166666664</v>
      </c>
      <c r="B32151">
        <v>8.6129999999999995</v>
      </c>
      <c r="C32151" s="1">
        <f t="shared" ca="1" si="776"/>
        <v>0</v>
      </c>
    </row>
    <row r="32152" spans="1:3" x14ac:dyDescent="0.2">
      <c r="A32152" s="1">
        <v>45992.864583333336</v>
      </c>
      <c r="B32152">
        <v>8.4359999999999999</v>
      </c>
      <c r="C32152" s="1">
        <f t="shared" ca="1" si="776"/>
        <v>0</v>
      </c>
    </row>
    <row r="32153" spans="1:3" x14ac:dyDescent="0.2">
      <c r="A32153" s="1">
        <v>45992.875</v>
      </c>
      <c r="B32153">
        <v>8.9039999999999999</v>
      </c>
      <c r="C32153" s="1">
        <f t="shared" ca="1" si="776"/>
        <v>0</v>
      </c>
    </row>
    <row r="32154" spans="1:3" x14ac:dyDescent="0.2">
      <c r="A32154" s="1">
        <v>45992.885416666664</v>
      </c>
      <c r="B32154">
        <v>8.7449999999999992</v>
      </c>
      <c r="C32154" s="1">
        <f t="shared" ca="1" si="776"/>
        <v>0</v>
      </c>
    </row>
    <row r="32155" spans="1:3" x14ac:dyDescent="0.2">
      <c r="A32155" s="1">
        <v>45992.895833333336</v>
      </c>
      <c r="B32155">
        <v>7.9580000000000002</v>
      </c>
      <c r="C32155" s="1">
        <f t="shared" ca="1" si="776"/>
        <v>0</v>
      </c>
    </row>
    <row r="32156" spans="1:3" x14ac:dyDescent="0.2">
      <c r="A32156" s="1">
        <v>45992.90625</v>
      </c>
      <c r="B32156">
        <v>7.343</v>
      </c>
      <c r="C32156" s="1">
        <f t="shared" ca="1" si="776"/>
        <v>0</v>
      </c>
    </row>
    <row r="32157" spans="1:3" x14ac:dyDescent="0.2">
      <c r="A32157" s="1">
        <v>45992.916666666664</v>
      </c>
      <c r="B32157">
        <v>7.5289999999999999</v>
      </c>
      <c r="C32157" s="1">
        <f t="shared" ca="1" si="776"/>
        <v>0</v>
      </c>
    </row>
    <row r="32158" spans="1:3" x14ac:dyDescent="0.2">
      <c r="A32158" s="1">
        <v>45992.927083333336</v>
      </c>
      <c r="B32158">
        <v>7.1509999999999998</v>
      </c>
      <c r="C32158" s="1">
        <f t="shared" ca="1" si="776"/>
        <v>0</v>
      </c>
    </row>
    <row r="32159" spans="1:3" x14ac:dyDescent="0.2">
      <c r="A32159" s="1">
        <v>45992.9375</v>
      </c>
      <c r="B32159">
        <v>6.6210000000000004</v>
      </c>
      <c r="C32159" s="1">
        <f t="shared" ca="1" si="776"/>
        <v>0</v>
      </c>
    </row>
    <row r="32160" spans="1:3" x14ac:dyDescent="0.2">
      <c r="A32160" s="1">
        <v>45992.947916666664</v>
      </c>
      <c r="B32160">
        <v>5.68</v>
      </c>
      <c r="C32160" s="1">
        <f t="shared" ca="1" si="776"/>
        <v>0</v>
      </c>
    </row>
    <row r="32161" spans="1:3" x14ac:dyDescent="0.2">
      <c r="A32161" s="1">
        <v>45992.958333333336</v>
      </c>
      <c r="B32161">
        <v>6.1710000000000003</v>
      </c>
      <c r="C32161" s="1">
        <f t="shared" ca="1" si="776"/>
        <v>0</v>
      </c>
    </row>
    <row r="32162" spans="1:3" x14ac:dyDescent="0.2">
      <c r="A32162" s="1">
        <v>45992.96875</v>
      </c>
      <c r="B32162">
        <v>5.4820000000000002</v>
      </c>
      <c r="C32162" s="1">
        <f t="shared" ca="1" si="776"/>
        <v>0</v>
      </c>
    </row>
    <row r="32163" spans="1:3" x14ac:dyDescent="0.2">
      <c r="A32163" s="1">
        <v>45992.979166666664</v>
      </c>
      <c r="B32163">
        <v>4.6870000000000003</v>
      </c>
      <c r="C32163" s="1">
        <f t="shared" ca="1" si="776"/>
        <v>0</v>
      </c>
    </row>
    <row r="32164" spans="1:3" x14ac:dyDescent="0.2">
      <c r="A32164" s="1">
        <v>45992.989583333336</v>
      </c>
      <c r="B32164">
        <v>4.6360000000000001</v>
      </c>
      <c r="C32164" s="1">
        <f t="shared" ca="1" si="776"/>
        <v>0</v>
      </c>
    </row>
    <row r="32165" spans="1:3" x14ac:dyDescent="0.2">
      <c r="A32165" s="1">
        <v>45993</v>
      </c>
      <c r="B32165">
        <v>6.532</v>
      </c>
      <c r="C32165" s="1">
        <f t="shared" ca="1" si="776"/>
        <v>0</v>
      </c>
    </row>
    <row r="32166" spans="1:3" x14ac:dyDescent="0.2">
      <c r="A32166" s="1">
        <v>45993.010416666664</v>
      </c>
      <c r="B32166">
        <v>6.2759999999999998</v>
      </c>
      <c r="C32166" s="1">
        <f t="shared" ca="1" si="776"/>
        <v>0</v>
      </c>
    </row>
    <row r="32167" spans="1:3" x14ac:dyDescent="0.2">
      <c r="A32167" s="1">
        <v>45993.020833333336</v>
      </c>
      <c r="B32167">
        <v>6.4770000000000003</v>
      </c>
      <c r="C32167" s="1">
        <f t="shared" ca="1" si="776"/>
        <v>0</v>
      </c>
    </row>
    <row r="32168" spans="1:3" x14ac:dyDescent="0.2">
      <c r="A32168" s="1">
        <v>45993.03125</v>
      </c>
      <c r="B32168">
        <v>5.6470000000000002</v>
      </c>
      <c r="C32168" s="1">
        <f t="shared" ca="1" si="776"/>
        <v>0</v>
      </c>
    </row>
    <row r="32169" spans="1:3" x14ac:dyDescent="0.2">
      <c r="A32169" s="1">
        <v>45993.041666666664</v>
      </c>
      <c r="B32169">
        <v>4.2430000000000003</v>
      </c>
      <c r="C32169" s="1">
        <f t="shared" ca="1" si="776"/>
        <v>0</v>
      </c>
    </row>
    <row r="32170" spans="1:3" x14ac:dyDescent="0.2">
      <c r="A32170" s="1">
        <v>45993.052083333336</v>
      </c>
      <c r="B32170">
        <v>3.8719999999999999</v>
      </c>
      <c r="C32170" s="1">
        <f t="shared" ca="1" si="776"/>
        <v>0</v>
      </c>
    </row>
    <row r="32171" spans="1:3" x14ac:dyDescent="0.2">
      <c r="A32171" s="1">
        <v>45993.0625</v>
      </c>
      <c r="B32171">
        <v>4.266</v>
      </c>
      <c r="C32171" s="1">
        <f t="shared" ca="1" si="776"/>
        <v>0</v>
      </c>
    </row>
    <row r="32172" spans="1:3" x14ac:dyDescent="0.2">
      <c r="A32172" s="1">
        <v>45993.072916666664</v>
      </c>
      <c r="B32172">
        <v>4.2670000000000003</v>
      </c>
      <c r="C32172" s="1">
        <f t="shared" ca="1" si="776"/>
        <v>0</v>
      </c>
    </row>
    <row r="32173" spans="1:3" x14ac:dyDescent="0.2">
      <c r="A32173" s="1">
        <v>45993.083333333336</v>
      </c>
      <c r="B32173">
        <v>3.806</v>
      </c>
      <c r="C32173" s="1">
        <f t="shared" ca="1" si="776"/>
        <v>0</v>
      </c>
    </row>
    <row r="32174" spans="1:3" x14ac:dyDescent="0.2">
      <c r="A32174" s="1">
        <v>45993.09375</v>
      </c>
      <c r="B32174">
        <v>4.2670000000000003</v>
      </c>
      <c r="C32174" s="1">
        <f t="shared" ca="1" si="776"/>
        <v>0</v>
      </c>
    </row>
    <row r="32175" spans="1:3" x14ac:dyDescent="0.2">
      <c r="A32175" s="1">
        <v>45993.104166666664</v>
      </c>
      <c r="B32175">
        <v>4.3789999999999996</v>
      </c>
      <c r="C32175" s="1">
        <f t="shared" ca="1" si="776"/>
        <v>0</v>
      </c>
    </row>
    <row r="32176" spans="1:3" x14ac:dyDescent="0.2">
      <c r="A32176" s="1">
        <v>45993.114583333336</v>
      </c>
      <c r="B32176">
        <v>4.6349999999999998</v>
      </c>
      <c r="C32176" s="1">
        <f t="shared" ca="1" si="776"/>
        <v>0</v>
      </c>
    </row>
    <row r="32177" spans="1:3" x14ac:dyDescent="0.2">
      <c r="A32177" s="1">
        <v>45993.125</v>
      </c>
      <c r="B32177">
        <v>4.6360000000000001</v>
      </c>
      <c r="C32177" s="1">
        <f t="shared" ca="1" si="776"/>
        <v>0</v>
      </c>
    </row>
    <row r="32178" spans="1:3" x14ac:dyDescent="0.2">
      <c r="A32178" s="1">
        <v>45993.135416666664</v>
      </c>
      <c r="B32178">
        <v>5.64</v>
      </c>
      <c r="C32178" s="1">
        <f t="shared" ca="1" si="776"/>
        <v>0</v>
      </c>
    </row>
    <row r="32179" spans="1:3" x14ac:dyDescent="0.2">
      <c r="A32179" s="1">
        <v>45993.145833333336</v>
      </c>
      <c r="B32179">
        <v>6.5170000000000003</v>
      </c>
      <c r="C32179" s="1">
        <f t="shared" ca="1" si="776"/>
        <v>0</v>
      </c>
    </row>
    <row r="32180" spans="1:3" x14ac:dyDescent="0.2">
      <c r="A32180" s="1">
        <v>45993.15625</v>
      </c>
      <c r="B32180">
        <v>7.3819999999999997</v>
      </c>
      <c r="C32180" s="1">
        <f t="shared" ca="1" si="776"/>
        <v>0</v>
      </c>
    </row>
    <row r="32181" spans="1:3" x14ac:dyDescent="0.2">
      <c r="A32181" s="1">
        <v>45993.166666666664</v>
      </c>
      <c r="B32181">
        <v>5.0190000000000001</v>
      </c>
      <c r="C32181" s="1">
        <f t="shared" ca="1" si="776"/>
        <v>0</v>
      </c>
    </row>
    <row r="32182" spans="1:3" x14ac:dyDescent="0.2">
      <c r="A32182" s="1">
        <v>45993.177083333336</v>
      </c>
      <c r="B32182">
        <v>6.1040000000000001</v>
      </c>
      <c r="C32182" s="1">
        <f t="shared" ca="1" si="776"/>
        <v>0</v>
      </c>
    </row>
    <row r="32183" spans="1:3" x14ac:dyDescent="0.2">
      <c r="A32183" s="1">
        <v>45993.1875</v>
      </c>
      <c r="B32183">
        <v>6.5540000000000003</v>
      </c>
      <c r="C32183" s="1">
        <f t="shared" ca="1" si="776"/>
        <v>0</v>
      </c>
    </row>
    <row r="32184" spans="1:3" x14ac:dyDescent="0.2">
      <c r="A32184" s="1">
        <v>45993.197916666664</v>
      </c>
      <c r="B32184">
        <v>7.4269999999999996</v>
      </c>
      <c r="C32184" s="1">
        <f t="shared" ca="1" si="776"/>
        <v>0</v>
      </c>
    </row>
    <row r="32185" spans="1:3" x14ac:dyDescent="0.2">
      <c r="A32185" s="1">
        <v>45993.208333333336</v>
      </c>
      <c r="B32185">
        <v>5.8869999999999996</v>
      </c>
      <c r="C32185" s="1">
        <f t="shared" ca="1" si="776"/>
        <v>0</v>
      </c>
    </row>
    <row r="32186" spans="1:3" x14ac:dyDescent="0.2">
      <c r="A32186" s="1">
        <v>45993.21875</v>
      </c>
      <c r="B32186">
        <v>5.6420000000000003</v>
      </c>
      <c r="C32186" s="1">
        <f t="shared" ca="1" si="776"/>
        <v>0</v>
      </c>
    </row>
    <row r="32187" spans="1:3" x14ac:dyDescent="0.2">
      <c r="A32187" s="1">
        <v>45993.229166666664</v>
      </c>
      <c r="B32187">
        <v>6.9429999999999996</v>
      </c>
      <c r="C32187" s="1">
        <f t="shared" ca="1" si="776"/>
        <v>0</v>
      </c>
    </row>
    <row r="32188" spans="1:3" x14ac:dyDescent="0.2">
      <c r="A32188" s="1">
        <v>45993.239583333336</v>
      </c>
      <c r="B32188">
        <v>9.1980000000000004</v>
      </c>
      <c r="C32188" s="1">
        <f t="shared" ca="1" si="776"/>
        <v>0</v>
      </c>
    </row>
    <row r="32189" spans="1:3" x14ac:dyDescent="0.2">
      <c r="A32189" s="1">
        <v>45993.25</v>
      </c>
      <c r="B32189">
        <v>7.5289999999999999</v>
      </c>
      <c r="C32189" s="1">
        <f t="shared" ca="1" si="776"/>
        <v>0</v>
      </c>
    </row>
    <row r="32190" spans="1:3" x14ac:dyDescent="0.2">
      <c r="A32190" s="1">
        <v>45993.260416666664</v>
      </c>
      <c r="B32190">
        <v>10.438000000000001</v>
      </c>
      <c r="C32190" s="1">
        <f t="shared" ca="1" si="776"/>
        <v>0</v>
      </c>
    </row>
    <row r="32191" spans="1:3" x14ac:dyDescent="0.2">
      <c r="A32191" s="1">
        <v>45993.270833333336</v>
      </c>
      <c r="B32191">
        <v>12.145</v>
      </c>
      <c r="C32191" s="1">
        <f t="shared" ca="1" si="776"/>
        <v>0</v>
      </c>
    </row>
    <row r="32192" spans="1:3" x14ac:dyDescent="0.2">
      <c r="A32192" s="1">
        <v>45993.28125</v>
      </c>
      <c r="B32192">
        <v>19.815000000000001</v>
      </c>
      <c r="C32192" s="1">
        <f t="shared" ca="1" si="776"/>
        <v>0</v>
      </c>
    </row>
    <row r="32193" spans="1:3" x14ac:dyDescent="0.2">
      <c r="A32193" s="1">
        <v>45993.291666666664</v>
      </c>
      <c r="B32193">
        <v>12.103</v>
      </c>
      <c r="C32193" s="1">
        <f t="shared" ca="1" si="776"/>
        <v>0</v>
      </c>
    </row>
    <row r="32194" spans="1:3" x14ac:dyDescent="0.2">
      <c r="A32194" s="1">
        <v>45993.302083333336</v>
      </c>
      <c r="B32194">
        <v>14.144</v>
      </c>
      <c r="C32194" s="1">
        <f t="shared" ca="1" si="776"/>
        <v>0</v>
      </c>
    </row>
    <row r="32195" spans="1:3" x14ac:dyDescent="0.2">
      <c r="A32195" s="1">
        <v>45993.3125</v>
      </c>
      <c r="B32195">
        <v>12.55</v>
      </c>
      <c r="C32195" s="1">
        <f t="shared" ca="1" si="776"/>
        <v>0</v>
      </c>
    </row>
    <row r="32196" spans="1:3" x14ac:dyDescent="0.2">
      <c r="A32196" s="1">
        <v>45993.322916666664</v>
      </c>
      <c r="B32196">
        <v>7.8890000000000002</v>
      </c>
      <c r="C32196" s="1">
        <f t="shared" ca="1" si="776"/>
        <v>0</v>
      </c>
    </row>
    <row r="32197" spans="1:3" x14ac:dyDescent="0.2">
      <c r="A32197" s="1">
        <v>45993.333333333336</v>
      </c>
      <c r="B32197">
        <v>11.776</v>
      </c>
      <c r="C32197" s="1">
        <f t="shared" ca="1" si="776"/>
        <v>0</v>
      </c>
    </row>
    <row r="32198" spans="1:3" x14ac:dyDescent="0.2">
      <c r="A32198" s="1">
        <v>45993.34375</v>
      </c>
      <c r="B32198">
        <v>12.644</v>
      </c>
      <c r="C32198" s="1">
        <f t="shared" ref="C32198:C32261" ca="1" si="777">OFFSET($A$5, (ROW()-5)*4, 0)</f>
        <v>0</v>
      </c>
    </row>
    <row r="32199" spans="1:3" x14ac:dyDescent="0.2">
      <c r="A32199" s="1">
        <v>45993.354166666664</v>
      </c>
      <c r="B32199">
        <v>12.590999999999999</v>
      </c>
      <c r="C32199" s="1">
        <f t="shared" ca="1" si="777"/>
        <v>0</v>
      </c>
    </row>
    <row r="32200" spans="1:3" x14ac:dyDescent="0.2">
      <c r="A32200" s="1">
        <v>45993.364583333336</v>
      </c>
      <c r="B32200">
        <v>12.648</v>
      </c>
      <c r="C32200" s="1">
        <f t="shared" ca="1" si="777"/>
        <v>0</v>
      </c>
    </row>
    <row r="32201" spans="1:3" x14ac:dyDescent="0.2">
      <c r="A32201" s="1">
        <v>45993.375</v>
      </c>
      <c r="B32201">
        <v>12.885</v>
      </c>
      <c r="C32201" s="1">
        <f t="shared" ca="1" si="777"/>
        <v>0</v>
      </c>
    </row>
    <row r="32202" spans="1:3" x14ac:dyDescent="0.2">
      <c r="A32202" s="1">
        <v>45993.385416666664</v>
      </c>
      <c r="B32202">
        <v>12.92</v>
      </c>
      <c r="C32202" s="1">
        <f t="shared" ca="1" si="777"/>
        <v>0</v>
      </c>
    </row>
    <row r="32203" spans="1:3" x14ac:dyDescent="0.2">
      <c r="A32203" s="1">
        <v>45993.395833333336</v>
      </c>
      <c r="B32203">
        <v>13.846</v>
      </c>
      <c r="C32203" s="1">
        <f t="shared" ca="1" si="777"/>
        <v>0</v>
      </c>
    </row>
    <row r="32204" spans="1:3" x14ac:dyDescent="0.2">
      <c r="A32204" s="1">
        <v>45993.40625</v>
      </c>
      <c r="B32204">
        <v>12.929</v>
      </c>
      <c r="C32204" s="1">
        <f t="shared" ca="1" si="777"/>
        <v>0</v>
      </c>
    </row>
    <row r="32205" spans="1:3" x14ac:dyDescent="0.2">
      <c r="A32205" s="1">
        <v>45993.416666666664</v>
      </c>
      <c r="B32205">
        <v>13.664</v>
      </c>
      <c r="C32205" s="1">
        <f t="shared" ca="1" si="777"/>
        <v>0</v>
      </c>
    </row>
    <row r="32206" spans="1:3" x14ac:dyDescent="0.2">
      <c r="A32206" s="1">
        <v>45993.427083333336</v>
      </c>
      <c r="B32206">
        <v>12.548999999999999</v>
      </c>
      <c r="C32206" s="1">
        <f t="shared" ca="1" si="777"/>
        <v>0</v>
      </c>
    </row>
    <row r="32207" spans="1:3" x14ac:dyDescent="0.2">
      <c r="A32207" s="1">
        <v>45993.4375</v>
      </c>
      <c r="B32207">
        <v>11.131</v>
      </c>
      <c r="C32207" s="1">
        <f t="shared" ca="1" si="777"/>
        <v>0</v>
      </c>
    </row>
    <row r="32208" spans="1:3" x14ac:dyDescent="0.2">
      <c r="A32208" s="1">
        <v>45993.447916666664</v>
      </c>
      <c r="B32208">
        <v>9.0649999999999995</v>
      </c>
      <c r="C32208" s="1">
        <f t="shared" ca="1" si="777"/>
        <v>0</v>
      </c>
    </row>
    <row r="32209" spans="1:3" x14ac:dyDescent="0.2">
      <c r="A32209" s="1">
        <v>45993.458333333336</v>
      </c>
      <c r="B32209">
        <v>9.4380000000000006</v>
      </c>
      <c r="C32209" s="1">
        <f t="shared" ca="1" si="777"/>
        <v>0</v>
      </c>
    </row>
    <row r="32210" spans="1:3" x14ac:dyDescent="0.2">
      <c r="A32210" s="1">
        <v>45993.46875</v>
      </c>
      <c r="B32210">
        <v>7.53</v>
      </c>
      <c r="C32210" s="1">
        <f t="shared" ca="1" si="777"/>
        <v>0</v>
      </c>
    </row>
    <row r="32211" spans="1:3" x14ac:dyDescent="0.2">
      <c r="A32211" s="1">
        <v>45993.479166666664</v>
      </c>
      <c r="B32211">
        <v>6.2750000000000004</v>
      </c>
      <c r="C32211" s="1">
        <f t="shared" ca="1" si="777"/>
        <v>0</v>
      </c>
    </row>
    <row r="32212" spans="1:3" x14ac:dyDescent="0.2">
      <c r="A32212" s="1">
        <v>45993.489583333336</v>
      </c>
      <c r="B32212">
        <v>5.8769999999999998</v>
      </c>
      <c r="C32212" s="1">
        <f t="shared" ca="1" si="777"/>
        <v>0</v>
      </c>
    </row>
    <row r="32213" spans="1:3" x14ac:dyDescent="0.2">
      <c r="A32213" s="1">
        <v>45993.5</v>
      </c>
      <c r="B32213">
        <v>12.548999999999999</v>
      </c>
      <c r="C32213" s="1">
        <f t="shared" ca="1" si="777"/>
        <v>0</v>
      </c>
    </row>
    <row r="32214" spans="1:3" x14ac:dyDescent="0.2">
      <c r="A32214" s="1">
        <v>45993.510416666664</v>
      </c>
      <c r="B32214">
        <v>11.292</v>
      </c>
      <c r="C32214" s="1">
        <f t="shared" ca="1" si="777"/>
        <v>0</v>
      </c>
    </row>
    <row r="32215" spans="1:3" x14ac:dyDescent="0.2">
      <c r="A32215" s="1">
        <v>45993.520833333336</v>
      </c>
      <c r="B32215">
        <v>7.5289999999999999</v>
      </c>
      <c r="C32215" s="1">
        <f t="shared" ca="1" si="777"/>
        <v>0</v>
      </c>
    </row>
    <row r="32216" spans="1:3" x14ac:dyDescent="0.2">
      <c r="A32216" s="1">
        <v>45993.53125</v>
      </c>
      <c r="B32216">
        <v>6.274</v>
      </c>
      <c r="C32216" s="1">
        <f t="shared" ca="1" si="777"/>
        <v>0</v>
      </c>
    </row>
    <row r="32217" spans="1:3" x14ac:dyDescent="0.2">
      <c r="A32217" s="1">
        <v>45993.541666666664</v>
      </c>
      <c r="B32217">
        <v>12.760999999999999</v>
      </c>
      <c r="C32217" s="1">
        <f t="shared" ca="1" si="777"/>
        <v>0</v>
      </c>
    </row>
    <row r="32218" spans="1:3" x14ac:dyDescent="0.2">
      <c r="A32218" s="1">
        <v>45993.552083333336</v>
      </c>
      <c r="B32218">
        <v>10.648999999999999</v>
      </c>
      <c r="C32218" s="1">
        <f t="shared" ca="1" si="777"/>
        <v>0</v>
      </c>
    </row>
    <row r="32219" spans="1:3" x14ac:dyDescent="0.2">
      <c r="A32219" s="1">
        <v>45993.5625</v>
      </c>
      <c r="B32219">
        <v>6.274</v>
      </c>
      <c r="C32219" s="1">
        <f t="shared" ca="1" si="777"/>
        <v>0</v>
      </c>
    </row>
    <row r="32220" spans="1:3" x14ac:dyDescent="0.2">
      <c r="A32220" s="1">
        <v>45993.572916666664</v>
      </c>
      <c r="B32220">
        <v>4.3789999999999996</v>
      </c>
      <c r="C32220" s="1">
        <f t="shared" ca="1" si="777"/>
        <v>0</v>
      </c>
    </row>
    <row r="32221" spans="1:3" x14ac:dyDescent="0.2">
      <c r="A32221" s="1">
        <v>45993.583333333336</v>
      </c>
      <c r="B32221">
        <v>4.8639999999999999</v>
      </c>
      <c r="C32221" s="1">
        <f t="shared" ca="1" si="777"/>
        <v>0</v>
      </c>
    </row>
    <row r="32222" spans="1:3" x14ac:dyDescent="0.2">
      <c r="A32222" s="1">
        <v>45993.59375</v>
      </c>
      <c r="B32222">
        <v>3.4209999999999998</v>
      </c>
      <c r="C32222" s="1">
        <f t="shared" ca="1" si="777"/>
        <v>0</v>
      </c>
    </row>
    <row r="32223" spans="1:3" x14ac:dyDescent="0.2">
      <c r="A32223" s="1">
        <v>45993.604166666664</v>
      </c>
      <c r="B32223">
        <v>2.6890000000000001</v>
      </c>
      <c r="C32223" s="1">
        <f t="shared" ca="1" si="777"/>
        <v>0</v>
      </c>
    </row>
    <row r="32224" spans="1:3" x14ac:dyDescent="0.2">
      <c r="A32224" s="1">
        <v>45993.614583333336</v>
      </c>
      <c r="B32224">
        <v>1.756</v>
      </c>
      <c r="C32224" s="1">
        <f t="shared" ca="1" si="777"/>
        <v>0</v>
      </c>
    </row>
    <row r="32225" spans="1:3" x14ac:dyDescent="0.2">
      <c r="A32225" s="1">
        <v>45993.625</v>
      </c>
      <c r="B32225">
        <v>1.9079999999999999</v>
      </c>
      <c r="C32225" s="1">
        <f t="shared" ca="1" si="777"/>
        <v>0</v>
      </c>
    </row>
    <row r="32226" spans="1:3" x14ac:dyDescent="0.2">
      <c r="A32226" s="1">
        <v>45993.635416666664</v>
      </c>
      <c r="B32226">
        <v>1.7330000000000001</v>
      </c>
      <c r="C32226" s="1">
        <f t="shared" ca="1" si="777"/>
        <v>0</v>
      </c>
    </row>
    <row r="32227" spans="1:3" x14ac:dyDescent="0.2">
      <c r="A32227" s="1">
        <v>45993.645833333336</v>
      </c>
      <c r="B32227">
        <v>1.419</v>
      </c>
      <c r="C32227" s="1">
        <f t="shared" ca="1" si="777"/>
        <v>0</v>
      </c>
    </row>
    <row r="32228" spans="1:3" x14ac:dyDescent="0.2">
      <c r="A32228" s="1">
        <v>45993.65625</v>
      </c>
      <c r="B32228">
        <v>1.268</v>
      </c>
      <c r="C32228" s="1">
        <f t="shared" ca="1" si="777"/>
        <v>0</v>
      </c>
    </row>
    <row r="32229" spans="1:3" x14ac:dyDescent="0.2">
      <c r="A32229" s="1">
        <v>45993.666666666664</v>
      </c>
      <c r="B32229">
        <v>1.766</v>
      </c>
      <c r="C32229" s="1">
        <f t="shared" ca="1" si="777"/>
        <v>0</v>
      </c>
    </row>
    <row r="32230" spans="1:3" x14ac:dyDescent="0.2">
      <c r="A32230" s="1">
        <v>45993.677083333336</v>
      </c>
      <c r="B32230">
        <v>1.46</v>
      </c>
      <c r="C32230" s="1">
        <f t="shared" ca="1" si="777"/>
        <v>0</v>
      </c>
    </row>
    <row r="32231" spans="1:3" x14ac:dyDescent="0.2">
      <c r="A32231" s="1">
        <v>45993.6875</v>
      </c>
      <c r="B32231">
        <v>1.3</v>
      </c>
      <c r="C32231" s="1">
        <f t="shared" ca="1" si="777"/>
        <v>0</v>
      </c>
    </row>
    <row r="32232" spans="1:3" x14ac:dyDescent="0.2">
      <c r="A32232" s="1">
        <v>45993.697916666664</v>
      </c>
      <c r="B32232">
        <v>1.254</v>
      </c>
      <c r="C32232" s="1">
        <f t="shared" ca="1" si="777"/>
        <v>0</v>
      </c>
    </row>
    <row r="32233" spans="1:3" x14ac:dyDescent="0.2">
      <c r="A32233" s="1">
        <v>45993.708333333336</v>
      </c>
      <c r="B32233">
        <v>1.242</v>
      </c>
      <c r="C32233" s="1">
        <f t="shared" ca="1" si="777"/>
        <v>0</v>
      </c>
    </row>
    <row r="32234" spans="1:3" x14ac:dyDescent="0.2">
      <c r="A32234" s="1">
        <v>45993.71875</v>
      </c>
      <c r="B32234">
        <v>1.165</v>
      </c>
      <c r="C32234" s="1">
        <f t="shared" ca="1" si="777"/>
        <v>0</v>
      </c>
    </row>
    <row r="32235" spans="1:3" x14ac:dyDescent="0.2">
      <c r="A32235" s="1">
        <v>45993.729166666664</v>
      </c>
      <c r="B32235">
        <v>1.0840000000000001</v>
      </c>
      <c r="C32235" s="1">
        <f t="shared" ca="1" si="777"/>
        <v>0</v>
      </c>
    </row>
    <row r="32236" spans="1:3" x14ac:dyDescent="0.2">
      <c r="A32236" s="1">
        <v>45993.739583333336</v>
      </c>
      <c r="B32236">
        <v>0.98899999999999999</v>
      </c>
      <c r="C32236" s="1">
        <f t="shared" ca="1" si="777"/>
        <v>0</v>
      </c>
    </row>
    <row r="32237" spans="1:3" x14ac:dyDescent="0.2">
      <c r="A32237" s="1">
        <v>45993.75</v>
      </c>
      <c r="B32237">
        <v>1.1679999999999999</v>
      </c>
      <c r="C32237" s="1">
        <f t="shared" ca="1" si="777"/>
        <v>0</v>
      </c>
    </row>
    <row r="32238" spans="1:3" x14ac:dyDescent="0.2">
      <c r="A32238" s="1">
        <v>45993.760416666664</v>
      </c>
      <c r="B32238">
        <v>1.0680000000000001</v>
      </c>
      <c r="C32238" s="1">
        <f t="shared" ca="1" si="777"/>
        <v>0</v>
      </c>
    </row>
    <row r="32239" spans="1:3" x14ac:dyDescent="0.2">
      <c r="A32239" s="1">
        <v>45993.770833333336</v>
      </c>
      <c r="B32239">
        <v>0.95399999999999996</v>
      </c>
      <c r="C32239" s="1">
        <f t="shared" ca="1" si="777"/>
        <v>0</v>
      </c>
    </row>
    <row r="32240" spans="1:3" x14ac:dyDescent="0.2">
      <c r="A32240" s="1">
        <v>45993.78125</v>
      </c>
      <c r="B32240">
        <v>0.83799999999999997</v>
      </c>
      <c r="C32240" s="1">
        <f t="shared" ca="1" si="777"/>
        <v>0</v>
      </c>
    </row>
    <row r="32241" spans="1:3" x14ac:dyDescent="0.2">
      <c r="A32241" s="1">
        <v>45993.791666666664</v>
      </c>
      <c r="B32241">
        <v>0.97</v>
      </c>
      <c r="C32241" s="1">
        <f t="shared" ca="1" si="777"/>
        <v>0</v>
      </c>
    </row>
    <row r="32242" spans="1:3" x14ac:dyDescent="0.2">
      <c r="A32242" s="1">
        <v>45993.802083333336</v>
      </c>
      <c r="B32242">
        <v>0.82499999999999996</v>
      </c>
      <c r="C32242" s="1">
        <f t="shared" ca="1" si="777"/>
        <v>0</v>
      </c>
    </row>
    <row r="32243" spans="1:3" x14ac:dyDescent="0.2">
      <c r="A32243" s="1">
        <v>45993.8125</v>
      </c>
      <c r="B32243">
        <v>0.79800000000000004</v>
      </c>
      <c r="C32243" s="1">
        <f t="shared" ca="1" si="777"/>
        <v>0</v>
      </c>
    </row>
    <row r="32244" spans="1:3" x14ac:dyDescent="0.2">
      <c r="A32244" s="1">
        <v>45993.822916666664</v>
      </c>
      <c r="B32244">
        <v>0.77600000000000002</v>
      </c>
      <c r="C32244" s="1">
        <f t="shared" ca="1" si="777"/>
        <v>0</v>
      </c>
    </row>
    <row r="32245" spans="1:3" x14ac:dyDescent="0.2">
      <c r="A32245" s="1">
        <v>45993.833333333336</v>
      </c>
      <c r="B32245">
        <v>0.876</v>
      </c>
      <c r="C32245" s="1">
        <f t="shared" ca="1" si="777"/>
        <v>0</v>
      </c>
    </row>
    <row r="32246" spans="1:3" x14ac:dyDescent="0.2">
      <c r="A32246" s="1">
        <v>45993.84375</v>
      </c>
      <c r="B32246">
        <v>0.80800000000000005</v>
      </c>
      <c r="C32246" s="1">
        <f t="shared" ca="1" si="777"/>
        <v>0</v>
      </c>
    </row>
    <row r="32247" spans="1:3" x14ac:dyDescent="0.2">
      <c r="A32247" s="1">
        <v>45993.854166666664</v>
      </c>
      <c r="B32247">
        <v>0.78300000000000003</v>
      </c>
      <c r="C32247" s="1">
        <f t="shared" ca="1" si="777"/>
        <v>0</v>
      </c>
    </row>
    <row r="32248" spans="1:3" x14ac:dyDescent="0.2">
      <c r="A32248" s="1">
        <v>45993.864583333336</v>
      </c>
      <c r="B32248">
        <v>0.74199999999999999</v>
      </c>
      <c r="C32248" s="1">
        <f t="shared" ca="1" si="777"/>
        <v>0</v>
      </c>
    </row>
    <row r="32249" spans="1:3" x14ac:dyDescent="0.2">
      <c r="A32249" s="1">
        <v>45993.875</v>
      </c>
      <c r="B32249">
        <v>0.627</v>
      </c>
      <c r="C32249" s="1">
        <f t="shared" ca="1" si="777"/>
        <v>0</v>
      </c>
    </row>
    <row r="32250" spans="1:3" x14ac:dyDescent="0.2">
      <c r="A32250" s="1">
        <v>45993.885416666664</v>
      </c>
      <c r="B32250">
        <v>0.50700000000000001</v>
      </c>
      <c r="C32250" s="1">
        <f t="shared" ca="1" si="777"/>
        <v>0</v>
      </c>
    </row>
    <row r="32251" spans="1:3" x14ac:dyDescent="0.2">
      <c r="A32251" s="1">
        <v>45993.895833333336</v>
      </c>
      <c r="B32251">
        <v>0.502</v>
      </c>
      <c r="C32251" s="1">
        <f t="shared" ca="1" si="777"/>
        <v>0</v>
      </c>
    </row>
    <row r="32252" spans="1:3" x14ac:dyDescent="0.2">
      <c r="A32252" s="1">
        <v>45993.90625</v>
      </c>
      <c r="B32252">
        <v>0.376</v>
      </c>
      <c r="C32252" s="1">
        <f t="shared" ca="1" si="777"/>
        <v>0</v>
      </c>
    </row>
    <row r="32253" spans="1:3" x14ac:dyDescent="0.2">
      <c r="A32253" s="1">
        <v>45993.916666666664</v>
      </c>
      <c r="B32253">
        <v>0.501</v>
      </c>
      <c r="C32253" s="1">
        <f t="shared" ca="1" si="777"/>
        <v>0</v>
      </c>
    </row>
    <row r="32254" spans="1:3" x14ac:dyDescent="0.2">
      <c r="A32254" s="1">
        <v>45993.927083333336</v>
      </c>
      <c r="B32254">
        <v>0.501</v>
      </c>
      <c r="C32254" s="1">
        <f t="shared" ca="1" si="777"/>
        <v>0</v>
      </c>
    </row>
    <row r="32255" spans="1:3" x14ac:dyDescent="0.2">
      <c r="A32255" s="1">
        <v>45993.9375</v>
      </c>
      <c r="B32255">
        <v>0.376</v>
      </c>
      <c r="C32255" s="1">
        <f t="shared" ca="1" si="777"/>
        <v>0</v>
      </c>
    </row>
    <row r="32256" spans="1:3" x14ac:dyDescent="0.2">
      <c r="A32256" s="1">
        <v>45993.947916666664</v>
      </c>
      <c r="B32256">
        <v>0.375</v>
      </c>
      <c r="C32256" s="1">
        <f t="shared" ca="1" si="777"/>
        <v>0</v>
      </c>
    </row>
    <row r="32257" spans="1:3" x14ac:dyDescent="0.2">
      <c r="A32257" s="1">
        <v>45993.958333333336</v>
      </c>
      <c r="B32257">
        <v>0.316</v>
      </c>
      <c r="C32257" s="1">
        <f t="shared" ca="1" si="777"/>
        <v>0</v>
      </c>
    </row>
    <row r="32258" spans="1:3" x14ac:dyDescent="0.2">
      <c r="A32258" s="1">
        <v>45993.96875</v>
      </c>
      <c r="B32258">
        <v>0.27600000000000002</v>
      </c>
      <c r="C32258" s="1">
        <f t="shared" ca="1" si="777"/>
        <v>0</v>
      </c>
    </row>
    <row r="32259" spans="1:3" x14ac:dyDescent="0.2">
      <c r="A32259" s="1">
        <v>45993.979166666664</v>
      </c>
      <c r="B32259">
        <v>0.27100000000000002</v>
      </c>
      <c r="C32259" s="1">
        <f t="shared" ca="1" si="777"/>
        <v>0</v>
      </c>
    </row>
    <row r="32260" spans="1:3" x14ac:dyDescent="0.2">
      <c r="A32260" s="1">
        <v>45993.989583333336</v>
      </c>
      <c r="B32260">
        <v>0.252</v>
      </c>
      <c r="C32260" s="1">
        <f t="shared" ca="1" si="777"/>
        <v>0</v>
      </c>
    </row>
    <row r="32261" spans="1:3" x14ac:dyDescent="0.2">
      <c r="A32261" s="1">
        <v>45994</v>
      </c>
      <c r="B32261">
        <v>0.26200000000000001</v>
      </c>
      <c r="C32261" s="1">
        <f t="shared" ca="1" si="777"/>
        <v>0</v>
      </c>
    </row>
    <row r="32262" spans="1:3" x14ac:dyDescent="0.2">
      <c r="A32262" s="1">
        <v>45994.010416666664</v>
      </c>
      <c r="B32262">
        <v>0.251</v>
      </c>
      <c r="C32262" s="1">
        <f t="shared" ref="C32262:C32325" ca="1" si="778">OFFSET($A$5, (ROW()-5)*4, 0)</f>
        <v>0</v>
      </c>
    </row>
    <row r="32263" spans="1:3" x14ac:dyDescent="0.2">
      <c r="A32263" s="1">
        <v>45994.020833333336</v>
      </c>
      <c r="B32263">
        <v>0.248</v>
      </c>
      <c r="C32263" s="1">
        <f t="shared" ca="1" si="778"/>
        <v>0</v>
      </c>
    </row>
    <row r="32264" spans="1:3" x14ac:dyDescent="0.2">
      <c r="A32264" s="1">
        <v>45994.03125</v>
      </c>
      <c r="B32264">
        <v>0.246</v>
      </c>
      <c r="C32264" s="1">
        <f t="shared" ca="1" si="778"/>
        <v>0</v>
      </c>
    </row>
    <row r="32265" spans="1:3" x14ac:dyDescent="0.2">
      <c r="A32265" s="1">
        <v>45994.041666666664</v>
      </c>
      <c r="B32265">
        <v>0.23100000000000001</v>
      </c>
      <c r="C32265" s="1">
        <f t="shared" ca="1" si="778"/>
        <v>0</v>
      </c>
    </row>
    <row r="32266" spans="1:3" x14ac:dyDescent="0.2">
      <c r="A32266" s="1">
        <v>45994.052083333336</v>
      </c>
      <c r="B32266">
        <v>0.22500000000000001</v>
      </c>
      <c r="C32266" s="1">
        <f t="shared" ca="1" si="778"/>
        <v>0</v>
      </c>
    </row>
    <row r="32267" spans="1:3" x14ac:dyDescent="0.2">
      <c r="A32267" s="1">
        <v>45994.0625</v>
      </c>
      <c r="B32267">
        <v>8.5000000000000006E-2</v>
      </c>
      <c r="C32267" s="1">
        <f t="shared" ca="1" si="778"/>
        <v>0</v>
      </c>
    </row>
    <row r="32268" spans="1:3" x14ac:dyDescent="0.2">
      <c r="A32268" s="1">
        <v>45994.072916666664</v>
      </c>
      <c r="B32268">
        <v>8.6999999999999994E-2</v>
      </c>
      <c r="C32268" s="1">
        <f t="shared" ca="1" si="778"/>
        <v>0</v>
      </c>
    </row>
    <row r="32269" spans="1:3" x14ac:dyDescent="0.2">
      <c r="A32269" s="1">
        <v>45994.083333333336</v>
      </c>
      <c r="B32269">
        <v>0.14199999999999999</v>
      </c>
      <c r="C32269" s="1">
        <f t="shared" ca="1" si="778"/>
        <v>0</v>
      </c>
    </row>
    <row r="32270" spans="1:3" x14ac:dyDescent="0.2">
      <c r="A32270" s="1">
        <v>45994.09375</v>
      </c>
      <c r="B32270">
        <v>0.123</v>
      </c>
      <c r="C32270" s="1">
        <f t="shared" ca="1" si="778"/>
        <v>0</v>
      </c>
    </row>
    <row r="32271" spans="1:3" x14ac:dyDescent="0.2">
      <c r="A32271" s="1">
        <v>45994.104166666664</v>
      </c>
      <c r="B32271">
        <v>8.7999999999999995E-2</v>
      </c>
      <c r="C32271" s="1">
        <f t="shared" ca="1" si="778"/>
        <v>0</v>
      </c>
    </row>
    <row r="32272" spans="1:3" x14ac:dyDescent="0.2">
      <c r="A32272" s="1">
        <v>45994.114583333336</v>
      </c>
      <c r="B32272">
        <v>8.7999999999999995E-2</v>
      </c>
      <c r="C32272" s="1">
        <f t="shared" ca="1" si="778"/>
        <v>0</v>
      </c>
    </row>
    <row r="32273" spans="1:3" x14ac:dyDescent="0.2">
      <c r="A32273" s="1">
        <v>45994.125</v>
      </c>
      <c r="B32273">
        <v>4.3999999999999997E-2</v>
      </c>
      <c r="C32273" s="1">
        <f t="shared" ca="1" si="778"/>
        <v>0</v>
      </c>
    </row>
    <row r="32274" spans="1:3" x14ac:dyDescent="0.2">
      <c r="A32274" s="1">
        <v>45994.135416666664</v>
      </c>
      <c r="B32274">
        <v>0.01</v>
      </c>
      <c r="C32274" s="1">
        <f t="shared" ca="1" si="778"/>
        <v>0</v>
      </c>
    </row>
    <row r="32275" spans="1:3" x14ac:dyDescent="0.2">
      <c r="A32275" s="1">
        <v>45994.145833333336</v>
      </c>
      <c r="B32275">
        <v>1.2999999999999999E-2</v>
      </c>
      <c r="C32275" s="1">
        <f t="shared" ca="1" si="778"/>
        <v>0</v>
      </c>
    </row>
    <row r="32276" spans="1:3" x14ac:dyDescent="0.2">
      <c r="A32276" s="1">
        <v>45994.15625</v>
      </c>
      <c r="B32276">
        <v>4.1000000000000002E-2</v>
      </c>
      <c r="C32276" s="1">
        <f t="shared" ca="1" si="778"/>
        <v>0</v>
      </c>
    </row>
    <row r="32277" spans="1:3" x14ac:dyDescent="0.2">
      <c r="A32277" s="1">
        <v>45994.166666666664</v>
      </c>
      <c r="B32277">
        <v>0.153</v>
      </c>
      <c r="C32277" s="1">
        <f t="shared" ca="1" si="778"/>
        <v>0</v>
      </c>
    </row>
    <row r="32278" spans="1:3" x14ac:dyDescent="0.2">
      <c r="A32278" s="1">
        <v>45994.177083333336</v>
      </c>
      <c r="B32278">
        <v>0.161</v>
      </c>
      <c r="C32278" s="1">
        <f t="shared" ca="1" si="778"/>
        <v>0</v>
      </c>
    </row>
    <row r="32279" spans="1:3" x14ac:dyDescent="0.2">
      <c r="A32279" s="1">
        <v>45994.1875</v>
      </c>
      <c r="B32279">
        <v>0.114</v>
      </c>
      <c r="C32279" s="1">
        <f t="shared" ca="1" si="778"/>
        <v>0</v>
      </c>
    </row>
    <row r="32280" spans="1:3" x14ac:dyDescent="0.2">
      <c r="A32280" s="1">
        <v>45994.197916666664</v>
      </c>
      <c r="B32280">
        <v>0.128</v>
      </c>
      <c r="C32280" s="1">
        <f t="shared" ca="1" si="778"/>
        <v>0</v>
      </c>
    </row>
    <row r="32281" spans="1:3" x14ac:dyDescent="0.2">
      <c r="A32281" s="1">
        <v>45994.208333333336</v>
      </c>
      <c r="B32281">
        <v>0.19</v>
      </c>
      <c r="C32281" s="1">
        <f t="shared" ca="1" si="778"/>
        <v>0</v>
      </c>
    </row>
    <row r="32282" spans="1:3" x14ac:dyDescent="0.2">
      <c r="A32282" s="1">
        <v>45994.21875</v>
      </c>
      <c r="B32282">
        <v>0.17699999999999999</v>
      </c>
      <c r="C32282" s="1">
        <f t="shared" ca="1" si="778"/>
        <v>0</v>
      </c>
    </row>
    <row r="32283" spans="1:3" x14ac:dyDescent="0.2">
      <c r="A32283" s="1">
        <v>45994.229166666664</v>
      </c>
      <c r="B32283">
        <v>0.23499999999999999</v>
      </c>
      <c r="C32283" s="1">
        <f t="shared" ca="1" si="778"/>
        <v>0</v>
      </c>
    </row>
    <row r="32284" spans="1:3" x14ac:dyDescent="0.2">
      <c r="A32284" s="1">
        <v>45994.239583333336</v>
      </c>
      <c r="B32284">
        <v>0.25</v>
      </c>
      <c r="C32284" s="1">
        <f t="shared" ca="1" si="778"/>
        <v>0</v>
      </c>
    </row>
    <row r="32285" spans="1:3" x14ac:dyDescent="0.2">
      <c r="A32285" s="1">
        <v>45994.25</v>
      </c>
      <c r="B32285">
        <v>0.246</v>
      </c>
      <c r="C32285" s="1">
        <f t="shared" ca="1" si="778"/>
        <v>0</v>
      </c>
    </row>
    <row r="32286" spans="1:3" x14ac:dyDescent="0.2">
      <c r="A32286" s="1">
        <v>45994.260416666664</v>
      </c>
      <c r="B32286">
        <v>0.248</v>
      </c>
      <c r="C32286" s="1">
        <f t="shared" ca="1" si="778"/>
        <v>0</v>
      </c>
    </row>
    <row r="32287" spans="1:3" x14ac:dyDescent="0.2">
      <c r="A32287" s="1">
        <v>45994.270833333336</v>
      </c>
      <c r="B32287">
        <v>0.25600000000000001</v>
      </c>
      <c r="C32287" s="1">
        <f t="shared" ca="1" si="778"/>
        <v>0</v>
      </c>
    </row>
    <row r="32288" spans="1:3" x14ac:dyDescent="0.2">
      <c r="A32288" s="1">
        <v>45994.28125</v>
      </c>
      <c r="B32288">
        <v>0.32500000000000001</v>
      </c>
      <c r="C32288" s="1">
        <f t="shared" ca="1" si="778"/>
        <v>0</v>
      </c>
    </row>
    <row r="32289" spans="1:3" x14ac:dyDescent="0.2">
      <c r="A32289" s="1">
        <v>45994.291666666664</v>
      </c>
      <c r="B32289">
        <v>0.375</v>
      </c>
      <c r="C32289" s="1">
        <f t="shared" ca="1" si="778"/>
        <v>0</v>
      </c>
    </row>
    <row r="32290" spans="1:3" x14ac:dyDescent="0.2">
      <c r="A32290" s="1">
        <v>45994.302083333336</v>
      </c>
      <c r="B32290">
        <v>0.501</v>
      </c>
      <c r="C32290" s="1">
        <f t="shared" ca="1" si="778"/>
        <v>0</v>
      </c>
    </row>
    <row r="32291" spans="1:3" x14ac:dyDescent="0.2">
      <c r="A32291" s="1">
        <v>45994.3125</v>
      </c>
      <c r="B32291">
        <v>0.626</v>
      </c>
      <c r="C32291" s="1">
        <f t="shared" ca="1" si="778"/>
        <v>0</v>
      </c>
    </row>
    <row r="32292" spans="1:3" x14ac:dyDescent="0.2">
      <c r="A32292" s="1">
        <v>45994.322916666664</v>
      </c>
      <c r="B32292">
        <v>0.79900000000000004</v>
      </c>
      <c r="C32292" s="1">
        <f t="shared" ca="1" si="778"/>
        <v>0</v>
      </c>
    </row>
    <row r="32293" spans="1:3" x14ac:dyDescent="0.2">
      <c r="A32293" s="1">
        <v>45994.333333333336</v>
      </c>
      <c r="B32293">
        <v>0.77200000000000002</v>
      </c>
      <c r="C32293" s="1">
        <f t="shared" ca="1" si="778"/>
        <v>0</v>
      </c>
    </row>
    <row r="32294" spans="1:3" x14ac:dyDescent="0.2">
      <c r="A32294" s="1">
        <v>45994.34375</v>
      </c>
      <c r="B32294">
        <v>1.014</v>
      </c>
      <c r="C32294" s="1">
        <f t="shared" ca="1" si="778"/>
        <v>0</v>
      </c>
    </row>
    <row r="32295" spans="1:3" x14ac:dyDescent="0.2">
      <c r="A32295" s="1">
        <v>45994.354166666664</v>
      </c>
      <c r="B32295">
        <v>1.022</v>
      </c>
      <c r="C32295" s="1">
        <f t="shared" ca="1" si="778"/>
        <v>0</v>
      </c>
    </row>
    <row r="32296" spans="1:3" x14ac:dyDescent="0.2">
      <c r="A32296" s="1">
        <v>45994.364583333336</v>
      </c>
      <c r="B32296">
        <v>0.90700000000000003</v>
      </c>
      <c r="C32296" s="1">
        <f t="shared" ca="1" si="778"/>
        <v>0</v>
      </c>
    </row>
    <row r="32297" spans="1:3" x14ac:dyDescent="0.2">
      <c r="A32297" s="1">
        <v>45994.375</v>
      </c>
      <c r="B32297">
        <v>0.90700000000000003</v>
      </c>
      <c r="C32297" s="1">
        <f t="shared" ca="1" si="778"/>
        <v>0</v>
      </c>
    </row>
    <row r="32298" spans="1:3" x14ac:dyDescent="0.2">
      <c r="A32298" s="1">
        <v>45994.385416666664</v>
      </c>
      <c r="B32298">
        <v>1.0449999999999999</v>
      </c>
      <c r="C32298" s="1">
        <f t="shared" ca="1" si="778"/>
        <v>0</v>
      </c>
    </row>
    <row r="32299" spans="1:3" x14ac:dyDescent="0.2">
      <c r="A32299" s="1">
        <v>45994.395833333336</v>
      </c>
      <c r="B32299">
        <v>1.2549999999999999</v>
      </c>
      <c r="C32299" s="1">
        <f t="shared" ca="1" si="778"/>
        <v>0</v>
      </c>
    </row>
    <row r="32300" spans="1:3" x14ac:dyDescent="0.2">
      <c r="A32300" s="1">
        <v>45994.40625</v>
      </c>
      <c r="B32300">
        <v>1.3049999999999999</v>
      </c>
      <c r="C32300" s="1">
        <f t="shared" ca="1" si="778"/>
        <v>0</v>
      </c>
    </row>
    <row r="32301" spans="1:3" x14ac:dyDescent="0.2">
      <c r="A32301" s="1">
        <v>45994.416666666664</v>
      </c>
      <c r="B32301">
        <v>1.254</v>
      </c>
      <c r="C32301" s="1">
        <f t="shared" ca="1" si="778"/>
        <v>0</v>
      </c>
    </row>
    <row r="32302" spans="1:3" x14ac:dyDescent="0.2">
      <c r="A32302" s="1">
        <v>45994.427083333336</v>
      </c>
      <c r="B32302">
        <v>1.274</v>
      </c>
      <c r="C32302" s="1">
        <f t="shared" ca="1" si="778"/>
        <v>0</v>
      </c>
    </row>
    <row r="32303" spans="1:3" x14ac:dyDescent="0.2">
      <c r="A32303" s="1">
        <v>45994.4375</v>
      </c>
      <c r="B32303">
        <v>1.4850000000000001</v>
      </c>
      <c r="C32303" s="1">
        <f t="shared" ca="1" si="778"/>
        <v>0</v>
      </c>
    </row>
    <row r="32304" spans="1:3" x14ac:dyDescent="0.2">
      <c r="A32304" s="1">
        <v>45994.447916666664</v>
      </c>
      <c r="B32304">
        <v>1.734</v>
      </c>
      <c r="C32304" s="1">
        <f t="shared" ca="1" si="778"/>
        <v>0</v>
      </c>
    </row>
    <row r="32305" spans="1:3" x14ac:dyDescent="0.2">
      <c r="A32305" s="1">
        <v>45994.458333333336</v>
      </c>
      <c r="B32305">
        <v>1.492</v>
      </c>
      <c r="C32305" s="1">
        <f t="shared" ca="1" si="778"/>
        <v>0</v>
      </c>
    </row>
    <row r="32306" spans="1:3" x14ac:dyDescent="0.2">
      <c r="A32306" s="1">
        <v>45994.46875</v>
      </c>
      <c r="B32306">
        <v>1.7609999999999999</v>
      </c>
      <c r="C32306" s="1">
        <f t="shared" ca="1" si="778"/>
        <v>0</v>
      </c>
    </row>
    <row r="32307" spans="1:3" x14ac:dyDescent="0.2">
      <c r="A32307" s="1">
        <v>45994.479166666664</v>
      </c>
      <c r="B32307">
        <v>2.0470000000000002</v>
      </c>
      <c r="C32307" s="1">
        <f t="shared" ca="1" si="778"/>
        <v>0</v>
      </c>
    </row>
    <row r="32308" spans="1:3" x14ac:dyDescent="0.2">
      <c r="A32308" s="1">
        <v>45994.489583333336</v>
      </c>
      <c r="B32308">
        <v>2.2149999999999999</v>
      </c>
      <c r="C32308" s="1">
        <f t="shared" ca="1" si="778"/>
        <v>0</v>
      </c>
    </row>
    <row r="32309" spans="1:3" x14ac:dyDescent="0.2">
      <c r="A32309" s="1">
        <v>45994.5</v>
      </c>
      <c r="B32309">
        <v>2.3490000000000002</v>
      </c>
      <c r="C32309" s="1">
        <f t="shared" ca="1" si="778"/>
        <v>0</v>
      </c>
    </row>
    <row r="32310" spans="1:3" x14ac:dyDescent="0.2">
      <c r="A32310" s="1">
        <v>45994.510416666664</v>
      </c>
      <c r="B32310">
        <v>2.4260000000000002</v>
      </c>
      <c r="C32310" s="1">
        <f t="shared" ca="1" si="778"/>
        <v>0</v>
      </c>
    </row>
    <row r="32311" spans="1:3" x14ac:dyDescent="0.2">
      <c r="A32311" s="1">
        <v>45994.520833333336</v>
      </c>
      <c r="B32311">
        <v>2.577</v>
      </c>
      <c r="C32311" s="1">
        <f t="shared" ca="1" si="778"/>
        <v>0</v>
      </c>
    </row>
    <row r="32312" spans="1:3" x14ac:dyDescent="0.2">
      <c r="A32312" s="1">
        <v>45994.53125</v>
      </c>
      <c r="B32312">
        <v>2.698</v>
      </c>
      <c r="C32312" s="1">
        <f t="shared" ca="1" si="778"/>
        <v>0</v>
      </c>
    </row>
    <row r="32313" spans="1:3" x14ac:dyDescent="0.2">
      <c r="A32313" s="1">
        <v>45994.541666666664</v>
      </c>
      <c r="B32313">
        <v>2.383</v>
      </c>
      <c r="C32313" s="1">
        <f t="shared" ca="1" si="778"/>
        <v>0</v>
      </c>
    </row>
    <row r="32314" spans="1:3" x14ac:dyDescent="0.2">
      <c r="A32314" s="1">
        <v>45994.552083333336</v>
      </c>
      <c r="B32314">
        <v>2.4380000000000002</v>
      </c>
      <c r="C32314" s="1">
        <f t="shared" ca="1" si="778"/>
        <v>0</v>
      </c>
    </row>
    <row r="32315" spans="1:3" x14ac:dyDescent="0.2">
      <c r="A32315" s="1">
        <v>45994.5625</v>
      </c>
      <c r="B32315">
        <v>2.5630000000000002</v>
      </c>
      <c r="C32315" s="1">
        <f t="shared" ca="1" si="778"/>
        <v>0</v>
      </c>
    </row>
    <row r="32316" spans="1:3" x14ac:dyDescent="0.2">
      <c r="A32316" s="1">
        <v>45994.572916666664</v>
      </c>
      <c r="B32316">
        <v>2.661</v>
      </c>
      <c r="C32316" s="1">
        <f t="shared" ca="1" si="778"/>
        <v>0</v>
      </c>
    </row>
    <row r="32317" spans="1:3" x14ac:dyDescent="0.2">
      <c r="A32317" s="1">
        <v>45994.583333333336</v>
      </c>
      <c r="B32317">
        <v>2.637</v>
      </c>
      <c r="C32317" s="1">
        <f t="shared" ca="1" si="778"/>
        <v>0</v>
      </c>
    </row>
    <row r="32318" spans="1:3" x14ac:dyDescent="0.2">
      <c r="A32318" s="1">
        <v>45994.59375</v>
      </c>
      <c r="B32318">
        <v>2.6840000000000002</v>
      </c>
      <c r="C32318" s="1">
        <f t="shared" ca="1" si="778"/>
        <v>0</v>
      </c>
    </row>
    <row r="32319" spans="1:3" x14ac:dyDescent="0.2">
      <c r="A32319" s="1">
        <v>45994.604166666664</v>
      </c>
      <c r="B32319">
        <v>2.944</v>
      </c>
      <c r="C32319" s="1">
        <f t="shared" ca="1" si="778"/>
        <v>0</v>
      </c>
    </row>
    <row r="32320" spans="1:3" x14ac:dyDescent="0.2">
      <c r="A32320" s="1">
        <v>45994.614583333336</v>
      </c>
      <c r="B32320">
        <v>3.2629999999999999</v>
      </c>
      <c r="C32320" s="1">
        <f t="shared" ca="1" si="778"/>
        <v>0</v>
      </c>
    </row>
    <row r="32321" spans="1:3" x14ac:dyDescent="0.2">
      <c r="A32321" s="1">
        <v>45994.625</v>
      </c>
      <c r="B32321">
        <v>2.7919999999999998</v>
      </c>
      <c r="C32321" s="1">
        <f t="shared" ca="1" si="778"/>
        <v>0</v>
      </c>
    </row>
    <row r="32322" spans="1:3" x14ac:dyDescent="0.2">
      <c r="A32322" s="1">
        <v>45994.635416666664</v>
      </c>
      <c r="B32322">
        <v>3.11</v>
      </c>
      <c r="C32322" s="1">
        <f t="shared" ca="1" si="778"/>
        <v>0</v>
      </c>
    </row>
    <row r="32323" spans="1:3" x14ac:dyDescent="0.2">
      <c r="A32323" s="1">
        <v>45994.645833333336</v>
      </c>
      <c r="B32323">
        <v>3.387</v>
      </c>
      <c r="C32323" s="1">
        <f t="shared" ca="1" si="778"/>
        <v>0</v>
      </c>
    </row>
    <row r="32324" spans="1:3" x14ac:dyDescent="0.2">
      <c r="A32324" s="1">
        <v>45994.65625</v>
      </c>
      <c r="B32324">
        <v>3.7570000000000001</v>
      </c>
      <c r="C32324" s="1">
        <f t="shared" ca="1" si="778"/>
        <v>0</v>
      </c>
    </row>
    <row r="32325" spans="1:3" x14ac:dyDescent="0.2">
      <c r="A32325" s="1">
        <v>45994.666666666664</v>
      </c>
      <c r="B32325">
        <v>3.577</v>
      </c>
      <c r="C32325" s="1">
        <f t="shared" ca="1" si="778"/>
        <v>0</v>
      </c>
    </row>
    <row r="32326" spans="1:3" x14ac:dyDescent="0.2">
      <c r="A32326" s="1">
        <v>45994.677083333336</v>
      </c>
      <c r="B32326">
        <v>4.3419999999999996</v>
      </c>
      <c r="C32326" s="1">
        <f t="shared" ref="C32326:C32389" ca="1" si="779">OFFSET($A$5, (ROW()-5)*4, 0)</f>
        <v>0</v>
      </c>
    </row>
    <row r="32327" spans="1:3" x14ac:dyDescent="0.2">
      <c r="A32327" s="1">
        <v>45994.6875</v>
      </c>
      <c r="B32327">
        <v>5.2320000000000002</v>
      </c>
      <c r="C32327" s="1">
        <f t="shared" ca="1" si="779"/>
        <v>0</v>
      </c>
    </row>
    <row r="32328" spans="1:3" x14ac:dyDescent="0.2">
      <c r="A32328" s="1">
        <v>45994.697916666664</v>
      </c>
      <c r="B32328">
        <v>5.8780000000000001</v>
      </c>
      <c r="C32328" s="1">
        <f t="shared" ca="1" si="779"/>
        <v>0</v>
      </c>
    </row>
    <row r="32329" spans="1:3" x14ac:dyDescent="0.2">
      <c r="A32329" s="1">
        <v>45994.708333333336</v>
      </c>
      <c r="B32329">
        <v>3.9340000000000002</v>
      </c>
      <c r="C32329" s="1">
        <f t="shared" ca="1" si="779"/>
        <v>0</v>
      </c>
    </row>
    <row r="32330" spans="1:3" x14ac:dyDescent="0.2">
      <c r="A32330" s="1">
        <v>45994.71875</v>
      </c>
      <c r="B32330">
        <v>4.3929999999999998</v>
      </c>
      <c r="C32330" s="1">
        <f t="shared" ca="1" si="779"/>
        <v>0</v>
      </c>
    </row>
    <row r="32331" spans="1:3" x14ac:dyDescent="0.2">
      <c r="A32331" s="1">
        <v>45994.729166666664</v>
      </c>
      <c r="B32331">
        <v>4.8529999999999998</v>
      </c>
      <c r="C32331" s="1">
        <f t="shared" ca="1" si="779"/>
        <v>0</v>
      </c>
    </row>
    <row r="32332" spans="1:3" x14ac:dyDescent="0.2">
      <c r="A32332" s="1">
        <v>45994.739583333336</v>
      </c>
      <c r="B32332">
        <v>6.274</v>
      </c>
      <c r="C32332" s="1">
        <f t="shared" ca="1" si="779"/>
        <v>0</v>
      </c>
    </row>
    <row r="32333" spans="1:3" x14ac:dyDescent="0.2">
      <c r="A32333" s="1">
        <v>45994.75</v>
      </c>
      <c r="B32333">
        <v>4.109</v>
      </c>
      <c r="C32333" s="1">
        <f t="shared" ca="1" si="779"/>
        <v>0</v>
      </c>
    </row>
    <row r="32334" spans="1:3" x14ac:dyDescent="0.2">
      <c r="A32334" s="1">
        <v>45994.760416666664</v>
      </c>
      <c r="B32334">
        <v>4.3929999999999998</v>
      </c>
      <c r="C32334" s="1">
        <f t="shared" ca="1" si="779"/>
        <v>0</v>
      </c>
    </row>
    <row r="32335" spans="1:3" x14ac:dyDescent="0.2">
      <c r="A32335" s="1">
        <v>45994.770833333336</v>
      </c>
      <c r="B32335">
        <v>5.3070000000000004</v>
      </c>
      <c r="C32335" s="1">
        <f t="shared" ca="1" si="779"/>
        <v>0</v>
      </c>
    </row>
    <row r="32336" spans="1:3" x14ac:dyDescent="0.2">
      <c r="A32336" s="1">
        <v>45994.78125</v>
      </c>
      <c r="B32336">
        <v>6.274</v>
      </c>
      <c r="C32336" s="1">
        <f t="shared" ca="1" si="779"/>
        <v>0</v>
      </c>
    </row>
    <row r="32337" spans="1:3" x14ac:dyDescent="0.2">
      <c r="A32337" s="1">
        <v>45994.791666666664</v>
      </c>
      <c r="B32337">
        <v>6.274</v>
      </c>
      <c r="C32337" s="1">
        <f t="shared" ca="1" si="779"/>
        <v>0</v>
      </c>
    </row>
    <row r="32338" spans="1:3" x14ac:dyDescent="0.2">
      <c r="A32338" s="1">
        <v>45994.802083333336</v>
      </c>
      <c r="B32338">
        <v>6.274</v>
      </c>
      <c r="C32338" s="1">
        <f t="shared" ca="1" si="779"/>
        <v>0</v>
      </c>
    </row>
    <row r="32339" spans="1:3" x14ac:dyDescent="0.2">
      <c r="A32339" s="1">
        <v>45994.8125</v>
      </c>
      <c r="B32339">
        <v>6.274</v>
      </c>
      <c r="C32339" s="1">
        <f t="shared" ca="1" si="779"/>
        <v>0</v>
      </c>
    </row>
    <row r="32340" spans="1:3" x14ac:dyDescent="0.2">
      <c r="A32340" s="1">
        <v>45994.822916666664</v>
      </c>
      <c r="B32340">
        <v>6.274</v>
      </c>
      <c r="C32340" s="1">
        <f t="shared" ca="1" si="779"/>
        <v>0</v>
      </c>
    </row>
    <row r="32341" spans="1:3" x14ac:dyDescent="0.2">
      <c r="A32341" s="1">
        <v>45994.833333333336</v>
      </c>
      <c r="B32341">
        <v>6.274</v>
      </c>
      <c r="C32341" s="1">
        <f t="shared" ca="1" si="779"/>
        <v>0</v>
      </c>
    </row>
    <row r="32342" spans="1:3" x14ac:dyDescent="0.2">
      <c r="A32342" s="1">
        <v>45994.84375</v>
      </c>
      <c r="B32342">
        <v>6.274</v>
      </c>
      <c r="C32342" s="1">
        <f t="shared" ca="1" si="779"/>
        <v>0</v>
      </c>
    </row>
    <row r="32343" spans="1:3" x14ac:dyDescent="0.2">
      <c r="A32343" s="1">
        <v>45994.854166666664</v>
      </c>
      <c r="B32343">
        <v>5.5209999999999999</v>
      </c>
      <c r="C32343" s="1">
        <f t="shared" ca="1" si="779"/>
        <v>0</v>
      </c>
    </row>
    <row r="32344" spans="1:3" x14ac:dyDescent="0.2">
      <c r="A32344" s="1">
        <v>45994.864583333336</v>
      </c>
      <c r="B32344">
        <v>5.6390000000000002</v>
      </c>
      <c r="C32344" s="1">
        <f t="shared" ca="1" si="779"/>
        <v>0</v>
      </c>
    </row>
    <row r="32345" spans="1:3" x14ac:dyDescent="0.2">
      <c r="A32345" s="1">
        <v>45994.875</v>
      </c>
      <c r="B32345">
        <v>3.6709999999999998</v>
      </c>
      <c r="C32345" s="1">
        <f t="shared" ca="1" si="779"/>
        <v>0</v>
      </c>
    </row>
    <row r="32346" spans="1:3" x14ac:dyDescent="0.2">
      <c r="A32346" s="1">
        <v>45994.885416666664</v>
      </c>
      <c r="B32346">
        <v>3.7730000000000001</v>
      </c>
      <c r="C32346" s="1">
        <f t="shared" ca="1" si="779"/>
        <v>0</v>
      </c>
    </row>
    <row r="32347" spans="1:3" x14ac:dyDescent="0.2">
      <c r="A32347" s="1">
        <v>45994.895833333336</v>
      </c>
      <c r="B32347">
        <v>3.9969999999999999</v>
      </c>
      <c r="C32347" s="1">
        <f t="shared" ca="1" si="779"/>
        <v>0</v>
      </c>
    </row>
    <row r="32348" spans="1:3" x14ac:dyDescent="0.2">
      <c r="A32348" s="1">
        <v>45994.90625</v>
      </c>
      <c r="B32348">
        <v>3.617</v>
      </c>
      <c r="C32348" s="1">
        <f t="shared" ca="1" si="779"/>
        <v>0</v>
      </c>
    </row>
    <row r="32349" spans="1:3" x14ac:dyDescent="0.2">
      <c r="A32349" s="1">
        <v>45994.916666666664</v>
      </c>
      <c r="B32349">
        <v>4.3769999999999998</v>
      </c>
      <c r="C32349" s="1">
        <f t="shared" ca="1" si="779"/>
        <v>0</v>
      </c>
    </row>
    <row r="32350" spans="1:3" x14ac:dyDescent="0.2">
      <c r="A32350" s="1">
        <v>45994.927083333336</v>
      </c>
      <c r="B32350">
        <v>4.2869999999999999</v>
      </c>
      <c r="C32350" s="1">
        <f t="shared" ca="1" si="779"/>
        <v>0</v>
      </c>
    </row>
    <row r="32351" spans="1:3" x14ac:dyDescent="0.2">
      <c r="A32351" s="1">
        <v>45994.9375</v>
      </c>
      <c r="B32351">
        <v>4.2480000000000002</v>
      </c>
      <c r="C32351" s="1">
        <f t="shared" ca="1" si="779"/>
        <v>0</v>
      </c>
    </row>
    <row r="32352" spans="1:3" x14ac:dyDescent="0.2">
      <c r="A32352" s="1">
        <v>45994.947916666664</v>
      </c>
      <c r="B32352">
        <v>4.242</v>
      </c>
      <c r="C32352" s="1">
        <f t="shared" ca="1" si="779"/>
        <v>0</v>
      </c>
    </row>
    <row r="32353" spans="1:3" x14ac:dyDescent="0.2">
      <c r="A32353" s="1">
        <v>45994.958333333336</v>
      </c>
      <c r="B32353">
        <v>4.3769999999999998</v>
      </c>
      <c r="C32353" s="1">
        <f t="shared" ca="1" si="779"/>
        <v>0</v>
      </c>
    </row>
    <row r="32354" spans="1:3" x14ac:dyDescent="0.2">
      <c r="A32354" s="1">
        <v>45994.96875</v>
      </c>
      <c r="B32354">
        <v>3.8450000000000002</v>
      </c>
      <c r="C32354" s="1">
        <f t="shared" ca="1" si="779"/>
        <v>0</v>
      </c>
    </row>
    <row r="32355" spans="1:3" x14ac:dyDescent="0.2">
      <c r="A32355" s="1">
        <v>45994.979166666664</v>
      </c>
      <c r="B32355">
        <v>3.5369999999999999</v>
      </c>
      <c r="C32355" s="1">
        <f t="shared" ca="1" si="779"/>
        <v>0</v>
      </c>
    </row>
    <row r="32356" spans="1:3" x14ac:dyDescent="0.2">
      <c r="A32356" s="1">
        <v>45994.989583333336</v>
      </c>
      <c r="B32356">
        <v>3.5339999999999998</v>
      </c>
      <c r="C32356" s="1">
        <f t="shared" ca="1" si="779"/>
        <v>0</v>
      </c>
    </row>
    <row r="32357" spans="1:3" x14ac:dyDescent="0.2">
      <c r="A32357" s="1">
        <v>45995</v>
      </c>
      <c r="B32357">
        <v>3.6909999999999998</v>
      </c>
      <c r="C32357" s="1">
        <f t="shared" ca="1" si="779"/>
        <v>0</v>
      </c>
    </row>
    <row r="32358" spans="1:3" x14ac:dyDescent="0.2">
      <c r="A32358" s="1">
        <v>45995.010416666664</v>
      </c>
      <c r="B32358">
        <v>3.262</v>
      </c>
      <c r="C32358" s="1">
        <f t="shared" ca="1" si="779"/>
        <v>0</v>
      </c>
    </row>
    <row r="32359" spans="1:3" x14ac:dyDescent="0.2">
      <c r="A32359" s="1">
        <v>45995.020833333336</v>
      </c>
      <c r="B32359">
        <v>3.0510000000000002</v>
      </c>
      <c r="C32359" s="1">
        <f t="shared" ca="1" si="779"/>
        <v>0</v>
      </c>
    </row>
    <row r="32360" spans="1:3" x14ac:dyDescent="0.2">
      <c r="A32360" s="1">
        <v>45995.03125</v>
      </c>
      <c r="B32360">
        <v>2.7989999999999999</v>
      </c>
      <c r="C32360" s="1">
        <f t="shared" ca="1" si="779"/>
        <v>0</v>
      </c>
    </row>
    <row r="32361" spans="1:3" x14ac:dyDescent="0.2">
      <c r="A32361" s="1">
        <v>45995.041666666664</v>
      </c>
      <c r="B32361">
        <v>3.1240000000000001</v>
      </c>
      <c r="C32361" s="1">
        <f t="shared" ca="1" si="779"/>
        <v>0</v>
      </c>
    </row>
    <row r="32362" spans="1:3" x14ac:dyDescent="0.2">
      <c r="A32362" s="1">
        <v>45995.052083333336</v>
      </c>
      <c r="B32362">
        <v>2.8039999999999998</v>
      </c>
      <c r="C32362" s="1">
        <f t="shared" ca="1" si="779"/>
        <v>0</v>
      </c>
    </row>
    <row r="32363" spans="1:3" x14ac:dyDescent="0.2">
      <c r="A32363" s="1">
        <v>45995.0625</v>
      </c>
      <c r="B32363">
        <v>2.7</v>
      </c>
      <c r="C32363" s="1">
        <f t="shared" ca="1" si="779"/>
        <v>0</v>
      </c>
    </row>
    <row r="32364" spans="1:3" x14ac:dyDescent="0.2">
      <c r="A32364" s="1">
        <v>45995.072916666664</v>
      </c>
      <c r="B32364">
        <v>2.653</v>
      </c>
      <c r="C32364" s="1">
        <f t="shared" ca="1" si="779"/>
        <v>0</v>
      </c>
    </row>
    <row r="32365" spans="1:3" x14ac:dyDescent="0.2">
      <c r="A32365" s="1">
        <v>45995.083333333336</v>
      </c>
      <c r="B32365">
        <v>2.81</v>
      </c>
      <c r="C32365" s="1">
        <f t="shared" ca="1" si="779"/>
        <v>0</v>
      </c>
    </row>
    <row r="32366" spans="1:3" x14ac:dyDescent="0.2">
      <c r="A32366" s="1">
        <v>45995.09375</v>
      </c>
      <c r="B32366">
        <v>2.8940000000000001</v>
      </c>
      <c r="C32366" s="1">
        <f t="shared" ca="1" si="779"/>
        <v>0</v>
      </c>
    </row>
    <row r="32367" spans="1:3" x14ac:dyDescent="0.2">
      <c r="A32367" s="1">
        <v>45995.104166666664</v>
      </c>
      <c r="B32367">
        <v>2.8849999999999998</v>
      </c>
      <c r="C32367" s="1">
        <f t="shared" ca="1" si="779"/>
        <v>0</v>
      </c>
    </row>
    <row r="32368" spans="1:3" x14ac:dyDescent="0.2">
      <c r="A32368" s="1">
        <v>45995.114583333336</v>
      </c>
      <c r="B32368">
        <v>3.0249999999999999</v>
      </c>
      <c r="C32368" s="1">
        <f t="shared" ca="1" si="779"/>
        <v>0</v>
      </c>
    </row>
    <row r="32369" spans="1:3" x14ac:dyDescent="0.2">
      <c r="A32369" s="1">
        <v>45995.125</v>
      </c>
      <c r="B32369">
        <v>2.8879999999999999</v>
      </c>
      <c r="C32369" s="1">
        <f t="shared" ca="1" si="779"/>
        <v>0</v>
      </c>
    </row>
    <row r="32370" spans="1:3" x14ac:dyDescent="0.2">
      <c r="A32370" s="1">
        <v>45995.135416666664</v>
      </c>
      <c r="B32370">
        <v>3.0110000000000001</v>
      </c>
      <c r="C32370" s="1">
        <f t="shared" ca="1" si="779"/>
        <v>0</v>
      </c>
    </row>
    <row r="32371" spans="1:3" x14ac:dyDescent="0.2">
      <c r="A32371" s="1">
        <v>45995.145833333336</v>
      </c>
      <c r="B32371">
        <v>3.4849999999999999</v>
      </c>
      <c r="C32371" s="1">
        <f t="shared" ca="1" si="779"/>
        <v>0</v>
      </c>
    </row>
    <row r="32372" spans="1:3" x14ac:dyDescent="0.2">
      <c r="A32372" s="1">
        <v>45995.15625</v>
      </c>
      <c r="B32372">
        <v>3.665</v>
      </c>
      <c r="C32372" s="1">
        <f t="shared" ca="1" si="779"/>
        <v>0</v>
      </c>
    </row>
    <row r="32373" spans="1:3" x14ac:dyDescent="0.2">
      <c r="A32373" s="1">
        <v>45995.166666666664</v>
      </c>
      <c r="B32373">
        <v>3.4940000000000002</v>
      </c>
      <c r="C32373" s="1">
        <f t="shared" ca="1" si="779"/>
        <v>0</v>
      </c>
    </row>
    <row r="32374" spans="1:3" x14ac:dyDescent="0.2">
      <c r="A32374" s="1">
        <v>45995.177083333336</v>
      </c>
      <c r="B32374">
        <v>3.7149999999999999</v>
      </c>
      <c r="C32374" s="1">
        <f t="shared" ca="1" si="779"/>
        <v>0</v>
      </c>
    </row>
    <row r="32375" spans="1:3" x14ac:dyDescent="0.2">
      <c r="A32375" s="1">
        <v>45995.1875</v>
      </c>
      <c r="B32375">
        <v>4.133</v>
      </c>
      <c r="C32375" s="1">
        <f t="shared" ca="1" si="779"/>
        <v>0</v>
      </c>
    </row>
    <row r="32376" spans="1:3" x14ac:dyDescent="0.2">
      <c r="A32376" s="1">
        <v>45995.197916666664</v>
      </c>
      <c r="B32376">
        <v>4.3929999999999998</v>
      </c>
      <c r="C32376" s="1">
        <f t="shared" ca="1" si="779"/>
        <v>0</v>
      </c>
    </row>
    <row r="32377" spans="1:3" x14ac:dyDescent="0.2">
      <c r="A32377" s="1">
        <v>45995.208333333336</v>
      </c>
      <c r="B32377">
        <v>3.9529999999999998</v>
      </c>
      <c r="C32377" s="1">
        <f t="shared" ca="1" si="779"/>
        <v>0</v>
      </c>
    </row>
    <row r="32378" spans="1:3" x14ac:dyDescent="0.2">
      <c r="A32378" s="1">
        <v>45995.21875</v>
      </c>
      <c r="B32378">
        <v>4.391</v>
      </c>
      <c r="C32378" s="1">
        <f t="shared" ca="1" si="779"/>
        <v>0</v>
      </c>
    </row>
    <row r="32379" spans="1:3" x14ac:dyDescent="0.2">
      <c r="A32379" s="1">
        <v>45995.229166666664</v>
      </c>
      <c r="B32379">
        <v>5.1020000000000003</v>
      </c>
      <c r="C32379" s="1">
        <f t="shared" ca="1" si="779"/>
        <v>0</v>
      </c>
    </row>
    <row r="32380" spans="1:3" x14ac:dyDescent="0.2">
      <c r="A32380" s="1">
        <v>45995.239583333336</v>
      </c>
      <c r="B32380">
        <v>6.6210000000000004</v>
      </c>
      <c r="C32380" s="1">
        <f t="shared" ca="1" si="779"/>
        <v>0</v>
      </c>
    </row>
    <row r="32381" spans="1:3" x14ac:dyDescent="0.2">
      <c r="A32381" s="1">
        <v>45995.25</v>
      </c>
      <c r="B32381">
        <v>6.0179999999999998</v>
      </c>
      <c r="C32381" s="1">
        <f t="shared" ca="1" si="779"/>
        <v>0</v>
      </c>
    </row>
    <row r="32382" spans="1:3" x14ac:dyDescent="0.2">
      <c r="A32382" s="1">
        <v>45995.260416666664</v>
      </c>
      <c r="B32382">
        <v>7.5860000000000003</v>
      </c>
      <c r="C32382" s="1">
        <f t="shared" ca="1" si="779"/>
        <v>0</v>
      </c>
    </row>
    <row r="32383" spans="1:3" x14ac:dyDescent="0.2">
      <c r="A32383" s="1">
        <v>45995.270833333336</v>
      </c>
      <c r="B32383">
        <v>9.0259999999999998</v>
      </c>
      <c r="C32383" s="1">
        <f t="shared" ca="1" si="779"/>
        <v>0</v>
      </c>
    </row>
    <row r="32384" spans="1:3" x14ac:dyDescent="0.2">
      <c r="A32384" s="1">
        <v>45995.28125</v>
      </c>
      <c r="B32384">
        <v>9.1639999999999997</v>
      </c>
      <c r="C32384" s="1">
        <f t="shared" ca="1" si="779"/>
        <v>0</v>
      </c>
    </row>
    <row r="32385" spans="1:3" x14ac:dyDescent="0.2">
      <c r="A32385" s="1">
        <v>45995.291666666664</v>
      </c>
      <c r="B32385">
        <v>9.1389999999999993</v>
      </c>
      <c r="C32385" s="1">
        <f t="shared" ca="1" si="779"/>
        <v>0</v>
      </c>
    </row>
    <row r="32386" spans="1:3" x14ac:dyDescent="0.2">
      <c r="A32386" s="1">
        <v>45995.302083333336</v>
      </c>
      <c r="B32386">
        <v>9.5039999999999996</v>
      </c>
      <c r="C32386" s="1">
        <f t="shared" ca="1" si="779"/>
        <v>0</v>
      </c>
    </row>
    <row r="32387" spans="1:3" x14ac:dyDescent="0.2">
      <c r="A32387" s="1">
        <v>45995.3125</v>
      </c>
      <c r="B32387">
        <v>9.6530000000000005</v>
      </c>
      <c r="C32387" s="1">
        <f t="shared" ca="1" si="779"/>
        <v>0</v>
      </c>
    </row>
    <row r="32388" spans="1:3" x14ac:dyDescent="0.2">
      <c r="A32388" s="1">
        <v>45995.322916666664</v>
      </c>
      <c r="B32388">
        <v>9.76</v>
      </c>
      <c r="C32388" s="1">
        <f t="shared" ca="1" si="779"/>
        <v>0</v>
      </c>
    </row>
    <row r="32389" spans="1:3" x14ac:dyDescent="0.2">
      <c r="A32389" s="1">
        <v>45995.333333333336</v>
      </c>
      <c r="B32389">
        <v>10.75</v>
      </c>
      <c r="C32389" s="1">
        <f t="shared" ca="1" si="779"/>
        <v>0</v>
      </c>
    </row>
    <row r="32390" spans="1:3" x14ac:dyDescent="0.2">
      <c r="A32390" s="1">
        <v>45995.34375</v>
      </c>
      <c r="B32390">
        <v>14.05</v>
      </c>
      <c r="C32390" s="1">
        <f t="shared" ref="C32390:C32453" ca="1" si="780">OFFSET($A$5, (ROW()-5)*4, 0)</f>
        <v>0</v>
      </c>
    </row>
    <row r="32391" spans="1:3" x14ac:dyDescent="0.2">
      <c r="A32391" s="1">
        <v>45995.354166666664</v>
      </c>
      <c r="B32391">
        <v>14.715999999999999</v>
      </c>
      <c r="C32391" s="1">
        <f t="shared" ca="1" si="780"/>
        <v>0</v>
      </c>
    </row>
    <row r="32392" spans="1:3" x14ac:dyDescent="0.2">
      <c r="A32392" s="1">
        <v>45995.364583333336</v>
      </c>
      <c r="B32392">
        <v>16.260999999999999</v>
      </c>
      <c r="C32392" s="1">
        <f t="shared" ca="1" si="780"/>
        <v>0</v>
      </c>
    </row>
    <row r="32393" spans="1:3" x14ac:dyDescent="0.2">
      <c r="A32393" s="1">
        <v>45995.375</v>
      </c>
      <c r="B32393">
        <v>13.991</v>
      </c>
      <c r="C32393" s="1">
        <f t="shared" ca="1" si="780"/>
        <v>0</v>
      </c>
    </row>
    <row r="32394" spans="1:3" x14ac:dyDescent="0.2">
      <c r="A32394" s="1">
        <v>45995.385416666664</v>
      </c>
      <c r="B32394">
        <v>17.027999999999999</v>
      </c>
      <c r="C32394" s="1">
        <f t="shared" ca="1" si="780"/>
        <v>0</v>
      </c>
    </row>
    <row r="32395" spans="1:3" x14ac:dyDescent="0.2">
      <c r="A32395" s="1">
        <v>45995.395833333336</v>
      </c>
      <c r="B32395">
        <v>17.817</v>
      </c>
      <c r="C32395" s="1">
        <f t="shared" ca="1" si="780"/>
        <v>0</v>
      </c>
    </row>
    <row r="32396" spans="1:3" x14ac:dyDescent="0.2">
      <c r="A32396" s="1">
        <v>45995.40625</v>
      </c>
      <c r="B32396">
        <v>16.887</v>
      </c>
      <c r="C32396" s="1">
        <f t="shared" ca="1" si="780"/>
        <v>0</v>
      </c>
    </row>
    <row r="32397" spans="1:3" x14ac:dyDescent="0.2">
      <c r="A32397" s="1">
        <v>45995.416666666664</v>
      </c>
      <c r="B32397">
        <v>11.871</v>
      </c>
      <c r="C32397" s="1">
        <f t="shared" ca="1" si="780"/>
        <v>0</v>
      </c>
    </row>
    <row r="32398" spans="1:3" x14ac:dyDescent="0.2">
      <c r="A32398" s="1">
        <v>45995.427083333336</v>
      </c>
      <c r="B32398">
        <v>12.914999999999999</v>
      </c>
      <c r="C32398" s="1">
        <f t="shared" ca="1" si="780"/>
        <v>0</v>
      </c>
    </row>
    <row r="32399" spans="1:3" x14ac:dyDescent="0.2">
      <c r="A32399" s="1">
        <v>45995.4375</v>
      </c>
      <c r="B32399">
        <v>12.555</v>
      </c>
      <c r="C32399" s="1">
        <f t="shared" ca="1" si="780"/>
        <v>0</v>
      </c>
    </row>
    <row r="32400" spans="1:3" x14ac:dyDescent="0.2">
      <c r="A32400" s="1">
        <v>45995.447916666664</v>
      </c>
      <c r="B32400">
        <v>14.597</v>
      </c>
      <c r="C32400" s="1">
        <f t="shared" ca="1" si="780"/>
        <v>0</v>
      </c>
    </row>
    <row r="32401" spans="1:3" x14ac:dyDescent="0.2">
      <c r="A32401" s="1">
        <v>45995.458333333336</v>
      </c>
      <c r="B32401">
        <v>14.834</v>
      </c>
      <c r="C32401" s="1">
        <f t="shared" ca="1" si="780"/>
        <v>0</v>
      </c>
    </row>
    <row r="32402" spans="1:3" x14ac:dyDescent="0.2">
      <c r="A32402" s="1">
        <v>45995.46875</v>
      </c>
      <c r="B32402">
        <v>14.753</v>
      </c>
      <c r="C32402" s="1">
        <f t="shared" ca="1" si="780"/>
        <v>0</v>
      </c>
    </row>
    <row r="32403" spans="1:3" x14ac:dyDescent="0.2">
      <c r="A32403" s="1">
        <v>45995.479166666664</v>
      </c>
      <c r="B32403">
        <v>16.349</v>
      </c>
      <c r="C32403" s="1">
        <f t="shared" ca="1" si="780"/>
        <v>0</v>
      </c>
    </row>
    <row r="32404" spans="1:3" x14ac:dyDescent="0.2">
      <c r="A32404" s="1">
        <v>45995.489583333336</v>
      </c>
      <c r="B32404">
        <v>16.286999999999999</v>
      </c>
      <c r="C32404" s="1">
        <f t="shared" ca="1" si="780"/>
        <v>0</v>
      </c>
    </row>
    <row r="32405" spans="1:3" x14ac:dyDescent="0.2">
      <c r="A32405" s="1">
        <v>45995.5</v>
      </c>
      <c r="B32405">
        <v>17.562000000000001</v>
      </c>
      <c r="C32405" s="1">
        <f t="shared" ca="1" si="780"/>
        <v>0</v>
      </c>
    </row>
    <row r="32406" spans="1:3" x14ac:dyDescent="0.2">
      <c r="A32406" s="1">
        <v>45995.510416666664</v>
      </c>
      <c r="B32406">
        <v>17.279</v>
      </c>
      <c r="C32406" s="1">
        <f t="shared" ca="1" si="780"/>
        <v>0</v>
      </c>
    </row>
    <row r="32407" spans="1:3" x14ac:dyDescent="0.2">
      <c r="A32407" s="1">
        <v>45995.520833333336</v>
      </c>
      <c r="B32407">
        <v>16.969000000000001</v>
      </c>
      <c r="C32407" s="1">
        <f t="shared" ca="1" si="780"/>
        <v>0</v>
      </c>
    </row>
    <row r="32408" spans="1:3" x14ac:dyDescent="0.2">
      <c r="A32408" s="1">
        <v>45995.53125</v>
      </c>
      <c r="B32408">
        <v>17.196999999999999</v>
      </c>
      <c r="C32408" s="1">
        <f t="shared" ca="1" si="780"/>
        <v>0</v>
      </c>
    </row>
    <row r="32409" spans="1:3" x14ac:dyDescent="0.2">
      <c r="A32409" s="1">
        <v>45995.541666666664</v>
      </c>
      <c r="B32409">
        <v>16.547999999999998</v>
      </c>
      <c r="C32409" s="1">
        <f t="shared" ca="1" si="780"/>
        <v>0</v>
      </c>
    </row>
    <row r="32410" spans="1:3" x14ac:dyDescent="0.2">
      <c r="A32410" s="1">
        <v>45995.552083333336</v>
      </c>
      <c r="B32410">
        <v>15.954000000000001</v>
      </c>
      <c r="C32410" s="1">
        <f t="shared" ca="1" si="780"/>
        <v>0</v>
      </c>
    </row>
    <row r="32411" spans="1:3" x14ac:dyDescent="0.2">
      <c r="A32411" s="1">
        <v>45995.5625</v>
      </c>
      <c r="B32411">
        <v>16.472999999999999</v>
      </c>
      <c r="C32411" s="1">
        <f t="shared" ca="1" si="780"/>
        <v>0</v>
      </c>
    </row>
    <row r="32412" spans="1:3" x14ac:dyDescent="0.2">
      <c r="A32412" s="1">
        <v>45995.572916666664</v>
      </c>
      <c r="B32412">
        <v>17.443999999999999</v>
      </c>
      <c r="C32412" s="1">
        <f t="shared" ca="1" si="780"/>
        <v>0</v>
      </c>
    </row>
    <row r="32413" spans="1:3" x14ac:dyDescent="0.2">
      <c r="A32413" s="1">
        <v>45995.583333333336</v>
      </c>
      <c r="B32413">
        <v>16.579999999999998</v>
      </c>
      <c r="C32413" s="1">
        <f t="shared" ca="1" si="780"/>
        <v>0</v>
      </c>
    </row>
    <row r="32414" spans="1:3" x14ac:dyDescent="0.2">
      <c r="A32414" s="1">
        <v>45995.59375</v>
      </c>
      <c r="B32414">
        <v>16.878</v>
      </c>
      <c r="C32414" s="1">
        <f t="shared" ca="1" si="780"/>
        <v>0</v>
      </c>
    </row>
    <row r="32415" spans="1:3" x14ac:dyDescent="0.2">
      <c r="A32415" s="1">
        <v>45995.604166666664</v>
      </c>
      <c r="B32415">
        <v>17.097999999999999</v>
      </c>
      <c r="C32415" s="1">
        <f t="shared" ca="1" si="780"/>
        <v>0</v>
      </c>
    </row>
    <row r="32416" spans="1:3" x14ac:dyDescent="0.2">
      <c r="A32416" s="1">
        <v>45995.614583333336</v>
      </c>
      <c r="B32416">
        <v>17.274999999999999</v>
      </c>
      <c r="C32416" s="1">
        <f t="shared" ca="1" si="780"/>
        <v>0</v>
      </c>
    </row>
    <row r="32417" spans="1:3" x14ac:dyDescent="0.2">
      <c r="A32417" s="1">
        <v>45995.625</v>
      </c>
      <c r="B32417">
        <v>16.611999999999998</v>
      </c>
      <c r="C32417" s="1">
        <f t="shared" ca="1" si="780"/>
        <v>0</v>
      </c>
    </row>
    <row r="32418" spans="1:3" x14ac:dyDescent="0.2">
      <c r="A32418" s="1">
        <v>45995.635416666664</v>
      </c>
      <c r="B32418">
        <v>17.565999999999999</v>
      </c>
      <c r="C32418" s="1">
        <f t="shared" ca="1" si="780"/>
        <v>0</v>
      </c>
    </row>
    <row r="32419" spans="1:3" x14ac:dyDescent="0.2">
      <c r="A32419" s="1">
        <v>45995.645833333336</v>
      </c>
      <c r="B32419">
        <v>18.513999999999999</v>
      </c>
      <c r="C32419" s="1">
        <f t="shared" ca="1" si="780"/>
        <v>0</v>
      </c>
    </row>
    <row r="32420" spans="1:3" x14ac:dyDescent="0.2">
      <c r="A32420" s="1">
        <v>45995.65625</v>
      </c>
      <c r="B32420">
        <v>18.677</v>
      </c>
      <c r="C32420" s="1">
        <f t="shared" ca="1" si="780"/>
        <v>0</v>
      </c>
    </row>
    <row r="32421" spans="1:3" x14ac:dyDescent="0.2">
      <c r="A32421" s="1">
        <v>45995.666666666664</v>
      </c>
      <c r="B32421">
        <v>17.488</v>
      </c>
      <c r="C32421" s="1">
        <f t="shared" ca="1" si="780"/>
        <v>0</v>
      </c>
    </row>
    <row r="32422" spans="1:3" x14ac:dyDescent="0.2">
      <c r="A32422" s="1">
        <v>45995.677083333336</v>
      </c>
      <c r="B32422">
        <v>18.440000000000001</v>
      </c>
      <c r="C32422" s="1">
        <f t="shared" ca="1" si="780"/>
        <v>0</v>
      </c>
    </row>
    <row r="32423" spans="1:3" x14ac:dyDescent="0.2">
      <c r="A32423" s="1">
        <v>45995.6875</v>
      </c>
      <c r="B32423">
        <v>17.497</v>
      </c>
      <c r="C32423" s="1">
        <f t="shared" ca="1" si="780"/>
        <v>0</v>
      </c>
    </row>
    <row r="32424" spans="1:3" x14ac:dyDescent="0.2">
      <c r="A32424" s="1">
        <v>45995.697916666664</v>
      </c>
      <c r="B32424">
        <v>16.806999999999999</v>
      </c>
      <c r="C32424" s="1">
        <f t="shared" ca="1" si="780"/>
        <v>0</v>
      </c>
    </row>
    <row r="32425" spans="1:3" x14ac:dyDescent="0.2">
      <c r="A32425" s="1">
        <v>45995.708333333336</v>
      </c>
      <c r="B32425">
        <v>18.108000000000001</v>
      </c>
      <c r="C32425" s="1">
        <f t="shared" ca="1" si="780"/>
        <v>0</v>
      </c>
    </row>
    <row r="32426" spans="1:3" x14ac:dyDescent="0.2">
      <c r="A32426" s="1">
        <v>45995.71875</v>
      </c>
      <c r="B32426">
        <v>18.22</v>
      </c>
      <c r="C32426" s="1">
        <f t="shared" ca="1" si="780"/>
        <v>0</v>
      </c>
    </row>
    <row r="32427" spans="1:3" x14ac:dyDescent="0.2">
      <c r="A32427" s="1">
        <v>45995.729166666664</v>
      </c>
      <c r="B32427">
        <v>16.643999999999998</v>
      </c>
      <c r="C32427" s="1">
        <f t="shared" ca="1" si="780"/>
        <v>0</v>
      </c>
    </row>
    <row r="32428" spans="1:3" x14ac:dyDescent="0.2">
      <c r="A32428" s="1">
        <v>45995.739583333336</v>
      </c>
      <c r="B32428">
        <v>16.981000000000002</v>
      </c>
      <c r="C32428" s="1">
        <f t="shared" ca="1" si="780"/>
        <v>0</v>
      </c>
    </row>
    <row r="32429" spans="1:3" x14ac:dyDescent="0.2">
      <c r="A32429" s="1">
        <v>45995.75</v>
      </c>
      <c r="B32429">
        <v>17.893000000000001</v>
      </c>
      <c r="C32429" s="1">
        <f t="shared" ca="1" si="780"/>
        <v>0</v>
      </c>
    </row>
    <row r="32430" spans="1:3" x14ac:dyDescent="0.2">
      <c r="A32430" s="1">
        <v>45995.760416666664</v>
      </c>
      <c r="B32430">
        <v>17.425999999999998</v>
      </c>
      <c r="C32430" s="1">
        <f t="shared" ca="1" si="780"/>
        <v>0</v>
      </c>
    </row>
    <row r="32431" spans="1:3" x14ac:dyDescent="0.2">
      <c r="A32431" s="1">
        <v>45995.770833333336</v>
      </c>
      <c r="B32431">
        <v>16.838000000000001</v>
      </c>
      <c r="C32431" s="1">
        <f t="shared" ca="1" si="780"/>
        <v>0</v>
      </c>
    </row>
    <row r="32432" spans="1:3" x14ac:dyDescent="0.2">
      <c r="A32432" s="1">
        <v>45995.78125</v>
      </c>
      <c r="B32432">
        <v>16.789000000000001</v>
      </c>
      <c r="C32432" s="1">
        <f t="shared" ca="1" si="780"/>
        <v>0</v>
      </c>
    </row>
    <row r="32433" spans="1:3" x14ac:dyDescent="0.2">
      <c r="A32433" s="1">
        <v>45995.791666666664</v>
      </c>
      <c r="B32433">
        <v>16.846</v>
      </c>
      <c r="C32433" s="1">
        <f t="shared" ca="1" si="780"/>
        <v>0</v>
      </c>
    </row>
    <row r="32434" spans="1:3" x14ac:dyDescent="0.2">
      <c r="A32434" s="1">
        <v>45995.802083333336</v>
      </c>
      <c r="B32434">
        <v>16.61</v>
      </c>
      <c r="C32434" s="1">
        <f t="shared" ca="1" si="780"/>
        <v>0</v>
      </c>
    </row>
    <row r="32435" spans="1:3" x14ac:dyDescent="0.2">
      <c r="A32435" s="1">
        <v>45995.8125</v>
      </c>
      <c r="B32435">
        <v>16.975000000000001</v>
      </c>
      <c r="C32435" s="1">
        <f t="shared" ca="1" si="780"/>
        <v>0</v>
      </c>
    </row>
    <row r="32436" spans="1:3" x14ac:dyDescent="0.2">
      <c r="A32436" s="1">
        <v>45995.822916666664</v>
      </c>
      <c r="B32436">
        <v>17.998999999999999</v>
      </c>
      <c r="C32436" s="1">
        <f t="shared" ca="1" si="780"/>
        <v>0</v>
      </c>
    </row>
    <row r="32437" spans="1:3" x14ac:dyDescent="0.2">
      <c r="A32437" s="1">
        <v>45995.833333333336</v>
      </c>
      <c r="B32437">
        <v>17.888000000000002</v>
      </c>
      <c r="C32437" s="1">
        <f t="shared" ca="1" si="780"/>
        <v>0</v>
      </c>
    </row>
    <row r="32438" spans="1:3" x14ac:dyDescent="0.2">
      <c r="A32438" s="1">
        <v>45995.84375</v>
      </c>
      <c r="B32438">
        <v>16.731999999999999</v>
      </c>
      <c r="C32438" s="1">
        <f t="shared" ca="1" si="780"/>
        <v>0</v>
      </c>
    </row>
    <row r="32439" spans="1:3" x14ac:dyDescent="0.2">
      <c r="A32439" s="1">
        <v>45995.854166666664</v>
      </c>
      <c r="B32439">
        <v>15.622999999999999</v>
      </c>
      <c r="C32439" s="1">
        <f t="shared" ca="1" si="780"/>
        <v>0</v>
      </c>
    </row>
    <row r="32440" spans="1:3" x14ac:dyDescent="0.2">
      <c r="A32440" s="1">
        <v>45995.864583333336</v>
      </c>
      <c r="B32440">
        <v>14.404999999999999</v>
      </c>
      <c r="C32440" s="1">
        <f t="shared" ca="1" si="780"/>
        <v>0</v>
      </c>
    </row>
    <row r="32441" spans="1:3" x14ac:dyDescent="0.2">
      <c r="A32441" s="1">
        <v>45995.875</v>
      </c>
      <c r="B32441">
        <v>16.192</v>
      </c>
      <c r="C32441" s="1">
        <f t="shared" ca="1" si="780"/>
        <v>0</v>
      </c>
    </row>
    <row r="32442" spans="1:3" x14ac:dyDescent="0.2">
      <c r="A32442" s="1">
        <v>45995.885416666664</v>
      </c>
      <c r="B32442">
        <v>14.994999999999999</v>
      </c>
      <c r="C32442" s="1">
        <f t="shared" ca="1" si="780"/>
        <v>0</v>
      </c>
    </row>
    <row r="32443" spans="1:3" x14ac:dyDescent="0.2">
      <c r="A32443" s="1">
        <v>45995.895833333336</v>
      </c>
      <c r="B32443">
        <v>13.51</v>
      </c>
      <c r="C32443" s="1">
        <f t="shared" ca="1" si="780"/>
        <v>0</v>
      </c>
    </row>
    <row r="32444" spans="1:3" x14ac:dyDescent="0.2">
      <c r="A32444" s="1">
        <v>45995.90625</v>
      </c>
      <c r="B32444">
        <v>12.677</v>
      </c>
      <c r="C32444" s="1">
        <f t="shared" ca="1" si="780"/>
        <v>0</v>
      </c>
    </row>
    <row r="32445" spans="1:3" x14ac:dyDescent="0.2">
      <c r="A32445" s="1">
        <v>45995.916666666664</v>
      </c>
      <c r="B32445">
        <v>13.042</v>
      </c>
      <c r="C32445" s="1">
        <f t="shared" ca="1" si="780"/>
        <v>0</v>
      </c>
    </row>
    <row r="32446" spans="1:3" x14ac:dyDescent="0.2">
      <c r="A32446" s="1">
        <v>45995.927083333336</v>
      </c>
      <c r="B32446">
        <v>12.875</v>
      </c>
      <c r="C32446" s="1">
        <f t="shared" ca="1" si="780"/>
        <v>0</v>
      </c>
    </row>
    <row r="32447" spans="1:3" x14ac:dyDescent="0.2">
      <c r="A32447" s="1">
        <v>45995.9375</v>
      </c>
      <c r="B32447">
        <v>12.436999999999999</v>
      </c>
      <c r="C32447" s="1">
        <f t="shared" ca="1" si="780"/>
        <v>0</v>
      </c>
    </row>
    <row r="32448" spans="1:3" x14ac:dyDescent="0.2">
      <c r="A32448" s="1">
        <v>45995.947916666664</v>
      </c>
      <c r="B32448">
        <v>11.531000000000001</v>
      </c>
      <c r="C32448" s="1">
        <f t="shared" ca="1" si="780"/>
        <v>0</v>
      </c>
    </row>
    <row r="32449" spans="1:3" x14ac:dyDescent="0.2">
      <c r="A32449" s="1">
        <v>45995.958333333336</v>
      </c>
      <c r="B32449">
        <v>12.776</v>
      </c>
      <c r="C32449" s="1">
        <f t="shared" ca="1" si="780"/>
        <v>0</v>
      </c>
    </row>
    <row r="32450" spans="1:3" x14ac:dyDescent="0.2">
      <c r="A32450" s="1">
        <v>45995.96875</v>
      </c>
      <c r="B32450">
        <v>11.295</v>
      </c>
      <c r="C32450" s="1">
        <f t="shared" ca="1" si="780"/>
        <v>0</v>
      </c>
    </row>
    <row r="32451" spans="1:3" x14ac:dyDescent="0.2">
      <c r="A32451" s="1">
        <v>45995.979166666664</v>
      </c>
      <c r="B32451">
        <v>10.417999999999999</v>
      </c>
      <c r="C32451" s="1">
        <f t="shared" ca="1" si="780"/>
        <v>0</v>
      </c>
    </row>
    <row r="32452" spans="1:3" x14ac:dyDescent="0.2">
      <c r="A32452" s="1">
        <v>45995.989583333336</v>
      </c>
      <c r="B32452">
        <v>9.9649999999999999</v>
      </c>
      <c r="C32452" s="1">
        <f t="shared" ca="1" si="780"/>
        <v>0</v>
      </c>
    </row>
    <row r="32453" spans="1:3" x14ac:dyDescent="0.2">
      <c r="A32453" s="1">
        <v>45996</v>
      </c>
      <c r="B32453">
        <v>9.8780000000000001</v>
      </c>
      <c r="C32453" s="1">
        <f t="shared" ca="1" si="780"/>
        <v>0</v>
      </c>
    </row>
    <row r="32454" spans="1:3" x14ac:dyDescent="0.2">
      <c r="A32454" s="1">
        <v>45996.010416666664</v>
      </c>
      <c r="B32454">
        <v>9.7490000000000006</v>
      </c>
      <c r="C32454" s="1">
        <f t="shared" ref="C32454:C32517" ca="1" si="781">OFFSET($A$5, (ROW()-5)*4, 0)</f>
        <v>0</v>
      </c>
    </row>
    <row r="32455" spans="1:3" x14ac:dyDescent="0.2">
      <c r="A32455" s="1">
        <v>45996.020833333336</v>
      </c>
      <c r="B32455">
        <v>9.5640000000000001</v>
      </c>
      <c r="C32455" s="1">
        <f t="shared" ca="1" si="781"/>
        <v>0</v>
      </c>
    </row>
    <row r="32456" spans="1:3" x14ac:dyDescent="0.2">
      <c r="A32456" s="1">
        <v>45996.03125</v>
      </c>
      <c r="B32456">
        <v>9.4789999999999992</v>
      </c>
      <c r="C32456" s="1">
        <f t="shared" ca="1" si="781"/>
        <v>0</v>
      </c>
    </row>
    <row r="32457" spans="1:3" x14ac:dyDescent="0.2">
      <c r="A32457" s="1">
        <v>45996.041666666664</v>
      </c>
      <c r="B32457">
        <v>9.44</v>
      </c>
      <c r="C32457" s="1">
        <f t="shared" ca="1" si="781"/>
        <v>0</v>
      </c>
    </row>
    <row r="32458" spans="1:3" x14ac:dyDescent="0.2">
      <c r="A32458" s="1">
        <v>45996.052083333336</v>
      </c>
      <c r="B32458">
        <v>9.3759999999999994</v>
      </c>
      <c r="C32458" s="1">
        <f t="shared" ca="1" si="781"/>
        <v>0</v>
      </c>
    </row>
    <row r="32459" spans="1:3" x14ac:dyDescent="0.2">
      <c r="A32459" s="1">
        <v>45996.0625</v>
      </c>
      <c r="B32459">
        <v>9.2899999999999991</v>
      </c>
      <c r="C32459" s="1">
        <f t="shared" ca="1" si="781"/>
        <v>0</v>
      </c>
    </row>
    <row r="32460" spans="1:3" x14ac:dyDescent="0.2">
      <c r="A32460" s="1">
        <v>45996.072916666664</v>
      </c>
      <c r="B32460">
        <v>9.2639999999999993</v>
      </c>
      <c r="C32460" s="1">
        <f t="shared" ca="1" si="781"/>
        <v>0</v>
      </c>
    </row>
    <row r="32461" spans="1:3" x14ac:dyDescent="0.2">
      <c r="A32461" s="1">
        <v>45996.083333333336</v>
      </c>
      <c r="B32461">
        <v>9.266</v>
      </c>
      <c r="C32461" s="1">
        <f t="shared" ca="1" si="781"/>
        <v>0</v>
      </c>
    </row>
    <row r="32462" spans="1:3" x14ac:dyDescent="0.2">
      <c r="A32462" s="1">
        <v>45996.09375</v>
      </c>
      <c r="B32462">
        <v>9.2420000000000009</v>
      </c>
      <c r="C32462" s="1">
        <f t="shared" ca="1" si="781"/>
        <v>0</v>
      </c>
    </row>
    <row r="32463" spans="1:3" x14ac:dyDescent="0.2">
      <c r="A32463" s="1">
        <v>45996.104166666664</v>
      </c>
      <c r="B32463">
        <v>9.218</v>
      </c>
      <c r="C32463" s="1">
        <f t="shared" ca="1" si="781"/>
        <v>0</v>
      </c>
    </row>
    <row r="32464" spans="1:3" x14ac:dyDescent="0.2">
      <c r="A32464" s="1">
        <v>45996.114583333336</v>
      </c>
      <c r="B32464">
        <v>9.2040000000000006</v>
      </c>
      <c r="C32464" s="1">
        <f t="shared" ca="1" si="781"/>
        <v>0</v>
      </c>
    </row>
    <row r="32465" spans="1:3" x14ac:dyDescent="0.2">
      <c r="A32465" s="1">
        <v>45996.125</v>
      </c>
      <c r="B32465">
        <v>9.2029999999999994</v>
      </c>
      <c r="C32465" s="1">
        <f t="shared" ca="1" si="781"/>
        <v>0</v>
      </c>
    </row>
    <row r="32466" spans="1:3" x14ac:dyDescent="0.2">
      <c r="A32466" s="1">
        <v>45996.135416666664</v>
      </c>
      <c r="B32466">
        <v>9.18</v>
      </c>
      <c r="C32466" s="1">
        <f t="shared" ca="1" si="781"/>
        <v>0</v>
      </c>
    </row>
    <row r="32467" spans="1:3" x14ac:dyDescent="0.2">
      <c r="A32467" s="1">
        <v>45996.145833333336</v>
      </c>
      <c r="B32467">
        <v>9.173</v>
      </c>
      <c r="C32467" s="1">
        <f t="shared" ca="1" si="781"/>
        <v>0</v>
      </c>
    </row>
    <row r="32468" spans="1:3" x14ac:dyDescent="0.2">
      <c r="A32468" s="1">
        <v>45996.15625</v>
      </c>
      <c r="B32468">
        <v>9.1690000000000005</v>
      </c>
      <c r="C32468" s="1">
        <f t="shared" ca="1" si="781"/>
        <v>0</v>
      </c>
    </row>
    <row r="32469" spans="1:3" x14ac:dyDescent="0.2">
      <c r="A32469" s="1">
        <v>45996.166666666664</v>
      </c>
      <c r="B32469">
        <v>9.173</v>
      </c>
      <c r="C32469" s="1">
        <f t="shared" ca="1" si="781"/>
        <v>0</v>
      </c>
    </row>
    <row r="32470" spans="1:3" x14ac:dyDescent="0.2">
      <c r="A32470" s="1">
        <v>45996.177083333336</v>
      </c>
      <c r="B32470">
        <v>9.1489999999999991</v>
      </c>
      <c r="C32470" s="1">
        <f t="shared" ca="1" si="781"/>
        <v>0</v>
      </c>
    </row>
    <row r="32471" spans="1:3" x14ac:dyDescent="0.2">
      <c r="A32471" s="1">
        <v>45996.1875</v>
      </c>
      <c r="B32471">
        <v>9.1639999999999997</v>
      </c>
      <c r="C32471" s="1">
        <f t="shared" ca="1" si="781"/>
        <v>0</v>
      </c>
    </row>
    <row r="32472" spans="1:3" x14ac:dyDescent="0.2">
      <c r="A32472" s="1">
        <v>45996.197916666664</v>
      </c>
      <c r="B32472">
        <v>9.1669999999999998</v>
      </c>
      <c r="C32472" s="1">
        <f t="shared" ca="1" si="781"/>
        <v>0</v>
      </c>
    </row>
    <row r="32473" spans="1:3" x14ac:dyDescent="0.2">
      <c r="A32473" s="1">
        <v>45996.208333333336</v>
      </c>
      <c r="B32473">
        <v>9.1620000000000008</v>
      </c>
      <c r="C32473" s="1">
        <f t="shared" ca="1" si="781"/>
        <v>0</v>
      </c>
    </row>
    <row r="32474" spans="1:3" x14ac:dyDescent="0.2">
      <c r="A32474" s="1">
        <v>45996.21875</v>
      </c>
      <c r="B32474">
        <v>9.1479999999999997</v>
      </c>
      <c r="C32474" s="1">
        <f t="shared" ca="1" si="781"/>
        <v>0</v>
      </c>
    </row>
    <row r="32475" spans="1:3" x14ac:dyDescent="0.2">
      <c r="A32475" s="1">
        <v>45996.229166666664</v>
      </c>
      <c r="B32475">
        <v>9.2170000000000005</v>
      </c>
      <c r="C32475" s="1">
        <f t="shared" ca="1" si="781"/>
        <v>0</v>
      </c>
    </row>
    <row r="32476" spans="1:3" x14ac:dyDescent="0.2">
      <c r="A32476" s="1">
        <v>45996.239583333336</v>
      </c>
      <c r="B32476">
        <v>9.2490000000000006</v>
      </c>
      <c r="C32476" s="1">
        <f t="shared" ca="1" si="781"/>
        <v>0</v>
      </c>
    </row>
    <row r="32477" spans="1:3" x14ac:dyDescent="0.2">
      <c r="A32477" s="1">
        <v>45996.25</v>
      </c>
      <c r="B32477">
        <v>9.1820000000000004</v>
      </c>
      <c r="C32477" s="1">
        <f t="shared" ca="1" si="781"/>
        <v>0</v>
      </c>
    </row>
    <row r="32478" spans="1:3" x14ac:dyDescent="0.2">
      <c r="A32478" s="1">
        <v>45996.260416666664</v>
      </c>
      <c r="B32478">
        <v>9.2330000000000005</v>
      </c>
      <c r="C32478" s="1">
        <f t="shared" ca="1" si="781"/>
        <v>0</v>
      </c>
    </row>
    <row r="32479" spans="1:3" x14ac:dyDescent="0.2">
      <c r="A32479" s="1">
        <v>45996.270833333336</v>
      </c>
      <c r="B32479">
        <v>9.3109999999999999</v>
      </c>
      <c r="C32479" s="1">
        <f t="shared" ca="1" si="781"/>
        <v>0</v>
      </c>
    </row>
    <row r="32480" spans="1:3" x14ac:dyDescent="0.2">
      <c r="A32480" s="1">
        <v>45996.28125</v>
      </c>
      <c r="B32480">
        <v>9.4849999999999994</v>
      </c>
      <c r="C32480" s="1">
        <f t="shared" ca="1" si="781"/>
        <v>0</v>
      </c>
    </row>
    <row r="32481" spans="1:3" x14ac:dyDescent="0.2">
      <c r="A32481" s="1">
        <v>45996.291666666664</v>
      </c>
      <c r="B32481">
        <v>9.3689999999999998</v>
      </c>
      <c r="C32481" s="1">
        <f t="shared" ca="1" si="781"/>
        <v>0</v>
      </c>
    </row>
    <row r="32482" spans="1:3" x14ac:dyDescent="0.2">
      <c r="A32482" s="1">
        <v>45996.302083333336</v>
      </c>
      <c r="B32482">
        <v>9.423</v>
      </c>
      <c r="C32482" s="1">
        <f t="shared" ca="1" si="781"/>
        <v>0</v>
      </c>
    </row>
    <row r="32483" spans="1:3" x14ac:dyDescent="0.2">
      <c r="A32483" s="1">
        <v>45996.3125</v>
      </c>
      <c r="B32483">
        <v>14.064</v>
      </c>
      <c r="C32483" s="1">
        <f t="shared" ca="1" si="781"/>
        <v>0</v>
      </c>
    </row>
    <row r="32484" spans="1:3" x14ac:dyDescent="0.2">
      <c r="A32484" s="1">
        <v>45996.322916666664</v>
      </c>
      <c r="B32484">
        <v>17.702999999999999</v>
      </c>
      <c r="C32484" s="1">
        <f t="shared" ca="1" si="781"/>
        <v>0</v>
      </c>
    </row>
    <row r="32485" spans="1:3" x14ac:dyDescent="0.2">
      <c r="A32485" s="1">
        <v>45996.333333333336</v>
      </c>
      <c r="B32485">
        <v>17.97</v>
      </c>
      <c r="C32485" s="1">
        <f t="shared" ca="1" si="781"/>
        <v>0</v>
      </c>
    </row>
    <row r="32486" spans="1:3" x14ac:dyDescent="0.2">
      <c r="A32486" s="1">
        <v>45996.34375</v>
      </c>
      <c r="B32486">
        <v>19.762</v>
      </c>
      <c r="C32486" s="1">
        <f t="shared" ca="1" si="781"/>
        <v>0</v>
      </c>
    </row>
    <row r="32487" spans="1:3" x14ac:dyDescent="0.2">
      <c r="A32487" s="1">
        <v>45996.354166666664</v>
      </c>
      <c r="B32487">
        <v>19.387</v>
      </c>
      <c r="C32487" s="1">
        <f t="shared" ca="1" si="781"/>
        <v>0</v>
      </c>
    </row>
    <row r="32488" spans="1:3" x14ac:dyDescent="0.2">
      <c r="A32488" s="1">
        <v>45996.364583333336</v>
      </c>
      <c r="B32488">
        <v>19.195</v>
      </c>
      <c r="C32488" s="1">
        <f t="shared" ca="1" si="781"/>
        <v>0</v>
      </c>
    </row>
    <row r="32489" spans="1:3" x14ac:dyDescent="0.2">
      <c r="A32489" s="1">
        <v>45996.375</v>
      </c>
      <c r="B32489">
        <v>18.888000000000002</v>
      </c>
      <c r="C32489" s="1">
        <f t="shared" ca="1" si="781"/>
        <v>0</v>
      </c>
    </row>
    <row r="32490" spans="1:3" x14ac:dyDescent="0.2">
      <c r="A32490" s="1">
        <v>45996.385416666664</v>
      </c>
      <c r="B32490">
        <v>21.314</v>
      </c>
      <c r="C32490" s="1">
        <f t="shared" ca="1" si="781"/>
        <v>0</v>
      </c>
    </row>
    <row r="32491" spans="1:3" x14ac:dyDescent="0.2">
      <c r="A32491" s="1">
        <v>45996.395833333336</v>
      </c>
      <c r="B32491">
        <v>23.192</v>
      </c>
      <c r="C32491" s="1">
        <f t="shared" ca="1" si="781"/>
        <v>0</v>
      </c>
    </row>
    <row r="32492" spans="1:3" x14ac:dyDescent="0.2">
      <c r="A32492" s="1">
        <v>45996.40625</v>
      </c>
      <c r="B32492">
        <v>22.902000000000001</v>
      </c>
      <c r="C32492" s="1">
        <f t="shared" ca="1" si="781"/>
        <v>0</v>
      </c>
    </row>
    <row r="32493" spans="1:3" x14ac:dyDescent="0.2">
      <c r="A32493" s="1">
        <v>45996.416666666664</v>
      </c>
      <c r="B32493">
        <v>23.068999999999999</v>
      </c>
      <c r="C32493" s="1">
        <f t="shared" ca="1" si="781"/>
        <v>0</v>
      </c>
    </row>
    <row r="32494" spans="1:3" x14ac:dyDescent="0.2">
      <c r="A32494" s="1">
        <v>45996.427083333336</v>
      </c>
      <c r="B32494">
        <v>22.471</v>
      </c>
      <c r="C32494" s="1">
        <f t="shared" ca="1" si="781"/>
        <v>0</v>
      </c>
    </row>
    <row r="32495" spans="1:3" x14ac:dyDescent="0.2">
      <c r="A32495" s="1">
        <v>45996.4375</v>
      </c>
      <c r="B32495">
        <v>20.788</v>
      </c>
      <c r="C32495" s="1">
        <f t="shared" ca="1" si="781"/>
        <v>0</v>
      </c>
    </row>
    <row r="32496" spans="1:3" x14ac:dyDescent="0.2">
      <c r="A32496" s="1">
        <v>45996.447916666664</v>
      </c>
      <c r="B32496">
        <v>19.847999999999999</v>
      </c>
      <c r="C32496" s="1">
        <f t="shared" ca="1" si="781"/>
        <v>0</v>
      </c>
    </row>
    <row r="32497" spans="1:3" x14ac:dyDescent="0.2">
      <c r="A32497" s="1">
        <v>45996.458333333336</v>
      </c>
      <c r="B32497">
        <v>20.82</v>
      </c>
      <c r="C32497" s="1">
        <f t="shared" ca="1" si="781"/>
        <v>0</v>
      </c>
    </row>
    <row r="32498" spans="1:3" x14ac:dyDescent="0.2">
      <c r="A32498" s="1">
        <v>45996.46875</v>
      </c>
      <c r="B32498">
        <v>20.817</v>
      </c>
      <c r="C32498" s="1">
        <f t="shared" ca="1" si="781"/>
        <v>0</v>
      </c>
    </row>
    <row r="32499" spans="1:3" x14ac:dyDescent="0.2">
      <c r="A32499" s="1">
        <v>45996.479166666664</v>
      </c>
      <c r="B32499">
        <v>19.747</v>
      </c>
      <c r="C32499" s="1">
        <f t="shared" ca="1" si="781"/>
        <v>0</v>
      </c>
    </row>
    <row r="32500" spans="1:3" x14ac:dyDescent="0.2">
      <c r="A32500" s="1">
        <v>45996.489583333336</v>
      </c>
      <c r="B32500">
        <v>18.983000000000001</v>
      </c>
      <c r="C32500" s="1">
        <f t="shared" ca="1" si="781"/>
        <v>0</v>
      </c>
    </row>
    <row r="32501" spans="1:3" x14ac:dyDescent="0.2">
      <c r="A32501" s="1">
        <v>45996.5</v>
      </c>
      <c r="B32501">
        <v>20.209</v>
      </c>
      <c r="C32501" s="1">
        <f t="shared" ca="1" si="781"/>
        <v>0</v>
      </c>
    </row>
    <row r="32502" spans="1:3" x14ac:dyDescent="0.2">
      <c r="A32502" s="1">
        <v>45996.510416666664</v>
      </c>
      <c r="B32502">
        <v>19.756</v>
      </c>
      <c r="C32502" s="1">
        <f t="shared" ca="1" si="781"/>
        <v>0</v>
      </c>
    </row>
    <row r="32503" spans="1:3" x14ac:dyDescent="0.2">
      <c r="A32503" s="1">
        <v>45996.520833333336</v>
      </c>
      <c r="B32503">
        <v>19.917999999999999</v>
      </c>
      <c r="C32503" s="1">
        <f t="shared" ca="1" si="781"/>
        <v>0</v>
      </c>
    </row>
    <row r="32504" spans="1:3" x14ac:dyDescent="0.2">
      <c r="A32504" s="1">
        <v>45996.53125</v>
      </c>
      <c r="B32504">
        <v>18.725999999999999</v>
      </c>
      <c r="C32504" s="1">
        <f t="shared" ca="1" si="781"/>
        <v>0</v>
      </c>
    </row>
    <row r="32505" spans="1:3" x14ac:dyDescent="0.2">
      <c r="A32505" s="1">
        <v>45996.541666666664</v>
      </c>
      <c r="B32505">
        <v>19.527000000000001</v>
      </c>
      <c r="C32505" s="1">
        <f t="shared" ca="1" si="781"/>
        <v>0</v>
      </c>
    </row>
    <row r="32506" spans="1:3" x14ac:dyDescent="0.2">
      <c r="A32506" s="1">
        <v>45996.552083333336</v>
      </c>
      <c r="B32506">
        <v>18.515000000000001</v>
      </c>
      <c r="C32506" s="1">
        <f t="shared" ca="1" si="781"/>
        <v>0</v>
      </c>
    </row>
    <row r="32507" spans="1:3" x14ac:dyDescent="0.2">
      <c r="A32507" s="1">
        <v>45996.5625</v>
      </c>
      <c r="B32507">
        <v>18.646999999999998</v>
      </c>
      <c r="C32507" s="1">
        <f t="shared" ca="1" si="781"/>
        <v>0</v>
      </c>
    </row>
    <row r="32508" spans="1:3" x14ac:dyDescent="0.2">
      <c r="A32508" s="1">
        <v>45996.572916666664</v>
      </c>
      <c r="B32508">
        <v>19.234999999999999</v>
      </c>
      <c r="C32508" s="1">
        <f t="shared" ca="1" si="781"/>
        <v>0</v>
      </c>
    </row>
    <row r="32509" spans="1:3" x14ac:dyDescent="0.2">
      <c r="A32509" s="1">
        <v>45996.583333333336</v>
      </c>
      <c r="B32509">
        <v>19.076000000000001</v>
      </c>
      <c r="C32509" s="1">
        <f t="shared" ca="1" si="781"/>
        <v>0</v>
      </c>
    </row>
    <row r="32510" spans="1:3" x14ac:dyDescent="0.2">
      <c r="A32510" s="1">
        <v>45996.59375</v>
      </c>
      <c r="B32510">
        <v>18.809000000000001</v>
      </c>
      <c r="C32510" s="1">
        <f t="shared" ca="1" si="781"/>
        <v>0</v>
      </c>
    </row>
    <row r="32511" spans="1:3" x14ac:dyDescent="0.2">
      <c r="A32511" s="1">
        <v>45996.604166666664</v>
      </c>
      <c r="B32511">
        <v>18.504999999999999</v>
      </c>
      <c r="C32511" s="1">
        <f t="shared" ca="1" si="781"/>
        <v>0</v>
      </c>
    </row>
    <row r="32512" spans="1:3" x14ac:dyDescent="0.2">
      <c r="A32512" s="1">
        <v>45996.614583333336</v>
      </c>
      <c r="B32512">
        <v>17.670000000000002</v>
      </c>
      <c r="C32512" s="1">
        <f t="shared" ca="1" si="781"/>
        <v>0</v>
      </c>
    </row>
    <row r="32513" spans="1:3" x14ac:dyDescent="0.2">
      <c r="A32513" s="1">
        <v>45996.625</v>
      </c>
      <c r="B32513">
        <v>18.643999999999998</v>
      </c>
      <c r="C32513" s="1">
        <f t="shared" ca="1" si="781"/>
        <v>0</v>
      </c>
    </row>
    <row r="32514" spans="1:3" x14ac:dyDescent="0.2">
      <c r="A32514" s="1">
        <v>45996.635416666664</v>
      </c>
      <c r="B32514">
        <v>18.251000000000001</v>
      </c>
      <c r="C32514" s="1">
        <f t="shared" ca="1" si="781"/>
        <v>0</v>
      </c>
    </row>
    <row r="32515" spans="1:3" x14ac:dyDescent="0.2">
      <c r="A32515" s="1">
        <v>45996.645833333336</v>
      </c>
      <c r="B32515">
        <v>18.794</v>
      </c>
      <c r="C32515" s="1">
        <f t="shared" ca="1" si="781"/>
        <v>0</v>
      </c>
    </row>
    <row r="32516" spans="1:3" x14ac:dyDescent="0.2">
      <c r="A32516" s="1">
        <v>45996.65625</v>
      </c>
      <c r="B32516">
        <v>19.844999999999999</v>
      </c>
      <c r="C32516" s="1">
        <f t="shared" ca="1" si="781"/>
        <v>0</v>
      </c>
    </row>
    <row r="32517" spans="1:3" x14ac:dyDescent="0.2">
      <c r="A32517" s="1">
        <v>45996.666666666664</v>
      </c>
      <c r="B32517">
        <v>19.405999999999999</v>
      </c>
      <c r="C32517" s="1">
        <f t="shared" ca="1" si="781"/>
        <v>0</v>
      </c>
    </row>
    <row r="32518" spans="1:3" x14ac:dyDescent="0.2">
      <c r="A32518" s="1">
        <v>45996.677083333336</v>
      </c>
      <c r="B32518">
        <v>19.312999999999999</v>
      </c>
      <c r="C32518" s="1">
        <f t="shared" ref="C32518:C32581" ca="1" si="782">OFFSET($A$5, (ROW()-5)*4, 0)</f>
        <v>0</v>
      </c>
    </row>
    <row r="32519" spans="1:3" x14ac:dyDescent="0.2">
      <c r="A32519" s="1">
        <v>45996.6875</v>
      </c>
      <c r="B32519">
        <v>20.756</v>
      </c>
      <c r="C32519" s="1">
        <f t="shared" ca="1" si="782"/>
        <v>0</v>
      </c>
    </row>
    <row r="32520" spans="1:3" x14ac:dyDescent="0.2">
      <c r="A32520" s="1">
        <v>45996.697916666664</v>
      </c>
      <c r="B32520">
        <v>20.138999999999999</v>
      </c>
      <c r="C32520" s="1">
        <f t="shared" ca="1" si="782"/>
        <v>0</v>
      </c>
    </row>
    <row r="32521" spans="1:3" x14ac:dyDescent="0.2">
      <c r="A32521" s="1">
        <v>45996.708333333336</v>
      </c>
      <c r="B32521">
        <v>19.617999999999999</v>
      </c>
      <c r="C32521" s="1">
        <f t="shared" ca="1" si="782"/>
        <v>0</v>
      </c>
    </row>
    <row r="32522" spans="1:3" x14ac:dyDescent="0.2">
      <c r="A32522" s="1">
        <v>45996.71875</v>
      </c>
      <c r="B32522">
        <v>21.178000000000001</v>
      </c>
      <c r="C32522" s="1">
        <f t="shared" ca="1" si="782"/>
        <v>0</v>
      </c>
    </row>
    <row r="32523" spans="1:3" x14ac:dyDescent="0.2">
      <c r="A32523" s="1">
        <v>45996.729166666664</v>
      </c>
      <c r="B32523">
        <v>21.536000000000001</v>
      </c>
      <c r="C32523" s="1">
        <f t="shared" ca="1" si="782"/>
        <v>0</v>
      </c>
    </row>
    <row r="32524" spans="1:3" x14ac:dyDescent="0.2">
      <c r="A32524" s="1">
        <v>45996.739583333336</v>
      </c>
      <c r="B32524">
        <v>21.651</v>
      </c>
      <c r="C32524" s="1">
        <f t="shared" ca="1" si="782"/>
        <v>0</v>
      </c>
    </row>
    <row r="32525" spans="1:3" x14ac:dyDescent="0.2">
      <c r="A32525" s="1">
        <v>45996.75</v>
      </c>
      <c r="B32525">
        <v>20.594999999999999</v>
      </c>
      <c r="C32525" s="1">
        <f t="shared" ca="1" si="782"/>
        <v>0</v>
      </c>
    </row>
    <row r="32526" spans="1:3" x14ac:dyDescent="0.2">
      <c r="A32526" s="1">
        <v>45996.760416666664</v>
      </c>
      <c r="B32526">
        <v>19.475999999999999</v>
      </c>
      <c r="C32526" s="1">
        <f t="shared" ca="1" si="782"/>
        <v>0</v>
      </c>
    </row>
    <row r="32527" spans="1:3" x14ac:dyDescent="0.2">
      <c r="A32527" s="1">
        <v>45996.770833333336</v>
      </c>
      <c r="B32527">
        <v>20.164999999999999</v>
      </c>
      <c r="C32527" s="1">
        <f t="shared" ca="1" si="782"/>
        <v>0</v>
      </c>
    </row>
    <row r="32528" spans="1:3" x14ac:dyDescent="0.2">
      <c r="A32528" s="1">
        <v>45996.78125</v>
      </c>
      <c r="B32528">
        <v>18.513000000000002</v>
      </c>
      <c r="C32528" s="1">
        <f t="shared" ca="1" si="782"/>
        <v>0</v>
      </c>
    </row>
    <row r="32529" spans="1:3" x14ac:dyDescent="0.2">
      <c r="A32529" s="1">
        <v>45996.791666666664</v>
      </c>
      <c r="B32529">
        <v>19.13</v>
      </c>
      <c r="C32529" s="1">
        <f t="shared" ca="1" si="782"/>
        <v>0</v>
      </c>
    </row>
    <row r="32530" spans="1:3" x14ac:dyDescent="0.2">
      <c r="A32530" s="1">
        <v>45996.802083333336</v>
      </c>
      <c r="B32530">
        <v>18.824999999999999</v>
      </c>
      <c r="C32530" s="1">
        <f t="shared" ca="1" si="782"/>
        <v>0</v>
      </c>
    </row>
    <row r="32531" spans="1:3" x14ac:dyDescent="0.2">
      <c r="A32531" s="1">
        <v>45996.8125</v>
      </c>
      <c r="B32531">
        <v>18.146999999999998</v>
      </c>
      <c r="C32531" s="1">
        <f t="shared" ca="1" si="782"/>
        <v>0</v>
      </c>
    </row>
    <row r="32532" spans="1:3" x14ac:dyDescent="0.2">
      <c r="A32532" s="1">
        <v>45996.822916666664</v>
      </c>
      <c r="B32532">
        <v>15.587999999999999</v>
      </c>
      <c r="C32532" s="1">
        <f t="shared" ca="1" si="782"/>
        <v>0</v>
      </c>
    </row>
    <row r="32533" spans="1:3" x14ac:dyDescent="0.2">
      <c r="A32533" s="1">
        <v>45996.833333333336</v>
      </c>
      <c r="B32533">
        <v>18.484000000000002</v>
      </c>
      <c r="C32533" s="1">
        <f t="shared" ca="1" si="782"/>
        <v>0</v>
      </c>
    </row>
    <row r="32534" spans="1:3" x14ac:dyDescent="0.2">
      <c r="A32534" s="1">
        <v>45996.84375</v>
      </c>
      <c r="B32534">
        <v>16.143000000000001</v>
      </c>
      <c r="C32534" s="1">
        <f t="shared" ca="1" si="782"/>
        <v>0</v>
      </c>
    </row>
    <row r="32535" spans="1:3" x14ac:dyDescent="0.2">
      <c r="A32535" s="1">
        <v>45996.854166666664</v>
      </c>
      <c r="B32535">
        <v>12.164999999999999</v>
      </c>
      <c r="C32535" s="1">
        <f t="shared" ca="1" si="782"/>
        <v>0</v>
      </c>
    </row>
    <row r="32536" spans="1:3" x14ac:dyDescent="0.2">
      <c r="A32536" s="1">
        <v>45996.864583333336</v>
      </c>
      <c r="B32536">
        <v>11.18</v>
      </c>
      <c r="C32536" s="1">
        <f t="shared" ca="1" si="782"/>
        <v>0</v>
      </c>
    </row>
    <row r="32537" spans="1:3" x14ac:dyDescent="0.2">
      <c r="A32537" s="1">
        <v>45996.875</v>
      </c>
      <c r="B32537">
        <v>11.295</v>
      </c>
      <c r="C32537" s="1">
        <f t="shared" ca="1" si="782"/>
        <v>0</v>
      </c>
    </row>
    <row r="32538" spans="1:3" x14ac:dyDescent="0.2">
      <c r="A32538" s="1">
        <v>45996.885416666664</v>
      </c>
      <c r="B32538">
        <v>11.231999999999999</v>
      </c>
      <c r="C32538" s="1">
        <f t="shared" ca="1" si="782"/>
        <v>0</v>
      </c>
    </row>
    <row r="32539" spans="1:3" x14ac:dyDescent="0.2">
      <c r="A32539" s="1">
        <v>45996.895833333336</v>
      </c>
      <c r="B32539">
        <v>10.058999999999999</v>
      </c>
      <c r="C32539" s="1">
        <f t="shared" ca="1" si="782"/>
        <v>0</v>
      </c>
    </row>
    <row r="32540" spans="1:3" x14ac:dyDescent="0.2">
      <c r="A32540" s="1">
        <v>45996.90625</v>
      </c>
      <c r="B32540">
        <v>9.9090000000000007</v>
      </c>
      <c r="C32540" s="1">
        <f t="shared" ca="1" si="782"/>
        <v>0</v>
      </c>
    </row>
    <row r="32541" spans="1:3" x14ac:dyDescent="0.2">
      <c r="A32541" s="1">
        <v>45996.916666666664</v>
      </c>
      <c r="B32541">
        <v>11.454000000000001</v>
      </c>
      <c r="C32541" s="1">
        <f t="shared" ca="1" si="782"/>
        <v>0</v>
      </c>
    </row>
    <row r="32542" spans="1:3" x14ac:dyDescent="0.2">
      <c r="A32542" s="1">
        <v>45996.927083333336</v>
      </c>
      <c r="B32542">
        <v>11.412000000000001</v>
      </c>
      <c r="C32542" s="1">
        <f t="shared" ca="1" si="782"/>
        <v>0</v>
      </c>
    </row>
    <row r="32543" spans="1:3" x14ac:dyDescent="0.2">
      <c r="A32543" s="1">
        <v>45996.9375</v>
      </c>
      <c r="B32543">
        <v>11.318</v>
      </c>
      <c r="C32543" s="1">
        <f t="shared" ca="1" si="782"/>
        <v>0</v>
      </c>
    </row>
    <row r="32544" spans="1:3" x14ac:dyDescent="0.2">
      <c r="A32544" s="1">
        <v>45996.947916666664</v>
      </c>
      <c r="B32544">
        <v>9.8680000000000003</v>
      </c>
      <c r="C32544" s="1">
        <f t="shared" ca="1" si="782"/>
        <v>0</v>
      </c>
    </row>
    <row r="32545" spans="1:3" x14ac:dyDescent="0.2">
      <c r="A32545" s="1">
        <v>45996.958333333336</v>
      </c>
      <c r="B32545">
        <v>10.571</v>
      </c>
      <c r="C32545" s="1">
        <f t="shared" ca="1" si="782"/>
        <v>0</v>
      </c>
    </row>
    <row r="32546" spans="1:3" x14ac:dyDescent="0.2">
      <c r="A32546" s="1">
        <v>45996.96875</v>
      </c>
      <c r="B32546">
        <v>9.6890000000000001</v>
      </c>
      <c r="C32546" s="1">
        <f t="shared" ca="1" si="782"/>
        <v>0</v>
      </c>
    </row>
    <row r="32547" spans="1:3" x14ac:dyDescent="0.2">
      <c r="A32547" s="1">
        <v>45996.979166666664</v>
      </c>
      <c r="B32547">
        <v>8.657</v>
      </c>
      <c r="C32547" s="1">
        <f t="shared" ca="1" si="782"/>
        <v>0</v>
      </c>
    </row>
    <row r="32548" spans="1:3" x14ac:dyDescent="0.2">
      <c r="A32548" s="1">
        <v>45996.989583333336</v>
      </c>
      <c r="B32548">
        <v>8.2789999999999999</v>
      </c>
      <c r="C32548" s="1">
        <f t="shared" ca="1" si="782"/>
        <v>0</v>
      </c>
    </row>
    <row r="32549" spans="1:3" x14ac:dyDescent="0.2">
      <c r="A32549" s="1">
        <v>45997</v>
      </c>
      <c r="B32549">
        <v>8.5990000000000002</v>
      </c>
      <c r="C32549" s="1">
        <f t="shared" ca="1" si="782"/>
        <v>0</v>
      </c>
    </row>
    <row r="32550" spans="1:3" x14ac:dyDescent="0.2">
      <c r="A32550" s="1">
        <v>45997.010416666664</v>
      </c>
      <c r="B32550">
        <v>8.24</v>
      </c>
      <c r="C32550" s="1">
        <f t="shared" ca="1" si="782"/>
        <v>0</v>
      </c>
    </row>
    <row r="32551" spans="1:3" x14ac:dyDescent="0.2">
      <c r="A32551" s="1">
        <v>45997.020833333336</v>
      </c>
      <c r="B32551">
        <v>8.0960000000000001</v>
      </c>
      <c r="C32551" s="1">
        <f t="shared" ca="1" si="782"/>
        <v>0</v>
      </c>
    </row>
    <row r="32552" spans="1:3" x14ac:dyDescent="0.2">
      <c r="A32552" s="1">
        <v>45997.03125</v>
      </c>
      <c r="B32552">
        <v>7.141</v>
      </c>
      <c r="C32552" s="1">
        <f t="shared" ca="1" si="782"/>
        <v>0</v>
      </c>
    </row>
    <row r="32553" spans="1:3" x14ac:dyDescent="0.2">
      <c r="A32553" s="1">
        <v>45997.041666666664</v>
      </c>
      <c r="B32553">
        <v>8.7210000000000001</v>
      </c>
      <c r="C32553" s="1">
        <f t="shared" ca="1" si="782"/>
        <v>0</v>
      </c>
    </row>
    <row r="32554" spans="1:3" x14ac:dyDescent="0.2">
      <c r="A32554" s="1">
        <v>45997.052083333336</v>
      </c>
      <c r="B32554">
        <v>7.2359999999999998</v>
      </c>
      <c r="C32554" s="1">
        <f t="shared" ca="1" si="782"/>
        <v>0</v>
      </c>
    </row>
    <row r="32555" spans="1:3" x14ac:dyDescent="0.2">
      <c r="A32555" s="1">
        <v>45997.0625</v>
      </c>
      <c r="B32555">
        <v>6.2830000000000004</v>
      </c>
      <c r="C32555" s="1">
        <f t="shared" ca="1" si="782"/>
        <v>0</v>
      </c>
    </row>
    <row r="32556" spans="1:3" x14ac:dyDescent="0.2">
      <c r="A32556" s="1">
        <v>45997.072916666664</v>
      </c>
      <c r="B32556">
        <v>5.3360000000000003</v>
      </c>
      <c r="C32556" s="1">
        <f t="shared" ca="1" si="782"/>
        <v>0</v>
      </c>
    </row>
    <row r="32557" spans="1:3" x14ac:dyDescent="0.2">
      <c r="A32557" s="1">
        <v>45997.083333333336</v>
      </c>
      <c r="B32557">
        <v>5.8579999999999997</v>
      </c>
      <c r="C32557" s="1">
        <f t="shared" ca="1" si="782"/>
        <v>0</v>
      </c>
    </row>
    <row r="32558" spans="1:3" x14ac:dyDescent="0.2">
      <c r="A32558" s="1">
        <v>45997.09375</v>
      </c>
      <c r="B32558">
        <v>4.9480000000000004</v>
      </c>
      <c r="C32558" s="1">
        <f t="shared" ca="1" si="782"/>
        <v>0</v>
      </c>
    </row>
    <row r="32559" spans="1:3" x14ac:dyDescent="0.2">
      <c r="A32559" s="1">
        <v>45997.104166666664</v>
      </c>
      <c r="B32559">
        <v>4.42</v>
      </c>
      <c r="C32559" s="1">
        <f t="shared" ca="1" si="782"/>
        <v>0</v>
      </c>
    </row>
    <row r="32560" spans="1:3" x14ac:dyDescent="0.2">
      <c r="A32560" s="1">
        <v>45997.114583333336</v>
      </c>
      <c r="B32560">
        <v>3.9140000000000001</v>
      </c>
      <c r="C32560" s="1">
        <f t="shared" ca="1" si="782"/>
        <v>0</v>
      </c>
    </row>
    <row r="32561" spans="1:3" x14ac:dyDescent="0.2">
      <c r="A32561" s="1">
        <v>45997.125</v>
      </c>
      <c r="B32561">
        <v>4.3789999999999996</v>
      </c>
      <c r="C32561" s="1">
        <f t="shared" ca="1" si="782"/>
        <v>0</v>
      </c>
    </row>
    <row r="32562" spans="1:3" x14ac:dyDescent="0.2">
      <c r="A32562" s="1">
        <v>45997.135416666664</v>
      </c>
      <c r="B32562">
        <v>3.7789999999999999</v>
      </c>
      <c r="C32562" s="1">
        <f t="shared" ca="1" si="782"/>
        <v>0</v>
      </c>
    </row>
    <row r="32563" spans="1:3" x14ac:dyDescent="0.2">
      <c r="A32563" s="1">
        <v>45997.145833333336</v>
      </c>
      <c r="B32563">
        <v>3.665</v>
      </c>
      <c r="C32563" s="1">
        <f t="shared" ca="1" si="782"/>
        <v>0</v>
      </c>
    </row>
    <row r="32564" spans="1:3" x14ac:dyDescent="0.2">
      <c r="A32564" s="1">
        <v>45997.15625</v>
      </c>
      <c r="B32564">
        <v>3.3460000000000001</v>
      </c>
      <c r="C32564" s="1">
        <f t="shared" ca="1" si="782"/>
        <v>0</v>
      </c>
    </row>
    <row r="32565" spans="1:3" x14ac:dyDescent="0.2">
      <c r="A32565" s="1">
        <v>45997.166666666664</v>
      </c>
      <c r="B32565">
        <v>3.7850000000000001</v>
      </c>
      <c r="C32565" s="1">
        <f t="shared" ca="1" si="782"/>
        <v>0</v>
      </c>
    </row>
    <row r="32566" spans="1:3" x14ac:dyDescent="0.2">
      <c r="A32566" s="1">
        <v>45997.177083333336</v>
      </c>
      <c r="B32566">
        <v>3.7309999999999999</v>
      </c>
      <c r="C32566" s="1">
        <f t="shared" ca="1" si="782"/>
        <v>0</v>
      </c>
    </row>
    <row r="32567" spans="1:3" x14ac:dyDescent="0.2">
      <c r="A32567" s="1">
        <v>45997.1875</v>
      </c>
      <c r="B32567">
        <v>3.609</v>
      </c>
      <c r="C32567" s="1">
        <f t="shared" ca="1" si="782"/>
        <v>0</v>
      </c>
    </row>
    <row r="32568" spans="1:3" x14ac:dyDescent="0.2">
      <c r="A32568" s="1">
        <v>45997.197916666664</v>
      </c>
      <c r="B32568">
        <v>3.593</v>
      </c>
      <c r="C32568" s="1">
        <f t="shared" ca="1" si="782"/>
        <v>0</v>
      </c>
    </row>
    <row r="32569" spans="1:3" x14ac:dyDescent="0.2">
      <c r="A32569" s="1">
        <v>45997.208333333336</v>
      </c>
      <c r="B32569">
        <v>3.9980000000000002</v>
      </c>
      <c r="C32569" s="1">
        <f t="shared" ca="1" si="782"/>
        <v>0</v>
      </c>
    </row>
    <row r="32570" spans="1:3" x14ac:dyDescent="0.2">
      <c r="A32570" s="1">
        <v>45997.21875</v>
      </c>
      <c r="B32570">
        <v>3.7989999999999999</v>
      </c>
      <c r="C32570" s="1">
        <f t="shared" ca="1" si="782"/>
        <v>0</v>
      </c>
    </row>
    <row r="32571" spans="1:3" x14ac:dyDescent="0.2">
      <c r="A32571" s="1">
        <v>45997.229166666664</v>
      </c>
      <c r="B32571">
        <v>3.6949999999999998</v>
      </c>
      <c r="C32571" s="1">
        <f t="shared" ca="1" si="782"/>
        <v>0</v>
      </c>
    </row>
    <row r="32572" spans="1:3" x14ac:dyDescent="0.2">
      <c r="A32572" s="1">
        <v>45997.239583333336</v>
      </c>
      <c r="B32572">
        <v>3.573</v>
      </c>
      <c r="C32572" s="1">
        <f t="shared" ca="1" si="782"/>
        <v>0</v>
      </c>
    </row>
    <row r="32573" spans="1:3" x14ac:dyDescent="0.2">
      <c r="A32573" s="1">
        <v>45997.25</v>
      </c>
      <c r="B32573">
        <v>4.2919999999999998</v>
      </c>
      <c r="C32573" s="1">
        <f t="shared" ca="1" si="782"/>
        <v>0</v>
      </c>
    </row>
    <row r="32574" spans="1:3" x14ac:dyDescent="0.2">
      <c r="A32574" s="1">
        <v>45997.260416666664</v>
      </c>
      <c r="B32574">
        <v>4.1139999999999999</v>
      </c>
      <c r="C32574" s="1">
        <f t="shared" ca="1" si="782"/>
        <v>0</v>
      </c>
    </row>
    <row r="32575" spans="1:3" x14ac:dyDescent="0.2">
      <c r="A32575" s="1">
        <v>45997.270833333336</v>
      </c>
      <c r="B32575">
        <v>4.0209999999999999</v>
      </c>
      <c r="C32575" s="1">
        <f t="shared" ca="1" si="782"/>
        <v>0</v>
      </c>
    </row>
    <row r="32576" spans="1:3" x14ac:dyDescent="0.2">
      <c r="A32576" s="1">
        <v>45997.28125</v>
      </c>
      <c r="B32576">
        <v>3.911</v>
      </c>
      <c r="C32576" s="1">
        <f t="shared" ca="1" si="782"/>
        <v>0</v>
      </c>
    </row>
    <row r="32577" spans="1:3" x14ac:dyDescent="0.2">
      <c r="A32577" s="1">
        <v>45997.291666666664</v>
      </c>
      <c r="B32577">
        <v>4.0010000000000003</v>
      </c>
      <c r="C32577" s="1">
        <f t="shared" ca="1" si="782"/>
        <v>0</v>
      </c>
    </row>
    <row r="32578" spans="1:3" x14ac:dyDescent="0.2">
      <c r="A32578" s="1">
        <v>45997.302083333336</v>
      </c>
      <c r="B32578">
        <v>3.702</v>
      </c>
      <c r="C32578" s="1">
        <f t="shared" ca="1" si="782"/>
        <v>0</v>
      </c>
    </row>
    <row r="32579" spans="1:3" x14ac:dyDescent="0.2">
      <c r="A32579" s="1">
        <v>45997.3125</v>
      </c>
      <c r="B32579">
        <v>3.5379999999999998</v>
      </c>
      <c r="C32579" s="1">
        <f t="shared" ca="1" si="782"/>
        <v>0</v>
      </c>
    </row>
    <row r="32580" spans="1:3" x14ac:dyDescent="0.2">
      <c r="A32580" s="1">
        <v>45997.322916666664</v>
      </c>
      <c r="B32580">
        <v>3.581</v>
      </c>
      <c r="C32580" s="1">
        <f t="shared" ca="1" si="782"/>
        <v>0</v>
      </c>
    </row>
    <row r="32581" spans="1:3" x14ac:dyDescent="0.2">
      <c r="A32581" s="1">
        <v>45997.333333333336</v>
      </c>
      <c r="B32581">
        <v>3.899</v>
      </c>
      <c r="C32581" s="1">
        <f t="shared" ca="1" si="782"/>
        <v>0</v>
      </c>
    </row>
    <row r="32582" spans="1:3" x14ac:dyDescent="0.2">
      <c r="A32582" s="1">
        <v>45997.34375</v>
      </c>
      <c r="B32582">
        <v>3.597</v>
      </c>
      <c r="C32582" s="1">
        <f t="shared" ref="C32582:C32645" ca="1" si="783">OFFSET($A$5, (ROW()-5)*4, 0)</f>
        <v>0</v>
      </c>
    </row>
    <row r="32583" spans="1:3" x14ac:dyDescent="0.2">
      <c r="A32583" s="1">
        <v>45997.354166666664</v>
      </c>
      <c r="B32583">
        <v>3.73</v>
      </c>
      <c r="C32583" s="1">
        <f t="shared" ca="1" si="783"/>
        <v>0</v>
      </c>
    </row>
    <row r="32584" spans="1:3" x14ac:dyDescent="0.2">
      <c r="A32584" s="1">
        <v>45997.364583333336</v>
      </c>
      <c r="B32584">
        <v>3.754</v>
      </c>
      <c r="C32584" s="1">
        <f t="shared" ca="1" si="783"/>
        <v>0</v>
      </c>
    </row>
    <row r="32585" spans="1:3" x14ac:dyDescent="0.2">
      <c r="A32585" s="1">
        <v>45997.375</v>
      </c>
      <c r="B32585">
        <v>3.867</v>
      </c>
      <c r="C32585" s="1">
        <f t="shared" ca="1" si="783"/>
        <v>0</v>
      </c>
    </row>
    <row r="32586" spans="1:3" x14ac:dyDescent="0.2">
      <c r="A32586" s="1">
        <v>45997.385416666664</v>
      </c>
      <c r="B32586">
        <v>3.8250000000000002</v>
      </c>
      <c r="C32586" s="1">
        <f t="shared" ca="1" si="783"/>
        <v>0</v>
      </c>
    </row>
    <row r="32587" spans="1:3" x14ac:dyDescent="0.2">
      <c r="A32587" s="1">
        <v>45997.395833333336</v>
      </c>
      <c r="B32587">
        <v>3.681</v>
      </c>
      <c r="C32587" s="1">
        <f t="shared" ca="1" si="783"/>
        <v>0</v>
      </c>
    </row>
    <row r="32588" spans="1:3" x14ac:dyDescent="0.2">
      <c r="A32588" s="1">
        <v>45997.40625</v>
      </c>
      <c r="B32588">
        <v>3.887</v>
      </c>
      <c r="C32588" s="1">
        <f t="shared" ca="1" si="783"/>
        <v>0</v>
      </c>
    </row>
    <row r="32589" spans="1:3" x14ac:dyDescent="0.2">
      <c r="A32589" s="1">
        <v>45997.416666666664</v>
      </c>
      <c r="B32589">
        <v>3.996</v>
      </c>
      <c r="C32589" s="1">
        <f t="shared" ca="1" si="783"/>
        <v>0</v>
      </c>
    </row>
    <row r="32590" spans="1:3" x14ac:dyDescent="0.2">
      <c r="A32590" s="1">
        <v>45997.427083333336</v>
      </c>
      <c r="B32590">
        <v>3.6669999999999998</v>
      </c>
      <c r="C32590" s="1">
        <f t="shared" ca="1" si="783"/>
        <v>0</v>
      </c>
    </row>
    <row r="32591" spans="1:3" x14ac:dyDescent="0.2">
      <c r="A32591" s="1">
        <v>45997.4375</v>
      </c>
      <c r="B32591">
        <v>3.766</v>
      </c>
      <c r="C32591" s="1">
        <f t="shared" ca="1" si="783"/>
        <v>0</v>
      </c>
    </row>
    <row r="32592" spans="1:3" x14ac:dyDescent="0.2">
      <c r="A32592" s="1">
        <v>45997.447916666664</v>
      </c>
      <c r="B32592">
        <v>3.7040000000000002</v>
      </c>
      <c r="C32592" s="1">
        <f t="shared" ca="1" si="783"/>
        <v>0</v>
      </c>
    </row>
    <row r="32593" spans="1:3" x14ac:dyDescent="0.2">
      <c r="A32593" s="1">
        <v>45997.458333333336</v>
      </c>
      <c r="B32593">
        <v>4.04</v>
      </c>
      <c r="C32593" s="1">
        <f t="shared" ca="1" si="783"/>
        <v>0</v>
      </c>
    </row>
    <row r="32594" spans="1:3" x14ac:dyDescent="0.2">
      <c r="A32594" s="1">
        <v>45997.46875</v>
      </c>
      <c r="B32594">
        <v>3.68</v>
      </c>
      <c r="C32594" s="1">
        <f t="shared" ca="1" si="783"/>
        <v>0</v>
      </c>
    </row>
    <row r="32595" spans="1:3" x14ac:dyDescent="0.2">
      <c r="A32595" s="1">
        <v>45997.479166666664</v>
      </c>
      <c r="B32595">
        <v>3.5489999999999999</v>
      </c>
      <c r="C32595" s="1">
        <f t="shared" ca="1" si="783"/>
        <v>0</v>
      </c>
    </row>
    <row r="32596" spans="1:3" x14ac:dyDescent="0.2">
      <c r="A32596" s="1">
        <v>45997.489583333336</v>
      </c>
      <c r="B32596">
        <v>3.4460000000000002</v>
      </c>
      <c r="C32596" s="1">
        <f t="shared" ca="1" si="783"/>
        <v>0</v>
      </c>
    </row>
    <row r="32597" spans="1:3" x14ac:dyDescent="0.2">
      <c r="A32597" s="1">
        <v>45997.5</v>
      </c>
      <c r="B32597">
        <v>4.0350000000000001</v>
      </c>
      <c r="C32597" s="1">
        <f t="shared" ca="1" si="783"/>
        <v>0</v>
      </c>
    </row>
    <row r="32598" spans="1:3" x14ac:dyDescent="0.2">
      <c r="A32598" s="1">
        <v>45997.510416666664</v>
      </c>
      <c r="B32598">
        <v>3.8530000000000002</v>
      </c>
      <c r="C32598" s="1">
        <f t="shared" ca="1" si="783"/>
        <v>0</v>
      </c>
    </row>
    <row r="32599" spans="1:3" x14ac:dyDescent="0.2">
      <c r="A32599" s="1">
        <v>45997.520833333336</v>
      </c>
      <c r="B32599">
        <v>3.742</v>
      </c>
      <c r="C32599" s="1">
        <f t="shared" ca="1" si="783"/>
        <v>0</v>
      </c>
    </row>
    <row r="32600" spans="1:3" x14ac:dyDescent="0.2">
      <c r="A32600" s="1">
        <v>45997.53125</v>
      </c>
      <c r="B32600">
        <v>3.7519999999999998</v>
      </c>
      <c r="C32600" s="1">
        <f t="shared" ca="1" si="783"/>
        <v>0</v>
      </c>
    </row>
    <row r="32601" spans="1:3" x14ac:dyDescent="0.2">
      <c r="A32601" s="1">
        <v>45997.541666666664</v>
      </c>
      <c r="B32601">
        <v>4.0270000000000001</v>
      </c>
      <c r="C32601" s="1">
        <f t="shared" ca="1" si="783"/>
        <v>0</v>
      </c>
    </row>
    <row r="32602" spans="1:3" x14ac:dyDescent="0.2">
      <c r="A32602" s="1">
        <v>45997.552083333336</v>
      </c>
      <c r="B32602">
        <v>3.9809999999999999</v>
      </c>
      <c r="C32602" s="1">
        <f t="shared" ca="1" si="783"/>
        <v>0</v>
      </c>
    </row>
    <row r="32603" spans="1:3" x14ac:dyDescent="0.2">
      <c r="A32603" s="1">
        <v>45997.5625</v>
      </c>
      <c r="B32603">
        <v>3.67</v>
      </c>
      <c r="C32603" s="1">
        <f t="shared" ca="1" si="783"/>
        <v>0</v>
      </c>
    </row>
    <row r="32604" spans="1:3" x14ac:dyDescent="0.2">
      <c r="A32604" s="1">
        <v>45997.572916666664</v>
      </c>
      <c r="B32604">
        <v>3.49</v>
      </c>
      <c r="C32604" s="1">
        <f t="shared" ca="1" si="783"/>
        <v>0</v>
      </c>
    </row>
    <row r="32605" spans="1:3" x14ac:dyDescent="0.2">
      <c r="A32605" s="1">
        <v>45997.583333333336</v>
      </c>
      <c r="B32605">
        <v>3.927</v>
      </c>
      <c r="C32605" s="1">
        <f t="shared" ca="1" si="783"/>
        <v>0</v>
      </c>
    </row>
    <row r="32606" spans="1:3" x14ac:dyDescent="0.2">
      <c r="A32606" s="1">
        <v>45997.59375</v>
      </c>
      <c r="B32606">
        <v>3.67</v>
      </c>
      <c r="C32606" s="1">
        <f t="shared" ca="1" si="783"/>
        <v>0</v>
      </c>
    </row>
    <row r="32607" spans="1:3" x14ac:dyDescent="0.2">
      <c r="A32607" s="1">
        <v>45997.604166666664</v>
      </c>
      <c r="B32607">
        <v>3.468</v>
      </c>
      <c r="C32607" s="1">
        <f t="shared" ca="1" si="783"/>
        <v>0</v>
      </c>
    </row>
    <row r="32608" spans="1:3" x14ac:dyDescent="0.2">
      <c r="A32608" s="1">
        <v>45997.614583333336</v>
      </c>
      <c r="B32608">
        <v>3.45</v>
      </c>
      <c r="C32608" s="1">
        <f t="shared" ca="1" si="783"/>
        <v>0</v>
      </c>
    </row>
    <row r="32609" spans="1:3" x14ac:dyDescent="0.2">
      <c r="A32609" s="1">
        <v>45997.625</v>
      </c>
      <c r="B32609">
        <v>3.43</v>
      </c>
      <c r="C32609" s="1">
        <f t="shared" ca="1" si="783"/>
        <v>0</v>
      </c>
    </row>
    <row r="32610" spans="1:3" x14ac:dyDescent="0.2">
      <c r="A32610" s="1">
        <v>45997.635416666664</v>
      </c>
      <c r="B32610">
        <v>3.3319999999999999</v>
      </c>
      <c r="C32610" s="1">
        <f t="shared" ca="1" si="783"/>
        <v>0</v>
      </c>
    </row>
    <row r="32611" spans="1:3" x14ac:dyDescent="0.2">
      <c r="A32611" s="1">
        <v>45997.645833333336</v>
      </c>
      <c r="B32611">
        <v>3.2349999999999999</v>
      </c>
      <c r="C32611" s="1">
        <f t="shared" ca="1" si="783"/>
        <v>0</v>
      </c>
    </row>
    <row r="32612" spans="1:3" x14ac:dyDescent="0.2">
      <c r="A32612" s="1">
        <v>45997.65625</v>
      </c>
      <c r="B32612">
        <v>3.2050000000000001</v>
      </c>
      <c r="C32612" s="1">
        <f t="shared" ca="1" si="783"/>
        <v>0</v>
      </c>
    </row>
    <row r="32613" spans="1:3" x14ac:dyDescent="0.2">
      <c r="A32613" s="1">
        <v>45997.666666666664</v>
      </c>
      <c r="B32613">
        <v>3.3119999999999998</v>
      </c>
      <c r="C32613" s="1">
        <f t="shared" ca="1" si="783"/>
        <v>0</v>
      </c>
    </row>
    <row r="32614" spans="1:3" x14ac:dyDescent="0.2">
      <c r="A32614" s="1">
        <v>45997.677083333336</v>
      </c>
      <c r="B32614">
        <v>3.2490000000000001</v>
      </c>
      <c r="C32614" s="1">
        <f t="shared" ca="1" si="783"/>
        <v>0</v>
      </c>
    </row>
    <row r="32615" spans="1:3" x14ac:dyDescent="0.2">
      <c r="A32615" s="1">
        <v>45997.6875</v>
      </c>
      <c r="B32615">
        <v>3.2229999999999999</v>
      </c>
      <c r="C32615" s="1">
        <f t="shared" ca="1" si="783"/>
        <v>0</v>
      </c>
    </row>
    <row r="32616" spans="1:3" x14ac:dyDescent="0.2">
      <c r="A32616" s="1">
        <v>45997.697916666664</v>
      </c>
      <c r="B32616">
        <v>3.2090000000000001</v>
      </c>
      <c r="C32616" s="1">
        <f t="shared" ca="1" si="783"/>
        <v>0</v>
      </c>
    </row>
    <row r="32617" spans="1:3" x14ac:dyDescent="0.2">
      <c r="A32617" s="1">
        <v>45997.708333333336</v>
      </c>
      <c r="B32617">
        <v>3.2730000000000001</v>
      </c>
      <c r="C32617" s="1">
        <f t="shared" ca="1" si="783"/>
        <v>0</v>
      </c>
    </row>
    <row r="32618" spans="1:3" x14ac:dyDescent="0.2">
      <c r="A32618" s="1">
        <v>45997.71875</v>
      </c>
      <c r="B32618">
        <v>3.2629999999999999</v>
      </c>
      <c r="C32618" s="1">
        <f t="shared" ca="1" si="783"/>
        <v>0</v>
      </c>
    </row>
    <row r="32619" spans="1:3" x14ac:dyDescent="0.2">
      <c r="A32619" s="1">
        <v>45997.729166666664</v>
      </c>
      <c r="B32619">
        <v>3.2130000000000001</v>
      </c>
      <c r="C32619" s="1">
        <f t="shared" ca="1" si="783"/>
        <v>0</v>
      </c>
    </row>
    <row r="32620" spans="1:3" x14ac:dyDescent="0.2">
      <c r="A32620" s="1">
        <v>45997.739583333336</v>
      </c>
      <c r="B32620">
        <v>3.2050000000000001</v>
      </c>
      <c r="C32620" s="1">
        <f t="shared" ca="1" si="783"/>
        <v>0</v>
      </c>
    </row>
    <row r="32621" spans="1:3" x14ac:dyDescent="0.2">
      <c r="A32621" s="1">
        <v>45997.75</v>
      </c>
      <c r="B32621">
        <v>3.165</v>
      </c>
      <c r="C32621" s="1">
        <f t="shared" ca="1" si="783"/>
        <v>0</v>
      </c>
    </row>
    <row r="32622" spans="1:3" x14ac:dyDescent="0.2">
      <c r="A32622" s="1">
        <v>45997.760416666664</v>
      </c>
      <c r="B32622">
        <v>2.9689999999999999</v>
      </c>
      <c r="C32622" s="1">
        <f t="shared" ca="1" si="783"/>
        <v>0</v>
      </c>
    </row>
    <row r="32623" spans="1:3" x14ac:dyDescent="0.2">
      <c r="A32623" s="1">
        <v>45997.770833333336</v>
      </c>
      <c r="B32623">
        <v>2.9329999999999998</v>
      </c>
      <c r="C32623" s="1">
        <f t="shared" ca="1" si="783"/>
        <v>0</v>
      </c>
    </row>
    <row r="32624" spans="1:3" x14ac:dyDescent="0.2">
      <c r="A32624" s="1">
        <v>45997.78125</v>
      </c>
      <c r="B32624">
        <v>2.5249999999999999</v>
      </c>
      <c r="C32624" s="1">
        <f t="shared" ca="1" si="783"/>
        <v>0</v>
      </c>
    </row>
    <row r="32625" spans="1:3" x14ac:dyDescent="0.2">
      <c r="A32625" s="1">
        <v>45997.791666666664</v>
      </c>
      <c r="B32625">
        <v>2.6240000000000001</v>
      </c>
      <c r="C32625" s="1">
        <f t="shared" ca="1" si="783"/>
        <v>0</v>
      </c>
    </row>
    <row r="32626" spans="1:3" x14ac:dyDescent="0.2">
      <c r="A32626" s="1">
        <v>45997.802083333336</v>
      </c>
      <c r="B32626">
        <v>2.4550000000000001</v>
      </c>
      <c r="C32626" s="1">
        <f t="shared" ca="1" si="783"/>
        <v>0</v>
      </c>
    </row>
    <row r="32627" spans="1:3" x14ac:dyDescent="0.2">
      <c r="A32627" s="1">
        <v>45997.8125</v>
      </c>
      <c r="B32627">
        <v>2.27</v>
      </c>
      <c r="C32627" s="1">
        <f t="shared" ca="1" si="783"/>
        <v>0</v>
      </c>
    </row>
    <row r="32628" spans="1:3" x14ac:dyDescent="0.2">
      <c r="A32628" s="1">
        <v>45997.822916666664</v>
      </c>
      <c r="B32628">
        <v>2.21</v>
      </c>
      <c r="C32628" s="1">
        <f t="shared" ca="1" si="783"/>
        <v>0</v>
      </c>
    </row>
    <row r="32629" spans="1:3" x14ac:dyDescent="0.2">
      <c r="A32629" s="1">
        <v>45997.833333333336</v>
      </c>
      <c r="B32629">
        <v>2.4470000000000001</v>
      </c>
      <c r="C32629" s="1">
        <f t="shared" ca="1" si="783"/>
        <v>0</v>
      </c>
    </row>
    <row r="32630" spans="1:3" x14ac:dyDescent="0.2">
      <c r="A32630" s="1">
        <v>45997.84375</v>
      </c>
      <c r="B32630">
        <v>2.2589999999999999</v>
      </c>
      <c r="C32630" s="1">
        <f t="shared" ca="1" si="783"/>
        <v>0</v>
      </c>
    </row>
    <row r="32631" spans="1:3" x14ac:dyDescent="0.2">
      <c r="A32631" s="1">
        <v>45997.854166666664</v>
      </c>
      <c r="B32631">
        <v>2.1459999999999999</v>
      </c>
      <c r="C32631" s="1">
        <f t="shared" ca="1" si="783"/>
        <v>0</v>
      </c>
    </row>
    <row r="32632" spans="1:3" x14ac:dyDescent="0.2">
      <c r="A32632" s="1">
        <v>45997.864583333336</v>
      </c>
      <c r="B32632">
        <v>1.992</v>
      </c>
      <c r="C32632" s="1">
        <f t="shared" ca="1" si="783"/>
        <v>0</v>
      </c>
    </row>
    <row r="32633" spans="1:3" x14ac:dyDescent="0.2">
      <c r="A32633" s="1">
        <v>45997.875</v>
      </c>
      <c r="B32633">
        <v>2.1789999999999998</v>
      </c>
      <c r="C32633" s="1">
        <f t="shared" ca="1" si="783"/>
        <v>0</v>
      </c>
    </row>
    <row r="32634" spans="1:3" x14ac:dyDescent="0.2">
      <c r="A32634" s="1">
        <v>45997.885416666664</v>
      </c>
      <c r="B32634">
        <v>2.0590000000000002</v>
      </c>
      <c r="C32634" s="1">
        <f t="shared" ca="1" si="783"/>
        <v>0</v>
      </c>
    </row>
    <row r="32635" spans="1:3" x14ac:dyDescent="0.2">
      <c r="A32635" s="1">
        <v>45997.895833333336</v>
      </c>
      <c r="B32635">
        <v>1.9339999999999999</v>
      </c>
      <c r="C32635" s="1">
        <f t="shared" ca="1" si="783"/>
        <v>0</v>
      </c>
    </row>
    <row r="32636" spans="1:3" x14ac:dyDescent="0.2">
      <c r="A32636" s="1">
        <v>45997.90625</v>
      </c>
      <c r="B32636">
        <v>1.8360000000000001</v>
      </c>
      <c r="C32636" s="1">
        <f t="shared" ca="1" si="783"/>
        <v>0</v>
      </c>
    </row>
    <row r="32637" spans="1:3" x14ac:dyDescent="0.2">
      <c r="A32637" s="1">
        <v>45997.916666666664</v>
      </c>
      <c r="B32637">
        <v>1.891</v>
      </c>
      <c r="C32637" s="1">
        <f t="shared" ca="1" si="783"/>
        <v>0</v>
      </c>
    </row>
    <row r="32638" spans="1:3" x14ac:dyDescent="0.2">
      <c r="A32638" s="1">
        <v>45997.927083333336</v>
      </c>
      <c r="B32638">
        <v>1.8839999999999999</v>
      </c>
      <c r="C32638" s="1">
        <f t="shared" ca="1" si="783"/>
        <v>0</v>
      </c>
    </row>
    <row r="32639" spans="1:3" x14ac:dyDescent="0.2">
      <c r="A32639" s="1">
        <v>45997.9375</v>
      </c>
      <c r="B32639">
        <v>1.8260000000000001</v>
      </c>
      <c r="C32639" s="1">
        <f t="shared" ca="1" si="783"/>
        <v>0</v>
      </c>
    </row>
    <row r="32640" spans="1:3" x14ac:dyDescent="0.2">
      <c r="A32640" s="1">
        <v>45997.947916666664</v>
      </c>
      <c r="B32640">
        <v>1.76</v>
      </c>
      <c r="C32640" s="1">
        <f t="shared" ca="1" si="783"/>
        <v>0</v>
      </c>
    </row>
    <row r="32641" spans="1:3" x14ac:dyDescent="0.2">
      <c r="A32641" s="1">
        <v>45997.958333333336</v>
      </c>
      <c r="B32641">
        <v>1.7769999999999999</v>
      </c>
      <c r="C32641" s="1">
        <f t="shared" ca="1" si="783"/>
        <v>0</v>
      </c>
    </row>
    <row r="32642" spans="1:3" x14ac:dyDescent="0.2">
      <c r="A32642" s="1">
        <v>45997.96875</v>
      </c>
      <c r="B32642">
        <v>1.7130000000000001</v>
      </c>
      <c r="C32642" s="1">
        <f t="shared" ca="1" si="783"/>
        <v>0</v>
      </c>
    </row>
    <row r="32643" spans="1:3" x14ac:dyDescent="0.2">
      <c r="A32643" s="1">
        <v>45997.979166666664</v>
      </c>
      <c r="B32643">
        <v>1.68</v>
      </c>
      <c r="C32643" s="1">
        <f t="shared" ca="1" si="783"/>
        <v>0</v>
      </c>
    </row>
    <row r="32644" spans="1:3" x14ac:dyDescent="0.2">
      <c r="A32644" s="1">
        <v>45997.989583333336</v>
      </c>
      <c r="B32644">
        <v>1.595</v>
      </c>
      <c r="C32644" s="1">
        <f t="shared" ca="1" si="783"/>
        <v>0</v>
      </c>
    </row>
    <row r="32645" spans="1:3" x14ac:dyDescent="0.2">
      <c r="A32645" s="1">
        <v>45998</v>
      </c>
      <c r="B32645">
        <v>1.673</v>
      </c>
      <c r="C32645" s="1">
        <f t="shared" ca="1" si="783"/>
        <v>0</v>
      </c>
    </row>
    <row r="32646" spans="1:3" x14ac:dyDescent="0.2">
      <c r="A32646" s="1">
        <v>45998.010416666664</v>
      </c>
      <c r="B32646">
        <v>1.599</v>
      </c>
      <c r="C32646" s="1">
        <f t="shared" ref="C32646:C32709" ca="1" si="784">OFFSET($A$5, (ROW()-5)*4, 0)</f>
        <v>0</v>
      </c>
    </row>
    <row r="32647" spans="1:3" x14ac:dyDescent="0.2">
      <c r="A32647" s="1">
        <v>45998.020833333336</v>
      </c>
      <c r="B32647">
        <v>1.5149999999999999</v>
      </c>
      <c r="C32647" s="1">
        <f t="shared" ca="1" si="784"/>
        <v>0</v>
      </c>
    </row>
    <row r="32648" spans="1:3" x14ac:dyDescent="0.2">
      <c r="A32648" s="1">
        <v>45998.03125</v>
      </c>
      <c r="B32648">
        <v>1.4419999999999999</v>
      </c>
      <c r="C32648" s="1">
        <f t="shared" ca="1" si="784"/>
        <v>0</v>
      </c>
    </row>
    <row r="32649" spans="1:3" x14ac:dyDescent="0.2">
      <c r="A32649" s="1">
        <v>45998.041666666664</v>
      </c>
      <c r="B32649">
        <v>1.679</v>
      </c>
      <c r="C32649" s="1">
        <f t="shared" ca="1" si="784"/>
        <v>0</v>
      </c>
    </row>
    <row r="32650" spans="1:3" x14ac:dyDescent="0.2">
      <c r="A32650" s="1">
        <v>45998.052083333336</v>
      </c>
      <c r="B32650">
        <v>1.3220000000000001</v>
      </c>
      <c r="C32650" s="1">
        <f t="shared" ca="1" si="784"/>
        <v>0</v>
      </c>
    </row>
    <row r="32651" spans="1:3" x14ac:dyDescent="0.2">
      <c r="A32651" s="1">
        <v>45998.0625</v>
      </c>
      <c r="B32651">
        <v>1.288</v>
      </c>
      <c r="C32651" s="1">
        <f t="shared" ca="1" si="784"/>
        <v>0</v>
      </c>
    </row>
    <row r="32652" spans="1:3" x14ac:dyDescent="0.2">
      <c r="A32652" s="1">
        <v>45998.072916666664</v>
      </c>
      <c r="B32652">
        <v>1.099</v>
      </c>
      <c r="C32652" s="1">
        <f t="shared" ca="1" si="784"/>
        <v>0</v>
      </c>
    </row>
    <row r="32653" spans="1:3" x14ac:dyDescent="0.2">
      <c r="A32653" s="1">
        <v>45998.083333333336</v>
      </c>
      <c r="B32653">
        <v>1.3049999999999999</v>
      </c>
      <c r="C32653" s="1">
        <f t="shared" ca="1" si="784"/>
        <v>0</v>
      </c>
    </row>
    <row r="32654" spans="1:3" x14ac:dyDescent="0.2">
      <c r="A32654" s="1">
        <v>45998.09375</v>
      </c>
      <c r="B32654">
        <v>1.2549999999999999</v>
      </c>
      <c r="C32654" s="1">
        <f t="shared" ca="1" si="784"/>
        <v>0</v>
      </c>
    </row>
    <row r="32655" spans="1:3" x14ac:dyDescent="0.2">
      <c r="A32655" s="1">
        <v>45998.104166666664</v>
      </c>
      <c r="B32655">
        <v>1.222</v>
      </c>
      <c r="C32655" s="1">
        <f t="shared" ca="1" si="784"/>
        <v>0</v>
      </c>
    </row>
    <row r="32656" spans="1:3" x14ac:dyDescent="0.2">
      <c r="A32656" s="1">
        <v>45998.114583333336</v>
      </c>
      <c r="B32656">
        <v>1.0369999999999999</v>
      </c>
      <c r="C32656" s="1">
        <f t="shared" ca="1" si="784"/>
        <v>0</v>
      </c>
    </row>
    <row r="32657" spans="1:3" x14ac:dyDescent="0.2">
      <c r="A32657" s="1">
        <v>45998.125</v>
      </c>
      <c r="B32657">
        <v>1.153</v>
      </c>
      <c r="C32657" s="1">
        <f t="shared" ca="1" si="784"/>
        <v>0</v>
      </c>
    </row>
    <row r="32658" spans="1:3" x14ac:dyDescent="0.2">
      <c r="A32658" s="1">
        <v>45998.135416666664</v>
      </c>
      <c r="B32658">
        <v>1.133</v>
      </c>
      <c r="C32658" s="1">
        <f t="shared" ca="1" si="784"/>
        <v>0</v>
      </c>
    </row>
    <row r="32659" spans="1:3" x14ac:dyDescent="0.2">
      <c r="A32659" s="1">
        <v>45998.145833333336</v>
      </c>
      <c r="B32659">
        <v>1.0329999999999999</v>
      </c>
      <c r="C32659" s="1">
        <f t="shared" ca="1" si="784"/>
        <v>0</v>
      </c>
    </row>
    <row r="32660" spans="1:3" x14ac:dyDescent="0.2">
      <c r="A32660" s="1">
        <v>45998.15625</v>
      </c>
      <c r="B32660">
        <v>0.95499999999999996</v>
      </c>
      <c r="C32660" s="1">
        <f t="shared" ca="1" si="784"/>
        <v>0</v>
      </c>
    </row>
    <row r="32661" spans="1:3" x14ac:dyDescent="0.2">
      <c r="A32661" s="1">
        <v>45998.166666666664</v>
      </c>
      <c r="B32661">
        <v>0.83199999999999996</v>
      </c>
      <c r="C32661" s="1">
        <f t="shared" ca="1" si="784"/>
        <v>0</v>
      </c>
    </row>
    <row r="32662" spans="1:3" x14ac:dyDescent="0.2">
      <c r="A32662" s="1">
        <v>45998.177083333336</v>
      </c>
      <c r="B32662">
        <v>0.85799999999999998</v>
      </c>
      <c r="C32662" s="1">
        <f t="shared" ca="1" si="784"/>
        <v>0</v>
      </c>
    </row>
    <row r="32663" spans="1:3" x14ac:dyDescent="0.2">
      <c r="A32663" s="1">
        <v>45998.1875</v>
      </c>
      <c r="B32663">
        <v>0.91600000000000004</v>
      </c>
      <c r="C32663" s="1">
        <f t="shared" ca="1" si="784"/>
        <v>0</v>
      </c>
    </row>
    <row r="32664" spans="1:3" x14ac:dyDescent="0.2">
      <c r="A32664" s="1">
        <v>45998.197916666664</v>
      </c>
      <c r="B32664">
        <v>1.0669999999999999</v>
      </c>
      <c r="C32664" s="1">
        <f t="shared" ca="1" si="784"/>
        <v>0</v>
      </c>
    </row>
    <row r="32665" spans="1:3" x14ac:dyDescent="0.2">
      <c r="A32665" s="1">
        <v>45998.208333333336</v>
      </c>
      <c r="B32665">
        <v>0.995</v>
      </c>
      <c r="C32665" s="1">
        <f t="shared" ca="1" si="784"/>
        <v>0</v>
      </c>
    </row>
    <row r="32666" spans="1:3" x14ac:dyDescent="0.2">
      <c r="A32666" s="1">
        <v>45998.21875</v>
      </c>
      <c r="B32666">
        <v>1.0920000000000001</v>
      </c>
      <c r="C32666" s="1">
        <f t="shared" ca="1" si="784"/>
        <v>0</v>
      </c>
    </row>
    <row r="32667" spans="1:3" x14ac:dyDescent="0.2">
      <c r="A32667" s="1">
        <v>45998.229166666664</v>
      </c>
      <c r="B32667">
        <v>1.254</v>
      </c>
      <c r="C32667" s="1">
        <f t="shared" ca="1" si="784"/>
        <v>0</v>
      </c>
    </row>
    <row r="32668" spans="1:3" x14ac:dyDescent="0.2">
      <c r="A32668" s="1">
        <v>45998.239583333336</v>
      </c>
      <c r="B32668">
        <v>1.304</v>
      </c>
      <c r="C32668" s="1">
        <f t="shared" ca="1" si="784"/>
        <v>0</v>
      </c>
    </row>
    <row r="32669" spans="1:3" x14ac:dyDescent="0.2">
      <c r="A32669" s="1">
        <v>45998.25</v>
      </c>
      <c r="B32669">
        <v>1.1599999999999999</v>
      </c>
      <c r="C32669" s="1">
        <f t="shared" ca="1" si="784"/>
        <v>0</v>
      </c>
    </row>
    <row r="32670" spans="1:3" x14ac:dyDescent="0.2">
      <c r="A32670" s="1">
        <v>45998.260416666664</v>
      </c>
      <c r="B32670">
        <v>1.1379999999999999</v>
      </c>
      <c r="C32670" s="1">
        <f t="shared" ca="1" si="784"/>
        <v>0</v>
      </c>
    </row>
    <row r="32671" spans="1:3" x14ac:dyDescent="0.2">
      <c r="A32671" s="1">
        <v>45998.270833333336</v>
      </c>
      <c r="B32671">
        <v>1.2809999999999999</v>
      </c>
      <c r="C32671" s="1">
        <f t="shared" ca="1" si="784"/>
        <v>0</v>
      </c>
    </row>
    <row r="32672" spans="1:3" x14ac:dyDescent="0.2">
      <c r="A32672" s="1">
        <v>45998.28125</v>
      </c>
      <c r="B32672">
        <v>1.4059999999999999</v>
      </c>
      <c r="C32672" s="1">
        <f t="shared" ca="1" si="784"/>
        <v>0</v>
      </c>
    </row>
    <row r="32673" spans="1:3" x14ac:dyDescent="0.2">
      <c r="A32673" s="1">
        <v>45998.291666666664</v>
      </c>
      <c r="B32673">
        <v>1.276</v>
      </c>
      <c r="C32673" s="1">
        <f t="shared" ca="1" si="784"/>
        <v>0</v>
      </c>
    </row>
    <row r="32674" spans="1:3" x14ac:dyDescent="0.2">
      <c r="A32674" s="1">
        <v>45998.302083333336</v>
      </c>
      <c r="B32674">
        <v>1.5489999999999999</v>
      </c>
      <c r="C32674" s="1">
        <f t="shared" ca="1" si="784"/>
        <v>0</v>
      </c>
    </row>
    <row r="32675" spans="1:3" x14ac:dyDescent="0.2">
      <c r="A32675" s="1">
        <v>45998.3125</v>
      </c>
      <c r="B32675">
        <v>2.0659999999999998</v>
      </c>
      <c r="C32675" s="1">
        <f t="shared" ca="1" si="784"/>
        <v>0</v>
      </c>
    </row>
    <row r="32676" spans="1:3" x14ac:dyDescent="0.2">
      <c r="A32676" s="1">
        <v>45998.322916666664</v>
      </c>
      <c r="B32676">
        <v>2.3069999999999999</v>
      </c>
      <c r="C32676" s="1">
        <f t="shared" ca="1" si="784"/>
        <v>0</v>
      </c>
    </row>
    <row r="32677" spans="1:3" x14ac:dyDescent="0.2">
      <c r="A32677" s="1">
        <v>45998.333333333336</v>
      </c>
      <c r="B32677">
        <v>1.915</v>
      </c>
      <c r="C32677" s="1">
        <f t="shared" ca="1" si="784"/>
        <v>0</v>
      </c>
    </row>
    <row r="32678" spans="1:3" x14ac:dyDescent="0.2">
      <c r="A32678" s="1">
        <v>45998.34375</v>
      </c>
      <c r="B32678">
        <v>2.1320000000000001</v>
      </c>
      <c r="C32678" s="1">
        <f t="shared" ca="1" si="784"/>
        <v>0</v>
      </c>
    </row>
    <row r="32679" spans="1:3" x14ac:dyDescent="0.2">
      <c r="A32679" s="1">
        <v>45998.354166666664</v>
      </c>
      <c r="B32679">
        <v>2.5089999999999999</v>
      </c>
      <c r="C32679" s="1">
        <f t="shared" ca="1" si="784"/>
        <v>0</v>
      </c>
    </row>
    <row r="32680" spans="1:3" x14ac:dyDescent="0.2">
      <c r="A32680" s="1">
        <v>45998.364583333336</v>
      </c>
      <c r="B32680">
        <v>2.9729999999999999</v>
      </c>
      <c r="C32680" s="1">
        <f t="shared" ca="1" si="784"/>
        <v>0</v>
      </c>
    </row>
    <row r="32681" spans="1:3" x14ac:dyDescent="0.2">
      <c r="A32681" s="1">
        <v>45998.375</v>
      </c>
      <c r="B32681">
        <v>2.3119999999999998</v>
      </c>
      <c r="C32681" s="1">
        <f t="shared" ca="1" si="784"/>
        <v>0</v>
      </c>
    </row>
    <row r="32682" spans="1:3" x14ac:dyDescent="0.2">
      <c r="A32682" s="1">
        <v>45998.385416666664</v>
      </c>
      <c r="B32682">
        <v>2.4620000000000002</v>
      </c>
      <c r="C32682" s="1">
        <f t="shared" ca="1" si="784"/>
        <v>0</v>
      </c>
    </row>
    <row r="32683" spans="1:3" x14ac:dyDescent="0.2">
      <c r="A32683" s="1">
        <v>45998.395833333336</v>
      </c>
      <c r="B32683">
        <v>2.5790000000000002</v>
      </c>
      <c r="C32683" s="1">
        <f t="shared" ca="1" si="784"/>
        <v>0</v>
      </c>
    </row>
    <row r="32684" spans="1:3" x14ac:dyDescent="0.2">
      <c r="A32684" s="1">
        <v>45998.40625</v>
      </c>
      <c r="B32684">
        <v>2.62</v>
      </c>
      <c r="C32684" s="1">
        <f t="shared" ca="1" si="784"/>
        <v>0</v>
      </c>
    </row>
    <row r="32685" spans="1:3" x14ac:dyDescent="0.2">
      <c r="A32685" s="1">
        <v>45998.416666666664</v>
      </c>
      <c r="B32685">
        <v>2.573</v>
      </c>
      <c r="C32685" s="1">
        <f t="shared" ca="1" si="784"/>
        <v>0</v>
      </c>
    </row>
    <row r="32686" spans="1:3" x14ac:dyDescent="0.2">
      <c r="A32686" s="1">
        <v>45998.427083333336</v>
      </c>
      <c r="B32686">
        <v>2.5939999999999999</v>
      </c>
      <c r="C32686" s="1">
        <f t="shared" ca="1" si="784"/>
        <v>0</v>
      </c>
    </row>
    <row r="32687" spans="1:3" x14ac:dyDescent="0.2">
      <c r="A32687" s="1">
        <v>45998.4375</v>
      </c>
      <c r="B32687">
        <v>2.6659999999999999</v>
      </c>
      <c r="C32687" s="1">
        <f t="shared" ca="1" si="784"/>
        <v>0</v>
      </c>
    </row>
    <row r="32688" spans="1:3" x14ac:dyDescent="0.2">
      <c r="A32688" s="1">
        <v>45998.447916666664</v>
      </c>
      <c r="B32688">
        <v>2.774</v>
      </c>
      <c r="C32688" s="1">
        <f t="shared" ca="1" si="784"/>
        <v>0</v>
      </c>
    </row>
    <row r="32689" spans="1:3" x14ac:dyDescent="0.2">
      <c r="A32689" s="1">
        <v>45998.458333333336</v>
      </c>
      <c r="B32689">
        <v>2.6640000000000001</v>
      </c>
      <c r="C32689" s="1">
        <f t="shared" ca="1" si="784"/>
        <v>0</v>
      </c>
    </row>
    <row r="32690" spans="1:3" x14ac:dyDescent="0.2">
      <c r="A32690" s="1">
        <v>45998.46875</v>
      </c>
      <c r="B32690">
        <v>2.71</v>
      </c>
      <c r="C32690" s="1">
        <f t="shared" ca="1" si="784"/>
        <v>0</v>
      </c>
    </row>
    <row r="32691" spans="1:3" x14ac:dyDescent="0.2">
      <c r="A32691" s="1">
        <v>45998.479166666664</v>
      </c>
      <c r="B32691">
        <v>2.7570000000000001</v>
      </c>
      <c r="C32691" s="1">
        <f t="shared" ca="1" si="784"/>
        <v>0</v>
      </c>
    </row>
    <row r="32692" spans="1:3" x14ac:dyDescent="0.2">
      <c r="A32692" s="1">
        <v>45998.489583333336</v>
      </c>
      <c r="B32692">
        <v>2.7970000000000002</v>
      </c>
      <c r="C32692" s="1">
        <f t="shared" ca="1" si="784"/>
        <v>0</v>
      </c>
    </row>
    <row r="32693" spans="1:3" x14ac:dyDescent="0.2">
      <c r="A32693" s="1">
        <v>45998.5</v>
      </c>
      <c r="B32693">
        <v>2.77</v>
      </c>
      <c r="C32693" s="1">
        <f t="shared" ca="1" si="784"/>
        <v>0</v>
      </c>
    </row>
    <row r="32694" spans="1:3" x14ac:dyDescent="0.2">
      <c r="A32694" s="1">
        <v>45998.510416666664</v>
      </c>
      <c r="B32694">
        <v>3.0230000000000001</v>
      </c>
      <c r="C32694" s="1">
        <f t="shared" ca="1" si="784"/>
        <v>0</v>
      </c>
    </row>
    <row r="32695" spans="1:3" x14ac:dyDescent="0.2">
      <c r="A32695" s="1">
        <v>45998.520833333336</v>
      </c>
      <c r="B32695">
        <v>3.19</v>
      </c>
      <c r="C32695" s="1">
        <f t="shared" ca="1" si="784"/>
        <v>0</v>
      </c>
    </row>
    <row r="32696" spans="1:3" x14ac:dyDescent="0.2">
      <c r="A32696" s="1">
        <v>45998.53125</v>
      </c>
      <c r="B32696">
        <v>3.3159999999999998</v>
      </c>
      <c r="C32696" s="1">
        <f t="shared" ca="1" si="784"/>
        <v>0</v>
      </c>
    </row>
    <row r="32697" spans="1:3" x14ac:dyDescent="0.2">
      <c r="A32697" s="1">
        <v>45998.541666666664</v>
      </c>
      <c r="B32697">
        <v>3.0310000000000001</v>
      </c>
      <c r="C32697" s="1">
        <f t="shared" ca="1" si="784"/>
        <v>0</v>
      </c>
    </row>
    <row r="32698" spans="1:3" x14ac:dyDescent="0.2">
      <c r="A32698" s="1">
        <v>45998.552083333336</v>
      </c>
      <c r="B32698">
        <v>3.22</v>
      </c>
      <c r="C32698" s="1">
        <f t="shared" ca="1" si="784"/>
        <v>0</v>
      </c>
    </row>
    <row r="32699" spans="1:3" x14ac:dyDescent="0.2">
      <c r="A32699" s="1">
        <v>45998.5625</v>
      </c>
      <c r="B32699">
        <v>3.2679999999999998</v>
      </c>
      <c r="C32699" s="1">
        <f t="shared" ca="1" si="784"/>
        <v>0</v>
      </c>
    </row>
    <row r="32700" spans="1:3" x14ac:dyDescent="0.2">
      <c r="A32700" s="1">
        <v>45998.572916666664</v>
      </c>
      <c r="B32700">
        <v>3.3220000000000001</v>
      </c>
      <c r="C32700" s="1">
        <f t="shared" ca="1" si="784"/>
        <v>0</v>
      </c>
    </row>
    <row r="32701" spans="1:3" x14ac:dyDescent="0.2">
      <c r="A32701" s="1">
        <v>45998.583333333336</v>
      </c>
      <c r="B32701">
        <v>3.2690000000000001</v>
      </c>
      <c r="C32701" s="1">
        <f t="shared" ca="1" si="784"/>
        <v>0</v>
      </c>
    </row>
    <row r="32702" spans="1:3" x14ac:dyDescent="0.2">
      <c r="A32702" s="1">
        <v>45998.59375</v>
      </c>
      <c r="B32702">
        <v>3.319</v>
      </c>
      <c r="C32702" s="1">
        <f t="shared" ca="1" si="784"/>
        <v>0</v>
      </c>
    </row>
    <row r="32703" spans="1:3" x14ac:dyDescent="0.2">
      <c r="A32703" s="1">
        <v>45998.604166666664</v>
      </c>
      <c r="B32703">
        <v>3.3410000000000002</v>
      </c>
      <c r="C32703" s="1">
        <f t="shared" ca="1" si="784"/>
        <v>0</v>
      </c>
    </row>
    <row r="32704" spans="1:3" x14ac:dyDescent="0.2">
      <c r="A32704" s="1">
        <v>45998.614583333336</v>
      </c>
      <c r="B32704">
        <v>3.6930000000000001</v>
      </c>
      <c r="C32704" s="1">
        <f t="shared" ca="1" si="784"/>
        <v>0</v>
      </c>
    </row>
    <row r="32705" spans="1:3" x14ac:dyDescent="0.2">
      <c r="A32705" s="1">
        <v>45998.625</v>
      </c>
      <c r="B32705">
        <v>3.4369999999999998</v>
      </c>
      <c r="C32705" s="1">
        <f t="shared" ca="1" si="784"/>
        <v>0</v>
      </c>
    </row>
    <row r="32706" spans="1:3" x14ac:dyDescent="0.2">
      <c r="A32706" s="1">
        <v>45998.635416666664</v>
      </c>
      <c r="B32706">
        <v>3.7370000000000001</v>
      </c>
      <c r="C32706" s="1">
        <f t="shared" ca="1" si="784"/>
        <v>0</v>
      </c>
    </row>
    <row r="32707" spans="1:3" x14ac:dyDescent="0.2">
      <c r="A32707" s="1">
        <v>45998.645833333336</v>
      </c>
      <c r="B32707">
        <v>4.1529999999999996</v>
      </c>
      <c r="C32707" s="1">
        <f t="shared" ca="1" si="784"/>
        <v>0</v>
      </c>
    </row>
    <row r="32708" spans="1:3" x14ac:dyDescent="0.2">
      <c r="A32708" s="1">
        <v>45998.65625</v>
      </c>
      <c r="B32708">
        <v>4.4429999999999996</v>
      </c>
      <c r="C32708" s="1">
        <f t="shared" ca="1" si="784"/>
        <v>0</v>
      </c>
    </row>
    <row r="32709" spans="1:3" x14ac:dyDescent="0.2">
      <c r="A32709" s="1">
        <v>45998.666666666664</v>
      </c>
      <c r="B32709">
        <v>3.774</v>
      </c>
      <c r="C32709" s="1">
        <f t="shared" ca="1" si="784"/>
        <v>0</v>
      </c>
    </row>
    <row r="32710" spans="1:3" x14ac:dyDescent="0.2">
      <c r="A32710" s="1">
        <v>45998.677083333336</v>
      </c>
      <c r="B32710">
        <v>3.9780000000000002</v>
      </c>
      <c r="C32710" s="1">
        <f t="shared" ref="C32710:C32773" ca="1" si="785">OFFSET($A$5, (ROW()-5)*4, 0)</f>
        <v>0</v>
      </c>
    </row>
    <row r="32711" spans="1:3" x14ac:dyDescent="0.2">
      <c r="A32711" s="1">
        <v>45998.6875</v>
      </c>
      <c r="B32711">
        <v>4.3769999999999998</v>
      </c>
      <c r="C32711" s="1">
        <f t="shared" ca="1" si="785"/>
        <v>0</v>
      </c>
    </row>
    <row r="32712" spans="1:3" x14ac:dyDescent="0.2">
      <c r="A32712" s="1">
        <v>45998.697916666664</v>
      </c>
      <c r="B32712">
        <v>4.5759999999999996</v>
      </c>
      <c r="C32712" s="1">
        <f t="shared" ca="1" si="785"/>
        <v>0</v>
      </c>
    </row>
    <row r="32713" spans="1:3" x14ac:dyDescent="0.2">
      <c r="A32713" s="1">
        <v>45998.708333333336</v>
      </c>
      <c r="B32713">
        <v>4.266</v>
      </c>
      <c r="C32713" s="1">
        <f t="shared" ca="1" si="785"/>
        <v>0</v>
      </c>
    </row>
    <row r="32714" spans="1:3" x14ac:dyDescent="0.2">
      <c r="A32714" s="1">
        <v>45998.71875</v>
      </c>
      <c r="B32714">
        <v>4.4160000000000004</v>
      </c>
      <c r="C32714" s="1">
        <f t="shared" ca="1" si="785"/>
        <v>0</v>
      </c>
    </row>
    <row r="32715" spans="1:3" x14ac:dyDescent="0.2">
      <c r="A32715" s="1">
        <v>45998.729166666664</v>
      </c>
      <c r="B32715">
        <v>4.6360000000000001</v>
      </c>
      <c r="C32715" s="1">
        <f t="shared" ca="1" si="785"/>
        <v>0</v>
      </c>
    </row>
    <row r="32716" spans="1:3" x14ac:dyDescent="0.2">
      <c r="A32716" s="1">
        <v>45998.739583333336</v>
      </c>
      <c r="B32716">
        <v>5.048</v>
      </c>
      <c r="C32716" s="1">
        <f t="shared" ca="1" si="785"/>
        <v>0</v>
      </c>
    </row>
    <row r="32717" spans="1:3" x14ac:dyDescent="0.2">
      <c r="A32717" s="1">
        <v>45998.75</v>
      </c>
      <c r="B32717">
        <v>4.4180000000000001</v>
      </c>
      <c r="C32717" s="1">
        <f t="shared" ca="1" si="785"/>
        <v>0</v>
      </c>
    </row>
    <row r="32718" spans="1:3" x14ac:dyDescent="0.2">
      <c r="A32718" s="1">
        <v>45998.760416666664</v>
      </c>
      <c r="B32718">
        <v>4.6079999999999997</v>
      </c>
      <c r="C32718" s="1">
        <f t="shared" ca="1" si="785"/>
        <v>0</v>
      </c>
    </row>
    <row r="32719" spans="1:3" x14ac:dyDescent="0.2">
      <c r="A32719" s="1">
        <v>45998.770833333336</v>
      </c>
      <c r="B32719">
        <v>4.6360000000000001</v>
      </c>
      <c r="C32719" s="1">
        <f t="shared" ca="1" si="785"/>
        <v>0</v>
      </c>
    </row>
    <row r="32720" spans="1:3" x14ac:dyDescent="0.2">
      <c r="A32720" s="1">
        <v>45998.78125</v>
      </c>
      <c r="B32720">
        <v>4.8810000000000002</v>
      </c>
      <c r="C32720" s="1">
        <f t="shared" ca="1" si="785"/>
        <v>0</v>
      </c>
    </row>
    <row r="32721" spans="1:3" x14ac:dyDescent="0.2">
      <c r="A32721" s="1">
        <v>45998.791666666664</v>
      </c>
      <c r="B32721">
        <v>4.3789999999999996</v>
      </c>
      <c r="C32721" s="1">
        <f t="shared" ca="1" si="785"/>
        <v>0</v>
      </c>
    </row>
    <row r="32722" spans="1:3" x14ac:dyDescent="0.2">
      <c r="A32722" s="1">
        <v>45998.802083333336</v>
      </c>
      <c r="B32722">
        <v>4.3789999999999996</v>
      </c>
      <c r="C32722" s="1">
        <f t="shared" ca="1" si="785"/>
        <v>0</v>
      </c>
    </row>
    <row r="32723" spans="1:3" x14ac:dyDescent="0.2">
      <c r="A32723" s="1">
        <v>45998.8125</v>
      </c>
      <c r="B32723">
        <v>4.3769999999999998</v>
      </c>
      <c r="C32723" s="1">
        <f t="shared" ca="1" si="785"/>
        <v>0</v>
      </c>
    </row>
    <row r="32724" spans="1:3" x14ac:dyDescent="0.2">
      <c r="A32724" s="1">
        <v>45998.822916666664</v>
      </c>
      <c r="B32724">
        <v>4.3789999999999996</v>
      </c>
      <c r="C32724" s="1">
        <f t="shared" ca="1" si="785"/>
        <v>0</v>
      </c>
    </row>
    <row r="32725" spans="1:3" x14ac:dyDescent="0.2">
      <c r="A32725" s="1">
        <v>45998.833333333336</v>
      </c>
      <c r="B32725">
        <v>4.1890000000000001</v>
      </c>
      <c r="C32725" s="1">
        <f t="shared" ca="1" si="785"/>
        <v>0</v>
      </c>
    </row>
    <row r="32726" spans="1:3" x14ac:dyDescent="0.2">
      <c r="A32726" s="1">
        <v>45998.84375</v>
      </c>
      <c r="B32726">
        <v>4.05</v>
      </c>
      <c r="C32726" s="1">
        <f t="shared" ca="1" si="785"/>
        <v>0</v>
      </c>
    </row>
    <row r="32727" spans="1:3" x14ac:dyDescent="0.2">
      <c r="A32727" s="1">
        <v>45998.854166666664</v>
      </c>
      <c r="B32727">
        <v>3.7789999999999999</v>
      </c>
      <c r="C32727" s="1">
        <f t="shared" ca="1" si="785"/>
        <v>0</v>
      </c>
    </row>
    <row r="32728" spans="1:3" x14ac:dyDescent="0.2">
      <c r="A32728" s="1">
        <v>45998.864583333336</v>
      </c>
      <c r="B32728">
        <v>3.8690000000000002</v>
      </c>
      <c r="C32728" s="1">
        <f t="shared" ca="1" si="785"/>
        <v>0</v>
      </c>
    </row>
    <row r="32729" spans="1:3" x14ac:dyDescent="0.2">
      <c r="A32729" s="1">
        <v>45998.875</v>
      </c>
      <c r="B32729">
        <v>3.9609999999999999</v>
      </c>
      <c r="C32729" s="1">
        <f t="shared" ca="1" si="785"/>
        <v>0</v>
      </c>
    </row>
    <row r="32730" spans="1:3" x14ac:dyDescent="0.2">
      <c r="A32730" s="1">
        <v>45998.885416666664</v>
      </c>
      <c r="B32730">
        <v>3.7269999999999999</v>
      </c>
      <c r="C32730" s="1">
        <f t="shared" ca="1" si="785"/>
        <v>0</v>
      </c>
    </row>
    <row r="32731" spans="1:3" x14ac:dyDescent="0.2">
      <c r="A32731" s="1">
        <v>45998.895833333336</v>
      </c>
      <c r="B32731">
        <v>3.7989999999999999</v>
      </c>
      <c r="C32731" s="1">
        <f t="shared" ca="1" si="785"/>
        <v>0</v>
      </c>
    </row>
    <row r="32732" spans="1:3" x14ac:dyDescent="0.2">
      <c r="A32732" s="1">
        <v>45998.90625</v>
      </c>
      <c r="B32732">
        <v>4.2779999999999996</v>
      </c>
      <c r="C32732" s="1">
        <f t="shared" ca="1" si="785"/>
        <v>0</v>
      </c>
    </row>
    <row r="32733" spans="1:3" x14ac:dyDescent="0.2">
      <c r="A32733" s="1">
        <v>45998.916666666664</v>
      </c>
      <c r="B32733">
        <v>3.7810000000000001</v>
      </c>
      <c r="C32733" s="1">
        <f t="shared" ca="1" si="785"/>
        <v>0</v>
      </c>
    </row>
    <row r="32734" spans="1:3" x14ac:dyDescent="0.2">
      <c r="A32734" s="1">
        <v>45998.927083333336</v>
      </c>
      <c r="B32734">
        <v>4.1740000000000004</v>
      </c>
      <c r="C32734" s="1">
        <f t="shared" ca="1" si="785"/>
        <v>0</v>
      </c>
    </row>
    <row r="32735" spans="1:3" x14ac:dyDescent="0.2">
      <c r="A32735" s="1">
        <v>45998.9375</v>
      </c>
      <c r="B32735">
        <v>4.202</v>
      </c>
      <c r="C32735" s="1">
        <f t="shared" ca="1" si="785"/>
        <v>0</v>
      </c>
    </row>
    <row r="32736" spans="1:3" x14ac:dyDescent="0.2">
      <c r="A32736" s="1">
        <v>45998.947916666664</v>
      </c>
      <c r="B32736">
        <v>4.266</v>
      </c>
      <c r="C32736" s="1">
        <f t="shared" ca="1" si="785"/>
        <v>0</v>
      </c>
    </row>
    <row r="32737" spans="1:3" x14ac:dyDescent="0.2">
      <c r="A32737" s="1">
        <v>45998.958333333336</v>
      </c>
      <c r="B32737">
        <v>4.3559999999999999</v>
      </c>
      <c r="C32737" s="1">
        <f t="shared" ca="1" si="785"/>
        <v>0</v>
      </c>
    </row>
    <row r="32738" spans="1:3" x14ac:dyDescent="0.2">
      <c r="A32738" s="1">
        <v>45998.96875</v>
      </c>
      <c r="B32738">
        <v>4.0270000000000001</v>
      </c>
      <c r="C32738" s="1">
        <f t="shared" ca="1" si="785"/>
        <v>0</v>
      </c>
    </row>
    <row r="32739" spans="1:3" x14ac:dyDescent="0.2">
      <c r="A32739" s="1">
        <v>45998.979166666664</v>
      </c>
      <c r="B32739">
        <v>3.8180000000000001</v>
      </c>
      <c r="C32739" s="1">
        <f t="shared" ca="1" si="785"/>
        <v>0</v>
      </c>
    </row>
    <row r="32740" spans="1:3" x14ac:dyDescent="0.2">
      <c r="A32740" s="1">
        <v>45998.989583333336</v>
      </c>
      <c r="B32740">
        <v>3.7170000000000001</v>
      </c>
      <c r="C32740" s="1">
        <f t="shared" ca="1" si="785"/>
        <v>0</v>
      </c>
    </row>
    <row r="32741" spans="1:3" x14ac:dyDescent="0.2">
      <c r="A32741" s="1">
        <v>45999</v>
      </c>
      <c r="B32741">
        <v>3.6459999999999999</v>
      </c>
      <c r="C32741" s="1">
        <f t="shared" ca="1" si="785"/>
        <v>0</v>
      </c>
    </row>
    <row r="32742" spans="1:3" x14ac:dyDescent="0.2">
      <c r="A32742" s="1">
        <v>45999.010416666664</v>
      </c>
      <c r="B32742">
        <v>3.49</v>
      </c>
      <c r="C32742" s="1">
        <f t="shared" ca="1" si="785"/>
        <v>0</v>
      </c>
    </row>
    <row r="32743" spans="1:3" x14ac:dyDescent="0.2">
      <c r="A32743" s="1">
        <v>45999.020833333336</v>
      </c>
      <c r="B32743">
        <v>3.17</v>
      </c>
      <c r="C32743" s="1">
        <f t="shared" ca="1" si="785"/>
        <v>0</v>
      </c>
    </row>
    <row r="32744" spans="1:3" x14ac:dyDescent="0.2">
      <c r="A32744" s="1">
        <v>45999.03125</v>
      </c>
      <c r="B32744">
        <v>2.3460000000000001</v>
      </c>
      <c r="C32744" s="1">
        <f t="shared" ca="1" si="785"/>
        <v>0</v>
      </c>
    </row>
    <row r="32745" spans="1:3" x14ac:dyDescent="0.2">
      <c r="A32745" s="1">
        <v>45999.041666666664</v>
      </c>
      <c r="B32745">
        <v>2.5499999999999998</v>
      </c>
      <c r="C32745" s="1">
        <f t="shared" ca="1" si="785"/>
        <v>0</v>
      </c>
    </row>
    <row r="32746" spans="1:3" x14ac:dyDescent="0.2">
      <c r="A32746" s="1">
        <v>45999.052083333336</v>
      </c>
      <c r="B32746">
        <v>2.351</v>
      </c>
      <c r="C32746" s="1">
        <f t="shared" ca="1" si="785"/>
        <v>0</v>
      </c>
    </row>
    <row r="32747" spans="1:3" x14ac:dyDescent="0.2">
      <c r="A32747" s="1">
        <v>45999.0625</v>
      </c>
      <c r="B32747">
        <v>1.879</v>
      </c>
      <c r="C32747" s="1">
        <f t="shared" ca="1" si="785"/>
        <v>0</v>
      </c>
    </row>
    <row r="32748" spans="1:3" x14ac:dyDescent="0.2">
      <c r="A32748" s="1">
        <v>45999.072916666664</v>
      </c>
      <c r="B32748">
        <v>1.073</v>
      </c>
      <c r="C32748" s="1">
        <f t="shared" ca="1" si="785"/>
        <v>0</v>
      </c>
    </row>
    <row r="32749" spans="1:3" x14ac:dyDescent="0.2">
      <c r="A32749" s="1">
        <v>45999.083333333336</v>
      </c>
      <c r="B32749">
        <v>1.462</v>
      </c>
      <c r="C32749" s="1">
        <f t="shared" ca="1" si="785"/>
        <v>0</v>
      </c>
    </row>
    <row r="32750" spans="1:3" x14ac:dyDescent="0.2">
      <c r="A32750" s="1">
        <v>45999.09375</v>
      </c>
      <c r="B32750">
        <v>1.476</v>
      </c>
      <c r="C32750" s="1">
        <f t="shared" ca="1" si="785"/>
        <v>0</v>
      </c>
    </row>
    <row r="32751" spans="1:3" x14ac:dyDescent="0.2">
      <c r="A32751" s="1">
        <v>45999.104166666664</v>
      </c>
      <c r="B32751">
        <v>1.2549999999999999</v>
      </c>
      <c r="C32751" s="1">
        <f t="shared" ca="1" si="785"/>
        <v>0</v>
      </c>
    </row>
    <row r="32752" spans="1:3" x14ac:dyDescent="0.2">
      <c r="A32752" s="1">
        <v>45999.114583333336</v>
      </c>
      <c r="B32752">
        <v>1.127</v>
      </c>
      <c r="C32752" s="1">
        <f t="shared" ca="1" si="785"/>
        <v>0</v>
      </c>
    </row>
    <row r="32753" spans="1:3" x14ac:dyDescent="0.2">
      <c r="A32753" s="1">
        <v>45999.125</v>
      </c>
      <c r="B32753">
        <v>1.47</v>
      </c>
      <c r="C32753" s="1">
        <f t="shared" ca="1" si="785"/>
        <v>0</v>
      </c>
    </row>
    <row r="32754" spans="1:3" x14ac:dyDescent="0.2">
      <c r="A32754" s="1">
        <v>45999.135416666664</v>
      </c>
      <c r="B32754">
        <v>1.226</v>
      </c>
      <c r="C32754" s="1">
        <f t="shared" ca="1" si="785"/>
        <v>0</v>
      </c>
    </row>
    <row r="32755" spans="1:3" x14ac:dyDescent="0.2">
      <c r="A32755" s="1">
        <v>45999.145833333336</v>
      </c>
      <c r="B32755">
        <v>0.98899999999999999</v>
      </c>
      <c r="C32755" s="1">
        <f t="shared" ca="1" si="785"/>
        <v>0</v>
      </c>
    </row>
    <row r="32756" spans="1:3" x14ac:dyDescent="0.2">
      <c r="A32756" s="1">
        <v>45999.15625</v>
      </c>
      <c r="B32756">
        <v>0.89400000000000002</v>
      </c>
      <c r="C32756" s="1">
        <f t="shared" ca="1" si="785"/>
        <v>0</v>
      </c>
    </row>
    <row r="32757" spans="1:3" x14ac:dyDescent="0.2">
      <c r="A32757" s="1">
        <v>45999.166666666664</v>
      </c>
      <c r="B32757">
        <v>0.94399999999999995</v>
      </c>
      <c r="C32757" s="1">
        <f t="shared" ca="1" si="785"/>
        <v>0</v>
      </c>
    </row>
    <row r="32758" spans="1:3" x14ac:dyDescent="0.2">
      <c r="A32758" s="1">
        <v>45999.177083333336</v>
      </c>
      <c r="B32758">
        <v>0.89900000000000002</v>
      </c>
      <c r="C32758" s="1">
        <f t="shared" ca="1" si="785"/>
        <v>0</v>
      </c>
    </row>
    <row r="32759" spans="1:3" x14ac:dyDescent="0.2">
      <c r="A32759" s="1">
        <v>45999.1875</v>
      </c>
      <c r="B32759">
        <v>0.88100000000000001</v>
      </c>
      <c r="C32759" s="1">
        <f t="shared" ca="1" si="785"/>
        <v>0</v>
      </c>
    </row>
    <row r="32760" spans="1:3" x14ac:dyDescent="0.2">
      <c r="A32760" s="1">
        <v>45999.197916666664</v>
      </c>
      <c r="B32760">
        <v>0.89</v>
      </c>
      <c r="C32760" s="1">
        <f t="shared" ca="1" si="785"/>
        <v>0</v>
      </c>
    </row>
    <row r="32761" spans="1:3" x14ac:dyDescent="0.2">
      <c r="A32761" s="1">
        <v>45999.208333333336</v>
      </c>
      <c r="B32761">
        <v>0.79400000000000004</v>
      </c>
      <c r="C32761" s="1">
        <f t="shared" ca="1" si="785"/>
        <v>0</v>
      </c>
    </row>
    <row r="32762" spans="1:3" x14ac:dyDescent="0.2">
      <c r="A32762" s="1">
        <v>45999.21875</v>
      </c>
      <c r="B32762">
        <v>1.1080000000000001</v>
      </c>
      <c r="C32762" s="1">
        <f t="shared" ca="1" si="785"/>
        <v>0</v>
      </c>
    </row>
    <row r="32763" spans="1:3" x14ac:dyDescent="0.2">
      <c r="A32763" s="1">
        <v>45999.229166666664</v>
      </c>
      <c r="B32763">
        <v>1.3540000000000001</v>
      </c>
      <c r="C32763" s="1">
        <f t="shared" ca="1" si="785"/>
        <v>0</v>
      </c>
    </row>
    <row r="32764" spans="1:3" x14ac:dyDescent="0.2">
      <c r="A32764" s="1">
        <v>45999.239583333336</v>
      </c>
      <c r="B32764">
        <v>2.0310000000000001</v>
      </c>
      <c r="C32764" s="1">
        <f t="shared" ca="1" si="785"/>
        <v>0</v>
      </c>
    </row>
    <row r="32765" spans="1:3" x14ac:dyDescent="0.2">
      <c r="A32765" s="1">
        <v>45999.25</v>
      </c>
      <c r="B32765">
        <v>1.1279999999999999</v>
      </c>
      <c r="C32765" s="1">
        <f t="shared" ca="1" si="785"/>
        <v>0</v>
      </c>
    </row>
    <row r="32766" spans="1:3" x14ac:dyDescent="0.2">
      <c r="A32766" s="1">
        <v>45999.260416666664</v>
      </c>
      <c r="B32766">
        <v>2.3849999999999998</v>
      </c>
      <c r="C32766" s="1">
        <f t="shared" ca="1" si="785"/>
        <v>0</v>
      </c>
    </row>
    <row r="32767" spans="1:3" x14ac:dyDescent="0.2">
      <c r="A32767" s="1">
        <v>45999.270833333336</v>
      </c>
      <c r="B32767">
        <v>3.45</v>
      </c>
      <c r="C32767" s="1">
        <f t="shared" ca="1" si="785"/>
        <v>0</v>
      </c>
    </row>
    <row r="32768" spans="1:3" x14ac:dyDescent="0.2">
      <c r="A32768" s="1">
        <v>45999.28125</v>
      </c>
      <c r="B32768">
        <v>4.2270000000000003</v>
      </c>
      <c r="C32768" s="1">
        <f t="shared" ca="1" si="785"/>
        <v>0</v>
      </c>
    </row>
    <row r="32769" spans="1:3" x14ac:dyDescent="0.2">
      <c r="A32769" s="1">
        <v>45999.291666666664</v>
      </c>
      <c r="B32769">
        <v>3.5579999999999998</v>
      </c>
      <c r="C32769" s="1">
        <f t="shared" ca="1" si="785"/>
        <v>0</v>
      </c>
    </row>
    <row r="32770" spans="1:3" x14ac:dyDescent="0.2">
      <c r="A32770" s="1">
        <v>45999.302083333336</v>
      </c>
      <c r="B32770">
        <v>4.298</v>
      </c>
      <c r="C32770" s="1">
        <f t="shared" ca="1" si="785"/>
        <v>0</v>
      </c>
    </row>
    <row r="32771" spans="1:3" x14ac:dyDescent="0.2">
      <c r="A32771" s="1">
        <v>45999.3125</v>
      </c>
      <c r="B32771">
        <v>5.1669999999999998</v>
      </c>
      <c r="C32771" s="1">
        <f t="shared" ca="1" si="785"/>
        <v>0</v>
      </c>
    </row>
    <row r="32772" spans="1:3" x14ac:dyDescent="0.2">
      <c r="A32772" s="1">
        <v>45999.322916666664</v>
      </c>
      <c r="B32772">
        <v>6.4029999999999996</v>
      </c>
      <c r="C32772" s="1">
        <f t="shared" ca="1" si="785"/>
        <v>0</v>
      </c>
    </row>
    <row r="32773" spans="1:3" x14ac:dyDescent="0.2">
      <c r="A32773" s="1">
        <v>45999.333333333336</v>
      </c>
      <c r="B32773">
        <v>6.274</v>
      </c>
      <c r="C32773" s="1">
        <f t="shared" ca="1" si="785"/>
        <v>0</v>
      </c>
    </row>
    <row r="32774" spans="1:3" x14ac:dyDescent="0.2">
      <c r="A32774" s="1">
        <v>45999.34375</v>
      </c>
      <c r="B32774">
        <v>7.5309999999999997</v>
      </c>
      <c r="C32774" s="1">
        <f t="shared" ref="C32774:C32837" ca="1" si="786">OFFSET($A$5, (ROW()-5)*4, 0)</f>
        <v>0</v>
      </c>
    </row>
    <row r="32775" spans="1:3" x14ac:dyDescent="0.2">
      <c r="A32775" s="1">
        <v>45999.354166666664</v>
      </c>
      <c r="B32775">
        <v>7.6479999999999997</v>
      </c>
      <c r="C32775" s="1">
        <f t="shared" ca="1" si="786"/>
        <v>0</v>
      </c>
    </row>
    <row r="32776" spans="1:3" x14ac:dyDescent="0.2">
      <c r="A32776" s="1">
        <v>45999.364583333336</v>
      </c>
      <c r="B32776">
        <v>7.8730000000000002</v>
      </c>
      <c r="C32776" s="1">
        <f t="shared" ca="1" si="786"/>
        <v>0</v>
      </c>
    </row>
    <row r="32777" spans="1:3" x14ac:dyDescent="0.2">
      <c r="A32777" s="1">
        <v>45999.375</v>
      </c>
      <c r="B32777">
        <v>7.9770000000000003</v>
      </c>
      <c r="C32777" s="1">
        <f t="shared" ca="1" si="786"/>
        <v>0</v>
      </c>
    </row>
    <row r="32778" spans="1:3" x14ac:dyDescent="0.2">
      <c r="A32778" s="1">
        <v>45999.385416666664</v>
      </c>
      <c r="B32778">
        <v>8.0090000000000003</v>
      </c>
      <c r="C32778" s="1">
        <f t="shared" ca="1" si="786"/>
        <v>0</v>
      </c>
    </row>
    <row r="32779" spans="1:3" x14ac:dyDescent="0.2">
      <c r="A32779" s="1">
        <v>45999.395833333336</v>
      </c>
      <c r="B32779">
        <v>8.0459999999999994</v>
      </c>
      <c r="C32779" s="1">
        <f t="shared" ca="1" si="786"/>
        <v>0</v>
      </c>
    </row>
    <row r="32780" spans="1:3" x14ac:dyDescent="0.2">
      <c r="A32780" s="1">
        <v>45999.40625</v>
      </c>
      <c r="B32780">
        <v>8.0749999999999993</v>
      </c>
      <c r="C32780" s="1">
        <f t="shared" ca="1" si="786"/>
        <v>0</v>
      </c>
    </row>
    <row r="32781" spans="1:3" x14ac:dyDescent="0.2">
      <c r="A32781" s="1">
        <v>45999.416666666664</v>
      </c>
      <c r="B32781">
        <v>7.9420000000000002</v>
      </c>
      <c r="C32781" s="1">
        <f t="shared" ca="1" si="786"/>
        <v>0</v>
      </c>
    </row>
    <row r="32782" spans="1:3" x14ac:dyDescent="0.2">
      <c r="A32782" s="1">
        <v>45999.427083333336</v>
      </c>
      <c r="B32782">
        <v>7.9640000000000004</v>
      </c>
      <c r="C32782" s="1">
        <f t="shared" ca="1" si="786"/>
        <v>0</v>
      </c>
    </row>
    <row r="32783" spans="1:3" x14ac:dyDescent="0.2">
      <c r="A32783" s="1">
        <v>45999.4375</v>
      </c>
      <c r="B32783">
        <v>8.0009999999999994</v>
      </c>
      <c r="C32783" s="1">
        <f t="shared" ca="1" si="786"/>
        <v>0</v>
      </c>
    </row>
    <row r="32784" spans="1:3" x14ac:dyDescent="0.2">
      <c r="A32784" s="1">
        <v>45999.447916666664</v>
      </c>
      <c r="B32784">
        <v>7.923</v>
      </c>
      <c r="C32784" s="1">
        <f t="shared" ca="1" si="786"/>
        <v>0</v>
      </c>
    </row>
    <row r="32785" spans="1:3" x14ac:dyDescent="0.2">
      <c r="A32785" s="1">
        <v>45999.458333333336</v>
      </c>
      <c r="B32785">
        <v>8.0779999999999994</v>
      </c>
      <c r="C32785" s="1">
        <f t="shared" ca="1" si="786"/>
        <v>0</v>
      </c>
    </row>
    <row r="32786" spans="1:3" x14ac:dyDescent="0.2">
      <c r="A32786" s="1">
        <v>45999.46875</v>
      </c>
      <c r="B32786">
        <v>8.0229999999999997</v>
      </c>
      <c r="C32786" s="1">
        <f t="shared" ca="1" si="786"/>
        <v>0</v>
      </c>
    </row>
    <row r="32787" spans="1:3" x14ac:dyDescent="0.2">
      <c r="A32787" s="1">
        <v>45999.479166666664</v>
      </c>
      <c r="B32787">
        <v>7.8860000000000001</v>
      </c>
      <c r="C32787" s="1">
        <f t="shared" ca="1" si="786"/>
        <v>0</v>
      </c>
    </row>
    <row r="32788" spans="1:3" x14ac:dyDescent="0.2">
      <c r="A32788" s="1">
        <v>45999.489583333336</v>
      </c>
      <c r="B32788">
        <v>7.4459999999999997</v>
      </c>
      <c r="C32788" s="1">
        <f t="shared" ca="1" si="786"/>
        <v>0</v>
      </c>
    </row>
    <row r="32789" spans="1:3" x14ac:dyDescent="0.2">
      <c r="A32789" s="1">
        <v>45999.5</v>
      </c>
      <c r="B32789">
        <v>8.5969999999999995</v>
      </c>
      <c r="C32789" s="1">
        <f t="shared" ca="1" si="786"/>
        <v>0</v>
      </c>
    </row>
    <row r="32790" spans="1:3" x14ac:dyDescent="0.2">
      <c r="A32790" s="1">
        <v>45999.510416666664</v>
      </c>
      <c r="B32790">
        <v>8.5549999999999997</v>
      </c>
      <c r="C32790" s="1">
        <f t="shared" ca="1" si="786"/>
        <v>0</v>
      </c>
    </row>
    <row r="32791" spans="1:3" x14ac:dyDescent="0.2">
      <c r="A32791" s="1">
        <v>45999.520833333336</v>
      </c>
      <c r="B32791">
        <v>8.5790000000000006</v>
      </c>
      <c r="C32791" s="1">
        <f t="shared" ca="1" si="786"/>
        <v>0</v>
      </c>
    </row>
    <row r="32792" spans="1:3" x14ac:dyDescent="0.2">
      <c r="A32792" s="1">
        <v>45999.53125</v>
      </c>
      <c r="B32792">
        <v>8.2439999999999998</v>
      </c>
      <c r="C32792" s="1">
        <f t="shared" ca="1" si="786"/>
        <v>0</v>
      </c>
    </row>
    <row r="32793" spans="1:3" x14ac:dyDescent="0.2">
      <c r="A32793" s="1">
        <v>45999.541666666664</v>
      </c>
      <c r="B32793">
        <v>8.6630000000000003</v>
      </c>
      <c r="C32793" s="1">
        <f t="shared" ca="1" si="786"/>
        <v>0</v>
      </c>
    </row>
    <row r="32794" spans="1:3" x14ac:dyDescent="0.2">
      <c r="A32794" s="1">
        <v>45999.552083333336</v>
      </c>
      <c r="B32794">
        <v>8.2330000000000005</v>
      </c>
      <c r="C32794" s="1">
        <f t="shared" ca="1" si="786"/>
        <v>0</v>
      </c>
    </row>
    <row r="32795" spans="1:3" x14ac:dyDescent="0.2">
      <c r="A32795" s="1">
        <v>45999.5625</v>
      </c>
      <c r="B32795">
        <v>8.3219999999999992</v>
      </c>
      <c r="C32795" s="1">
        <f t="shared" ca="1" si="786"/>
        <v>0</v>
      </c>
    </row>
    <row r="32796" spans="1:3" x14ac:dyDescent="0.2">
      <c r="A32796" s="1">
        <v>45999.572916666664</v>
      </c>
      <c r="B32796">
        <v>8.3279999999999994</v>
      </c>
      <c r="C32796" s="1">
        <f t="shared" ca="1" si="786"/>
        <v>0</v>
      </c>
    </row>
    <row r="32797" spans="1:3" x14ac:dyDescent="0.2">
      <c r="A32797" s="1">
        <v>45999.583333333336</v>
      </c>
      <c r="B32797">
        <v>8.2270000000000003</v>
      </c>
      <c r="C32797" s="1">
        <f t="shared" ca="1" si="786"/>
        <v>0</v>
      </c>
    </row>
    <row r="32798" spans="1:3" x14ac:dyDescent="0.2">
      <c r="A32798" s="1">
        <v>45999.59375</v>
      </c>
      <c r="B32798">
        <v>8.2279999999999998</v>
      </c>
      <c r="C32798" s="1">
        <f t="shared" ca="1" si="786"/>
        <v>0</v>
      </c>
    </row>
    <row r="32799" spans="1:3" x14ac:dyDescent="0.2">
      <c r="A32799" s="1">
        <v>45999.604166666664</v>
      </c>
      <c r="B32799">
        <v>8.2129999999999992</v>
      </c>
      <c r="C32799" s="1">
        <f t="shared" ca="1" si="786"/>
        <v>0</v>
      </c>
    </row>
    <row r="32800" spans="1:3" x14ac:dyDescent="0.2">
      <c r="A32800" s="1">
        <v>45999.614583333336</v>
      </c>
      <c r="B32800">
        <v>8.2330000000000005</v>
      </c>
      <c r="C32800" s="1">
        <f t="shared" ca="1" si="786"/>
        <v>0</v>
      </c>
    </row>
    <row r="32801" spans="1:3" x14ac:dyDescent="0.2">
      <c r="A32801" s="1">
        <v>45999.625</v>
      </c>
      <c r="B32801">
        <v>7.4329999999999998</v>
      </c>
      <c r="C32801" s="1">
        <f t="shared" ca="1" si="786"/>
        <v>0</v>
      </c>
    </row>
    <row r="32802" spans="1:3" x14ac:dyDescent="0.2">
      <c r="A32802" s="1">
        <v>45999.635416666664</v>
      </c>
      <c r="B32802">
        <v>7.7759999999999998</v>
      </c>
      <c r="C32802" s="1">
        <f t="shared" ca="1" si="786"/>
        <v>0</v>
      </c>
    </row>
    <row r="32803" spans="1:3" x14ac:dyDescent="0.2">
      <c r="A32803" s="1">
        <v>45999.645833333336</v>
      </c>
      <c r="B32803">
        <v>7.9729999999999999</v>
      </c>
      <c r="C32803" s="1">
        <f t="shared" ca="1" si="786"/>
        <v>0</v>
      </c>
    </row>
    <row r="32804" spans="1:3" x14ac:dyDescent="0.2">
      <c r="A32804" s="1">
        <v>45999.65625</v>
      </c>
      <c r="B32804">
        <v>7.9189999999999996</v>
      </c>
      <c r="C32804" s="1">
        <f t="shared" ca="1" si="786"/>
        <v>0</v>
      </c>
    </row>
    <row r="32805" spans="1:3" x14ac:dyDescent="0.2">
      <c r="A32805" s="1">
        <v>45999.666666666664</v>
      </c>
      <c r="B32805">
        <v>8.0559999999999992</v>
      </c>
      <c r="C32805" s="1">
        <f t="shared" ca="1" si="786"/>
        <v>0</v>
      </c>
    </row>
    <row r="32806" spans="1:3" x14ac:dyDescent="0.2">
      <c r="A32806" s="1">
        <v>45999.677083333336</v>
      </c>
      <c r="B32806">
        <v>8.5890000000000004</v>
      </c>
      <c r="C32806" s="1">
        <f t="shared" ca="1" si="786"/>
        <v>0</v>
      </c>
    </row>
    <row r="32807" spans="1:3" x14ac:dyDescent="0.2">
      <c r="A32807" s="1">
        <v>45999.6875</v>
      </c>
      <c r="B32807">
        <v>8.6020000000000003</v>
      </c>
      <c r="C32807" s="1">
        <f t="shared" ca="1" si="786"/>
        <v>0</v>
      </c>
    </row>
    <row r="32808" spans="1:3" x14ac:dyDescent="0.2">
      <c r="A32808" s="1">
        <v>45999.697916666664</v>
      </c>
      <c r="B32808">
        <v>8.6579999999999995</v>
      </c>
      <c r="C32808" s="1">
        <f t="shared" ca="1" si="786"/>
        <v>0</v>
      </c>
    </row>
    <row r="32809" spans="1:3" x14ac:dyDescent="0.2">
      <c r="A32809" s="1">
        <v>45999.708333333336</v>
      </c>
      <c r="B32809">
        <v>8.1549999999999994</v>
      </c>
      <c r="C32809" s="1">
        <f t="shared" ca="1" si="786"/>
        <v>0</v>
      </c>
    </row>
    <row r="32810" spans="1:3" x14ac:dyDescent="0.2">
      <c r="A32810" s="1">
        <v>45999.71875</v>
      </c>
      <c r="B32810">
        <v>8.282</v>
      </c>
      <c r="C32810" s="1">
        <f t="shared" ca="1" si="786"/>
        <v>0</v>
      </c>
    </row>
    <row r="32811" spans="1:3" x14ac:dyDescent="0.2">
      <c r="A32811" s="1">
        <v>45999.729166666664</v>
      </c>
      <c r="B32811">
        <v>8.5079999999999991</v>
      </c>
      <c r="C32811" s="1">
        <f t="shared" ca="1" si="786"/>
        <v>0</v>
      </c>
    </row>
    <row r="32812" spans="1:3" x14ac:dyDescent="0.2">
      <c r="A32812" s="1">
        <v>45999.739583333336</v>
      </c>
      <c r="B32812">
        <v>8.7249999999999996</v>
      </c>
      <c r="C32812" s="1">
        <f t="shared" ca="1" si="786"/>
        <v>0</v>
      </c>
    </row>
    <row r="32813" spans="1:3" x14ac:dyDescent="0.2">
      <c r="A32813" s="1">
        <v>45999.75</v>
      </c>
      <c r="B32813">
        <v>8.7739999999999991</v>
      </c>
      <c r="C32813" s="1">
        <f t="shared" ca="1" si="786"/>
        <v>0</v>
      </c>
    </row>
    <row r="32814" spans="1:3" x14ac:dyDescent="0.2">
      <c r="A32814" s="1">
        <v>45999.760416666664</v>
      </c>
      <c r="B32814">
        <v>8.7750000000000004</v>
      </c>
      <c r="C32814" s="1">
        <f t="shared" ca="1" si="786"/>
        <v>0</v>
      </c>
    </row>
    <row r="32815" spans="1:3" x14ac:dyDescent="0.2">
      <c r="A32815" s="1">
        <v>45999.770833333336</v>
      </c>
      <c r="B32815">
        <v>8.7720000000000002</v>
      </c>
      <c r="C32815" s="1">
        <f t="shared" ca="1" si="786"/>
        <v>0</v>
      </c>
    </row>
    <row r="32816" spans="1:3" x14ac:dyDescent="0.2">
      <c r="A32816" s="1">
        <v>45999.78125</v>
      </c>
      <c r="B32816">
        <v>8.7720000000000002</v>
      </c>
      <c r="C32816" s="1">
        <f t="shared" ca="1" si="786"/>
        <v>0</v>
      </c>
    </row>
    <row r="32817" spans="1:3" x14ac:dyDescent="0.2">
      <c r="A32817" s="1">
        <v>45999.791666666664</v>
      </c>
      <c r="B32817">
        <v>8.0570000000000004</v>
      </c>
      <c r="C32817" s="1">
        <f t="shared" ca="1" si="786"/>
        <v>0</v>
      </c>
    </row>
    <row r="32818" spans="1:3" x14ac:dyDescent="0.2">
      <c r="A32818" s="1">
        <v>45999.802083333336</v>
      </c>
      <c r="B32818">
        <v>7.3339999999999996</v>
      </c>
      <c r="C32818" s="1">
        <f t="shared" ca="1" si="786"/>
        <v>0</v>
      </c>
    </row>
    <row r="32819" spans="1:3" x14ac:dyDescent="0.2">
      <c r="A32819" s="1">
        <v>45999.8125</v>
      </c>
      <c r="B32819">
        <v>6.7480000000000002</v>
      </c>
      <c r="C32819" s="1">
        <f t="shared" ca="1" si="786"/>
        <v>0</v>
      </c>
    </row>
    <row r="32820" spans="1:3" x14ac:dyDescent="0.2">
      <c r="A32820" s="1">
        <v>45999.822916666664</v>
      </c>
      <c r="B32820">
        <v>6.2750000000000004</v>
      </c>
      <c r="C32820" s="1">
        <f t="shared" ca="1" si="786"/>
        <v>0</v>
      </c>
    </row>
    <row r="32821" spans="1:3" x14ac:dyDescent="0.2">
      <c r="A32821" s="1">
        <v>45999.833333333336</v>
      </c>
      <c r="B32821">
        <v>7.694</v>
      </c>
      <c r="C32821" s="1">
        <f t="shared" ca="1" si="786"/>
        <v>0</v>
      </c>
    </row>
    <row r="32822" spans="1:3" x14ac:dyDescent="0.2">
      <c r="A32822" s="1">
        <v>45999.84375</v>
      </c>
      <c r="B32822">
        <v>6.694</v>
      </c>
      <c r="C32822" s="1">
        <f t="shared" ca="1" si="786"/>
        <v>0</v>
      </c>
    </row>
    <row r="32823" spans="1:3" x14ac:dyDescent="0.2">
      <c r="A32823" s="1">
        <v>45999.854166666664</v>
      </c>
      <c r="B32823">
        <v>6.274</v>
      </c>
      <c r="C32823" s="1">
        <f t="shared" ca="1" si="786"/>
        <v>0</v>
      </c>
    </row>
    <row r="32824" spans="1:3" x14ac:dyDescent="0.2">
      <c r="A32824" s="1">
        <v>45999.864583333336</v>
      </c>
      <c r="B32824">
        <v>5.4219999999999997</v>
      </c>
      <c r="C32824" s="1">
        <f t="shared" ca="1" si="786"/>
        <v>0</v>
      </c>
    </row>
    <row r="32825" spans="1:3" x14ac:dyDescent="0.2">
      <c r="A32825" s="1">
        <v>45999.875</v>
      </c>
      <c r="B32825">
        <v>5.7270000000000003</v>
      </c>
      <c r="C32825" s="1">
        <f t="shared" ca="1" si="786"/>
        <v>0</v>
      </c>
    </row>
    <row r="32826" spans="1:3" x14ac:dyDescent="0.2">
      <c r="A32826" s="1">
        <v>45999.885416666664</v>
      </c>
      <c r="B32826">
        <v>5.3150000000000004</v>
      </c>
      <c r="C32826" s="1">
        <f t="shared" ca="1" si="786"/>
        <v>0</v>
      </c>
    </row>
    <row r="32827" spans="1:3" x14ac:dyDescent="0.2">
      <c r="A32827" s="1">
        <v>45999.895833333336</v>
      </c>
      <c r="B32827">
        <v>5.0679999999999996</v>
      </c>
      <c r="C32827" s="1">
        <f t="shared" ca="1" si="786"/>
        <v>0</v>
      </c>
    </row>
    <row r="32828" spans="1:3" x14ac:dyDescent="0.2">
      <c r="A32828" s="1">
        <v>45999.90625</v>
      </c>
      <c r="B32828">
        <v>4.8049999999999997</v>
      </c>
      <c r="C32828" s="1">
        <f t="shared" ca="1" si="786"/>
        <v>0</v>
      </c>
    </row>
    <row r="32829" spans="1:3" x14ac:dyDescent="0.2">
      <c r="A32829" s="1">
        <v>45999.916666666664</v>
      </c>
      <c r="B32829">
        <v>5.1660000000000004</v>
      </c>
      <c r="C32829" s="1">
        <f t="shared" ca="1" si="786"/>
        <v>0</v>
      </c>
    </row>
    <row r="32830" spans="1:3" x14ac:dyDescent="0.2">
      <c r="A32830" s="1">
        <v>45999.927083333336</v>
      </c>
      <c r="B32830">
        <v>5.0780000000000003</v>
      </c>
      <c r="C32830" s="1">
        <f t="shared" ca="1" si="786"/>
        <v>0</v>
      </c>
    </row>
    <row r="32831" spans="1:3" x14ac:dyDescent="0.2">
      <c r="A32831" s="1">
        <v>45999.9375</v>
      </c>
      <c r="B32831">
        <v>4.8860000000000001</v>
      </c>
      <c r="C32831" s="1">
        <f t="shared" ca="1" si="786"/>
        <v>0</v>
      </c>
    </row>
    <row r="32832" spans="1:3" x14ac:dyDescent="0.2">
      <c r="A32832" s="1">
        <v>45999.947916666664</v>
      </c>
      <c r="B32832">
        <v>4.633</v>
      </c>
      <c r="C32832" s="1">
        <f t="shared" ca="1" si="786"/>
        <v>0</v>
      </c>
    </row>
    <row r="32833" spans="1:3" x14ac:dyDescent="0.2">
      <c r="A32833" s="1">
        <v>45999.958333333336</v>
      </c>
      <c r="B32833">
        <v>4.7640000000000002</v>
      </c>
      <c r="C32833" s="1">
        <f t="shared" ca="1" si="786"/>
        <v>0</v>
      </c>
    </row>
    <row r="32834" spans="1:3" x14ac:dyDescent="0.2">
      <c r="A32834" s="1">
        <v>45999.96875</v>
      </c>
      <c r="B32834">
        <v>4.5620000000000003</v>
      </c>
      <c r="C32834" s="1">
        <f t="shared" ca="1" si="786"/>
        <v>0</v>
      </c>
    </row>
    <row r="32835" spans="1:3" x14ac:dyDescent="0.2">
      <c r="A32835" s="1">
        <v>45999.979166666664</v>
      </c>
      <c r="B32835">
        <v>4.4539999999999997</v>
      </c>
      <c r="C32835" s="1">
        <f t="shared" ca="1" si="786"/>
        <v>0</v>
      </c>
    </row>
    <row r="32836" spans="1:3" x14ac:dyDescent="0.2">
      <c r="A32836" s="1">
        <v>45999.989583333336</v>
      </c>
      <c r="B32836">
        <v>4.1399999999999997</v>
      </c>
      <c r="C32836" s="1">
        <f t="shared" ca="1" si="786"/>
        <v>0</v>
      </c>
    </row>
    <row r="32837" spans="1:3" x14ac:dyDescent="0.2">
      <c r="A32837" s="1">
        <v>46000</v>
      </c>
      <c r="B32837">
        <v>4.3949999999999996</v>
      </c>
      <c r="C32837" s="1">
        <f t="shared" ca="1" si="786"/>
        <v>0</v>
      </c>
    </row>
    <row r="32838" spans="1:3" x14ac:dyDescent="0.2">
      <c r="A32838" s="1">
        <v>46000.010416666664</v>
      </c>
      <c r="B32838">
        <v>4.1260000000000003</v>
      </c>
      <c r="C32838" s="1">
        <f t="shared" ref="C32838:C32901" ca="1" si="787">OFFSET($A$5, (ROW()-5)*4, 0)</f>
        <v>0</v>
      </c>
    </row>
    <row r="32839" spans="1:3" x14ac:dyDescent="0.2">
      <c r="A32839" s="1">
        <v>46000.020833333336</v>
      </c>
      <c r="B32839">
        <v>3.6230000000000002</v>
      </c>
      <c r="C32839" s="1">
        <f t="shared" ca="1" si="787"/>
        <v>0</v>
      </c>
    </row>
    <row r="32840" spans="1:3" x14ac:dyDescent="0.2">
      <c r="A32840" s="1">
        <v>46000.03125</v>
      </c>
      <c r="B32840">
        <v>3.2629999999999999</v>
      </c>
      <c r="C32840" s="1">
        <f t="shared" ca="1" si="787"/>
        <v>0</v>
      </c>
    </row>
    <row r="32841" spans="1:3" x14ac:dyDescent="0.2">
      <c r="A32841" s="1">
        <v>46000.041666666664</v>
      </c>
      <c r="B32841">
        <v>4.0880000000000001</v>
      </c>
      <c r="C32841" s="1">
        <f t="shared" ca="1" si="787"/>
        <v>0</v>
      </c>
    </row>
    <row r="32842" spans="1:3" x14ac:dyDescent="0.2">
      <c r="A32842" s="1">
        <v>46000.052083333336</v>
      </c>
      <c r="B32842">
        <v>3.7650000000000001</v>
      </c>
      <c r="C32842" s="1">
        <f t="shared" ca="1" si="787"/>
        <v>0</v>
      </c>
    </row>
    <row r="32843" spans="1:3" x14ac:dyDescent="0.2">
      <c r="A32843" s="1">
        <v>46000.0625</v>
      </c>
      <c r="B32843">
        <v>4.0549999999999997</v>
      </c>
      <c r="C32843" s="1">
        <f t="shared" ca="1" si="787"/>
        <v>0</v>
      </c>
    </row>
    <row r="32844" spans="1:3" x14ac:dyDescent="0.2">
      <c r="A32844" s="1">
        <v>46000.072916666664</v>
      </c>
      <c r="B32844">
        <v>3.7930000000000001</v>
      </c>
      <c r="C32844" s="1">
        <f t="shared" ca="1" si="787"/>
        <v>0</v>
      </c>
    </row>
    <row r="32845" spans="1:3" x14ac:dyDescent="0.2">
      <c r="A32845" s="1">
        <v>46000.083333333336</v>
      </c>
      <c r="B32845">
        <v>4.1890000000000001</v>
      </c>
      <c r="C32845" s="1">
        <f t="shared" ca="1" si="787"/>
        <v>0</v>
      </c>
    </row>
    <row r="32846" spans="1:3" x14ac:dyDescent="0.2">
      <c r="A32846" s="1">
        <v>46000.09375</v>
      </c>
      <c r="B32846">
        <v>4.1970000000000001</v>
      </c>
      <c r="C32846" s="1">
        <f t="shared" ca="1" si="787"/>
        <v>0</v>
      </c>
    </row>
    <row r="32847" spans="1:3" x14ac:dyDescent="0.2">
      <c r="A32847" s="1">
        <v>46000.104166666664</v>
      </c>
      <c r="B32847">
        <v>4.2089999999999996</v>
      </c>
      <c r="C32847" s="1">
        <f t="shared" ca="1" si="787"/>
        <v>0</v>
      </c>
    </row>
    <row r="32848" spans="1:3" x14ac:dyDescent="0.2">
      <c r="A32848" s="1">
        <v>46000.114583333336</v>
      </c>
      <c r="B32848">
        <v>4.1980000000000004</v>
      </c>
      <c r="C32848" s="1">
        <f t="shared" ca="1" si="787"/>
        <v>0</v>
      </c>
    </row>
    <row r="32849" spans="1:3" x14ac:dyDescent="0.2">
      <c r="A32849" s="1">
        <v>46000.125</v>
      </c>
      <c r="B32849">
        <v>2.677</v>
      </c>
      <c r="C32849" s="1">
        <f t="shared" ca="1" si="787"/>
        <v>0</v>
      </c>
    </row>
    <row r="32850" spans="1:3" x14ac:dyDescent="0.2">
      <c r="A32850" s="1">
        <v>46000.135416666664</v>
      </c>
      <c r="B32850">
        <v>2.7349999999999999</v>
      </c>
      <c r="C32850" s="1">
        <f t="shared" ca="1" si="787"/>
        <v>0</v>
      </c>
    </row>
    <row r="32851" spans="1:3" x14ac:dyDescent="0.2">
      <c r="A32851" s="1">
        <v>46000.145833333336</v>
      </c>
      <c r="B32851">
        <v>2.8220000000000001</v>
      </c>
      <c r="C32851" s="1">
        <f t="shared" ca="1" si="787"/>
        <v>0</v>
      </c>
    </row>
    <row r="32852" spans="1:3" x14ac:dyDescent="0.2">
      <c r="A32852" s="1">
        <v>46000.15625</v>
      </c>
      <c r="B32852">
        <v>2.9620000000000002</v>
      </c>
      <c r="C32852" s="1">
        <f t="shared" ca="1" si="787"/>
        <v>0</v>
      </c>
    </row>
    <row r="32853" spans="1:3" x14ac:dyDescent="0.2">
      <c r="A32853" s="1">
        <v>46000.166666666664</v>
      </c>
      <c r="B32853">
        <v>2.5089999999999999</v>
      </c>
      <c r="C32853" s="1">
        <f t="shared" ca="1" si="787"/>
        <v>0</v>
      </c>
    </row>
    <row r="32854" spans="1:3" x14ac:dyDescent="0.2">
      <c r="A32854" s="1">
        <v>46000.177083333336</v>
      </c>
      <c r="B32854">
        <v>2.56</v>
      </c>
      <c r="C32854" s="1">
        <f t="shared" ca="1" si="787"/>
        <v>0</v>
      </c>
    </row>
    <row r="32855" spans="1:3" x14ac:dyDescent="0.2">
      <c r="A32855" s="1">
        <v>46000.1875</v>
      </c>
      <c r="B32855">
        <v>2.6960000000000002</v>
      </c>
      <c r="C32855" s="1">
        <f t="shared" ca="1" si="787"/>
        <v>0</v>
      </c>
    </row>
    <row r="32856" spans="1:3" x14ac:dyDescent="0.2">
      <c r="A32856" s="1">
        <v>46000.197916666664</v>
      </c>
      <c r="B32856">
        <v>2.9969999999999999</v>
      </c>
      <c r="C32856" s="1">
        <f t="shared" ca="1" si="787"/>
        <v>0</v>
      </c>
    </row>
    <row r="32857" spans="1:3" x14ac:dyDescent="0.2">
      <c r="A32857" s="1">
        <v>46000.208333333336</v>
      </c>
      <c r="B32857">
        <v>2.5329999999999999</v>
      </c>
      <c r="C32857" s="1">
        <f t="shared" ca="1" si="787"/>
        <v>0</v>
      </c>
    </row>
    <row r="32858" spans="1:3" x14ac:dyDescent="0.2">
      <c r="A32858" s="1">
        <v>46000.21875</v>
      </c>
      <c r="B32858">
        <v>2.9079999999999999</v>
      </c>
      <c r="C32858" s="1">
        <f t="shared" ca="1" si="787"/>
        <v>0</v>
      </c>
    </row>
    <row r="32859" spans="1:3" x14ac:dyDescent="0.2">
      <c r="A32859" s="1">
        <v>46000.229166666664</v>
      </c>
      <c r="B32859">
        <v>3.0019999999999998</v>
      </c>
      <c r="C32859" s="1">
        <f t="shared" ca="1" si="787"/>
        <v>0</v>
      </c>
    </row>
    <row r="32860" spans="1:3" x14ac:dyDescent="0.2">
      <c r="A32860" s="1">
        <v>46000.239583333336</v>
      </c>
      <c r="B32860">
        <v>3.2709999999999999</v>
      </c>
      <c r="C32860" s="1">
        <f t="shared" ca="1" si="787"/>
        <v>0</v>
      </c>
    </row>
    <row r="32861" spans="1:3" x14ac:dyDescent="0.2">
      <c r="A32861" s="1">
        <v>46000.25</v>
      </c>
      <c r="B32861">
        <v>3.6459999999999999</v>
      </c>
      <c r="C32861" s="1">
        <f t="shared" ca="1" si="787"/>
        <v>0</v>
      </c>
    </row>
    <row r="32862" spans="1:3" x14ac:dyDescent="0.2">
      <c r="A32862" s="1">
        <v>46000.260416666664</v>
      </c>
      <c r="B32862">
        <v>4.4180000000000001</v>
      </c>
      <c r="C32862" s="1">
        <f t="shared" ca="1" si="787"/>
        <v>0</v>
      </c>
    </row>
    <row r="32863" spans="1:3" x14ac:dyDescent="0.2">
      <c r="A32863" s="1">
        <v>46000.270833333336</v>
      </c>
      <c r="B32863">
        <v>5.0940000000000003</v>
      </c>
      <c r="C32863" s="1">
        <f t="shared" ca="1" si="787"/>
        <v>0</v>
      </c>
    </row>
    <row r="32864" spans="1:3" x14ac:dyDescent="0.2">
      <c r="A32864" s="1">
        <v>46000.28125</v>
      </c>
      <c r="B32864">
        <v>6.9550000000000001</v>
      </c>
      <c r="C32864" s="1">
        <f t="shared" ca="1" si="787"/>
        <v>0</v>
      </c>
    </row>
    <row r="32865" spans="1:3" x14ac:dyDescent="0.2">
      <c r="A32865" s="1">
        <v>46000.291666666664</v>
      </c>
      <c r="B32865">
        <v>6.0579999999999998</v>
      </c>
      <c r="C32865" s="1">
        <f t="shared" ca="1" si="787"/>
        <v>0</v>
      </c>
    </row>
    <row r="32866" spans="1:3" x14ac:dyDescent="0.2">
      <c r="A32866" s="1">
        <v>46000.302083333336</v>
      </c>
      <c r="B32866">
        <v>8.3849999999999998</v>
      </c>
      <c r="C32866" s="1">
        <f t="shared" ca="1" si="787"/>
        <v>0</v>
      </c>
    </row>
    <row r="32867" spans="1:3" x14ac:dyDescent="0.2">
      <c r="A32867" s="1">
        <v>46000.3125</v>
      </c>
      <c r="B32867">
        <v>8.6720000000000006</v>
      </c>
      <c r="C32867" s="1">
        <f t="shared" ca="1" si="787"/>
        <v>0</v>
      </c>
    </row>
    <row r="32868" spans="1:3" x14ac:dyDescent="0.2">
      <c r="A32868" s="1">
        <v>46000.322916666664</v>
      </c>
      <c r="B32868">
        <v>9.06</v>
      </c>
      <c r="C32868" s="1">
        <f t="shared" ca="1" si="787"/>
        <v>0</v>
      </c>
    </row>
    <row r="32869" spans="1:3" x14ac:dyDescent="0.2">
      <c r="A32869" s="1">
        <v>46000.333333333336</v>
      </c>
      <c r="B32869">
        <v>9.16</v>
      </c>
      <c r="C32869" s="1">
        <f t="shared" ca="1" si="787"/>
        <v>0</v>
      </c>
    </row>
    <row r="32870" spans="1:3" x14ac:dyDescent="0.2">
      <c r="A32870" s="1">
        <v>46000.34375</v>
      </c>
      <c r="B32870">
        <v>9.51</v>
      </c>
      <c r="C32870" s="1">
        <f t="shared" ca="1" si="787"/>
        <v>0</v>
      </c>
    </row>
    <row r="32871" spans="1:3" x14ac:dyDescent="0.2">
      <c r="A32871" s="1">
        <v>46000.354166666664</v>
      </c>
      <c r="B32871">
        <v>9.9130000000000003</v>
      </c>
      <c r="C32871" s="1">
        <f t="shared" ca="1" si="787"/>
        <v>0</v>
      </c>
    </row>
    <row r="32872" spans="1:3" x14ac:dyDescent="0.2">
      <c r="A32872" s="1">
        <v>46000.364583333336</v>
      </c>
      <c r="B32872">
        <v>12.545</v>
      </c>
      <c r="C32872" s="1">
        <f t="shared" ca="1" si="787"/>
        <v>0</v>
      </c>
    </row>
    <row r="32873" spans="1:3" x14ac:dyDescent="0.2">
      <c r="A32873" s="1">
        <v>46000.375</v>
      </c>
      <c r="B32873">
        <v>10.250999999999999</v>
      </c>
      <c r="C32873" s="1">
        <f t="shared" ca="1" si="787"/>
        <v>0</v>
      </c>
    </row>
    <row r="32874" spans="1:3" x14ac:dyDescent="0.2">
      <c r="A32874" s="1">
        <v>46000.385416666664</v>
      </c>
      <c r="B32874">
        <v>11.663</v>
      </c>
      <c r="C32874" s="1">
        <f t="shared" ca="1" si="787"/>
        <v>0</v>
      </c>
    </row>
    <row r="32875" spans="1:3" x14ac:dyDescent="0.2">
      <c r="A32875" s="1">
        <v>46000.395833333336</v>
      </c>
      <c r="B32875">
        <v>12.55</v>
      </c>
      <c r="C32875" s="1">
        <f t="shared" ca="1" si="787"/>
        <v>0</v>
      </c>
    </row>
    <row r="32876" spans="1:3" x14ac:dyDescent="0.2">
      <c r="A32876" s="1">
        <v>46000.40625</v>
      </c>
      <c r="B32876">
        <v>13.785</v>
      </c>
      <c r="C32876" s="1">
        <f t="shared" ca="1" si="787"/>
        <v>0</v>
      </c>
    </row>
    <row r="32877" spans="1:3" x14ac:dyDescent="0.2">
      <c r="A32877" s="1">
        <v>46000.416666666664</v>
      </c>
      <c r="B32877">
        <v>14.773</v>
      </c>
      <c r="C32877" s="1">
        <f t="shared" ca="1" si="787"/>
        <v>0</v>
      </c>
    </row>
    <row r="32878" spans="1:3" x14ac:dyDescent="0.2">
      <c r="A32878" s="1">
        <v>46000.427083333336</v>
      </c>
      <c r="B32878">
        <v>12.86</v>
      </c>
      <c r="C32878" s="1">
        <f t="shared" ca="1" si="787"/>
        <v>0</v>
      </c>
    </row>
    <row r="32879" spans="1:3" x14ac:dyDescent="0.2">
      <c r="A32879" s="1">
        <v>46000.4375</v>
      </c>
      <c r="B32879">
        <v>12.319000000000001</v>
      </c>
      <c r="C32879" s="1">
        <f t="shared" ca="1" si="787"/>
        <v>0</v>
      </c>
    </row>
    <row r="32880" spans="1:3" x14ac:dyDescent="0.2">
      <c r="A32880" s="1">
        <v>46000.447916666664</v>
      </c>
      <c r="B32880">
        <v>11.129</v>
      </c>
      <c r="C32880" s="1">
        <f t="shared" ca="1" si="787"/>
        <v>0</v>
      </c>
    </row>
    <row r="32881" spans="1:3" x14ac:dyDescent="0.2">
      <c r="A32881" s="1">
        <v>46000.458333333336</v>
      </c>
      <c r="B32881">
        <v>12.225</v>
      </c>
      <c r="C32881" s="1">
        <f t="shared" ca="1" si="787"/>
        <v>0</v>
      </c>
    </row>
    <row r="32882" spans="1:3" x14ac:dyDescent="0.2">
      <c r="A32882" s="1">
        <v>46000.46875</v>
      </c>
      <c r="B32882">
        <v>11.606999999999999</v>
      </c>
      <c r="C32882" s="1">
        <f t="shared" ca="1" si="787"/>
        <v>0</v>
      </c>
    </row>
    <row r="32883" spans="1:3" x14ac:dyDescent="0.2">
      <c r="A32883" s="1">
        <v>46000.479166666664</v>
      </c>
      <c r="B32883">
        <v>11.367000000000001</v>
      </c>
      <c r="C32883" s="1">
        <f t="shared" ca="1" si="787"/>
        <v>0</v>
      </c>
    </row>
    <row r="32884" spans="1:3" x14ac:dyDescent="0.2">
      <c r="A32884" s="1">
        <v>46000.489583333336</v>
      </c>
      <c r="B32884">
        <v>10.811</v>
      </c>
      <c r="C32884" s="1">
        <f t="shared" ca="1" si="787"/>
        <v>0</v>
      </c>
    </row>
    <row r="32885" spans="1:3" x14ac:dyDescent="0.2">
      <c r="A32885" s="1">
        <v>46000.5</v>
      </c>
      <c r="B32885">
        <v>11.53</v>
      </c>
      <c r="C32885" s="1">
        <f t="shared" ca="1" si="787"/>
        <v>0</v>
      </c>
    </row>
    <row r="32886" spans="1:3" x14ac:dyDescent="0.2">
      <c r="A32886" s="1">
        <v>46000.510416666664</v>
      </c>
      <c r="B32886">
        <v>11.266</v>
      </c>
      <c r="C32886" s="1">
        <f t="shared" ca="1" si="787"/>
        <v>0</v>
      </c>
    </row>
    <row r="32887" spans="1:3" x14ac:dyDescent="0.2">
      <c r="A32887" s="1">
        <v>46000.520833333336</v>
      </c>
      <c r="B32887">
        <v>11.103999999999999</v>
      </c>
      <c r="C32887" s="1">
        <f t="shared" ca="1" si="787"/>
        <v>0</v>
      </c>
    </row>
    <row r="32888" spans="1:3" x14ac:dyDescent="0.2">
      <c r="A32888" s="1">
        <v>46000.53125</v>
      </c>
      <c r="B32888">
        <v>10.853999999999999</v>
      </c>
      <c r="C32888" s="1">
        <f t="shared" ca="1" si="787"/>
        <v>0</v>
      </c>
    </row>
    <row r="32889" spans="1:3" x14ac:dyDescent="0.2">
      <c r="A32889" s="1">
        <v>46000.541666666664</v>
      </c>
      <c r="B32889">
        <v>11.102</v>
      </c>
      <c r="C32889" s="1">
        <f t="shared" ca="1" si="787"/>
        <v>0</v>
      </c>
    </row>
    <row r="32890" spans="1:3" x14ac:dyDescent="0.2">
      <c r="A32890" s="1">
        <v>46000.552083333336</v>
      </c>
      <c r="B32890">
        <v>10.788</v>
      </c>
      <c r="C32890" s="1">
        <f t="shared" ca="1" si="787"/>
        <v>0</v>
      </c>
    </row>
    <row r="32891" spans="1:3" x14ac:dyDescent="0.2">
      <c r="A32891" s="1">
        <v>46000.5625</v>
      </c>
      <c r="B32891">
        <v>11.079000000000001</v>
      </c>
      <c r="C32891" s="1">
        <f t="shared" ca="1" si="787"/>
        <v>0</v>
      </c>
    </row>
    <row r="32892" spans="1:3" x14ac:dyDescent="0.2">
      <c r="A32892" s="1">
        <v>46000.572916666664</v>
      </c>
      <c r="B32892">
        <v>11.159000000000001</v>
      </c>
      <c r="C32892" s="1">
        <f t="shared" ca="1" si="787"/>
        <v>0</v>
      </c>
    </row>
    <row r="32893" spans="1:3" x14ac:dyDescent="0.2">
      <c r="A32893" s="1">
        <v>46000.583333333336</v>
      </c>
      <c r="B32893">
        <v>11.244999999999999</v>
      </c>
      <c r="C32893" s="1">
        <f t="shared" ca="1" si="787"/>
        <v>0</v>
      </c>
    </row>
    <row r="32894" spans="1:3" x14ac:dyDescent="0.2">
      <c r="A32894" s="1">
        <v>46000.59375</v>
      </c>
      <c r="B32894">
        <v>11.311</v>
      </c>
      <c r="C32894" s="1">
        <f t="shared" ca="1" si="787"/>
        <v>0</v>
      </c>
    </row>
    <row r="32895" spans="1:3" x14ac:dyDescent="0.2">
      <c r="A32895" s="1">
        <v>46000.604166666664</v>
      </c>
      <c r="B32895">
        <v>11.377000000000001</v>
      </c>
      <c r="C32895" s="1">
        <f t="shared" ca="1" si="787"/>
        <v>0</v>
      </c>
    </row>
    <row r="32896" spans="1:3" x14ac:dyDescent="0.2">
      <c r="A32896" s="1">
        <v>46000.614583333336</v>
      </c>
      <c r="B32896">
        <v>11.496</v>
      </c>
      <c r="C32896" s="1">
        <f t="shared" ca="1" si="787"/>
        <v>0</v>
      </c>
    </row>
    <row r="32897" spans="1:3" x14ac:dyDescent="0.2">
      <c r="A32897" s="1">
        <v>46000.625</v>
      </c>
      <c r="B32897">
        <v>10.489000000000001</v>
      </c>
      <c r="C32897" s="1">
        <f t="shared" ca="1" si="787"/>
        <v>0</v>
      </c>
    </row>
    <row r="32898" spans="1:3" x14ac:dyDescent="0.2">
      <c r="A32898" s="1">
        <v>46000.635416666664</v>
      </c>
      <c r="B32898">
        <v>11.975</v>
      </c>
      <c r="C32898" s="1">
        <f t="shared" ca="1" si="787"/>
        <v>0</v>
      </c>
    </row>
    <row r="32899" spans="1:3" x14ac:dyDescent="0.2">
      <c r="A32899" s="1">
        <v>46000.645833333336</v>
      </c>
      <c r="B32899">
        <v>12.539</v>
      </c>
      <c r="C32899" s="1">
        <f t="shared" ca="1" si="787"/>
        <v>0</v>
      </c>
    </row>
    <row r="32900" spans="1:3" x14ac:dyDescent="0.2">
      <c r="A32900" s="1">
        <v>46000.65625</v>
      </c>
      <c r="B32900">
        <v>12.760999999999999</v>
      </c>
      <c r="C32900" s="1">
        <f t="shared" ca="1" si="787"/>
        <v>0</v>
      </c>
    </row>
    <row r="32901" spans="1:3" x14ac:dyDescent="0.2">
      <c r="A32901" s="1">
        <v>46000.666666666664</v>
      </c>
      <c r="B32901">
        <v>12.558999999999999</v>
      </c>
      <c r="C32901" s="1">
        <f t="shared" ca="1" si="787"/>
        <v>0</v>
      </c>
    </row>
    <row r="32902" spans="1:3" x14ac:dyDescent="0.2">
      <c r="A32902" s="1">
        <v>46000.677083333336</v>
      </c>
      <c r="B32902">
        <v>13.08</v>
      </c>
      <c r="C32902" s="1">
        <f t="shared" ref="C32902:C32965" ca="1" si="788">OFFSET($A$5, (ROW()-5)*4, 0)</f>
        <v>0</v>
      </c>
    </row>
    <row r="32903" spans="1:3" x14ac:dyDescent="0.2">
      <c r="A32903" s="1">
        <v>46000.6875</v>
      </c>
      <c r="B32903">
        <v>14.061</v>
      </c>
      <c r="C32903" s="1">
        <f t="shared" ca="1" si="788"/>
        <v>0</v>
      </c>
    </row>
    <row r="32904" spans="1:3" x14ac:dyDescent="0.2">
      <c r="A32904" s="1">
        <v>46000.697916666664</v>
      </c>
      <c r="B32904">
        <v>13.752000000000001</v>
      </c>
      <c r="C32904" s="1">
        <f t="shared" ca="1" si="788"/>
        <v>0</v>
      </c>
    </row>
    <row r="32905" spans="1:3" x14ac:dyDescent="0.2">
      <c r="A32905" s="1">
        <v>46000.708333333336</v>
      </c>
      <c r="B32905">
        <v>12.694000000000001</v>
      </c>
      <c r="C32905" s="1">
        <f t="shared" ca="1" si="788"/>
        <v>0</v>
      </c>
    </row>
    <row r="32906" spans="1:3" x14ac:dyDescent="0.2">
      <c r="A32906" s="1">
        <v>46000.71875</v>
      </c>
      <c r="B32906">
        <v>13.308</v>
      </c>
      <c r="C32906" s="1">
        <f t="shared" ca="1" si="788"/>
        <v>0</v>
      </c>
    </row>
    <row r="32907" spans="1:3" x14ac:dyDescent="0.2">
      <c r="A32907" s="1">
        <v>46000.729166666664</v>
      </c>
      <c r="B32907">
        <v>13.238</v>
      </c>
      <c r="C32907" s="1">
        <f t="shared" ca="1" si="788"/>
        <v>0</v>
      </c>
    </row>
    <row r="32908" spans="1:3" x14ac:dyDescent="0.2">
      <c r="A32908" s="1">
        <v>46000.739583333336</v>
      </c>
      <c r="B32908">
        <v>12.93</v>
      </c>
      <c r="C32908" s="1">
        <f t="shared" ca="1" si="788"/>
        <v>0</v>
      </c>
    </row>
    <row r="32909" spans="1:3" x14ac:dyDescent="0.2">
      <c r="A32909" s="1">
        <v>46000.75</v>
      </c>
      <c r="B32909">
        <v>12.726000000000001</v>
      </c>
      <c r="C32909" s="1">
        <f t="shared" ca="1" si="788"/>
        <v>0</v>
      </c>
    </row>
    <row r="32910" spans="1:3" x14ac:dyDescent="0.2">
      <c r="A32910" s="1">
        <v>46000.760416666664</v>
      </c>
      <c r="B32910">
        <v>12.689</v>
      </c>
      <c r="C32910" s="1">
        <f t="shared" ca="1" si="788"/>
        <v>0</v>
      </c>
    </row>
    <row r="32911" spans="1:3" x14ac:dyDescent="0.2">
      <c r="A32911" s="1">
        <v>46000.770833333336</v>
      </c>
      <c r="B32911">
        <v>12.872999999999999</v>
      </c>
      <c r="C32911" s="1">
        <f t="shared" ca="1" si="788"/>
        <v>0</v>
      </c>
    </row>
    <row r="32912" spans="1:3" x14ac:dyDescent="0.2">
      <c r="A32912" s="1">
        <v>46000.78125</v>
      </c>
      <c r="B32912">
        <v>12.359</v>
      </c>
      <c r="C32912" s="1">
        <f t="shared" ca="1" si="788"/>
        <v>0</v>
      </c>
    </row>
    <row r="32913" spans="1:3" x14ac:dyDescent="0.2">
      <c r="A32913" s="1">
        <v>46000.791666666664</v>
      </c>
      <c r="B32913">
        <v>12.541</v>
      </c>
      <c r="C32913" s="1">
        <f t="shared" ca="1" si="788"/>
        <v>0</v>
      </c>
    </row>
    <row r="32914" spans="1:3" x14ac:dyDescent="0.2">
      <c r="A32914" s="1">
        <v>46000.802083333336</v>
      </c>
      <c r="B32914">
        <v>12.548999999999999</v>
      </c>
      <c r="C32914" s="1">
        <f t="shared" ca="1" si="788"/>
        <v>0</v>
      </c>
    </row>
    <row r="32915" spans="1:3" x14ac:dyDescent="0.2">
      <c r="A32915" s="1">
        <v>46000.8125</v>
      </c>
      <c r="B32915">
        <v>13.353999999999999</v>
      </c>
      <c r="C32915" s="1">
        <f t="shared" ca="1" si="788"/>
        <v>0</v>
      </c>
    </row>
    <row r="32916" spans="1:3" x14ac:dyDescent="0.2">
      <c r="A32916" s="1">
        <v>46000.822916666664</v>
      </c>
      <c r="B32916">
        <v>12.071</v>
      </c>
      <c r="C32916" s="1">
        <f t="shared" ca="1" si="788"/>
        <v>0</v>
      </c>
    </row>
    <row r="32917" spans="1:3" x14ac:dyDescent="0.2">
      <c r="A32917" s="1">
        <v>46000.833333333336</v>
      </c>
      <c r="B32917">
        <v>12.55</v>
      </c>
      <c r="C32917" s="1">
        <f t="shared" ca="1" si="788"/>
        <v>0</v>
      </c>
    </row>
    <row r="32918" spans="1:3" x14ac:dyDescent="0.2">
      <c r="A32918" s="1">
        <v>46000.84375</v>
      </c>
      <c r="B32918">
        <v>11.797000000000001</v>
      </c>
      <c r="C32918" s="1">
        <f t="shared" ca="1" si="788"/>
        <v>0</v>
      </c>
    </row>
    <row r="32919" spans="1:3" x14ac:dyDescent="0.2">
      <c r="A32919" s="1">
        <v>46000.854166666664</v>
      </c>
      <c r="B32919">
        <v>10.968999999999999</v>
      </c>
      <c r="C32919" s="1">
        <f t="shared" ca="1" si="788"/>
        <v>0</v>
      </c>
    </row>
    <row r="32920" spans="1:3" x14ac:dyDescent="0.2">
      <c r="A32920" s="1">
        <v>46000.864583333336</v>
      </c>
      <c r="B32920">
        <v>9.4480000000000004</v>
      </c>
      <c r="C32920" s="1">
        <f t="shared" ca="1" si="788"/>
        <v>0</v>
      </c>
    </row>
    <row r="32921" spans="1:3" x14ac:dyDescent="0.2">
      <c r="A32921" s="1">
        <v>46000.875</v>
      </c>
      <c r="B32921">
        <v>10.429</v>
      </c>
      <c r="C32921" s="1">
        <f t="shared" ca="1" si="788"/>
        <v>0</v>
      </c>
    </row>
    <row r="32922" spans="1:3" x14ac:dyDescent="0.2">
      <c r="A32922" s="1">
        <v>46000.885416666664</v>
      </c>
      <c r="B32922">
        <v>9.8119999999999994</v>
      </c>
      <c r="C32922" s="1">
        <f t="shared" ca="1" si="788"/>
        <v>0</v>
      </c>
    </row>
    <row r="32923" spans="1:3" x14ac:dyDescent="0.2">
      <c r="A32923" s="1">
        <v>46000.895833333336</v>
      </c>
      <c r="B32923">
        <v>9.0969999999999995</v>
      </c>
      <c r="C32923" s="1">
        <f t="shared" ca="1" si="788"/>
        <v>0</v>
      </c>
    </row>
    <row r="32924" spans="1:3" x14ac:dyDescent="0.2">
      <c r="A32924" s="1">
        <v>46000.90625</v>
      </c>
      <c r="B32924">
        <v>9.0210000000000008</v>
      </c>
      <c r="C32924" s="1">
        <f t="shared" ca="1" si="788"/>
        <v>0</v>
      </c>
    </row>
    <row r="32925" spans="1:3" x14ac:dyDescent="0.2">
      <c r="A32925" s="1">
        <v>46000.916666666664</v>
      </c>
      <c r="B32925">
        <v>9.0739999999999998</v>
      </c>
      <c r="C32925" s="1">
        <f t="shared" ca="1" si="788"/>
        <v>0</v>
      </c>
    </row>
    <row r="32926" spans="1:3" x14ac:dyDescent="0.2">
      <c r="A32926" s="1">
        <v>46000.927083333336</v>
      </c>
      <c r="B32926">
        <v>12.423999999999999</v>
      </c>
      <c r="C32926" s="1">
        <f t="shared" ca="1" si="788"/>
        <v>0</v>
      </c>
    </row>
    <row r="32927" spans="1:3" x14ac:dyDescent="0.2">
      <c r="A32927" s="1">
        <v>46000.9375</v>
      </c>
      <c r="B32927">
        <v>8.343</v>
      </c>
      <c r="C32927" s="1">
        <f t="shared" ca="1" si="788"/>
        <v>0</v>
      </c>
    </row>
    <row r="32928" spans="1:3" x14ac:dyDescent="0.2">
      <c r="A32928" s="1">
        <v>46000.947916666664</v>
      </c>
      <c r="B32928">
        <v>8.1609999999999996</v>
      </c>
      <c r="C32928" s="1">
        <f t="shared" ca="1" si="788"/>
        <v>0</v>
      </c>
    </row>
    <row r="32929" spans="1:3" x14ac:dyDescent="0.2">
      <c r="A32929" s="1">
        <v>46000.958333333336</v>
      </c>
      <c r="B32929">
        <v>8.15</v>
      </c>
      <c r="C32929" s="1">
        <f t="shared" ca="1" si="788"/>
        <v>0</v>
      </c>
    </row>
    <row r="32930" spans="1:3" x14ac:dyDescent="0.2">
      <c r="A32930" s="1">
        <v>46000.96875</v>
      </c>
      <c r="B32930">
        <v>8.0670000000000002</v>
      </c>
      <c r="C32930" s="1">
        <f t="shared" ca="1" si="788"/>
        <v>0</v>
      </c>
    </row>
    <row r="32931" spans="1:3" x14ac:dyDescent="0.2">
      <c r="A32931" s="1">
        <v>46000.979166666664</v>
      </c>
      <c r="B32931">
        <v>7.79</v>
      </c>
      <c r="C32931" s="1">
        <f t="shared" ca="1" si="788"/>
        <v>0</v>
      </c>
    </row>
    <row r="32932" spans="1:3" x14ac:dyDescent="0.2">
      <c r="A32932" s="1">
        <v>46000.989583333336</v>
      </c>
      <c r="B32932">
        <v>7.3170000000000002</v>
      </c>
      <c r="C32932" s="1">
        <f t="shared" ca="1" si="788"/>
        <v>0</v>
      </c>
    </row>
    <row r="32933" spans="1:3" x14ac:dyDescent="0.2">
      <c r="A32933" s="1">
        <v>46001</v>
      </c>
      <c r="B32933">
        <v>6.8949999999999996</v>
      </c>
      <c r="C32933" s="1">
        <f t="shared" ca="1" si="788"/>
        <v>0</v>
      </c>
    </row>
    <row r="32934" spans="1:3" x14ac:dyDescent="0.2">
      <c r="A32934" s="1">
        <v>46001.010416666664</v>
      </c>
      <c r="B32934">
        <v>6.0229999999999997</v>
      </c>
      <c r="C32934" s="1">
        <f t="shared" ca="1" si="788"/>
        <v>0</v>
      </c>
    </row>
    <row r="32935" spans="1:3" x14ac:dyDescent="0.2">
      <c r="A32935" s="1">
        <v>46001.020833333336</v>
      </c>
      <c r="B32935">
        <v>5.069</v>
      </c>
      <c r="C32935" s="1">
        <f t="shared" ca="1" si="788"/>
        <v>0</v>
      </c>
    </row>
    <row r="32936" spans="1:3" x14ac:dyDescent="0.2">
      <c r="A32936" s="1">
        <v>46001.03125</v>
      </c>
      <c r="B32936">
        <v>4.2190000000000003</v>
      </c>
      <c r="C32936" s="1">
        <f t="shared" ca="1" si="788"/>
        <v>0</v>
      </c>
    </row>
    <row r="32937" spans="1:3" x14ac:dyDescent="0.2">
      <c r="A32937" s="1">
        <v>46001.041666666664</v>
      </c>
      <c r="B32937">
        <v>6.7030000000000003</v>
      </c>
      <c r="C32937" s="1">
        <f t="shared" ca="1" si="788"/>
        <v>0</v>
      </c>
    </row>
    <row r="32938" spans="1:3" x14ac:dyDescent="0.2">
      <c r="A32938" s="1">
        <v>46001.052083333336</v>
      </c>
      <c r="B32938">
        <v>6.1280000000000001</v>
      </c>
      <c r="C32938" s="1">
        <f t="shared" ca="1" si="788"/>
        <v>0</v>
      </c>
    </row>
    <row r="32939" spans="1:3" x14ac:dyDescent="0.2">
      <c r="A32939" s="1">
        <v>46001.0625</v>
      </c>
      <c r="B32939">
        <v>4.3769999999999998</v>
      </c>
      <c r="C32939" s="1">
        <f t="shared" ca="1" si="788"/>
        <v>0</v>
      </c>
    </row>
    <row r="32940" spans="1:3" x14ac:dyDescent="0.2">
      <c r="A32940" s="1">
        <v>46001.072916666664</v>
      </c>
      <c r="B32940">
        <v>4.157</v>
      </c>
      <c r="C32940" s="1">
        <f t="shared" ca="1" si="788"/>
        <v>0</v>
      </c>
    </row>
    <row r="32941" spans="1:3" x14ac:dyDescent="0.2">
      <c r="A32941" s="1">
        <v>46001.083333333336</v>
      </c>
      <c r="B32941">
        <v>6.2750000000000004</v>
      </c>
      <c r="C32941" s="1">
        <f t="shared" ca="1" si="788"/>
        <v>0</v>
      </c>
    </row>
    <row r="32942" spans="1:3" x14ac:dyDescent="0.2">
      <c r="A32942" s="1">
        <v>46001.09375</v>
      </c>
      <c r="B32942">
        <v>4.3620000000000001</v>
      </c>
      <c r="C32942" s="1">
        <f t="shared" ca="1" si="788"/>
        <v>0</v>
      </c>
    </row>
    <row r="32943" spans="1:3" x14ac:dyDescent="0.2">
      <c r="A32943" s="1">
        <v>46001.104166666664</v>
      </c>
      <c r="B32943">
        <v>4.0659999999999998</v>
      </c>
      <c r="C32943" s="1">
        <f t="shared" ca="1" si="788"/>
        <v>0</v>
      </c>
    </row>
    <row r="32944" spans="1:3" x14ac:dyDescent="0.2">
      <c r="A32944" s="1">
        <v>46001.114583333336</v>
      </c>
      <c r="B32944">
        <v>3.7549999999999999</v>
      </c>
      <c r="C32944" s="1">
        <f t="shared" ca="1" si="788"/>
        <v>0</v>
      </c>
    </row>
    <row r="32945" spans="1:3" x14ac:dyDescent="0.2">
      <c r="A32945" s="1">
        <v>46001.125</v>
      </c>
      <c r="B32945">
        <v>4.8</v>
      </c>
      <c r="C32945" s="1">
        <f t="shared" ca="1" si="788"/>
        <v>0</v>
      </c>
    </row>
    <row r="32946" spans="1:3" x14ac:dyDescent="0.2">
      <c r="A32946" s="1">
        <v>46001.135416666664</v>
      </c>
      <c r="B32946">
        <v>4.3789999999999996</v>
      </c>
      <c r="C32946" s="1">
        <f t="shared" ca="1" si="788"/>
        <v>0</v>
      </c>
    </row>
    <row r="32947" spans="1:3" x14ac:dyDescent="0.2">
      <c r="A32947" s="1">
        <v>46001.145833333336</v>
      </c>
      <c r="B32947">
        <v>4.0110000000000001</v>
      </c>
      <c r="C32947" s="1">
        <f t="shared" ca="1" si="788"/>
        <v>0</v>
      </c>
    </row>
    <row r="32948" spans="1:3" x14ac:dyDescent="0.2">
      <c r="A32948" s="1">
        <v>46001.15625</v>
      </c>
      <c r="B32948">
        <v>3.2629999999999999</v>
      </c>
      <c r="C32948" s="1">
        <f t="shared" ca="1" si="788"/>
        <v>0</v>
      </c>
    </row>
    <row r="32949" spans="1:3" x14ac:dyDescent="0.2">
      <c r="A32949" s="1">
        <v>46001.166666666664</v>
      </c>
      <c r="B32949">
        <v>4.4160000000000004</v>
      </c>
      <c r="C32949" s="1">
        <f t="shared" ca="1" si="788"/>
        <v>0</v>
      </c>
    </row>
    <row r="32950" spans="1:3" x14ac:dyDescent="0.2">
      <c r="A32950" s="1">
        <v>46001.177083333336</v>
      </c>
      <c r="B32950">
        <v>4.2670000000000003</v>
      </c>
      <c r="C32950" s="1">
        <f t="shared" ca="1" si="788"/>
        <v>0</v>
      </c>
    </row>
    <row r="32951" spans="1:3" x14ac:dyDescent="0.2">
      <c r="A32951" s="1">
        <v>46001.1875</v>
      </c>
      <c r="B32951">
        <v>3.2480000000000002</v>
      </c>
      <c r="C32951" s="1">
        <f t="shared" ca="1" si="788"/>
        <v>0</v>
      </c>
    </row>
    <row r="32952" spans="1:3" x14ac:dyDescent="0.2">
      <c r="A32952" s="1">
        <v>46001.197916666664</v>
      </c>
      <c r="B32952">
        <v>3.052</v>
      </c>
      <c r="C32952" s="1">
        <f t="shared" ca="1" si="788"/>
        <v>0</v>
      </c>
    </row>
    <row r="32953" spans="1:3" x14ac:dyDescent="0.2">
      <c r="A32953" s="1">
        <v>46001.208333333336</v>
      </c>
      <c r="B32953">
        <v>3.7309999999999999</v>
      </c>
      <c r="C32953" s="1">
        <f t="shared" ca="1" si="788"/>
        <v>0</v>
      </c>
    </row>
    <row r="32954" spans="1:3" x14ac:dyDescent="0.2">
      <c r="A32954" s="1">
        <v>46001.21875</v>
      </c>
      <c r="B32954">
        <v>3.4039999999999999</v>
      </c>
      <c r="C32954" s="1">
        <f t="shared" ca="1" si="788"/>
        <v>0</v>
      </c>
    </row>
    <row r="32955" spans="1:3" x14ac:dyDescent="0.2">
      <c r="A32955" s="1">
        <v>46001.229166666664</v>
      </c>
      <c r="B32955">
        <v>3.6110000000000002</v>
      </c>
      <c r="C32955" s="1">
        <f t="shared" ca="1" si="788"/>
        <v>0</v>
      </c>
    </row>
    <row r="32956" spans="1:3" x14ac:dyDescent="0.2">
      <c r="A32956" s="1">
        <v>46001.239583333336</v>
      </c>
      <c r="B32956">
        <v>3.3079999999999998</v>
      </c>
      <c r="C32956" s="1">
        <f t="shared" ca="1" si="788"/>
        <v>0</v>
      </c>
    </row>
    <row r="32957" spans="1:3" x14ac:dyDescent="0.2">
      <c r="A32957" s="1">
        <v>46001.25</v>
      </c>
      <c r="B32957">
        <v>5.1740000000000004</v>
      </c>
      <c r="C32957" s="1">
        <f t="shared" ca="1" si="788"/>
        <v>0</v>
      </c>
    </row>
    <row r="32958" spans="1:3" x14ac:dyDescent="0.2">
      <c r="A32958" s="1">
        <v>46001.260416666664</v>
      </c>
      <c r="B32958">
        <v>6.274</v>
      </c>
      <c r="C32958" s="1">
        <f t="shared" ca="1" si="788"/>
        <v>0</v>
      </c>
    </row>
    <row r="32959" spans="1:3" x14ac:dyDescent="0.2">
      <c r="A32959" s="1">
        <v>46001.270833333336</v>
      </c>
      <c r="B32959">
        <v>6.2750000000000004</v>
      </c>
      <c r="C32959" s="1">
        <f t="shared" ca="1" si="788"/>
        <v>0</v>
      </c>
    </row>
    <row r="32960" spans="1:3" x14ac:dyDescent="0.2">
      <c r="A32960" s="1">
        <v>46001.28125</v>
      </c>
      <c r="B32960">
        <v>7.9279999999999999</v>
      </c>
      <c r="C32960" s="1">
        <f t="shared" ca="1" si="788"/>
        <v>0</v>
      </c>
    </row>
    <row r="32961" spans="1:3" x14ac:dyDescent="0.2">
      <c r="A32961" s="1">
        <v>46001.291666666664</v>
      </c>
      <c r="B32961">
        <v>6.274</v>
      </c>
      <c r="C32961" s="1">
        <f t="shared" ca="1" si="788"/>
        <v>0</v>
      </c>
    </row>
    <row r="32962" spans="1:3" x14ac:dyDescent="0.2">
      <c r="A32962" s="1">
        <v>46001.302083333336</v>
      </c>
      <c r="B32962">
        <v>6.2759999999999998</v>
      </c>
      <c r="C32962" s="1">
        <f t="shared" ca="1" si="788"/>
        <v>0</v>
      </c>
    </row>
    <row r="32963" spans="1:3" x14ac:dyDescent="0.2">
      <c r="A32963" s="1">
        <v>46001.3125</v>
      </c>
      <c r="B32963">
        <v>8.3369999999999997</v>
      </c>
      <c r="C32963" s="1">
        <f t="shared" ca="1" si="788"/>
        <v>0</v>
      </c>
    </row>
    <row r="32964" spans="1:3" x14ac:dyDescent="0.2">
      <c r="A32964" s="1">
        <v>46001.322916666664</v>
      </c>
      <c r="B32964">
        <v>9.2370000000000001</v>
      </c>
      <c r="C32964" s="1">
        <f t="shared" ca="1" si="788"/>
        <v>0</v>
      </c>
    </row>
    <row r="32965" spans="1:3" x14ac:dyDescent="0.2">
      <c r="A32965" s="1">
        <v>46001.333333333336</v>
      </c>
      <c r="B32965">
        <v>9.282</v>
      </c>
      <c r="C32965" s="1">
        <f t="shared" ca="1" si="788"/>
        <v>0</v>
      </c>
    </row>
    <row r="32966" spans="1:3" x14ac:dyDescent="0.2">
      <c r="A32966" s="1">
        <v>46001.34375</v>
      </c>
      <c r="B32966">
        <v>10.661</v>
      </c>
      <c r="C32966" s="1">
        <f t="shared" ref="C32966:C33029" ca="1" si="789">OFFSET($A$5, (ROW()-5)*4, 0)</f>
        <v>0</v>
      </c>
    </row>
    <row r="32967" spans="1:3" x14ac:dyDescent="0.2">
      <c r="A32967" s="1">
        <v>46001.354166666664</v>
      </c>
      <c r="B32967">
        <v>10.656000000000001</v>
      </c>
      <c r="C32967" s="1">
        <f t="shared" ca="1" si="789"/>
        <v>0</v>
      </c>
    </row>
    <row r="32968" spans="1:3" x14ac:dyDescent="0.2">
      <c r="A32968" s="1">
        <v>46001.364583333336</v>
      </c>
      <c r="B32968">
        <v>8.0559999999999992</v>
      </c>
      <c r="C32968" s="1">
        <f t="shared" ca="1" si="789"/>
        <v>0</v>
      </c>
    </row>
    <row r="32969" spans="1:3" x14ac:dyDescent="0.2">
      <c r="A32969" s="1">
        <v>46001.375</v>
      </c>
      <c r="B32969">
        <v>12.548999999999999</v>
      </c>
      <c r="C32969" s="1">
        <f t="shared" ca="1" si="789"/>
        <v>0</v>
      </c>
    </row>
    <row r="32970" spans="1:3" x14ac:dyDescent="0.2">
      <c r="A32970" s="1">
        <v>46001.385416666664</v>
      </c>
      <c r="B32970">
        <v>8.0559999999999992</v>
      </c>
      <c r="C32970" s="1">
        <f t="shared" ca="1" si="789"/>
        <v>0</v>
      </c>
    </row>
    <row r="32971" spans="1:3" x14ac:dyDescent="0.2">
      <c r="A32971" s="1">
        <v>46001.395833333336</v>
      </c>
      <c r="B32971">
        <v>9.4120000000000008</v>
      </c>
      <c r="C32971" s="1">
        <f t="shared" ca="1" si="789"/>
        <v>0</v>
      </c>
    </row>
    <row r="32972" spans="1:3" x14ac:dyDescent="0.2">
      <c r="A32972" s="1">
        <v>46001.40625</v>
      </c>
      <c r="B32972">
        <v>7.6349999999999998</v>
      </c>
      <c r="C32972" s="1">
        <f t="shared" ca="1" si="789"/>
        <v>0</v>
      </c>
    </row>
    <row r="32973" spans="1:3" x14ac:dyDescent="0.2">
      <c r="A32973" s="1">
        <v>46001.416666666664</v>
      </c>
      <c r="B32973">
        <v>12.55</v>
      </c>
      <c r="C32973" s="1">
        <f t="shared" ca="1" si="789"/>
        <v>0</v>
      </c>
    </row>
    <row r="32974" spans="1:3" x14ac:dyDescent="0.2">
      <c r="A32974" s="1">
        <v>46001.427083333336</v>
      </c>
      <c r="B32974">
        <v>11.644</v>
      </c>
      <c r="C32974" s="1">
        <f t="shared" ca="1" si="789"/>
        <v>0</v>
      </c>
    </row>
    <row r="32975" spans="1:3" x14ac:dyDescent="0.2">
      <c r="A32975" s="1">
        <v>46001.4375</v>
      </c>
      <c r="B32975">
        <v>7.0970000000000004</v>
      </c>
      <c r="C32975" s="1">
        <f t="shared" ca="1" si="789"/>
        <v>0</v>
      </c>
    </row>
    <row r="32976" spans="1:3" x14ac:dyDescent="0.2">
      <c r="A32976" s="1">
        <v>46001.447916666664</v>
      </c>
      <c r="B32976">
        <v>6.274</v>
      </c>
      <c r="C32976" s="1">
        <f t="shared" ca="1" si="789"/>
        <v>0</v>
      </c>
    </row>
    <row r="32977" spans="1:3" x14ac:dyDescent="0.2">
      <c r="A32977" s="1">
        <v>46001.458333333336</v>
      </c>
      <c r="B32977">
        <v>13.07</v>
      </c>
      <c r="C32977" s="1">
        <f t="shared" ca="1" si="789"/>
        <v>0</v>
      </c>
    </row>
    <row r="32978" spans="1:3" x14ac:dyDescent="0.2">
      <c r="A32978" s="1">
        <v>46001.46875</v>
      </c>
      <c r="B32978">
        <v>9.8930000000000007</v>
      </c>
      <c r="C32978" s="1">
        <f t="shared" ca="1" si="789"/>
        <v>0</v>
      </c>
    </row>
    <row r="32979" spans="1:3" x14ac:dyDescent="0.2">
      <c r="A32979" s="1">
        <v>46001.479166666664</v>
      </c>
      <c r="B32979">
        <v>6.274</v>
      </c>
      <c r="C32979" s="1">
        <f t="shared" ca="1" si="789"/>
        <v>0</v>
      </c>
    </row>
    <row r="32980" spans="1:3" x14ac:dyDescent="0.2">
      <c r="A32980" s="1">
        <v>46001.489583333336</v>
      </c>
      <c r="B32980">
        <v>4.4980000000000002</v>
      </c>
      <c r="C32980" s="1">
        <f t="shared" ca="1" si="789"/>
        <v>0</v>
      </c>
    </row>
    <row r="32981" spans="1:3" x14ac:dyDescent="0.2">
      <c r="A32981" s="1">
        <v>46001.5</v>
      </c>
      <c r="B32981">
        <v>6.2750000000000004</v>
      </c>
      <c r="C32981" s="1">
        <f t="shared" ca="1" si="789"/>
        <v>0</v>
      </c>
    </row>
    <row r="32982" spans="1:3" x14ac:dyDescent="0.2">
      <c r="A32982" s="1">
        <v>46001.510416666664</v>
      </c>
      <c r="B32982">
        <v>6.274</v>
      </c>
      <c r="C32982" s="1">
        <f t="shared" ca="1" si="789"/>
        <v>0</v>
      </c>
    </row>
    <row r="32983" spans="1:3" x14ac:dyDescent="0.2">
      <c r="A32983" s="1">
        <v>46001.520833333336</v>
      </c>
      <c r="B32983">
        <v>5.6420000000000003</v>
      </c>
      <c r="C32983" s="1">
        <f t="shared" ca="1" si="789"/>
        <v>0</v>
      </c>
    </row>
    <row r="32984" spans="1:3" x14ac:dyDescent="0.2">
      <c r="A32984" s="1">
        <v>46001.53125</v>
      </c>
      <c r="B32984">
        <v>4.484</v>
      </c>
      <c r="C32984" s="1">
        <f t="shared" ca="1" si="789"/>
        <v>0</v>
      </c>
    </row>
    <row r="32985" spans="1:3" x14ac:dyDescent="0.2">
      <c r="A32985" s="1">
        <v>46001.541666666664</v>
      </c>
      <c r="B32985">
        <v>6.274</v>
      </c>
      <c r="C32985" s="1">
        <f t="shared" ca="1" si="789"/>
        <v>0</v>
      </c>
    </row>
    <row r="32986" spans="1:3" x14ac:dyDescent="0.2">
      <c r="A32986" s="1">
        <v>46001.552083333336</v>
      </c>
      <c r="B32986">
        <v>5.0140000000000002</v>
      </c>
      <c r="C32986" s="1">
        <f t="shared" ca="1" si="789"/>
        <v>0</v>
      </c>
    </row>
    <row r="32987" spans="1:3" x14ac:dyDescent="0.2">
      <c r="A32987" s="1">
        <v>46001.5625</v>
      </c>
      <c r="B32987">
        <v>4.7359999999999998</v>
      </c>
      <c r="C32987" s="1">
        <f t="shared" ca="1" si="789"/>
        <v>0</v>
      </c>
    </row>
    <row r="32988" spans="1:3" x14ac:dyDescent="0.2">
      <c r="A32988" s="1">
        <v>46001.572916666664</v>
      </c>
      <c r="B32988">
        <v>4.6310000000000002</v>
      </c>
      <c r="C32988" s="1">
        <f t="shared" ca="1" si="789"/>
        <v>0</v>
      </c>
    </row>
    <row r="32989" spans="1:3" x14ac:dyDescent="0.2">
      <c r="A32989" s="1">
        <v>46001.583333333336</v>
      </c>
      <c r="B32989">
        <v>5.5220000000000002</v>
      </c>
      <c r="C32989" s="1">
        <f t="shared" ca="1" si="789"/>
        <v>0</v>
      </c>
    </row>
    <row r="32990" spans="1:3" x14ac:dyDescent="0.2">
      <c r="A32990" s="1">
        <v>46001.59375</v>
      </c>
      <c r="B32990">
        <v>4.6909999999999998</v>
      </c>
      <c r="C32990" s="1">
        <f t="shared" ca="1" si="789"/>
        <v>0</v>
      </c>
    </row>
    <row r="32991" spans="1:3" x14ac:dyDescent="0.2">
      <c r="A32991" s="1">
        <v>46001.604166666664</v>
      </c>
      <c r="B32991">
        <v>4.66</v>
      </c>
      <c r="C32991" s="1">
        <f t="shared" ca="1" si="789"/>
        <v>0</v>
      </c>
    </row>
    <row r="32992" spans="1:3" x14ac:dyDescent="0.2">
      <c r="A32992" s="1">
        <v>46001.614583333336</v>
      </c>
      <c r="B32992">
        <v>4.6719999999999997</v>
      </c>
      <c r="C32992" s="1">
        <f t="shared" ca="1" si="789"/>
        <v>0</v>
      </c>
    </row>
    <row r="32993" spans="1:3" x14ac:dyDescent="0.2">
      <c r="A32993" s="1">
        <v>46001.625</v>
      </c>
      <c r="B32993">
        <v>4.4160000000000004</v>
      </c>
      <c r="C32993" s="1">
        <f t="shared" ca="1" si="789"/>
        <v>0</v>
      </c>
    </row>
    <row r="32994" spans="1:3" x14ac:dyDescent="0.2">
      <c r="A32994" s="1">
        <v>46001.635416666664</v>
      </c>
      <c r="B32994">
        <v>4.508</v>
      </c>
      <c r="C32994" s="1">
        <f t="shared" ca="1" si="789"/>
        <v>0</v>
      </c>
    </row>
    <row r="32995" spans="1:3" x14ac:dyDescent="0.2">
      <c r="A32995" s="1">
        <v>46001.645833333336</v>
      </c>
      <c r="B32995">
        <v>4.5819999999999999</v>
      </c>
      <c r="C32995" s="1">
        <f t="shared" ca="1" si="789"/>
        <v>0</v>
      </c>
    </row>
    <row r="32996" spans="1:3" x14ac:dyDescent="0.2">
      <c r="A32996" s="1">
        <v>46001.65625</v>
      </c>
      <c r="B32996">
        <v>4.72</v>
      </c>
      <c r="C32996" s="1">
        <f t="shared" ca="1" si="789"/>
        <v>0</v>
      </c>
    </row>
    <row r="32997" spans="1:3" x14ac:dyDescent="0.2">
      <c r="A32997" s="1">
        <v>46001.666666666664</v>
      </c>
      <c r="B32997">
        <v>4.7919999999999998</v>
      </c>
      <c r="C32997" s="1">
        <f t="shared" ca="1" si="789"/>
        <v>0</v>
      </c>
    </row>
    <row r="32998" spans="1:3" x14ac:dyDescent="0.2">
      <c r="A32998" s="1">
        <v>46001.677083333336</v>
      </c>
      <c r="B32998">
        <v>4.8630000000000004</v>
      </c>
      <c r="C32998" s="1">
        <f t="shared" ca="1" si="789"/>
        <v>0</v>
      </c>
    </row>
    <row r="32999" spans="1:3" x14ac:dyDescent="0.2">
      <c r="A32999" s="1">
        <v>46001.6875</v>
      </c>
      <c r="B32999">
        <v>4.8079999999999998</v>
      </c>
      <c r="C32999" s="1">
        <f t="shared" ca="1" si="789"/>
        <v>0</v>
      </c>
    </row>
    <row r="33000" spans="1:3" x14ac:dyDescent="0.2">
      <c r="A33000" s="1">
        <v>46001.697916666664</v>
      </c>
      <c r="B33000">
        <v>4.7279999999999998</v>
      </c>
      <c r="C33000" s="1">
        <f t="shared" ca="1" si="789"/>
        <v>0</v>
      </c>
    </row>
    <row r="33001" spans="1:3" x14ac:dyDescent="0.2">
      <c r="A33001" s="1">
        <v>46001.708333333336</v>
      </c>
      <c r="B33001">
        <v>4.74</v>
      </c>
      <c r="C33001" s="1">
        <f t="shared" ca="1" si="789"/>
        <v>0</v>
      </c>
    </row>
    <row r="33002" spans="1:3" x14ac:dyDescent="0.2">
      <c r="A33002" s="1">
        <v>46001.71875</v>
      </c>
      <c r="B33002">
        <v>4.6740000000000004</v>
      </c>
      <c r="C33002" s="1">
        <f t="shared" ca="1" si="789"/>
        <v>0</v>
      </c>
    </row>
    <row r="33003" spans="1:3" x14ac:dyDescent="0.2">
      <c r="A33003" s="1">
        <v>46001.729166666664</v>
      </c>
      <c r="B33003">
        <v>4.601</v>
      </c>
      <c r="C33003" s="1">
        <f t="shared" ca="1" si="789"/>
        <v>0</v>
      </c>
    </row>
    <row r="33004" spans="1:3" x14ac:dyDescent="0.2">
      <c r="A33004" s="1">
        <v>46001.739583333336</v>
      </c>
      <c r="B33004">
        <v>4.4589999999999996</v>
      </c>
      <c r="C33004" s="1">
        <f t="shared" ca="1" si="789"/>
        <v>0</v>
      </c>
    </row>
    <row r="33005" spans="1:3" x14ac:dyDescent="0.2">
      <c r="A33005" s="1">
        <v>46001.75</v>
      </c>
      <c r="B33005">
        <v>4.7149999999999999</v>
      </c>
      <c r="C33005" s="1">
        <f t="shared" ca="1" si="789"/>
        <v>0</v>
      </c>
    </row>
    <row r="33006" spans="1:3" x14ac:dyDescent="0.2">
      <c r="A33006" s="1">
        <v>46001.760416666664</v>
      </c>
      <c r="B33006">
        <v>4.6360000000000001</v>
      </c>
      <c r="C33006" s="1">
        <f t="shared" ca="1" si="789"/>
        <v>0</v>
      </c>
    </row>
    <row r="33007" spans="1:3" x14ac:dyDescent="0.2">
      <c r="A33007" s="1">
        <v>46001.770833333336</v>
      </c>
      <c r="B33007">
        <v>4.4130000000000003</v>
      </c>
      <c r="C33007" s="1">
        <f t="shared" ca="1" si="789"/>
        <v>0</v>
      </c>
    </row>
    <row r="33008" spans="1:3" x14ac:dyDescent="0.2">
      <c r="A33008" s="1">
        <v>46001.78125</v>
      </c>
      <c r="B33008">
        <v>4.3099999999999996</v>
      </c>
      <c r="C33008" s="1">
        <f t="shared" ca="1" si="789"/>
        <v>0</v>
      </c>
    </row>
    <row r="33009" spans="1:3" x14ac:dyDescent="0.2">
      <c r="A33009" s="1">
        <v>46001.791666666664</v>
      </c>
      <c r="B33009">
        <v>4.5739999999999998</v>
      </c>
      <c r="C33009" s="1">
        <f t="shared" ca="1" si="789"/>
        <v>0</v>
      </c>
    </row>
    <row r="33010" spans="1:3" x14ac:dyDescent="0.2">
      <c r="A33010" s="1">
        <v>46001.802083333336</v>
      </c>
      <c r="B33010">
        <v>4.335</v>
      </c>
      <c r="C33010" s="1">
        <f t="shared" ca="1" si="789"/>
        <v>0</v>
      </c>
    </row>
    <row r="33011" spans="1:3" x14ac:dyDescent="0.2">
      <c r="A33011" s="1">
        <v>46001.8125</v>
      </c>
      <c r="B33011">
        <v>4.2210000000000001</v>
      </c>
      <c r="C33011" s="1">
        <f t="shared" ca="1" si="789"/>
        <v>0</v>
      </c>
    </row>
    <row r="33012" spans="1:3" x14ac:dyDescent="0.2">
      <c r="A33012" s="1">
        <v>46001.822916666664</v>
      </c>
      <c r="B33012">
        <v>4.1470000000000002</v>
      </c>
      <c r="C33012" s="1">
        <f t="shared" ca="1" si="789"/>
        <v>0</v>
      </c>
    </row>
    <row r="33013" spans="1:3" x14ac:dyDescent="0.2">
      <c r="A33013" s="1">
        <v>46001.833333333336</v>
      </c>
      <c r="B33013">
        <v>4.133</v>
      </c>
      <c r="C33013" s="1">
        <f t="shared" ca="1" si="789"/>
        <v>0</v>
      </c>
    </row>
    <row r="33014" spans="1:3" x14ac:dyDescent="0.2">
      <c r="A33014" s="1">
        <v>46001.84375</v>
      </c>
      <c r="B33014">
        <v>4.0590000000000002</v>
      </c>
      <c r="C33014" s="1">
        <f t="shared" ca="1" si="789"/>
        <v>0</v>
      </c>
    </row>
    <row r="33015" spans="1:3" x14ac:dyDescent="0.2">
      <c r="A33015" s="1">
        <v>46001.854166666664</v>
      </c>
      <c r="B33015">
        <v>3.4540000000000002</v>
      </c>
      <c r="C33015" s="1">
        <f t="shared" ca="1" si="789"/>
        <v>0</v>
      </c>
    </row>
    <row r="33016" spans="1:3" x14ac:dyDescent="0.2">
      <c r="A33016" s="1">
        <v>46001.864583333336</v>
      </c>
      <c r="B33016">
        <v>3.1640000000000001</v>
      </c>
      <c r="C33016" s="1">
        <f t="shared" ca="1" si="789"/>
        <v>0</v>
      </c>
    </row>
    <row r="33017" spans="1:3" x14ac:dyDescent="0.2">
      <c r="A33017" s="1">
        <v>46001.875</v>
      </c>
      <c r="B33017">
        <v>3.548</v>
      </c>
      <c r="C33017" s="1">
        <f t="shared" ca="1" si="789"/>
        <v>0</v>
      </c>
    </row>
    <row r="33018" spans="1:3" x14ac:dyDescent="0.2">
      <c r="A33018" s="1">
        <v>46001.885416666664</v>
      </c>
      <c r="B33018">
        <v>3.2669999999999999</v>
      </c>
      <c r="C33018" s="1">
        <f t="shared" ca="1" si="789"/>
        <v>0</v>
      </c>
    </row>
    <row r="33019" spans="1:3" x14ac:dyDescent="0.2">
      <c r="A33019" s="1">
        <v>46001.895833333336</v>
      </c>
      <c r="B33019">
        <v>2.9830000000000001</v>
      </c>
      <c r="C33019" s="1">
        <f t="shared" ca="1" si="789"/>
        <v>0</v>
      </c>
    </row>
    <row r="33020" spans="1:3" x14ac:dyDescent="0.2">
      <c r="A33020" s="1">
        <v>46001.90625</v>
      </c>
      <c r="B33020">
        <v>2.6349999999999998</v>
      </c>
      <c r="C33020" s="1">
        <f t="shared" ca="1" si="789"/>
        <v>0</v>
      </c>
    </row>
    <row r="33021" spans="1:3" x14ac:dyDescent="0.2">
      <c r="A33021" s="1">
        <v>46001.916666666664</v>
      </c>
      <c r="B33021">
        <v>2.9609999999999999</v>
      </c>
      <c r="C33021" s="1">
        <f t="shared" ca="1" si="789"/>
        <v>0</v>
      </c>
    </row>
    <row r="33022" spans="1:3" x14ac:dyDescent="0.2">
      <c r="A33022" s="1">
        <v>46001.927083333336</v>
      </c>
      <c r="B33022">
        <v>2.8220000000000001</v>
      </c>
      <c r="C33022" s="1">
        <f t="shared" ca="1" si="789"/>
        <v>0</v>
      </c>
    </row>
    <row r="33023" spans="1:3" x14ac:dyDescent="0.2">
      <c r="A33023" s="1">
        <v>46001.9375</v>
      </c>
      <c r="B33023">
        <v>2.4249999999999998</v>
      </c>
      <c r="C33023" s="1">
        <f t="shared" ca="1" si="789"/>
        <v>0</v>
      </c>
    </row>
    <row r="33024" spans="1:3" x14ac:dyDescent="0.2">
      <c r="A33024" s="1">
        <v>46001.947916666664</v>
      </c>
      <c r="B33024">
        <v>2.1269999999999998</v>
      </c>
      <c r="C33024" s="1">
        <f t="shared" ca="1" si="789"/>
        <v>0</v>
      </c>
    </row>
    <row r="33025" spans="1:3" x14ac:dyDescent="0.2">
      <c r="A33025" s="1">
        <v>46001.958333333336</v>
      </c>
      <c r="B33025">
        <v>2.0979999999999999</v>
      </c>
      <c r="C33025" s="1">
        <f t="shared" ca="1" si="789"/>
        <v>0</v>
      </c>
    </row>
    <row r="33026" spans="1:3" x14ac:dyDescent="0.2">
      <c r="A33026" s="1">
        <v>46001.96875</v>
      </c>
      <c r="B33026">
        <v>2.0139999999999998</v>
      </c>
      <c r="C33026" s="1">
        <f t="shared" ca="1" si="789"/>
        <v>0</v>
      </c>
    </row>
    <row r="33027" spans="1:3" x14ac:dyDescent="0.2">
      <c r="A33027" s="1">
        <v>46001.979166666664</v>
      </c>
      <c r="B33027">
        <v>1.952</v>
      </c>
      <c r="C33027" s="1">
        <f t="shared" ca="1" si="789"/>
        <v>0</v>
      </c>
    </row>
    <row r="33028" spans="1:3" x14ac:dyDescent="0.2">
      <c r="A33028" s="1">
        <v>46001.989583333336</v>
      </c>
      <c r="B33028">
        <v>1.53</v>
      </c>
      <c r="C33028" s="1">
        <f t="shared" ca="1" si="789"/>
        <v>0</v>
      </c>
    </row>
    <row r="33029" spans="1:3" x14ac:dyDescent="0.2">
      <c r="A33029" s="1">
        <v>46002</v>
      </c>
      <c r="B33029">
        <v>2.032</v>
      </c>
      <c r="C33029" s="1">
        <f t="shared" ca="1" si="789"/>
        <v>0</v>
      </c>
    </row>
    <row r="33030" spans="1:3" x14ac:dyDescent="0.2">
      <c r="A33030" s="1">
        <v>46002.010416666664</v>
      </c>
      <c r="B33030">
        <v>1.762</v>
      </c>
      <c r="C33030" s="1">
        <f t="shared" ref="C33030:C33093" ca="1" si="790">OFFSET($A$5, (ROW()-5)*4, 0)</f>
        <v>0</v>
      </c>
    </row>
    <row r="33031" spans="1:3" x14ac:dyDescent="0.2">
      <c r="A33031" s="1">
        <v>46002.020833333336</v>
      </c>
      <c r="B33031">
        <v>1.506</v>
      </c>
      <c r="C33031" s="1">
        <f t="shared" ca="1" si="790"/>
        <v>0</v>
      </c>
    </row>
    <row r="33032" spans="1:3" x14ac:dyDescent="0.2">
      <c r="A33032" s="1">
        <v>46002.03125</v>
      </c>
      <c r="B33032">
        <v>1.304</v>
      </c>
      <c r="C33032" s="1">
        <f t="shared" ca="1" si="790"/>
        <v>0</v>
      </c>
    </row>
    <row r="33033" spans="1:3" x14ac:dyDescent="0.2">
      <c r="A33033" s="1">
        <v>46002.041666666664</v>
      </c>
      <c r="B33033">
        <v>2.3290000000000002</v>
      </c>
      <c r="C33033" s="1">
        <f t="shared" ca="1" si="790"/>
        <v>0</v>
      </c>
    </row>
    <row r="33034" spans="1:3" x14ac:dyDescent="0.2">
      <c r="A33034" s="1">
        <v>46002.052083333336</v>
      </c>
      <c r="B33034">
        <v>2.3119999999999998</v>
      </c>
      <c r="C33034" s="1">
        <f t="shared" ca="1" si="790"/>
        <v>0</v>
      </c>
    </row>
    <row r="33035" spans="1:3" x14ac:dyDescent="0.2">
      <c r="A33035" s="1">
        <v>46002.0625</v>
      </c>
      <c r="B33035">
        <v>2.2829999999999999</v>
      </c>
      <c r="C33035" s="1">
        <f t="shared" ca="1" si="790"/>
        <v>0</v>
      </c>
    </row>
    <row r="33036" spans="1:3" x14ac:dyDescent="0.2">
      <c r="A33036" s="1">
        <v>46002.072916666664</v>
      </c>
      <c r="B33036">
        <v>2.331</v>
      </c>
      <c r="C33036" s="1">
        <f t="shared" ca="1" si="790"/>
        <v>0</v>
      </c>
    </row>
    <row r="33037" spans="1:3" x14ac:dyDescent="0.2">
      <c r="A33037" s="1">
        <v>46002.083333333336</v>
      </c>
      <c r="B33037">
        <v>2.3220000000000001</v>
      </c>
      <c r="C33037" s="1">
        <f t="shared" ca="1" si="790"/>
        <v>0</v>
      </c>
    </row>
    <row r="33038" spans="1:3" x14ac:dyDescent="0.2">
      <c r="A33038" s="1">
        <v>46002.09375</v>
      </c>
      <c r="B33038">
        <v>2.3410000000000002</v>
      </c>
      <c r="C33038" s="1">
        <f t="shared" ca="1" si="790"/>
        <v>0</v>
      </c>
    </row>
    <row r="33039" spans="1:3" x14ac:dyDescent="0.2">
      <c r="A33039" s="1">
        <v>46002.104166666664</v>
      </c>
      <c r="B33039">
        <v>2.339</v>
      </c>
      <c r="C33039" s="1">
        <f t="shared" ca="1" si="790"/>
        <v>0</v>
      </c>
    </row>
    <row r="33040" spans="1:3" x14ac:dyDescent="0.2">
      <c r="A33040" s="1">
        <v>46002.114583333336</v>
      </c>
      <c r="B33040">
        <v>2.3340000000000001</v>
      </c>
      <c r="C33040" s="1">
        <f t="shared" ca="1" si="790"/>
        <v>0</v>
      </c>
    </row>
    <row r="33041" spans="1:3" x14ac:dyDescent="0.2">
      <c r="A33041" s="1">
        <v>46002.125</v>
      </c>
      <c r="B33041">
        <v>2.3980000000000001</v>
      </c>
      <c r="C33041" s="1">
        <f t="shared" ca="1" si="790"/>
        <v>0</v>
      </c>
    </row>
    <row r="33042" spans="1:3" x14ac:dyDescent="0.2">
      <c r="A33042" s="1">
        <v>46002.135416666664</v>
      </c>
      <c r="B33042">
        <v>2.4710000000000001</v>
      </c>
      <c r="C33042" s="1">
        <f t="shared" ca="1" si="790"/>
        <v>0</v>
      </c>
    </row>
    <row r="33043" spans="1:3" x14ac:dyDescent="0.2">
      <c r="A33043" s="1">
        <v>46002.145833333336</v>
      </c>
      <c r="B33043">
        <v>2.5089999999999999</v>
      </c>
      <c r="C33043" s="1">
        <f t="shared" ca="1" si="790"/>
        <v>0</v>
      </c>
    </row>
    <row r="33044" spans="1:3" x14ac:dyDescent="0.2">
      <c r="A33044" s="1">
        <v>46002.15625</v>
      </c>
      <c r="B33044">
        <v>2.5099999999999998</v>
      </c>
      <c r="C33044" s="1">
        <f t="shared" ca="1" si="790"/>
        <v>0</v>
      </c>
    </row>
    <row r="33045" spans="1:3" x14ac:dyDescent="0.2">
      <c r="A33045" s="1">
        <v>46002.166666666664</v>
      </c>
      <c r="B33045">
        <v>2.5390000000000001</v>
      </c>
      <c r="C33045" s="1">
        <f t="shared" ca="1" si="790"/>
        <v>0</v>
      </c>
    </row>
    <row r="33046" spans="1:3" x14ac:dyDescent="0.2">
      <c r="A33046" s="1">
        <v>46002.177083333336</v>
      </c>
      <c r="B33046">
        <v>2.9169999999999998</v>
      </c>
      <c r="C33046" s="1">
        <f t="shared" ca="1" si="790"/>
        <v>0</v>
      </c>
    </row>
    <row r="33047" spans="1:3" x14ac:dyDescent="0.2">
      <c r="A33047" s="1">
        <v>46002.1875</v>
      </c>
      <c r="B33047">
        <v>3.0110000000000001</v>
      </c>
      <c r="C33047" s="1">
        <f t="shared" ca="1" si="790"/>
        <v>0</v>
      </c>
    </row>
    <row r="33048" spans="1:3" x14ac:dyDescent="0.2">
      <c r="A33048" s="1">
        <v>46002.197916666664</v>
      </c>
      <c r="B33048">
        <v>3.2370000000000001</v>
      </c>
      <c r="C33048" s="1">
        <f t="shared" ca="1" si="790"/>
        <v>0</v>
      </c>
    </row>
    <row r="33049" spans="1:3" x14ac:dyDescent="0.2">
      <c r="A33049" s="1">
        <v>46002.208333333336</v>
      </c>
      <c r="B33049">
        <v>3.0310000000000001</v>
      </c>
      <c r="C33049" s="1">
        <f t="shared" ca="1" si="790"/>
        <v>0</v>
      </c>
    </row>
    <row r="33050" spans="1:3" x14ac:dyDescent="0.2">
      <c r="A33050" s="1">
        <v>46002.21875</v>
      </c>
      <c r="B33050">
        <v>3.14</v>
      </c>
      <c r="C33050" s="1">
        <f t="shared" ca="1" si="790"/>
        <v>0</v>
      </c>
    </row>
    <row r="33051" spans="1:3" x14ac:dyDescent="0.2">
      <c r="A33051" s="1">
        <v>46002.229166666664</v>
      </c>
      <c r="B33051">
        <v>3.1240000000000001</v>
      </c>
      <c r="C33051" s="1">
        <f t="shared" ca="1" si="790"/>
        <v>0</v>
      </c>
    </row>
    <row r="33052" spans="1:3" x14ac:dyDescent="0.2">
      <c r="A33052" s="1">
        <v>46002.239583333336</v>
      </c>
      <c r="B33052">
        <v>3.1659999999999999</v>
      </c>
      <c r="C33052" s="1">
        <f t="shared" ca="1" si="790"/>
        <v>0</v>
      </c>
    </row>
    <row r="33053" spans="1:3" x14ac:dyDescent="0.2">
      <c r="A33053" s="1">
        <v>46002.25</v>
      </c>
      <c r="B33053">
        <v>2.9769999999999999</v>
      </c>
      <c r="C33053" s="1">
        <f t="shared" ca="1" si="790"/>
        <v>0</v>
      </c>
    </row>
    <row r="33054" spans="1:3" x14ac:dyDescent="0.2">
      <c r="A33054" s="1">
        <v>46002.260416666664</v>
      </c>
      <c r="B33054">
        <v>3.3809999999999998</v>
      </c>
      <c r="C33054" s="1">
        <f t="shared" ca="1" si="790"/>
        <v>0</v>
      </c>
    </row>
    <row r="33055" spans="1:3" x14ac:dyDescent="0.2">
      <c r="A33055" s="1">
        <v>46002.270833333336</v>
      </c>
      <c r="B33055">
        <v>4.0570000000000004</v>
      </c>
      <c r="C33055" s="1">
        <f t="shared" ca="1" si="790"/>
        <v>0</v>
      </c>
    </row>
    <row r="33056" spans="1:3" x14ac:dyDescent="0.2">
      <c r="A33056" s="1">
        <v>46002.28125</v>
      </c>
      <c r="B33056">
        <v>4.6379999999999999</v>
      </c>
      <c r="C33056" s="1">
        <f t="shared" ca="1" si="790"/>
        <v>0</v>
      </c>
    </row>
    <row r="33057" spans="1:3" x14ac:dyDescent="0.2">
      <c r="A33057" s="1">
        <v>46002.291666666664</v>
      </c>
      <c r="B33057">
        <v>4.391</v>
      </c>
      <c r="C33057" s="1">
        <f t="shared" ca="1" si="790"/>
        <v>0</v>
      </c>
    </row>
    <row r="33058" spans="1:3" x14ac:dyDescent="0.2">
      <c r="A33058" s="1">
        <v>46002.302083333336</v>
      </c>
      <c r="B33058">
        <v>4.6989999999999998</v>
      </c>
      <c r="C33058" s="1">
        <f t="shared" ca="1" si="790"/>
        <v>0</v>
      </c>
    </row>
    <row r="33059" spans="1:3" x14ac:dyDescent="0.2">
      <c r="A33059" s="1">
        <v>46002.3125</v>
      </c>
      <c r="B33059">
        <v>5.1529999999999996</v>
      </c>
      <c r="C33059" s="1">
        <f t="shared" ca="1" si="790"/>
        <v>0</v>
      </c>
    </row>
    <row r="33060" spans="1:3" x14ac:dyDescent="0.2">
      <c r="A33060" s="1">
        <v>46002.322916666664</v>
      </c>
      <c r="B33060">
        <v>6.2750000000000004</v>
      </c>
      <c r="C33060" s="1">
        <f t="shared" ca="1" si="790"/>
        <v>0</v>
      </c>
    </row>
    <row r="33061" spans="1:3" x14ac:dyDescent="0.2">
      <c r="A33061" s="1">
        <v>46002.333333333336</v>
      </c>
      <c r="B33061">
        <v>6.274</v>
      </c>
      <c r="C33061" s="1">
        <f t="shared" ca="1" si="790"/>
        <v>0</v>
      </c>
    </row>
    <row r="33062" spans="1:3" x14ac:dyDescent="0.2">
      <c r="A33062" s="1">
        <v>46002.34375</v>
      </c>
      <c r="B33062">
        <v>6.9450000000000003</v>
      </c>
      <c r="C33062" s="1">
        <f t="shared" ca="1" si="790"/>
        <v>0</v>
      </c>
    </row>
    <row r="33063" spans="1:3" x14ac:dyDescent="0.2">
      <c r="A33063" s="1">
        <v>46002.354166666664</v>
      </c>
      <c r="B33063">
        <v>7.6589999999999998</v>
      </c>
      <c r="C33063" s="1">
        <f t="shared" ca="1" si="790"/>
        <v>0</v>
      </c>
    </row>
    <row r="33064" spans="1:3" x14ac:dyDescent="0.2">
      <c r="A33064" s="1">
        <v>46002.364583333336</v>
      </c>
      <c r="B33064">
        <v>7.6609999999999996</v>
      </c>
      <c r="C33064" s="1">
        <f t="shared" ca="1" si="790"/>
        <v>0</v>
      </c>
    </row>
    <row r="33065" spans="1:3" x14ac:dyDescent="0.2">
      <c r="A33065" s="1">
        <v>46002.375</v>
      </c>
      <c r="B33065">
        <v>7.0359999999999996</v>
      </c>
      <c r="C33065" s="1">
        <f t="shared" ca="1" si="790"/>
        <v>0</v>
      </c>
    </row>
    <row r="33066" spans="1:3" x14ac:dyDescent="0.2">
      <c r="A33066" s="1">
        <v>46002.385416666664</v>
      </c>
      <c r="B33066">
        <v>7.1840000000000002</v>
      </c>
      <c r="C33066" s="1">
        <f t="shared" ca="1" si="790"/>
        <v>0</v>
      </c>
    </row>
    <row r="33067" spans="1:3" x14ac:dyDescent="0.2">
      <c r="A33067" s="1">
        <v>46002.395833333336</v>
      </c>
      <c r="B33067">
        <v>7.25</v>
      </c>
      <c r="C33067" s="1">
        <f t="shared" ca="1" si="790"/>
        <v>0</v>
      </c>
    </row>
    <row r="33068" spans="1:3" x14ac:dyDescent="0.2">
      <c r="A33068" s="1">
        <v>46002.40625</v>
      </c>
      <c r="B33068">
        <v>7.1619999999999999</v>
      </c>
      <c r="C33068" s="1">
        <f t="shared" ca="1" si="790"/>
        <v>0</v>
      </c>
    </row>
    <row r="33069" spans="1:3" x14ac:dyDescent="0.2">
      <c r="A33069" s="1">
        <v>46002.416666666664</v>
      </c>
      <c r="B33069">
        <v>6.931</v>
      </c>
      <c r="C33069" s="1">
        <f t="shared" ca="1" si="790"/>
        <v>0</v>
      </c>
    </row>
    <row r="33070" spans="1:3" x14ac:dyDescent="0.2">
      <c r="A33070" s="1">
        <v>46002.427083333336</v>
      </c>
      <c r="B33070">
        <v>7.2229999999999999</v>
      </c>
      <c r="C33070" s="1">
        <f t="shared" ca="1" si="790"/>
        <v>0</v>
      </c>
    </row>
    <row r="33071" spans="1:3" x14ac:dyDescent="0.2">
      <c r="A33071" s="1">
        <v>46002.4375</v>
      </c>
      <c r="B33071">
        <v>6.7279999999999998</v>
      </c>
      <c r="C33071" s="1">
        <f t="shared" ca="1" si="790"/>
        <v>0</v>
      </c>
    </row>
    <row r="33072" spans="1:3" x14ac:dyDescent="0.2">
      <c r="A33072" s="1">
        <v>46002.447916666664</v>
      </c>
      <c r="B33072">
        <v>6.9009999999999998</v>
      </c>
      <c r="C33072" s="1">
        <f t="shared" ca="1" si="790"/>
        <v>0</v>
      </c>
    </row>
    <row r="33073" spans="1:3" x14ac:dyDescent="0.2">
      <c r="A33073" s="1">
        <v>46002.458333333336</v>
      </c>
      <c r="B33073">
        <v>6.274</v>
      </c>
      <c r="C33073" s="1">
        <f t="shared" ca="1" si="790"/>
        <v>0</v>
      </c>
    </row>
    <row r="33074" spans="1:3" x14ac:dyDescent="0.2">
      <c r="A33074" s="1">
        <v>46002.46875</v>
      </c>
      <c r="B33074">
        <v>6.274</v>
      </c>
      <c r="C33074" s="1">
        <f t="shared" ca="1" si="790"/>
        <v>0</v>
      </c>
    </row>
    <row r="33075" spans="1:3" x14ac:dyDescent="0.2">
      <c r="A33075" s="1">
        <v>46002.479166666664</v>
      </c>
      <c r="B33075">
        <v>6.202</v>
      </c>
      <c r="C33075" s="1">
        <f t="shared" ca="1" si="790"/>
        <v>0</v>
      </c>
    </row>
    <row r="33076" spans="1:3" x14ac:dyDescent="0.2">
      <c r="A33076" s="1">
        <v>46002.489583333336</v>
      </c>
      <c r="B33076">
        <v>5.7549999999999999</v>
      </c>
      <c r="C33076" s="1">
        <f t="shared" ca="1" si="790"/>
        <v>0</v>
      </c>
    </row>
    <row r="33077" spans="1:3" x14ac:dyDescent="0.2">
      <c r="A33077" s="1">
        <v>46002.5</v>
      </c>
      <c r="B33077">
        <v>7.048</v>
      </c>
      <c r="C33077" s="1">
        <f t="shared" ca="1" si="790"/>
        <v>0</v>
      </c>
    </row>
    <row r="33078" spans="1:3" x14ac:dyDescent="0.2">
      <c r="A33078" s="1">
        <v>46002.510416666664</v>
      </c>
      <c r="B33078">
        <v>7.157</v>
      </c>
      <c r="C33078" s="1">
        <f t="shared" ca="1" si="790"/>
        <v>0</v>
      </c>
    </row>
    <row r="33079" spans="1:3" x14ac:dyDescent="0.2">
      <c r="A33079" s="1">
        <v>46002.520833333336</v>
      </c>
      <c r="B33079">
        <v>7.17</v>
      </c>
      <c r="C33079" s="1">
        <f t="shared" ca="1" si="790"/>
        <v>0</v>
      </c>
    </row>
    <row r="33080" spans="1:3" x14ac:dyDescent="0.2">
      <c r="A33080" s="1">
        <v>46002.53125</v>
      </c>
      <c r="B33080">
        <v>7.1639999999999997</v>
      </c>
      <c r="C33080" s="1">
        <f t="shared" ca="1" si="790"/>
        <v>0</v>
      </c>
    </row>
    <row r="33081" spans="1:3" x14ac:dyDescent="0.2">
      <c r="A33081" s="1">
        <v>46002.541666666664</v>
      </c>
      <c r="B33081">
        <v>7.6609999999999996</v>
      </c>
      <c r="C33081" s="1">
        <f t="shared" ca="1" si="790"/>
        <v>0</v>
      </c>
    </row>
    <row r="33082" spans="1:3" x14ac:dyDescent="0.2">
      <c r="A33082" s="1">
        <v>46002.552083333336</v>
      </c>
      <c r="B33082">
        <v>7.6609999999999996</v>
      </c>
      <c r="C33082" s="1">
        <f t="shared" ca="1" si="790"/>
        <v>0</v>
      </c>
    </row>
    <row r="33083" spans="1:3" x14ac:dyDescent="0.2">
      <c r="A33083" s="1">
        <v>46002.5625</v>
      </c>
      <c r="B33083">
        <v>7.6890000000000001</v>
      </c>
      <c r="C33083" s="1">
        <f t="shared" ca="1" si="790"/>
        <v>0</v>
      </c>
    </row>
    <row r="33084" spans="1:3" x14ac:dyDescent="0.2">
      <c r="A33084" s="1">
        <v>46002.572916666664</v>
      </c>
      <c r="B33084">
        <v>7.6609999999999996</v>
      </c>
      <c r="C33084" s="1">
        <f t="shared" ca="1" si="790"/>
        <v>0</v>
      </c>
    </row>
    <row r="33085" spans="1:3" x14ac:dyDescent="0.2">
      <c r="A33085" s="1">
        <v>46002.583333333336</v>
      </c>
      <c r="B33085">
        <v>7.5270000000000001</v>
      </c>
      <c r="C33085" s="1">
        <f t="shared" ca="1" si="790"/>
        <v>0</v>
      </c>
    </row>
    <row r="33086" spans="1:3" x14ac:dyDescent="0.2">
      <c r="A33086" s="1">
        <v>46002.59375</v>
      </c>
      <c r="B33086">
        <v>7.5839999999999996</v>
      </c>
      <c r="C33086" s="1">
        <f t="shared" ca="1" si="790"/>
        <v>0</v>
      </c>
    </row>
    <row r="33087" spans="1:3" x14ac:dyDescent="0.2">
      <c r="A33087" s="1">
        <v>46002.604166666664</v>
      </c>
      <c r="B33087">
        <v>7.2460000000000004</v>
      </c>
      <c r="C33087" s="1">
        <f t="shared" ca="1" si="790"/>
        <v>0</v>
      </c>
    </row>
    <row r="33088" spans="1:3" x14ac:dyDescent="0.2">
      <c r="A33088" s="1">
        <v>46002.614583333336</v>
      </c>
      <c r="B33088">
        <v>6.2750000000000004</v>
      </c>
      <c r="C33088" s="1">
        <f t="shared" ca="1" si="790"/>
        <v>0</v>
      </c>
    </row>
    <row r="33089" spans="1:3" x14ac:dyDescent="0.2">
      <c r="A33089" s="1">
        <v>46002.625</v>
      </c>
      <c r="B33089">
        <v>6.01</v>
      </c>
      <c r="C33089" s="1">
        <f t="shared" ca="1" si="790"/>
        <v>0</v>
      </c>
    </row>
    <row r="33090" spans="1:3" x14ac:dyDescent="0.2">
      <c r="A33090" s="1">
        <v>46002.635416666664</v>
      </c>
      <c r="B33090">
        <v>7.1689999999999996</v>
      </c>
      <c r="C33090" s="1">
        <f t="shared" ca="1" si="790"/>
        <v>0</v>
      </c>
    </row>
    <row r="33091" spans="1:3" x14ac:dyDescent="0.2">
      <c r="A33091" s="1">
        <v>46002.645833333336</v>
      </c>
      <c r="B33091">
        <v>6.7709999999999999</v>
      </c>
      <c r="C33091" s="1">
        <f t="shared" ca="1" si="790"/>
        <v>0</v>
      </c>
    </row>
    <row r="33092" spans="1:3" x14ac:dyDescent="0.2">
      <c r="A33092" s="1">
        <v>46002.65625</v>
      </c>
      <c r="B33092">
        <v>7.6609999999999996</v>
      </c>
      <c r="C33092" s="1">
        <f t="shared" ca="1" si="790"/>
        <v>0</v>
      </c>
    </row>
    <row r="33093" spans="1:3" x14ac:dyDescent="0.2">
      <c r="A33093" s="1">
        <v>46002.666666666664</v>
      </c>
      <c r="B33093">
        <v>7.6529999999999996</v>
      </c>
      <c r="C33093" s="1">
        <f t="shared" ca="1" si="790"/>
        <v>0</v>
      </c>
    </row>
    <row r="33094" spans="1:3" x14ac:dyDescent="0.2">
      <c r="A33094" s="1">
        <v>46002.677083333336</v>
      </c>
      <c r="B33094">
        <v>8.0020000000000007</v>
      </c>
      <c r="C33094" s="1">
        <f t="shared" ref="C33094:C33157" ca="1" si="791">OFFSET($A$5, (ROW()-5)*4, 0)</f>
        <v>0</v>
      </c>
    </row>
    <row r="33095" spans="1:3" x14ac:dyDescent="0.2">
      <c r="A33095" s="1">
        <v>46002.6875</v>
      </c>
      <c r="B33095">
        <v>8.0069999999999997</v>
      </c>
      <c r="C33095" s="1">
        <f t="shared" ca="1" si="791"/>
        <v>0</v>
      </c>
    </row>
    <row r="33096" spans="1:3" x14ac:dyDescent="0.2">
      <c r="A33096" s="1">
        <v>46002.697916666664</v>
      </c>
      <c r="B33096">
        <v>8.0579999999999998</v>
      </c>
      <c r="C33096" s="1">
        <f t="shared" ca="1" si="791"/>
        <v>0</v>
      </c>
    </row>
    <row r="33097" spans="1:3" x14ac:dyDescent="0.2">
      <c r="A33097" s="1">
        <v>46002.708333333336</v>
      </c>
      <c r="B33097">
        <v>7.8579999999999997</v>
      </c>
      <c r="C33097" s="1">
        <f t="shared" ca="1" si="791"/>
        <v>0</v>
      </c>
    </row>
    <row r="33098" spans="1:3" x14ac:dyDescent="0.2">
      <c r="A33098" s="1">
        <v>46002.71875</v>
      </c>
      <c r="B33098">
        <v>8.0749999999999993</v>
      </c>
      <c r="C33098" s="1">
        <f t="shared" ca="1" si="791"/>
        <v>0</v>
      </c>
    </row>
    <row r="33099" spans="1:3" x14ac:dyDescent="0.2">
      <c r="A33099" s="1">
        <v>46002.729166666664</v>
      </c>
      <c r="B33099">
        <v>8.1259999999999994</v>
      </c>
      <c r="C33099" s="1">
        <f t="shared" ca="1" si="791"/>
        <v>0</v>
      </c>
    </row>
    <row r="33100" spans="1:3" x14ac:dyDescent="0.2">
      <c r="A33100" s="1">
        <v>46002.739583333336</v>
      </c>
      <c r="B33100">
        <v>8.1560000000000006</v>
      </c>
      <c r="C33100" s="1">
        <f t="shared" ca="1" si="791"/>
        <v>0</v>
      </c>
    </row>
    <row r="33101" spans="1:3" x14ac:dyDescent="0.2">
      <c r="A33101" s="1">
        <v>46002.75</v>
      </c>
      <c r="B33101">
        <v>8.1349999999999998</v>
      </c>
      <c r="C33101" s="1">
        <f t="shared" ca="1" si="791"/>
        <v>0</v>
      </c>
    </row>
    <row r="33102" spans="1:3" x14ac:dyDescent="0.2">
      <c r="A33102" s="1">
        <v>46002.760416666664</v>
      </c>
      <c r="B33102">
        <v>8.1319999999999997</v>
      </c>
      <c r="C33102" s="1">
        <f t="shared" ca="1" si="791"/>
        <v>0</v>
      </c>
    </row>
    <row r="33103" spans="1:3" x14ac:dyDescent="0.2">
      <c r="A33103" s="1">
        <v>46002.770833333336</v>
      </c>
      <c r="B33103">
        <v>7.806</v>
      </c>
      <c r="C33103" s="1">
        <f t="shared" ca="1" si="791"/>
        <v>0</v>
      </c>
    </row>
    <row r="33104" spans="1:3" x14ac:dyDescent="0.2">
      <c r="A33104" s="1">
        <v>46002.78125</v>
      </c>
      <c r="B33104">
        <v>7.6609999999999996</v>
      </c>
      <c r="C33104" s="1">
        <f t="shared" ca="1" si="791"/>
        <v>0</v>
      </c>
    </row>
    <row r="33105" spans="1:3" x14ac:dyDescent="0.2">
      <c r="A33105" s="1">
        <v>46002.791666666664</v>
      </c>
      <c r="B33105">
        <v>7.7960000000000003</v>
      </c>
      <c r="C33105" s="1">
        <f t="shared" ca="1" si="791"/>
        <v>0</v>
      </c>
    </row>
    <row r="33106" spans="1:3" x14ac:dyDescent="0.2">
      <c r="A33106" s="1">
        <v>46002.802083333336</v>
      </c>
      <c r="B33106">
        <v>7.6609999999999996</v>
      </c>
      <c r="C33106" s="1">
        <f t="shared" ca="1" si="791"/>
        <v>0</v>
      </c>
    </row>
    <row r="33107" spans="1:3" x14ac:dyDescent="0.2">
      <c r="A33107" s="1">
        <v>46002.8125</v>
      </c>
      <c r="B33107">
        <v>7.4219999999999997</v>
      </c>
      <c r="C33107" s="1">
        <f t="shared" ca="1" si="791"/>
        <v>0</v>
      </c>
    </row>
    <row r="33108" spans="1:3" x14ac:dyDescent="0.2">
      <c r="A33108" s="1">
        <v>46002.822916666664</v>
      </c>
      <c r="B33108">
        <v>7.2240000000000002</v>
      </c>
      <c r="C33108" s="1">
        <f t="shared" ca="1" si="791"/>
        <v>0</v>
      </c>
    </row>
    <row r="33109" spans="1:3" x14ac:dyDescent="0.2">
      <c r="A33109" s="1">
        <v>46002.833333333336</v>
      </c>
      <c r="B33109">
        <v>7.7380000000000004</v>
      </c>
      <c r="C33109" s="1">
        <f t="shared" ca="1" si="791"/>
        <v>0</v>
      </c>
    </row>
    <row r="33110" spans="1:3" x14ac:dyDescent="0.2">
      <c r="A33110" s="1">
        <v>46002.84375</v>
      </c>
      <c r="B33110">
        <v>7.4850000000000003</v>
      </c>
      <c r="C33110" s="1">
        <f t="shared" ca="1" si="791"/>
        <v>0</v>
      </c>
    </row>
    <row r="33111" spans="1:3" x14ac:dyDescent="0.2">
      <c r="A33111" s="1">
        <v>46002.854166666664</v>
      </c>
      <c r="B33111">
        <v>7.6420000000000003</v>
      </c>
      <c r="C33111" s="1">
        <f t="shared" ca="1" si="791"/>
        <v>0</v>
      </c>
    </row>
    <row r="33112" spans="1:3" x14ac:dyDescent="0.2">
      <c r="A33112" s="1">
        <v>46002.864583333336</v>
      </c>
      <c r="B33112">
        <v>7.2140000000000004</v>
      </c>
      <c r="C33112" s="1">
        <f t="shared" ca="1" si="791"/>
        <v>0</v>
      </c>
    </row>
    <row r="33113" spans="1:3" x14ac:dyDescent="0.2">
      <c r="A33113" s="1">
        <v>46002.875</v>
      </c>
      <c r="B33113">
        <v>8.0630000000000006</v>
      </c>
      <c r="C33113" s="1">
        <f t="shared" ca="1" si="791"/>
        <v>0</v>
      </c>
    </row>
    <row r="33114" spans="1:3" x14ac:dyDescent="0.2">
      <c r="A33114" s="1">
        <v>46002.885416666664</v>
      </c>
      <c r="B33114">
        <v>7.5880000000000001</v>
      </c>
      <c r="C33114" s="1">
        <f t="shared" ca="1" si="791"/>
        <v>0</v>
      </c>
    </row>
    <row r="33115" spans="1:3" x14ac:dyDescent="0.2">
      <c r="A33115" s="1">
        <v>46002.895833333336</v>
      </c>
      <c r="B33115">
        <v>7.141</v>
      </c>
      <c r="C33115" s="1">
        <f t="shared" ca="1" si="791"/>
        <v>0</v>
      </c>
    </row>
    <row r="33116" spans="1:3" x14ac:dyDescent="0.2">
      <c r="A33116" s="1">
        <v>46002.90625</v>
      </c>
      <c r="B33116">
        <v>6.84</v>
      </c>
      <c r="C33116" s="1">
        <f t="shared" ca="1" si="791"/>
        <v>0</v>
      </c>
    </row>
    <row r="33117" spans="1:3" x14ac:dyDescent="0.2">
      <c r="A33117" s="1">
        <v>46002.916666666664</v>
      </c>
      <c r="B33117">
        <v>6.9020000000000001</v>
      </c>
      <c r="C33117" s="1">
        <f t="shared" ca="1" si="791"/>
        <v>0</v>
      </c>
    </row>
    <row r="33118" spans="1:3" x14ac:dyDescent="0.2">
      <c r="A33118" s="1">
        <v>46002.927083333336</v>
      </c>
      <c r="B33118">
        <v>6.56</v>
      </c>
      <c r="C33118" s="1">
        <f t="shared" ca="1" si="791"/>
        <v>0</v>
      </c>
    </row>
    <row r="33119" spans="1:3" x14ac:dyDescent="0.2">
      <c r="A33119" s="1">
        <v>46002.9375</v>
      </c>
      <c r="B33119">
        <v>6.0490000000000004</v>
      </c>
      <c r="C33119" s="1">
        <f t="shared" ca="1" si="791"/>
        <v>0</v>
      </c>
    </row>
    <row r="33120" spans="1:3" x14ac:dyDescent="0.2">
      <c r="A33120" s="1">
        <v>46002.947916666664</v>
      </c>
      <c r="B33120">
        <v>5.484</v>
      </c>
      <c r="C33120" s="1">
        <f t="shared" ca="1" si="791"/>
        <v>0</v>
      </c>
    </row>
    <row r="33121" spans="1:3" x14ac:dyDescent="0.2">
      <c r="A33121" s="1">
        <v>46002.958333333336</v>
      </c>
      <c r="B33121">
        <v>5.9989999999999997</v>
      </c>
      <c r="C33121" s="1">
        <f t="shared" ca="1" si="791"/>
        <v>0</v>
      </c>
    </row>
    <row r="33122" spans="1:3" x14ac:dyDescent="0.2">
      <c r="A33122" s="1">
        <v>46002.96875</v>
      </c>
      <c r="B33122">
        <v>5.3360000000000003</v>
      </c>
      <c r="C33122" s="1">
        <f t="shared" ca="1" si="791"/>
        <v>0</v>
      </c>
    </row>
    <row r="33123" spans="1:3" x14ac:dyDescent="0.2">
      <c r="A33123" s="1">
        <v>46002.979166666664</v>
      </c>
      <c r="B33123">
        <v>4.8559999999999999</v>
      </c>
      <c r="C33123" s="1">
        <f t="shared" ca="1" si="791"/>
        <v>0</v>
      </c>
    </row>
    <row r="33124" spans="1:3" x14ac:dyDescent="0.2">
      <c r="A33124" s="1">
        <v>46002.989583333336</v>
      </c>
      <c r="B33124">
        <v>4.67</v>
      </c>
      <c r="C33124" s="1">
        <f t="shared" ca="1" si="791"/>
        <v>0</v>
      </c>
    </row>
    <row r="33125" spans="1:3" x14ac:dyDescent="0.2">
      <c r="A33125" s="1">
        <v>46003</v>
      </c>
      <c r="B33125">
        <v>4.7590000000000003</v>
      </c>
      <c r="C33125" s="1">
        <f t="shared" ca="1" si="791"/>
        <v>0</v>
      </c>
    </row>
    <row r="33126" spans="1:3" x14ac:dyDescent="0.2">
      <c r="A33126" s="1">
        <v>46003.010416666664</v>
      </c>
      <c r="B33126">
        <v>4.6399999999999997</v>
      </c>
      <c r="C33126" s="1">
        <f t="shared" ca="1" si="791"/>
        <v>0</v>
      </c>
    </row>
    <row r="33127" spans="1:3" x14ac:dyDescent="0.2">
      <c r="A33127" s="1">
        <v>46003.020833333336</v>
      </c>
      <c r="B33127">
        <v>4.5090000000000003</v>
      </c>
      <c r="C33127" s="1">
        <f t="shared" ca="1" si="791"/>
        <v>0</v>
      </c>
    </row>
    <row r="33128" spans="1:3" x14ac:dyDescent="0.2">
      <c r="A33128" s="1">
        <v>46003.03125</v>
      </c>
      <c r="B33128">
        <v>4.3620000000000001</v>
      </c>
      <c r="C33128" s="1">
        <f t="shared" ca="1" si="791"/>
        <v>0</v>
      </c>
    </row>
    <row r="33129" spans="1:3" x14ac:dyDescent="0.2">
      <c r="A33129" s="1">
        <v>46003.041666666664</v>
      </c>
      <c r="B33129">
        <v>8.9760000000000009</v>
      </c>
      <c r="C33129" s="1">
        <f t="shared" ca="1" si="791"/>
        <v>0</v>
      </c>
    </row>
    <row r="33130" spans="1:3" x14ac:dyDescent="0.2">
      <c r="A33130" s="1">
        <v>46003.052083333336</v>
      </c>
      <c r="B33130">
        <v>5.2850000000000001</v>
      </c>
      <c r="C33130" s="1">
        <f t="shared" ca="1" si="791"/>
        <v>0</v>
      </c>
    </row>
    <row r="33131" spans="1:3" x14ac:dyDescent="0.2">
      <c r="A33131" s="1">
        <v>46003.0625</v>
      </c>
      <c r="B33131">
        <v>5.1870000000000003</v>
      </c>
      <c r="C33131" s="1">
        <f t="shared" ca="1" si="791"/>
        <v>0</v>
      </c>
    </row>
    <row r="33132" spans="1:3" x14ac:dyDescent="0.2">
      <c r="A33132" s="1">
        <v>46003.072916666664</v>
      </c>
      <c r="B33132">
        <v>4.6269999999999998</v>
      </c>
      <c r="C33132" s="1">
        <f t="shared" ca="1" si="791"/>
        <v>0</v>
      </c>
    </row>
    <row r="33133" spans="1:3" x14ac:dyDescent="0.2">
      <c r="A33133" s="1">
        <v>46003.083333333336</v>
      </c>
      <c r="B33133">
        <v>5.125</v>
      </c>
      <c r="C33133" s="1">
        <f t="shared" ca="1" si="791"/>
        <v>0</v>
      </c>
    </row>
    <row r="33134" spans="1:3" x14ac:dyDescent="0.2">
      <c r="A33134" s="1">
        <v>46003.09375</v>
      </c>
      <c r="B33134">
        <v>4.8630000000000004</v>
      </c>
      <c r="C33134" s="1">
        <f t="shared" ca="1" si="791"/>
        <v>0</v>
      </c>
    </row>
    <row r="33135" spans="1:3" x14ac:dyDescent="0.2">
      <c r="A33135" s="1">
        <v>46003.104166666664</v>
      </c>
      <c r="B33135">
        <v>4.593</v>
      </c>
      <c r="C33135" s="1">
        <f t="shared" ca="1" si="791"/>
        <v>0</v>
      </c>
    </row>
    <row r="33136" spans="1:3" x14ac:dyDescent="0.2">
      <c r="A33136" s="1">
        <v>46003.114583333336</v>
      </c>
      <c r="B33136">
        <v>4.3959999999999999</v>
      </c>
      <c r="C33136" s="1">
        <f t="shared" ca="1" si="791"/>
        <v>0</v>
      </c>
    </row>
    <row r="33137" spans="1:3" x14ac:dyDescent="0.2">
      <c r="A33137" s="1">
        <v>46003.125</v>
      </c>
      <c r="B33137">
        <v>4.6589999999999998</v>
      </c>
      <c r="C33137" s="1">
        <f t="shared" ca="1" si="791"/>
        <v>0</v>
      </c>
    </row>
    <row r="33138" spans="1:3" x14ac:dyDescent="0.2">
      <c r="A33138" s="1">
        <v>46003.135416666664</v>
      </c>
      <c r="B33138">
        <v>4.5640000000000001</v>
      </c>
      <c r="C33138" s="1">
        <f t="shared" ca="1" si="791"/>
        <v>0</v>
      </c>
    </row>
    <row r="33139" spans="1:3" x14ac:dyDescent="0.2">
      <c r="A33139" s="1">
        <v>46003.145833333336</v>
      </c>
      <c r="B33139">
        <v>4.1849999999999996</v>
      </c>
      <c r="C33139" s="1">
        <f t="shared" ca="1" si="791"/>
        <v>0</v>
      </c>
    </row>
    <row r="33140" spans="1:3" x14ac:dyDescent="0.2">
      <c r="A33140" s="1">
        <v>46003.15625</v>
      </c>
      <c r="B33140">
        <v>3.8250000000000002</v>
      </c>
      <c r="C33140" s="1">
        <f t="shared" ca="1" si="791"/>
        <v>0</v>
      </c>
    </row>
    <row r="33141" spans="1:3" x14ac:dyDescent="0.2">
      <c r="A33141" s="1">
        <v>46003.166666666664</v>
      </c>
      <c r="B33141">
        <v>3.6339999999999999</v>
      </c>
      <c r="C33141" s="1">
        <f t="shared" ca="1" si="791"/>
        <v>0</v>
      </c>
    </row>
    <row r="33142" spans="1:3" x14ac:dyDescent="0.2">
      <c r="A33142" s="1">
        <v>46003.177083333336</v>
      </c>
      <c r="B33142">
        <v>3.9929999999999999</v>
      </c>
      <c r="C33142" s="1">
        <f t="shared" ca="1" si="791"/>
        <v>0</v>
      </c>
    </row>
    <row r="33143" spans="1:3" x14ac:dyDescent="0.2">
      <c r="A33143" s="1">
        <v>46003.1875</v>
      </c>
      <c r="B33143">
        <v>3.9289999999999998</v>
      </c>
      <c r="C33143" s="1">
        <f t="shared" ca="1" si="791"/>
        <v>0</v>
      </c>
    </row>
    <row r="33144" spans="1:3" x14ac:dyDescent="0.2">
      <c r="A33144" s="1">
        <v>46003.197916666664</v>
      </c>
      <c r="B33144">
        <v>3.9140000000000001</v>
      </c>
      <c r="C33144" s="1">
        <f t="shared" ca="1" si="791"/>
        <v>0</v>
      </c>
    </row>
    <row r="33145" spans="1:3" x14ac:dyDescent="0.2">
      <c r="A33145" s="1">
        <v>46003.208333333336</v>
      </c>
      <c r="B33145">
        <v>3.4220000000000002</v>
      </c>
      <c r="C33145" s="1">
        <f t="shared" ca="1" si="791"/>
        <v>0</v>
      </c>
    </row>
    <row r="33146" spans="1:3" x14ac:dyDescent="0.2">
      <c r="A33146" s="1">
        <v>46003.21875</v>
      </c>
      <c r="B33146">
        <v>3.6869999999999998</v>
      </c>
      <c r="C33146" s="1">
        <f t="shared" ca="1" si="791"/>
        <v>0</v>
      </c>
    </row>
    <row r="33147" spans="1:3" x14ac:dyDescent="0.2">
      <c r="A33147" s="1">
        <v>46003.229166666664</v>
      </c>
      <c r="B33147">
        <v>4.01</v>
      </c>
      <c r="C33147" s="1">
        <f t="shared" ca="1" si="791"/>
        <v>0</v>
      </c>
    </row>
    <row r="33148" spans="1:3" x14ac:dyDescent="0.2">
      <c r="A33148" s="1">
        <v>46003.239583333336</v>
      </c>
      <c r="B33148">
        <v>4.3769999999999998</v>
      </c>
      <c r="C33148" s="1">
        <f t="shared" ca="1" si="791"/>
        <v>0</v>
      </c>
    </row>
    <row r="33149" spans="1:3" x14ac:dyDescent="0.2">
      <c r="A33149" s="1">
        <v>46003.25</v>
      </c>
      <c r="B33149">
        <v>3.2629999999999999</v>
      </c>
      <c r="C33149" s="1">
        <f t="shared" ca="1" si="791"/>
        <v>0</v>
      </c>
    </row>
    <row r="33150" spans="1:3" x14ac:dyDescent="0.2">
      <c r="A33150" s="1">
        <v>46003.260416666664</v>
      </c>
      <c r="B33150">
        <v>3.8</v>
      </c>
      <c r="C33150" s="1">
        <f t="shared" ca="1" si="791"/>
        <v>0</v>
      </c>
    </row>
    <row r="33151" spans="1:3" x14ac:dyDescent="0.2">
      <c r="A33151" s="1">
        <v>46003.270833333336</v>
      </c>
      <c r="B33151">
        <v>4.4669999999999996</v>
      </c>
      <c r="C33151" s="1">
        <f t="shared" ca="1" si="791"/>
        <v>0</v>
      </c>
    </row>
    <row r="33152" spans="1:3" x14ac:dyDescent="0.2">
      <c r="A33152" s="1">
        <v>46003.28125</v>
      </c>
      <c r="B33152">
        <v>5.423</v>
      </c>
      <c r="C33152" s="1">
        <f t="shared" ca="1" si="791"/>
        <v>0</v>
      </c>
    </row>
    <row r="33153" spans="1:3" x14ac:dyDescent="0.2">
      <c r="A33153" s="1">
        <v>46003.291666666664</v>
      </c>
      <c r="B33153">
        <v>2.8879999999999999</v>
      </c>
      <c r="C33153" s="1">
        <f t="shared" ca="1" si="791"/>
        <v>0</v>
      </c>
    </row>
    <row r="33154" spans="1:3" x14ac:dyDescent="0.2">
      <c r="A33154" s="1">
        <v>46003.302083333336</v>
      </c>
      <c r="B33154">
        <v>4.0289999999999999</v>
      </c>
      <c r="C33154" s="1">
        <f t="shared" ca="1" si="791"/>
        <v>0</v>
      </c>
    </row>
    <row r="33155" spans="1:3" x14ac:dyDescent="0.2">
      <c r="A33155" s="1">
        <v>46003.3125</v>
      </c>
      <c r="B33155">
        <v>5.3840000000000003</v>
      </c>
      <c r="C33155" s="1">
        <f t="shared" ca="1" si="791"/>
        <v>0</v>
      </c>
    </row>
    <row r="33156" spans="1:3" x14ac:dyDescent="0.2">
      <c r="A33156" s="1">
        <v>46003.322916666664</v>
      </c>
      <c r="B33156">
        <v>7.1520000000000001</v>
      </c>
      <c r="C33156" s="1">
        <f t="shared" ca="1" si="791"/>
        <v>0</v>
      </c>
    </row>
    <row r="33157" spans="1:3" x14ac:dyDescent="0.2">
      <c r="A33157" s="1">
        <v>46003.333333333336</v>
      </c>
      <c r="B33157">
        <v>5.6470000000000002</v>
      </c>
      <c r="C33157" s="1">
        <f t="shared" ca="1" si="791"/>
        <v>0</v>
      </c>
    </row>
    <row r="33158" spans="1:3" x14ac:dyDescent="0.2">
      <c r="A33158" s="1">
        <v>46003.34375</v>
      </c>
      <c r="B33158">
        <v>7.7140000000000004</v>
      </c>
      <c r="C33158" s="1">
        <f t="shared" ref="C33158:C33221" ca="1" si="792">OFFSET($A$5, (ROW()-5)*4, 0)</f>
        <v>0</v>
      </c>
    </row>
    <row r="33159" spans="1:3" x14ac:dyDescent="0.2">
      <c r="A33159" s="1">
        <v>46003.354166666664</v>
      </c>
      <c r="B33159">
        <v>10.242000000000001</v>
      </c>
      <c r="C33159" s="1">
        <f t="shared" ca="1" si="792"/>
        <v>0</v>
      </c>
    </row>
    <row r="33160" spans="1:3" x14ac:dyDescent="0.2">
      <c r="A33160" s="1">
        <v>46003.364583333336</v>
      </c>
      <c r="B33160">
        <v>12.455</v>
      </c>
      <c r="C33160" s="1">
        <f t="shared" ca="1" si="792"/>
        <v>0</v>
      </c>
    </row>
    <row r="33161" spans="1:3" x14ac:dyDescent="0.2">
      <c r="A33161" s="1">
        <v>46003.375</v>
      </c>
      <c r="B33161">
        <v>7.4610000000000003</v>
      </c>
      <c r="C33161" s="1">
        <f t="shared" ca="1" si="792"/>
        <v>0</v>
      </c>
    </row>
    <row r="33162" spans="1:3" x14ac:dyDescent="0.2">
      <c r="A33162" s="1">
        <v>46003.385416666664</v>
      </c>
      <c r="B33162">
        <v>8.4890000000000008</v>
      </c>
      <c r="C33162" s="1">
        <f t="shared" ca="1" si="792"/>
        <v>0</v>
      </c>
    </row>
    <row r="33163" spans="1:3" x14ac:dyDescent="0.2">
      <c r="A33163" s="1">
        <v>46003.395833333336</v>
      </c>
      <c r="B33163">
        <v>9.702</v>
      </c>
      <c r="C33163" s="1">
        <f t="shared" ca="1" si="792"/>
        <v>0</v>
      </c>
    </row>
    <row r="33164" spans="1:3" x14ac:dyDescent="0.2">
      <c r="A33164" s="1">
        <v>46003.40625</v>
      </c>
      <c r="B33164">
        <v>10.509</v>
      </c>
      <c r="C33164" s="1">
        <f t="shared" ca="1" si="792"/>
        <v>0</v>
      </c>
    </row>
    <row r="33165" spans="1:3" x14ac:dyDescent="0.2">
      <c r="A33165" s="1">
        <v>46003.416666666664</v>
      </c>
      <c r="B33165">
        <v>9.4139999999999997</v>
      </c>
      <c r="C33165" s="1">
        <f t="shared" ca="1" si="792"/>
        <v>0</v>
      </c>
    </row>
    <row r="33166" spans="1:3" x14ac:dyDescent="0.2">
      <c r="A33166" s="1">
        <v>46003.427083333336</v>
      </c>
      <c r="B33166">
        <v>9.9920000000000009</v>
      </c>
      <c r="C33166" s="1">
        <f t="shared" ca="1" si="792"/>
        <v>0</v>
      </c>
    </row>
    <row r="33167" spans="1:3" x14ac:dyDescent="0.2">
      <c r="A33167" s="1">
        <v>46003.4375</v>
      </c>
      <c r="B33167">
        <v>12.364000000000001</v>
      </c>
      <c r="C33167" s="1">
        <f t="shared" ca="1" si="792"/>
        <v>0</v>
      </c>
    </row>
    <row r="33168" spans="1:3" x14ac:dyDescent="0.2">
      <c r="A33168" s="1">
        <v>46003.447916666664</v>
      </c>
      <c r="B33168">
        <v>13.804</v>
      </c>
      <c r="C33168" s="1">
        <f t="shared" ca="1" si="792"/>
        <v>0</v>
      </c>
    </row>
    <row r="33169" spans="1:3" x14ac:dyDescent="0.2">
      <c r="A33169" s="1">
        <v>46003.458333333336</v>
      </c>
      <c r="B33169">
        <v>7.8410000000000002</v>
      </c>
      <c r="C33169" s="1">
        <f t="shared" ca="1" si="792"/>
        <v>0</v>
      </c>
    </row>
    <row r="33170" spans="1:3" x14ac:dyDescent="0.2">
      <c r="A33170" s="1">
        <v>46003.46875</v>
      </c>
      <c r="B33170">
        <v>9.4190000000000005</v>
      </c>
      <c r="C33170" s="1">
        <f t="shared" ca="1" si="792"/>
        <v>0</v>
      </c>
    </row>
    <row r="33171" spans="1:3" x14ac:dyDescent="0.2">
      <c r="A33171" s="1">
        <v>46003.479166666664</v>
      </c>
      <c r="B33171">
        <v>12.548999999999999</v>
      </c>
      <c r="C33171" s="1">
        <f t="shared" ca="1" si="792"/>
        <v>0</v>
      </c>
    </row>
    <row r="33172" spans="1:3" x14ac:dyDescent="0.2">
      <c r="A33172" s="1">
        <v>46003.489583333336</v>
      </c>
      <c r="B33172">
        <v>13.585000000000001</v>
      </c>
      <c r="C33172" s="1">
        <f t="shared" ca="1" si="792"/>
        <v>0</v>
      </c>
    </row>
    <row r="33173" spans="1:3" x14ac:dyDescent="0.2">
      <c r="A33173" s="1">
        <v>46003.5</v>
      </c>
      <c r="B33173">
        <v>10.75</v>
      </c>
      <c r="C33173" s="1">
        <f t="shared" ca="1" si="792"/>
        <v>0</v>
      </c>
    </row>
    <row r="33174" spans="1:3" x14ac:dyDescent="0.2">
      <c r="A33174" s="1">
        <v>46003.510416666664</v>
      </c>
      <c r="B33174">
        <v>10.797000000000001</v>
      </c>
      <c r="C33174" s="1">
        <f t="shared" ca="1" si="792"/>
        <v>0</v>
      </c>
    </row>
    <row r="33175" spans="1:3" x14ac:dyDescent="0.2">
      <c r="A33175" s="1">
        <v>46003.520833333336</v>
      </c>
      <c r="B33175">
        <v>10.317</v>
      </c>
      <c r="C33175" s="1">
        <f t="shared" ca="1" si="792"/>
        <v>0</v>
      </c>
    </row>
    <row r="33176" spans="1:3" x14ac:dyDescent="0.2">
      <c r="A33176" s="1">
        <v>46003.53125</v>
      </c>
      <c r="B33176">
        <v>10.474</v>
      </c>
      <c r="C33176" s="1">
        <f t="shared" ca="1" si="792"/>
        <v>0</v>
      </c>
    </row>
    <row r="33177" spans="1:3" x14ac:dyDescent="0.2">
      <c r="A33177" s="1">
        <v>46003.541666666664</v>
      </c>
      <c r="B33177">
        <v>9.8290000000000006</v>
      </c>
      <c r="C33177" s="1">
        <f t="shared" ca="1" si="792"/>
        <v>0</v>
      </c>
    </row>
    <row r="33178" spans="1:3" x14ac:dyDescent="0.2">
      <c r="A33178" s="1">
        <v>46003.552083333336</v>
      </c>
      <c r="B33178">
        <v>10.305</v>
      </c>
      <c r="C33178" s="1">
        <f t="shared" ca="1" si="792"/>
        <v>0</v>
      </c>
    </row>
    <row r="33179" spans="1:3" x14ac:dyDescent="0.2">
      <c r="A33179" s="1">
        <v>46003.5625</v>
      </c>
      <c r="B33179">
        <v>9.4209999999999994</v>
      </c>
      <c r="C33179" s="1">
        <f t="shared" ca="1" si="792"/>
        <v>0</v>
      </c>
    </row>
    <row r="33180" spans="1:3" x14ac:dyDescent="0.2">
      <c r="A33180" s="1">
        <v>46003.572916666664</v>
      </c>
      <c r="B33180">
        <v>9.1029999999999998</v>
      </c>
      <c r="C33180" s="1">
        <f t="shared" ca="1" si="792"/>
        <v>0</v>
      </c>
    </row>
    <row r="33181" spans="1:3" x14ac:dyDescent="0.2">
      <c r="A33181" s="1">
        <v>46003.583333333336</v>
      </c>
      <c r="B33181">
        <v>14.180999999999999</v>
      </c>
      <c r="C33181" s="1">
        <f t="shared" ca="1" si="792"/>
        <v>0</v>
      </c>
    </row>
    <row r="33182" spans="1:3" x14ac:dyDescent="0.2">
      <c r="A33182" s="1">
        <v>46003.59375</v>
      </c>
      <c r="B33182">
        <v>14.454000000000001</v>
      </c>
      <c r="C33182" s="1">
        <f t="shared" ca="1" si="792"/>
        <v>0</v>
      </c>
    </row>
    <row r="33183" spans="1:3" x14ac:dyDescent="0.2">
      <c r="A33183" s="1">
        <v>46003.604166666664</v>
      </c>
      <c r="B33183">
        <v>15.253</v>
      </c>
      <c r="C33183" s="1">
        <f t="shared" ca="1" si="792"/>
        <v>0</v>
      </c>
    </row>
    <row r="33184" spans="1:3" x14ac:dyDescent="0.2">
      <c r="A33184" s="1">
        <v>46003.614583333336</v>
      </c>
      <c r="B33184">
        <v>16.387</v>
      </c>
      <c r="C33184" s="1">
        <f t="shared" ca="1" si="792"/>
        <v>0</v>
      </c>
    </row>
    <row r="33185" spans="1:3" x14ac:dyDescent="0.2">
      <c r="A33185" s="1">
        <v>46003.625</v>
      </c>
      <c r="B33185">
        <v>14.566000000000001</v>
      </c>
      <c r="C33185" s="1">
        <f t="shared" ca="1" si="792"/>
        <v>0</v>
      </c>
    </row>
    <row r="33186" spans="1:3" x14ac:dyDescent="0.2">
      <c r="A33186" s="1">
        <v>46003.635416666664</v>
      </c>
      <c r="B33186">
        <v>15.715999999999999</v>
      </c>
      <c r="C33186" s="1">
        <f t="shared" ca="1" si="792"/>
        <v>0</v>
      </c>
    </row>
    <row r="33187" spans="1:3" x14ac:dyDescent="0.2">
      <c r="A33187" s="1">
        <v>46003.645833333336</v>
      </c>
      <c r="B33187">
        <v>17.974</v>
      </c>
      <c r="C33187" s="1">
        <f t="shared" ca="1" si="792"/>
        <v>0</v>
      </c>
    </row>
    <row r="33188" spans="1:3" x14ac:dyDescent="0.2">
      <c r="A33188" s="1">
        <v>46003.65625</v>
      </c>
      <c r="B33188">
        <v>19.869</v>
      </c>
      <c r="C33188" s="1">
        <f t="shared" ca="1" si="792"/>
        <v>0</v>
      </c>
    </row>
    <row r="33189" spans="1:3" x14ac:dyDescent="0.2">
      <c r="A33189" s="1">
        <v>46003.666666666664</v>
      </c>
      <c r="B33189">
        <v>15.724</v>
      </c>
      <c r="C33189" s="1">
        <f t="shared" ca="1" si="792"/>
        <v>0</v>
      </c>
    </row>
    <row r="33190" spans="1:3" x14ac:dyDescent="0.2">
      <c r="A33190" s="1">
        <v>46003.677083333336</v>
      </c>
      <c r="B33190">
        <v>16.59</v>
      </c>
      <c r="C33190" s="1">
        <f t="shared" ca="1" si="792"/>
        <v>0</v>
      </c>
    </row>
    <row r="33191" spans="1:3" x14ac:dyDescent="0.2">
      <c r="A33191" s="1">
        <v>46003.6875</v>
      </c>
      <c r="B33191">
        <v>17.63</v>
      </c>
      <c r="C33191" s="1">
        <f t="shared" ca="1" si="792"/>
        <v>0</v>
      </c>
    </row>
    <row r="33192" spans="1:3" x14ac:dyDescent="0.2">
      <c r="A33192" s="1">
        <v>46003.697916666664</v>
      </c>
      <c r="B33192">
        <v>18.728000000000002</v>
      </c>
      <c r="C33192" s="1">
        <f t="shared" ca="1" si="792"/>
        <v>0</v>
      </c>
    </row>
    <row r="33193" spans="1:3" x14ac:dyDescent="0.2">
      <c r="A33193" s="1">
        <v>46003.708333333336</v>
      </c>
      <c r="B33193">
        <v>16.542999999999999</v>
      </c>
      <c r="C33193" s="1">
        <f t="shared" ca="1" si="792"/>
        <v>0</v>
      </c>
    </row>
    <row r="33194" spans="1:3" x14ac:dyDescent="0.2">
      <c r="A33194" s="1">
        <v>46003.71875</v>
      </c>
      <c r="B33194">
        <v>18.323</v>
      </c>
      <c r="C33194" s="1">
        <f t="shared" ca="1" si="792"/>
        <v>0</v>
      </c>
    </row>
    <row r="33195" spans="1:3" x14ac:dyDescent="0.2">
      <c r="A33195" s="1">
        <v>46003.729166666664</v>
      </c>
      <c r="B33195">
        <v>18.818999999999999</v>
      </c>
      <c r="C33195" s="1">
        <f t="shared" ca="1" si="792"/>
        <v>0</v>
      </c>
    </row>
    <row r="33196" spans="1:3" x14ac:dyDescent="0.2">
      <c r="A33196" s="1">
        <v>46003.739583333336</v>
      </c>
      <c r="B33196">
        <v>18.376999999999999</v>
      </c>
      <c r="C33196" s="1">
        <f t="shared" ca="1" si="792"/>
        <v>0</v>
      </c>
    </row>
    <row r="33197" spans="1:3" x14ac:dyDescent="0.2">
      <c r="A33197" s="1">
        <v>46003.75</v>
      </c>
      <c r="B33197">
        <v>20.039000000000001</v>
      </c>
      <c r="C33197" s="1">
        <f t="shared" ca="1" si="792"/>
        <v>0</v>
      </c>
    </row>
    <row r="33198" spans="1:3" x14ac:dyDescent="0.2">
      <c r="A33198" s="1">
        <v>46003.760416666664</v>
      </c>
      <c r="B33198">
        <v>20.213000000000001</v>
      </c>
      <c r="C33198" s="1">
        <f t="shared" ca="1" si="792"/>
        <v>0</v>
      </c>
    </row>
    <row r="33199" spans="1:3" x14ac:dyDescent="0.2">
      <c r="A33199" s="1">
        <v>46003.770833333336</v>
      </c>
      <c r="B33199">
        <v>19.318999999999999</v>
      </c>
      <c r="C33199" s="1">
        <f t="shared" ca="1" si="792"/>
        <v>0</v>
      </c>
    </row>
    <row r="33200" spans="1:3" x14ac:dyDescent="0.2">
      <c r="A33200" s="1">
        <v>46003.78125</v>
      </c>
      <c r="B33200">
        <v>18.831</v>
      </c>
      <c r="C33200" s="1">
        <f t="shared" ca="1" si="792"/>
        <v>0</v>
      </c>
    </row>
    <row r="33201" spans="1:3" x14ac:dyDescent="0.2">
      <c r="A33201" s="1">
        <v>46003.791666666664</v>
      </c>
      <c r="B33201">
        <v>18.443000000000001</v>
      </c>
      <c r="C33201" s="1">
        <f t="shared" ca="1" si="792"/>
        <v>0</v>
      </c>
    </row>
    <row r="33202" spans="1:3" x14ac:dyDescent="0.2">
      <c r="A33202" s="1">
        <v>46003.802083333336</v>
      </c>
      <c r="B33202">
        <v>17.795999999999999</v>
      </c>
      <c r="C33202" s="1">
        <f t="shared" ca="1" si="792"/>
        <v>0</v>
      </c>
    </row>
    <row r="33203" spans="1:3" x14ac:dyDescent="0.2">
      <c r="A33203" s="1">
        <v>46003.8125</v>
      </c>
      <c r="B33203">
        <v>17.530999999999999</v>
      </c>
      <c r="C33203" s="1">
        <f t="shared" ca="1" si="792"/>
        <v>0</v>
      </c>
    </row>
    <row r="33204" spans="1:3" x14ac:dyDescent="0.2">
      <c r="A33204" s="1">
        <v>46003.822916666664</v>
      </c>
      <c r="B33204">
        <v>17.553999999999998</v>
      </c>
      <c r="C33204" s="1">
        <f t="shared" ca="1" si="792"/>
        <v>0</v>
      </c>
    </row>
    <row r="33205" spans="1:3" x14ac:dyDescent="0.2">
      <c r="A33205" s="1">
        <v>46003.833333333336</v>
      </c>
      <c r="B33205">
        <v>17.658999999999999</v>
      </c>
      <c r="C33205" s="1">
        <f t="shared" ca="1" si="792"/>
        <v>0</v>
      </c>
    </row>
    <row r="33206" spans="1:3" x14ac:dyDescent="0.2">
      <c r="A33206" s="1">
        <v>46003.84375</v>
      </c>
      <c r="B33206">
        <v>17.038</v>
      </c>
      <c r="C33206" s="1">
        <f t="shared" ca="1" si="792"/>
        <v>0</v>
      </c>
    </row>
    <row r="33207" spans="1:3" x14ac:dyDescent="0.2">
      <c r="A33207" s="1">
        <v>46003.854166666664</v>
      </c>
      <c r="B33207">
        <v>16.943999999999999</v>
      </c>
      <c r="C33207" s="1">
        <f t="shared" ca="1" si="792"/>
        <v>0</v>
      </c>
    </row>
    <row r="33208" spans="1:3" x14ac:dyDescent="0.2">
      <c r="A33208" s="1">
        <v>46003.864583333336</v>
      </c>
      <c r="B33208">
        <v>15.861000000000001</v>
      </c>
      <c r="C33208" s="1">
        <f t="shared" ca="1" si="792"/>
        <v>0</v>
      </c>
    </row>
    <row r="33209" spans="1:3" x14ac:dyDescent="0.2">
      <c r="A33209" s="1">
        <v>46003.875</v>
      </c>
      <c r="B33209">
        <v>12.548999999999999</v>
      </c>
      <c r="C33209" s="1">
        <f t="shared" ca="1" si="792"/>
        <v>0</v>
      </c>
    </row>
    <row r="33210" spans="1:3" x14ac:dyDescent="0.2">
      <c r="A33210" s="1">
        <v>46003.885416666664</v>
      </c>
      <c r="B33210">
        <v>10.246</v>
      </c>
      <c r="C33210" s="1">
        <f t="shared" ca="1" si="792"/>
        <v>0</v>
      </c>
    </row>
    <row r="33211" spans="1:3" x14ac:dyDescent="0.2">
      <c r="A33211" s="1">
        <v>46003.895833333336</v>
      </c>
      <c r="B33211">
        <v>8.9359999999999999</v>
      </c>
      <c r="C33211" s="1">
        <f t="shared" ca="1" si="792"/>
        <v>0</v>
      </c>
    </row>
    <row r="33212" spans="1:3" x14ac:dyDescent="0.2">
      <c r="A33212" s="1">
        <v>46003.90625</v>
      </c>
      <c r="B33212">
        <v>8.43</v>
      </c>
      <c r="C33212" s="1">
        <f t="shared" ca="1" si="792"/>
        <v>0</v>
      </c>
    </row>
    <row r="33213" spans="1:3" x14ac:dyDescent="0.2">
      <c r="A33213" s="1">
        <v>46003.916666666664</v>
      </c>
      <c r="B33213">
        <v>9.9459999999999997</v>
      </c>
      <c r="C33213" s="1">
        <f t="shared" ca="1" si="792"/>
        <v>0</v>
      </c>
    </row>
    <row r="33214" spans="1:3" x14ac:dyDescent="0.2">
      <c r="A33214" s="1">
        <v>46003.927083333336</v>
      </c>
      <c r="B33214">
        <v>13.259</v>
      </c>
      <c r="C33214" s="1">
        <f t="shared" ca="1" si="792"/>
        <v>0</v>
      </c>
    </row>
    <row r="33215" spans="1:3" x14ac:dyDescent="0.2">
      <c r="A33215" s="1">
        <v>46003.9375</v>
      </c>
      <c r="B33215">
        <v>13.348000000000001</v>
      </c>
      <c r="C33215" s="1">
        <f t="shared" ca="1" si="792"/>
        <v>0</v>
      </c>
    </row>
    <row r="33216" spans="1:3" x14ac:dyDescent="0.2">
      <c r="A33216" s="1">
        <v>46003.947916666664</v>
      </c>
      <c r="B33216">
        <v>12.231999999999999</v>
      </c>
      <c r="C33216" s="1">
        <f t="shared" ca="1" si="792"/>
        <v>0</v>
      </c>
    </row>
    <row r="33217" spans="1:3" x14ac:dyDescent="0.2">
      <c r="A33217" s="1">
        <v>46003.958333333336</v>
      </c>
      <c r="B33217">
        <v>14.419</v>
      </c>
      <c r="C33217" s="1">
        <f t="shared" ca="1" si="792"/>
        <v>0</v>
      </c>
    </row>
    <row r="33218" spans="1:3" x14ac:dyDescent="0.2">
      <c r="A33218" s="1">
        <v>46003.96875</v>
      </c>
      <c r="B33218">
        <v>10</v>
      </c>
      <c r="C33218" s="1">
        <f t="shared" ca="1" si="792"/>
        <v>0</v>
      </c>
    </row>
    <row r="33219" spans="1:3" x14ac:dyDescent="0.2">
      <c r="A33219" s="1">
        <v>46003.979166666664</v>
      </c>
      <c r="B33219">
        <v>8.2799999999999994</v>
      </c>
      <c r="C33219" s="1">
        <f t="shared" ca="1" si="792"/>
        <v>0</v>
      </c>
    </row>
    <row r="33220" spans="1:3" x14ac:dyDescent="0.2">
      <c r="A33220" s="1">
        <v>46003.989583333336</v>
      </c>
      <c r="B33220">
        <v>7.4610000000000003</v>
      </c>
      <c r="C33220" s="1">
        <f t="shared" ca="1" si="792"/>
        <v>0</v>
      </c>
    </row>
    <row r="33221" spans="1:3" x14ac:dyDescent="0.2">
      <c r="A33221" s="1">
        <v>46004</v>
      </c>
      <c r="B33221">
        <v>12.55</v>
      </c>
      <c r="C33221" s="1">
        <f t="shared" ca="1" si="792"/>
        <v>0</v>
      </c>
    </row>
    <row r="33222" spans="1:3" x14ac:dyDescent="0.2">
      <c r="A33222" s="1">
        <v>46004.010416666664</v>
      </c>
      <c r="B33222">
        <v>9.9510000000000005</v>
      </c>
      <c r="C33222" s="1">
        <f t="shared" ref="C33222:C33285" ca="1" si="793">OFFSET($A$5, (ROW()-5)*4, 0)</f>
        <v>0</v>
      </c>
    </row>
    <row r="33223" spans="1:3" x14ac:dyDescent="0.2">
      <c r="A33223" s="1">
        <v>46004.020833333336</v>
      </c>
      <c r="B33223">
        <v>8.9209999999999994</v>
      </c>
      <c r="C33223" s="1">
        <f t="shared" ca="1" si="793"/>
        <v>0</v>
      </c>
    </row>
    <row r="33224" spans="1:3" x14ac:dyDescent="0.2">
      <c r="A33224" s="1">
        <v>46004.03125</v>
      </c>
      <c r="B33224">
        <v>7.6879999999999997</v>
      </c>
      <c r="C33224" s="1">
        <f t="shared" ca="1" si="793"/>
        <v>0</v>
      </c>
    </row>
    <row r="33225" spans="1:3" x14ac:dyDescent="0.2">
      <c r="A33225" s="1">
        <v>46004.041666666664</v>
      </c>
      <c r="B33225">
        <v>11.287000000000001</v>
      </c>
      <c r="C33225" s="1">
        <f t="shared" ca="1" si="793"/>
        <v>0</v>
      </c>
    </row>
    <row r="33226" spans="1:3" x14ac:dyDescent="0.2">
      <c r="A33226" s="1">
        <v>46004.052083333336</v>
      </c>
      <c r="B33226">
        <v>9.9659999999999993</v>
      </c>
      <c r="C33226" s="1">
        <f t="shared" ca="1" si="793"/>
        <v>0</v>
      </c>
    </row>
    <row r="33227" spans="1:3" x14ac:dyDescent="0.2">
      <c r="A33227" s="1">
        <v>46004.0625</v>
      </c>
      <c r="B33227">
        <v>9.4380000000000006</v>
      </c>
      <c r="C33227" s="1">
        <f t="shared" ca="1" si="793"/>
        <v>0</v>
      </c>
    </row>
    <row r="33228" spans="1:3" x14ac:dyDescent="0.2">
      <c r="A33228" s="1">
        <v>46004.072916666664</v>
      </c>
      <c r="B33228">
        <v>8.9339999999999993</v>
      </c>
      <c r="C33228" s="1">
        <f t="shared" ca="1" si="793"/>
        <v>0</v>
      </c>
    </row>
    <row r="33229" spans="1:3" x14ac:dyDescent="0.2">
      <c r="A33229" s="1">
        <v>46004.083333333336</v>
      </c>
      <c r="B33229">
        <v>11.287000000000001</v>
      </c>
      <c r="C33229" s="1">
        <f t="shared" ca="1" si="793"/>
        <v>0</v>
      </c>
    </row>
    <row r="33230" spans="1:3" x14ac:dyDescent="0.2">
      <c r="A33230" s="1">
        <v>46004.09375</v>
      </c>
      <c r="B33230">
        <v>9.1920000000000002</v>
      </c>
      <c r="C33230" s="1">
        <f t="shared" ca="1" si="793"/>
        <v>0</v>
      </c>
    </row>
    <row r="33231" spans="1:3" x14ac:dyDescent="0.2">
      <c r="A33231" s="1">
        <v>46004.104166666664</v>
      </c>
      <c r="B33231">
        <v>8.4619999999999997</v>
      </c>
      <c r="C33231" s="1">
        <f t="shared" ca="1" si="793"/>
        <v>0</v>
      </c>
    </row>
    <row r="33232" spans="1:3" x14ac:dyDescent="0.2">
      <c r="A33232" s="1">
        <v>46004.114583333336</v>
      </c>
      <c r="B33232">
        <v>7.7069999999999999</v>
      </c>
      <c r="C33232" s="1">
        <f t="shared" ca="1" si="793"/>
        <v>0</v>
      </c>
    </row>
    <row r="33233" spans="1:3" x14ac:dyDescent="0.2">
      <c r="A33233" s="1">
        <v>46004.125</v>
      </c>
      <c r="B33233">
        <v>7.77</v>
      </c>
      <c r="C33233" s="1">
        <f t="shared" ca="1" si="793"/>
        <v>0</v>
      </c>
    </row>
    <row r="33234" spans="1:3" x14ac:dyDescent="0.2">
      <c r="A33234" s="1">
        <v>46004.135416666664</v>
      </c>
      <c r="B33234">
        <v>7.6079999999999997</v>
      </c>
      <c r="C33234" s="1">
        <f t="shared" ca="1" si="793"/>
        <v>0</v>
      </c>
    </row>
    <row r="33235" spans="1:3" x14ac:dyDescent="0.2">
      <c r="A33235" s="1">
        <v>46004.145833333336</v>
      </c>
      <c r="B33235">
        <v>6.5369999999999999</v>
      </c>
      <c r="C33235" s="1">
        <f t="shared" ca="1" si="793"/>
        <v>0</v>
      </c>
    </row>
    <row r="33236" spans="1:3" x14ac:dyDescent="0.2">
      <c r="A33236" s="1">
        <v>46004.15625</v>
      </c>
      <c r="B33236">
        <v>6.2750000000000004</v>
      </c>
      <c r="C33236" s="1">
        <f t="shared" ca="1" si="793"/>
        <v>0</v>
      </c>
    </row>
    <row r="33237" spans="1:3" x14ac:dyDescent="0.2">
      <c r="A33237" s="1">
        <v>46004.166666666664</v>
      </c>
      <c r="B33237">
        <v>6.6050000000000004</v>
      </c>
      <c r="C33237" s="1">
        <f t="shared" ca="1" si="793"/>
        <v>0</v>
      </c>
    </row>
    <row r="33238" spans="1:3" x14ac:dyDescent="0.2">
      <c r="A33238" s="1">
        <v>46004.177083333336</v>
      </c>
      <c r="B33238">
        <v>7.7060000000000004</v>
      </c>
      <c r="C33238" s="1">
        <f t="shared" ca="1" si="793"/>
        <v>0</v>
      </c>
    </row>
    <row r="33239" spans="1:3" x14ac:dyDescent="0.2">
      <c r="A33239" s="1">
        <v>46004.1875</v>
      </c>
      <c r="B33239">
        <v>6.2759999999999998</v>
      </c>
      <c r="C33239" s="1">
        <f t="shared" ca="1" si="793"/>
        <v>0</v>
      </c>
    </row>
    <row r="33240" spans="1:3" x14ac:dyDescent="0.2">
      <c r="A33240" s="1">
        <v>46004.197916666664</v>
      </c>
      <c r="B33240">
        <v>6.2759999999999998</v>
      </c>
      <c r="C33240" s="1">
        <f t="shared" ca="1" si="793"/>
        <v>0</v>
      </c>
    </row>
    <row r="33241" spans="1:3" x14ac:dyDescent="0.2">
      <c r="A33241" s="1">
        <v>46004.208333333336</v>
      </c>
      <c r="B33241">
        <v>5.5129999999999999</v>
      </c>
      <c r="C33241" s="1">
        <f t="shared" ca="1" si="793"/>
        <v>0</v>
      </c>
    </row>
    <row r="33242" spans="1:3" x14ac:dyDescent="0.2">
      <c r="A33242" s="1">
        <v>46004.21875</v>
      </c>
      <c r="B33242">
        <v>6.274</v>
      </c>
      <c r="C33242" s="1">
        <f t="shared" ca="1" si="793"/>
        <v>0</v>
      </c>
    </row>
    <row r="33243" spans="1:3" x14ac:dyDescent="0.2">
      <c r="A33243" s="1">
        <v>46004.229166666664</v>
      </c>
      <c r="B33243">
        <v>6.06</v>
      </c>
      <c r="C33243" s="1">
        <f t="shared" ca="1" si="793"/>
        <v>0</v>
      </c>
    </row>
    <row r="33244" spans="1:3" x14ac:dyDescent="0.2">
      <c r="A33244" s="1">
        <v>46004.239583333336</v>
      </c>
      <c r="B33244">
        <v>6.2750000000000004</v>
      </c>
      <c r="C33244" s="1">
        <f t="shared" ca="1" si="793"/>
        <v>0</v>
      </c>
    </row>
    <row r="33245" spans="1:3" x14ac:dyDescent="0.2">
      <c r="A33245" s="1">
        <v>46004.25</v>
      </c>
      <c r="B33245">
        <v>8.3559999999999999</v>
      </c>
      <c r="C33245" s="1">
        <f t="shared" ca="1" si="793"/>
        <v>0</v>
      </c>
    </row>
    <row r="33246" spans="1:3" x14ac:dyDescent="0.2">
      <c r="A33246" s="1">
        <v>46004.260416666664</v>
      </c>
      <c r="B33246">
        <v>8.7850000000000001</v>
      </c>
      <c r="C33246" s="1">
        <f t="shared" ca="1" si="793"/>
        <v>0</v>
      </c>
    </row>
    <row r="33247" spans="1:3" x14ac:dyDescent="0.2">
      <c r="A33247" s="1">
        <v>46004.270833333336</v>
      </c>
      <c r="B33247">
        <v>8.7850000000000001</v>
      </c>
      <c r="C33247" s="1">
        <f t="shared" ca="1" si="793"/>
        <v>0</v>
      </c>
    </row>
    <row r="33248" spans="1:3" x14ac:dyDescent="0.2">
      <c r="A33248" s="1">
        <v>46004.28125</v>
      </c>
      <c r="B33248">
        <v>8.9339999999999993</v>
      </c>
      <c r="C33248" s="1">
        <f t="shared" ca="1" si="793"/>
        <v>0</v>
      </c>
    </row>
    <row r="33249" spans="1:3" x14ac:dyDescent="0.2">
      <c r="A33249" s="1">
        <v>46004.291666666664</v>
      </c>
      <c r="B33249">
        <v>8.9339999999999993</v>
      </c>
      <c r="C33249" s="1">
        <f t="shared" ca="1" si="793"/>
        <v>0</v>
      </c>
    </row>
    <row r="33250" spans="1:3" x14ac:dyDescent="0.2">
      <c r="A33250" s="1">
        <v>46004.302083333336</v>
      </c>
      <c r="B33250">
        <v>8.7840000000000007</v>
      </c>
      <c r="C33250" s="1">
        <f t="shared" ca="1" si="793"/>
        <v>0</v>
      </c>
    </row>
    <row r="33251" spans="1:3" x14ac:dyDescent="0.2">
      <c r="A33251" s="1">
        <v>46004.3125</v>
      </c>
      <c r="B33251">
        <v>8.7840000000000007</v>
      </c>
      <c r="C33251" s="1">
        <f t="shared" ca="1" si="793"/>
        <v>0</v>
      </c>
    </row>
    <row r="33252" spans="1:3" x14ac:dyDescent="0.2">
      <c r="A33252" s="1">
        <v>46004.322916666664</v>
      </c>
      <c r="B33252">
        <v>8.0850000000000009</v>
      </c>
      <c r="C33252" s="1">
        <f t="shared" ca="1" si="793"/>
        <v>0</v>
      </c>
    </row>
    <row r="33253" spans="1:3" x14ac:dyDescent="0.2">
      <c r="A33253" s="1">
        <v>46004.333333333336</v>
      </c>
      <c r="B33253">
        <v>10.172000000000001</v>
      </c>
      <c r="C33253" s="1">
        <f t="shared" ca="1" si="793"/>
        <v>0</v>
      </c>
    </row>
    <row r="33254" spans="1:3" x14ac:dyDescent="0.2">
      <c r="A33254" s="1">
        <v>46004.34375</v>
      </c>
      <c r="B33254">
        <v>10.122999999999999</v>
      </c>
      <c r="C33254" s="1">
        <f t="shared" ca="1" si="793"/>
        <v>0</v>
      </c>
    </row>
    <row r="33255" spans="1:3" x14ac:dyDescent="0.2">
      <c r="A33255" s="1">
        <v>46004.354166666664</v>
      </c>
      <c r="B33255">
        <v>9.4239999999999995</v>
      </c>
      <c r="C33255" s="1">
        <f t="shared" ca="1" si="793"/>
        <v>0</v>
      </c>
    </row>
    <row r="33256" spans="1:3" x14ac:dyDescent="0.2">
      <c r="A33256" s="1">
        <v>46004.364583333336</v>
      </c>
      <c r="B33256">
        <v>8.9359999999999999</v>
      </c>
      <c r="C33256" s="1">
        <f t="shared" ca="1" si="793"/>
        <v>0</v>
      </c>
    </row>
    <row r="33257" spans="1:3" x14ac:dyDescent="0.2">
      <c r="A33257" s="1">
        <v>46004.375</v>
      </c>
      <c r="B33257">
        <v>12.391</v>
      </c>
      <c r="C33257" s="1">
        <f t="shared" ca="1" si="793"/>
        <v>0</v>
      </c>
    </row>
    <row r="33258" spans="1:3" x14ac:dyDescent="0.2">
      <c r="A33258" s="1">
        <v>46004.385416666664</v>
      </c>
      <c r="B33258">
        <v>12.539</v>
      </c>
      <c r="C33258" s="1">
        <f t="shared" ca="1" si="793"/>
        <v>0</v>
      </c>
    </row>
    <row r="33259" spans="1:3" x14ac:dyDescent="0.2">
      <c r="A33259" s="1">
        <v>46004.395833333336</v>
      </c>
      <c r="B33259">
        <v>12.548999999999999</v>
      </c>
      <c r="C33259" s="1">
        <f t="shared" ca="1" si="793"/>
        <v>0</v>
      </c>
    </row>
    <row r="33260" spans="1:3" x14ac:dyDescent="0.2">
      <c r="A33260" s="1">
        <v>46004.40625</v>
      </c>
      <c r="B33260">
        <v>12.593999999999999</v>
      </c>
      <c r="C33260" s="1">
        <f t="shared" ca="1" si="793"/>
        <v>0</v>
      </c>
    </row>
    <row r="33261" spans="1:3" x14ac:dyDescent="0.2">
      <c r="A33261" s="1">
        <v>46004.416666666664</v>
      </c>
      <c r="B33261">
        <v>13.805</v>
      </c>
      <c r="C33261" s="1">
        <f t="shared" ca="1" si="793"/>
        <v>0</v>
      </c>
    </row>
    <row r="33262" spans="1:3" x14ac:dyDescent="0.2">
      <c r="A33262" s="1">
        <v>46004.427083333336</v>
      </c>
      <c r="B33262">
        <v>13.023999999999999</v>
      </c>
      <c r="C33262" s="1">
        <f t="shared" ca="1" si="793"/>
        <v>0</v>
      </c>
    </row>
    <row r="33263" spans="1:3" x14ac:dyDescent="0.2">
      <c r="A33263" s="1">
        <v>46004.4375</v>
      </c>
      <c r="B33263">
        <v>12.388999999999999</v>
      </c>
      <c r="C33263" s="1">
        <f t="shared" ca="1" si="793"/>
        <v>0</v>
      </c>
    </row>
    <row r="33264" spans="1:3" x14ac:dyDescent="0.2">
      <c r="A33264" s="1">
        <v>46004.447916666664</v>
      </c>
      <c r="B33264">
        <v>10.035</v>
      </c>
      <c r="C33264" s="1">
        <f t="shared" ca="1" si="793"/>
        <v>0</v>
      </c>
    </row>
    <row r="33265" spans="1:3" x14ac:dyDescent="0.2">
      <c r="A33265" s="1">
        <v>46004.458333333336</v>
      </c>
      <c r="B33265">
        <v>13.506</v>
      </c>
      <c r="C33265" s="1">
        <f t="shared" ca="1" si="793"/>
        <v>0</v>
      </c>
    </row>
    <row r="33266" spans="1:3" x14ac:dyDescent="0.2">
      <c r="A33266" s="1">
        <v>46004.46875</v>
      </c>
      <c r="B33266">
        <v>9.68</v>
      </c>
      <c r="C33266" s="1">
        <f t="shared" ca="1" si="793"/>
        <v>0</v>
      </c>
    </row>
    <row r="33267" spans="1:3" x14ac:dyDescent="0.2">
      <c r="A33267" s="1">
        <v>46004.479166666664</v>
      </c>
      <c r="B33267">
        <v>9.65</v>
      </c>
      <c r="C33267" s="1">
        <f t="shared" ca="1" si="793"/>
        <v>0</v>
      </c>
    </row>
    <row r="33268" spans="1:3" x14ac:dyDescent="0.2">
      <c r="A33268" s="1">
        <v>46004.489583333336</v>
      </c>
      <c r="B33268">
        <v>8.5489999999999995</v>
      </c>
      <c r="C33268" s="1">
        <f t="shared" ca="1" si="793"/>
        <v>0</v>
      </c>
    </row>
    <row r="33269" spans="1:3" x14ac:dyDescent="0.2">
      <c r="A33269" s="1">
        <v>46004.5</v>
      </c>
      <c r="B33269">
        <v>9.9009999999999998</v>
      </c>
      <c r="C33269" s="1">
        <f t="shared" ca="1" si="793"/>
        <v>0</v>
      </c>
    </row>
    <row r="33270" spans="1:3" x14ac:dyDescent="0.2">
      <c r="A33270" s="1">
        <v>46004.510416666664</v>
      </c>
      <c r="B33270">
        <v>9.7110000000000003</v>
      </c>
      <c r="C33270" s="1">
        <f t="shared" ca="1" si="793"/>
        <v>0</v>
      </c>
    </row>
    <row r="33271" spans="1:3" x14ac:dyDescent="0.2">
      <c r="A33271" s="1">
        <v>46004.520833333336</v>
      </c>
      <c r="B33271">
        <v>9.6790000000000003</v>
      </c>
      <c r="C33271" s="1">
        <f t="shared" ca="1" si="793"/>
        <v>0</v>
      </c>
    </row>
    <row r="33272" spans="1:3" x14ac:dyDescent="0.2">
      <c r="A33272" s="1">
        <v>46004.53125</v>
      </c>
      <c r="B33272">
        <v>9.5779999999999994</v>
      </c>
      <c r="C33272" s="1">
        <f t="shared" ca="1" si="793"/>
        <v>0</v>
      </c>
    </row>
    <row r="33273" spans="1:3" x14ac:dyDescent="0.2">
      <c r="A33273" s="1">
        <v>46004.541666666664</v>
      </c>
      <c r="B33273">
        <v>12.987</v>
      </c>
      <c r="C33273" s="1">
        <f t="shared" ca="1" si="793"/>
        <v>0</v>
      </c>
    </row>
    <row r="33274" spans="1:3" x14ac:dyDescent="0.2">
      <c r="A33274" s="1">
        <v>46004.552083333336</v>
      </c>
      <c r="B33274">
        <v>12.86</v>
      </c>
      <c r="C33274" s="1">
        <f t="shared" ca="1" si="793"/>
        <v>0</v>
      </c>
    </row>
    <row r="33275" spans="1:3" x14ac:dyDescent="0.2">
      <c r="A33275" s="1">
        <v>46004.5625</v>
      </c>
      <c r="B33275">
        <v>12.862</v>
      </c>
      <c r="C33275" s="1">
        <f t="shared" ca="1" si="793"/>
        <v>0</v>
      </c>
    </row>
    <row r="33276" spans="1:3" x14ac:dyDescent="0.2">
      <c r="A33276" s="1">
        <v>46004.572916666664</v>
      </c>
      <c r="B33276">
        <v>12.988</v>
      </c>
      <c r="C33276" s="1">
        <f t="shared" ca="1" si="793"/>
        <v>0</v>
      </c>
    </row>
    <row r="33277" spans="1:3" x14ac:dyDescent="0.2">
      <c r="A33277" s="1">
        <v>46004.583333333336</v>
      </c>
      <c r="B33277">
        <v>12.984999999999999</v>
      </c>
      <c r="C33277" s="1">
        <f t="shared" ca="1" si="793"/>
        <v>0</v>
      </c>
    </row>
    <row r="33278" spans="1:3" x14ac:dyDescent="0.2">
      <c r="A33278" s="1">
        <v>46004.59375</v>
      </c>
      <c r="B33278">
        <v>13.292</v>
      </c>
      <c r="C33278" s="1">
        <f t="shared" ca="1" si="793"/>
        <v>0</v>
      </c>
    </row>
    <row r="33279" spans="1:3" x14ac:dyDescent="0.2">
      <c r="A33279" s="1">
        <v>46004.604166666664</v>
      </c>
      <c r="B33279">
        <v>13.454000000000001</v>
      </c>
      <c r="C33279" s="1">
        <f t="shared" ca="1" si="793"/>
        <v>0</v>
      </c>
    </row>
    <row r="33280" spans="1:3" x14ac:dyDescent="0.2">
      <c r="A33280" s="1">
        <v>46004.614583333336</v>
      </c>
      <c r="B33280">
        <v>11.744</v>
      </c>
      <c r="C33280" s="1">
        <f t="shared" ca="1" si="793"/>
        <v>0</v>
      </c>
    </row>
    <row r="33281" spans="1:3" x14ac:dyDescent="0.2">
      <c r="A33281" s="1">
        <v>46004.625</v>
      </c>
      <c r="B33281">
        <v>12.856</v>
      </c>
      <c r="C33281" s="1">
        <f t="shared" ca="1" si="793"/>
        <v>0</v>
      </c>
    </row>
    <row r="33282" spans="1:3" x14ac:dyDescent="0.2">
      <c r="A33282" s="1">
        <v>46004.635416666664</v>
      </c>
      <c r="B33282">
        <v>13.446999999999999</v>
      </c>
      <c r="C33282" s="1">
        <f t="shared" ca="1" si="793"/>
        <v>0</v>
      </c>
    </row>
    <row r="33283" spans="1:3" x14ac:dyDescent="0.2">
      <c r="A33283" s="1">
        <v>46004.645833333336</v>
      </c>
      <c r="B33283">
        <v>10.164999999999999</v>
      </c>
      <c r="C33283" s="1">
        <f t="shared" ca="1" si="793"/>
        <v>0</v>
      </c>
    </row>
    <row r="33284" spans="1:3" x14ac:dyDescent="0.2">
      <c r="A33284" s="1">
        <v>46004.65625</v>
      </c>
      <c r="B33284">
        <v>9.4120000000000008</v>
      </c>
      <c r="C33284" s="1">
        <f t="shared" ca="1" si="793"/>
        <v>0</v>
      </c>
    </row>
    <row r="33285" spans="1:3" x14ac:dyDescent="0.2">
      <c r="A33285" s="1">
        <v>46004.666666666664</v>
      </c>
      <c r="B33285">
        <v>9.4120000000000008</v>
      </c>
      <c r="C33285" s="1">
        <f t="shared" ca="1" si="793"/>
        <v>0</v>
      </c>
    </row>
    <row r="33286" spans="1:3" x14ac:dyDescent="0.2">
      <c r="A33286" s="1">
        <v>46004.677083333336</v>
      </c>
      <c r="B33286">
        <v>9.0990000000000002</v>
      </c>
      <c r="C33286" s="1">
        <f t="shared" ref="C33286:C33349" ca="1" si="794">OFFSET($A$5, (ROW()-5)*4, 0)</f>
        <v>0</v>
      </c>
    </row>
    <row r="33287" spans="1:3" x14ac:dyDescent="0.2">
      <c r="A33287" s="1">
        <v>46004.6875</v>
      </c>
      <c r="B33287">
        <v>9.0649999999999995</v>
      </c>
      <c r="C33287" s="1">
        <f t="shared" ca="1" si="794"/>
        <v>0</v>
      </c>
    </row>
    <row r="33288" spans="1:3" x14ac:dyDescent="0.2">
      <c r="A33288" s="1">
        <v>46004.697916666664</v>
      </c>
      <c r="B33288">
        <v>9.0709999999999997</v>
      </c>
      <c r="C33288" s="1">
        <f t="shared" ca="1" si="794"/>
        <v>0</v>
      </c>
    </row>
    <row r="33289" spans="1:3" x14ac:dyDescent="0.2">
      <c r="A33289" s="1">
        <v>46004.708333333336</v>
      </c>
      <c r="B33289">
        <v>6.8520000000000003</v>
      </c>
      <c r="C33289" s="1">
        <f t="shared" ca="1" si="794"/>
        <v>0</v>
      </c>
    </row>
    <row r="33290" spans="1:3" x14ac:dyDescent="0.2">
      <c r="A33290" s="1">
        <v>46004.71875</v>
      </c>
      <c r="B33290">
        <v>6.5369999999999999</v>
      </c>
      <c r="C33290" s="1">
        <f t="shared" ca="1" si="794"/>
        <v>0</v>
      </c>
    </row>
    <row r="33291" spans="1:3" x14ac:dyDescent="0.2">
      <c r="A33291" s="1">
        <v>46004.729166666664</v>
      </c>
      <c r="B33291">
        <v>6.2750000000000004</v>
      </c>
      <c r="C33291" s="1">
        <f t="shared" ca="1" si="794"/>
        <v>0</v>
      </c>
    </row>
    <row r="33292" spans="1:3" x14ac:dyDescent="0.2">
      <c r="A33292" s="1">
        <v>46004.739583333336</v>
      </c>
      <c r="B33292">
        <v>6.2750000000000004</v>
      </c>
      <c r="C33292" s="1">
        <f t="shared" ca="1" si="794"/>
        <v>0</v>
      </c>
    </row>
    <row r="33293" spans="1:3" x14ac:dyDescent="0.2">
      <c r="A33293" s="1">
        <v>46004.75</v>
      </c>
      <c r="B33293">
        <v>6.274</v>
      </c>
      <c r="C33293" s="1">
        <f t="shared" ca="1" si="794"/>
        <v>0</v>
      </c>
    </row>
    <row r="33294" spans="1:3" x14ac:dyDescent="0.2">
      <c r="A33294" s="1">
        <v>46004.760416666664</v>
      </c>
      <c r="B33294">
        <v>6.274</v>
      </c>
      <c r="C33294" s="1">
        <f t="shared" ca="1" si="794"/>
        <v>0</v>
      </c>
    </row>
    <row r="33295" spans="1:3" x14ac:dyDescent="0.2">
      <c r="A33295" s="1">
        <v>46004.770833333336</v>
      </c>
      <c r="B33295">
        <v>5.35</v>
      </c>
      <c r="C33295" s="1">
        <f t="shared" ca="1" si="794"/>
        <v>0</v>
      </c>
    </row>
    <row r="33296" spans="1:3" x14ac:dyDescent="0.2">
      <c r="A33296" s="1">
        <v>46004.78125</v>
      </c>
      <c r="B33296">
        <v>5.0999999999999996</v>
      </c>
      <c r="C33296" s="1">
        <f t="shared" ca="1" si="794"/>
        <v>0</v>
      </c>
    </row>
    <row r="33297" spans="1:3" x14ac:dyDescent="0.2">
      <c r="A33297" s="1">
        <v>46004.791666666664</v>
      </c>
      <c r="B33297">
        <v>5.64</v>
      </c>
      <c r="C33297" s="1">
        <f t="shared" ca="1" si="794"/>
        <v>0</v>
      </c>
    </row>
    <row r="33298" spans="1:3" x14ac:dyDescent="0.2">
      <c r="A33298" s="1">
        <v>46004.802083333336</v>
      </c>
      <c r="B33298">
        <v>5.3789999999999996</v>
      </c>
      <c r="C33298" s="1">
        <f t="shared" ca="1" si="794"/>
        <v>0</v>
      </c>
    </row>
    <row r="33299" spans="1:3" x14ac:dyDescent="0.2">
      <c r="A33299" s="1">
        <v>46004.8125</v>
      </c>
      <c r="B33299">
        <v>4.9660000000000002</v>
      </c>
      <c r="C33299" s="1">
        <f t="shared" ca="1" si="794"/>
        <v>0</v>
      </c>
    </row>
    <row r="33300" spans="1:3" x14ac:dyDescent="0.2">
      <c r="A33300" s="1">
        <v>46004.822916666664</v>
      </c>
      <c r="B33300">
        <v>4.9450000000000003</v>
      </c>
      <c r="C33300" s="1">
        <f t="shared" ca="1" si="794"/>
        <v>0</v>
      </c>
    </row>
    <row r="33301" spans="1:3" x14ac:dyDescent="0.2">
      <c r="A33301" s="1">
        <v>46004.833333333336</v>
      </c>
      <c r="B33301">
        <v>6.1289999999999996</v>
      </c>
      <c r="C33301" s="1">
        <f t="shared" ca="1" si="794"/>
        <v>0</v>
      </c>
    </row>
    <row r="33302" spans="1:3" x14ac:dyDescent="0.2">
      <c r="A33302" s="1">
        <v>46004.84375</v>
      </c>
      <c r="B33302">
        <v>5.32</v>
      </c>
      <c r="C33302" s="1">
        <f t="shared" ca="1" si="794"/>
        <v>0</v>
      </c>
    </row>
    <row r="33303" spans="1:3" x14ac:dyDescent="0.2">
      <c r="A33303" s="1">
        <v>46004.854166666664</v>
      </c>
      <c r="B33303">
        <v>4.5910000000000002</v>
      </c>
      <c r="C33303" s="1">
        <f t="shared" ca="1" si="794"/>
        <v>0</v>
      </c>
    </row>
    <row r="33304" spans="1:3" x14ac:dyDescent="0.2">
      <c r="A33304" s="1">
        <v>46004.864583333336</v>
      </c>
      <c r="B33304">
        <v>4.0960000000000001</v>
      </c>
      <c r="C33304" s="1">
        <f t="shared" ca="1" si="794"/>
        <v>0</v>
      </c>
    </row>
    <row r="33305" spans="1:3" x14ac:dyDescent="0.2">
      <c r="A33305" s="1">
        <v>46004.875</v>
      </c>
      <c r="B33305">
        <v>6.149</v>
      </c>
      <c r="C33305" s="1">
        <f t="shared" ca="1" si="794"/>
        <v>0</v>
      </c>
    </row>
    <row r="33306" spans="1:3" x14ac:dyDescent="0.2">
      <c r="A33306" s="1">
        <v>46004.885416666664</v>
      </c>
      <c r="B33306">
        <v>5.4279999999999999</v>
      </c>
      <c r="C33306" s="1">
        <f t="shared" ca="1" si="794"/>
        <v>0</v>
      </c>
    </row>
    <row r="33307" spans="1:3" x14ac:dyDescent="0.2">
      <c r="A33307" s="1">
        <v>46004.895833333336</v>
      </c>
      <c r="B33307">
        <v>4.4450000000000003</v>
      </c>
      <c r="C33307" s="1">
        <f t="shared" ca="1" si="794"/>
        <v>0</v>
      </c>
    </row>
    <row r="33308" spans="1:3" x14ac:dyDescent="0.2">
      <c r="A33308" s="1">
        <v>46004.90625</v>
      </c>
      <c r="B33308">
        <v>4.01</v>
      </c>
      <c r="C33308" s="1">
        <f t="shared" ca="1" si="794"/>
        <v>0</v>
      </c>
    </row>
    <row r="33309" spans="1:3" x14ac:dyDescent="0.2">
      <c r="A33309" s="1">
        <v>46004.916666666664</v>
      </c>
      <c r="B33309">
        <v>4.8810000000000002</v>
      </c>
      <c r="C33309" s="1">
        <f t="shared" ca="1" si="794"/>
        <v>0</v>
      </c>
    </row>
    <row r="33310" spans="1:3" x14ac:dyDescent="0.2">
      <c r="A33310" s="1">
        <v>46004.927083333336</v>
      </c>
      <c r="B33310">
        <v>5.1980000000000004</v>
      </c>
      <c r="C33310" s="1">
        <f t="shared" ca="1" si="794"/>
        <v>0</v>
      </c>
    </row>
    <row r="33311" spans="1:3" x14ac:dyDescent="0.2">
      <c r="A33311" s="1">
        <v>46004.9375</v>
      </c>
      <c r="B33311">
        <v>4.5149999999999997</v>
      </c>
      <c r="C33311" s="1">
        <f t="shared" ca="1" si="794"/>
        <v>0</v>
      </c>
    </row>
    <row r="33312" spans="1:3" x14ac:dyDescent="0.2">
      <c r="A33312" s="1">
        <v>46004.947916666664</v>
      </c>
      <c r="B33312">
        <v>4.2309999999999999</v>
      </c>
      <c r="C33312" s="1">
        <f t="shared" ca="1" si="794"/>
        <v>0</v>
      </c>
    </row>
    <row r="33313" spans="1:3" x14ac:dyDescent="0.2">
      <c r="A33313" s="1">
        <v>46004.958333333336</v>
      </c>
      <c r="B33313">
        <v>5.0199999999999996</v>
      </c>
      <c r="C33313" s="1">
        <f t="shared" ca="1" si="794"/>
        <v>0</v>
      </c>
    </row>
    <row r="33314" spans="1:3" x14ac:dyDescent="0.2">
      <c r="A33314" s="1">
        <v>46004.96875</v>
      </c>
      <c r="B33314">
        <v>4.5949999999999998</v>
      </c>
      <c r="C33314" s="1">
        <f t="shared" ca="1" si="794"/>
        <v>0</v>
      </c>
    </row>
    <row r="33315" spans="1:3" x14ac:dyDescent="0.2">
      <c r="A33315" s="1">
        <v>46004.979166666664</v>
      </c>
      <c r="B33315">
        <v>4.1159999999999997</v>
      </c>
      <c r="C33315" s="1">
        <f t="shared" ca="1" si="794"/>
        <v>0</v>
      </c>
    </row>
    <row r="33316" spans="1:3" x14ac:dyDescent="0.2">
      <c r="A33316" s="1">
        <v>46004.989583333336</v>
      </c>
      <c r="B33316">
        <v>3.5550000000000002</v>
      </c>
      <c r="C33316" s="1">
        <f t="shared" ca="1" si="794"/>
        <v>0</v>
      </c>
    </row>
    <row r="33317" spans="1:3" x14ac:dyDescent="0.2">
      <c r="A33317" s="1">
        <v>46005</v>
      </c>
      <c r="B33317">
        <v>4.2370000000000001</v>
      </c>
      <c r="C33317" s="1">
        <f t="shared" ca="1" si="794"/>
        <v>0</v>
      </c>
    </row>
    <row r="33318" spans="1:3" x14ac:dyDescent="0.2">
      <c r="A33318" s="1">
        <v>46005.010416666664</v>
      </c>
      <c r="B33318">
        <v>4.0060000000000002</v>
      </c>
      <c r="C33318" s="1">
        <f t="shared" ca="1" si="794"/>
        <v>0</v>
      </c>
    </row>
    <row r="33319" spans="1:3" x14ac:dyDescent="0.2">
      <c r="A33319" s="1">
        <v>46005.020833333336</v>
      </c>
      <c r="B33319">
        <v>3.7810000000000001</v>
      </c>
      <c r="C33319" s="1">
        <f t="shared" ca="1" si="794"/>
        <v>0</v>
      </c>
    </row>
    <row r="33320" spans="1:3" x14ac:dyDescent="0.2">
      <c r="A33320" s="1">
        <v>46005.03125</v>
      </c>
      <c r="B33320">
        <v>3.7650000000000001</v>
      </c>
      <c r="C33320" s="1">
        <f t="shared" ca="1" si="794"/>
        <v>0</v>
      </c>
    </row>
    <row r="33321" spans="1:3" x14ac:dyDescent="0.2">
      <c r="A33321" s="1">
        <v>46005.041666666664</v>
      </c>
      <c r="B33321">
        <v>3.8919999999999999</v>
      </c>
      <c r="C33321" s="1">
        <f t="shared" ca="1" si="794"/>
        <v>0</v>
      </c>
    </row>
    <row r="33322" spans="1:3" x14ac:dyDescent="0.2">
      <c r="A33322" s="1">
        <v>46005.052083333336</v>
      </c>
      <c r="B33322">
        <v>3.8210000000000002</v>
      </c>
      <c r="C33322" s="1">
        <f t="shared" ca="1" si="794"/>
        <v>0</v>
      </c>
    </row>
    <row r="33323" spans="1:3" x14ac:dyDescent="0.2">
      <c r="A33323" s="1">
        <v>46005.0625</v>
      </c>
      <c r="B33323">
        <v>3.754</v>
      </c>
      <c r="C33323" s="1">
        <f t="shared" ca="1" si="794"/>
        <v>0</v>
      </c>
    </row>
    <row r="33324" spans="1:3" x14ac:dyDescent="0.2">
      <c r="A33324" s="1">
        <v>46005.072916666664</v>
      </c>
      <c r="B33324">
        <v>3.7639999999999998</v>
      </c>
      <c r="C33324" s="1">
        <f t="shared" ca="1" si="794"/>
        <v>0</v>
      </c>
    </row>
    <row r="33325" spans="1:3" x14ac:dyDescent="0.2">
      <c r="A33325" s="1">
        <v>46005.083333333336</v>
      </c>
      <c r="B33325">
        <v>3.9580000000000002</v>
      </c>
      <c r="C33325" s="1">
        <f t="shared" ca="1" si="794"/>
        <v>0</v>
      </c>
    </row>
    <row r="33326" spans="1:3" x14ac:dyDescent="0.2">
      <c r="A33326" s="1">
        <v>46005.09375</v>
      </c>
      <c r="B33326">
        <v>3.8490000000000002</v>
      </c>
      <c r="C33326" s="1">
        <f t="shared" ca="1" si="794"/>
        <v>0</v>
      </c>
    </row>
    <row r="33327" spans="1:3" x14ac:dyDescent="0.2">
      <c r="A33327" s="1">
        <v>46005.104166666664</v>
      </c>
      <c r="B33327">
        <v>3.754</v>
      </c>
      <c r="C33327" s="1">
        <f t="shared" ca="1" si="794"/>
        <v>0</v>
      </c>
    </row>
    <row r="33328" spans="1:3" x14ac:dyDescent="0.2">
      <c r="A33328" s="1">
        <v>46005.114583333336</v>
      </c>
      <c r="B33328">
        <v>3.677</v>
      </c>
      <c r="C33328" s="1">
        <f t="shared" ca="1" si="794"/>
        <v>0</v>
      </c>
    </row>
    <row r="33329" spans="1:3" x14ac:dyDescent="0.2">
      <c r="A33329" s="1">
        <v>46005.125</v>
      </c>
      <c r="B33329">
        <v>3.722</v>
      </c>
      <c r="C33329" s="1">
        <f t="shared" ca="1" si="794"/>
        <v>0</v>
      </c>
    </row>
    <row r="33330" spans="1:3" x14ac:dyDescent="0.2">
      <c r="A33330" s="1">
        <v>46005.135416666664</v>
      </c>
      <c r="B33330">
        <v>3.6469999999999998</v>
      </c>
      <c r="C33330" s="1">
        <f t="shared" ca="1" si="794"/>
        <v>0</v>
      </c>
    </row>
    <row r="33331" spans="1:3" x14ac:dyDescent="0.2">
      <c r="A33331" s="1">
        <v>46005.145833333336</v>
      </c>
      <c r="B33331">
        <v>3.532</v>
      </c>
      <c r="C33331" s="1">
        <f t="shared" ca="1" si="794"/>
        <v>0</v>
      </c>
    </row>
    <row r="33332" spans="1:3" x14ac:dyDescent="0.2">
      <c r="A33332" s="1">
        <v>46005.15625</v>
      </c>
      <c r="B33332">
        <v>3.262</v>
      </c>
      <c r="C33332" s="1">
        <f t="shared" ca="1" si="794"/>
        <v>0</v>
      </c>
    </row>
    <row r="33333" spans="1:3" x14ac:dyDescent="0.2">
      <c r="A33333" s="1">
        <v>46005.166666666664</v>
      </c>
      <c r="B33333">
        <v>3.5379999999999998</v>
      </c>
      <c r="C33333" s="1">
        <f t="shared" ca="1" si="794"/>
        <v>0</v>
      </c>
    </row>
    <row r="33334" spans="1:3" x14ac:dyDescent="0.2">
      <c r="A33334" s="1">
        <v>46005.177083333336</v>
      </c>
      <c r="B33334">
        <v>3.4020000000000001</v>
      </c>
      <c r="C33334" s="1">
        <f t="shared" ca="1" si="794"/>
        <v>0</v>
      </c>
    </row>
    <row r="33335" spans="1:3" x14ac:dyDescent="0.2">
      <c r="A33335" s="1">
        <v>46005.1875</v>
      </c>
      <c r="B33335">
        <v>3.262</v>
      </c>
      <c r="C33335" s="1">
        <f t="shared" ca="1" si="794"/>
        <v>0</v>
      </c>
    </row>
    <row r="33336" spans="1:3" x14ac:dyDescent="0.2">
      <c r="A33336" s="1">
        <v>46005.197916666664</v>
      </c>
      <c r="B33336">
        <v>2.8359999999999999</v>
      </c>
      <c r="C33336" s="1">
        <f t="shared" ca="1" si="794"/>
        <v>0</v>
      </c>
    </row>
    <row r="33337" spans="1:3" x14ac:dyDescent="0.2">
      <c r="A33337" s="1">
        <v>46005.208333333336</v>
      </c>
      <c r="B33337">
        <v>3.2290000000000001</v>
      </c>
      <c r="C33337" s="1">
        <f t="shared" ca="1" si="794"/>
        <v>0</v>
      </c>
    </row>
    <row r="33338" spans="1:3" x14ac:dyDescent="0.2">
      <c r="A33338" s="1">
        <v>46005.21875</v>
      </c>
      <c r="B33338">
        <v>3.0939999999999999</v>
      </c>
      <c r="C33338" s="1">
        <f t="shared" ca="1" si="794"/>
        <v>0</v>
      </c>
    </row>
    <row r="33339" spans="1:3" x14ac:dyDescent="0.2">
      <c r="A33339" s="1">
        <v>46005.229166666664</v>
      </c>
      <c r="B33339">
        <v>2.9470000000000001</v>
      </c>
      <c r="C33339" s="1">
        <f t="shared" ca="1" si="794"/>
        <v>0</v>
      </c>
    </row>
    <row r="33340" spans="1:3" x14ac:dyDescent="0.2">
      <c r="A33340" s="1">
        <v>46005.239583333336</v>
      </c>
      <c r="B33340">
        <v>2.8159999999999998</v>
      </c>
      <c r="C33340" s="1">
        <f t="shared" ca="1" si="794"/>
        <v>0</v>
      </c>
    </row>
    <row r="33341" spans="1:3" x14ac:dyDescent="0.2">
      <c r="A33341" s="1">
        <v>46005.25</v>
      </c>
      <c r="B33341">
        <v>2.9940000000000002</v>
      </c>
      <c r="C33341" s="1">
        <f t="shared" ca="1" si="794"/>
        <v>0</v>
      </c>
    </row>
    <row r="33342" spans="1:3" x14ac:dyDescent="0.2">
      <c r="A33342" s="1">
        <v>46005.260416666664</v>
      </c>
      <c r="B33342">
        <v>2.8849999999999998</v>
      </c>
      <c r="C33342" s="1">
        <f t="shared" ca="1" si="794"/>
        <v>0</v>
      </c>
    </row>
    <row r="33343" spans="1:3" x14ac:dyDescent="0.2">
      <c r="A33343" s="1">
        <v>46005.270833333336</v>
      </c>
      <c r="B33343">
        <v>2.76</v>
      </c>
      <c r="C33343" s="1">
        <f t="shared" ca="1" si="794"/>
        <v>0</v>
      </c>
    </row>
    <row r="33344" spans="1:3" x14ac:dyDescent="0.2">
      <c r="A33344" s="1">
        <v>46005.28125</v>
      </c>
      <c r="B33344">
        <v>2.6150000000000002</v>
      </c>
      <c r="C33344" s="1">
        <f t="shared" ca="1" si="794"/>
        <v>0</v>
      </c>
    </row>
    <row r="33345" spans="1:3" x14ac:dyDescent="0.2">
      <c r="A33345" s="1">
        <v>46005.291666666664</v>
      </c>
      <c r="B33345">
        <v>3.07</v>
      </c>
      <c r="C33345" s="1">
        <f t="shared" ca="1" si="794"/>
        <v>0</v>
      </c>
    </row>
    <row r="33346" spans="1:3" x14ac:dyDescent="0.2">
      <c r="A33346" s="1">
        <v>46005.302083333336</v>
      </c>
      <c r="B33346">
        <v>3.0720000000000001</v>
      </c>
      <c r="C33346" s="1">
        <f t="shared" ca="1" si="794"/>
        <v>0</v>
      </c>
    </row>
    <row r="33347" spans="1:3" x14ac:dyDescent="0.2">
      <c r="A33347" s="1">
        <v>46005.3125</v>
      </c>
      <c r="B33347">
        <v>2.7330000000000001</v>
      </c>
      <c r="C33347" s="1">
        <f t="shared" ca="1" si="794"/>
        <v>0</v>
      </c>
    </row>
    <row r="33348" spans="1:3" x14ac:dyDescent="0.2">
      <c r="A33348" s="1">
        <v>46005.322916666664</v>
      </c>
      <c r="B33348">
        <v>2.794</v>
      </c>
      <c r="C33348" s="1">
        <f t="shared" ca="1" si="794"/>
        <v>0</v>
      </c>
    </row>
    <row r="33349" spans="1:3" x14ac:dyDescent="0.2">
      <c r="A33349" s="1">
        <v>46005.333333333336</v>
      </c>
      <c r="B33349">
        <v>2.9830000000000001</v>
      </c>
      <c r="C33349" s="1">
        <f t="shared" ca="1" si="794"/>
        <v>0</v>
      </c>
    </row>
    <row r="33350" spans="1:3" x14ac:dyDescent="0.2">
      <c r="A33350" s="1">
        <v>46005.34375</v>
      </c>
      <c r="B33350">
        <v>3.0129999999999999</v>
      </c>
      <c r="C33350" s="1">
        <f t="shared" ref="C33350:C33413" ca="1" si="795">OFFSET($A$5, (ROW()-5)*4, 0)</f>
        <v>0</v>
      </c>
    </row>
    <row r="33351" spans="1:3" x14ac:dyDescent="0.2">
      <c r="A33351" s="1">
        <v>46005.354166666664</v>
      </c>
      <c r="B33351">
        <v>3.03</v>
      </c>
      <c r="C33351" s="1">
        <f t="shared" ca="1" si="795"/>
        <v>0</v>
      </c>
    </row>
    <row r="33352" spans="1:3" x14ac:dyDescent="0.2">
      <c r="A33352" s="1">
        <v>46005.364583333336</v>
      </c>
      <c r="B33352">
        <v>3.0710000000000002</v>
      </c>
      <c r="C33352" s="1">
        <f t="shared" ca="1" si="795"/>
        <v>0</v>
      </c>
    </row>
    <row r="33353" spans="1:3" x14ac:dyDescent="0.2">
      <c r="A33353" s="1">
        <v>46005.375</v>
      </c>
      <c r="B33353">
        <v>3.1259999999999999</v>
      </c>
      <c r="C33353" s="1">
        <f t="shared" ca="1" si="795"/>
        <v>0</v>
      </c>
    </row>
    <row r="33354" spans="1:3" x14ac:dyDescent="0.2">
      <c r="A33354" s="1">
        <v>46005.385416666664</v>
      </c>
      <c r="B33354">
        <v>3.1309999999999998</v>
      </c>
      <c r="C33354" s="1">
        <f t="shared" ca="1" si="795"/>
        <v>0</v>
      </c>
    </row>
    <row r="33355" spans="1:3" x14ac:dyDescent="0.2">
      <c r="A33355" s="1">
        <v>46005.395833333336</v>
      </c>
      <c r="B33355">
        <v>3.2629999999999999</v>
      </c>
      <c r="C33355" s="1">
        <f t="shared" ca="1" si="795"/>
        <v>0</v>
      </c>
    </row>
    <row r="33356" spans="1:3" x14ac:dyDescent="0.2">
      <c r="A33356" s="1">
        <v>46005.40625</v>
      </c>
      <c r="B33356">
        <v>3.2669999999999999</v>
      </c>
      <c r="C33356" s="1">
        <f t="shared" ca="1" si="795"/>
        <v>0</v>
      </c>
    </row>
    <row r="33357" spans="1:3" x14ac:dyDescent="0.2">
      <c r="A33357" s="1">
        <v>46005.416666666664</v>
      </c>
      <c r="B33357">
        <v>3.262</v>
      </c>
      <c r="C33357" s="1">
        <f t="shared" ca="1" si="795"/>
        <v>0</v>
      </c>
    </row>
    <row r="33358" spans="1:3" x14ac:dyDescent="0.2">
      <c r="A33358" s="1">
        <v>46005.427083333336</v>
      </c>
      <c r="B33358">
        <v>3.34</v>
      </c>
      <c r="C33358" s="1">
        <f t="shared" ca="1" si="795"/>
        <v>0</v>
      </c>
    </row>
    <row r="33359" spans="1:3" x14ac:dyDescent="0.2">
      <c r="A33359" s="1">
        <v>46005.4375</v>
      </c>
      <c r="B33359">
        <v>3.3530000000000002</v>
      </c>
      <c r="C33359" s="1">
        <f t="shared" ca="1" si="795"/>
        <v>0</v>
      </c>
    </row>
    <row r="33360" spans="1:3" x14ac:dyDescent="0.2">
      <c r="A33360" s="1">
        <v>46005.447916666664</v>
      </c>
      <c r="B33360">
        <v>3.4</v>
      </c>
      <c r="C33360" s="1">
        <f t="shared" ca="1" si="795"/>
        <v>0</v>
      </c>
    </row>
    <row r="33361" spans="1:3" x14ac:dyDescent="0.2">
      <c r="A33361" s="1">
        <v>46005.458333333336</v>
      </c>
      <c r="B33361">
        <v>3.3420000000000001</v>
      </c>
      <c r="C33361" s="1">
        <f t="shared" ca="1" si="795"/>
        <v>0</v>
      </c>
    </row>
    <row r="33362" spans="1:3" x14ac:dyDescent="0.2">
      <c r="A33362" s="1">
        <v>46005.46875</v>
      </c>
      <c r="B33362">
        <v>3.3410000000000002</v>
      </c>
      <c r="C33362" s="1">
        <f t="shared" ca="1" si="795"/>
        <v>0</v>
      </c>
    </row>
    <row r="33363" spans="1:3" x14ac:dyDescent="0.2">
      <c r="A33363" s="1">
        <v>46005.479166666664</v>
      </c>
      <c r="B33363">
        <v>3.3220000000000001</v>
      </c>
      <c r="C33363" s="1">
        <f t="shared" ca="1" si="795"/>
        <v>0</v>
      </c>
    </row>
    <row r="33364" spans="1:3" x14ac:dyDescent="0.2">
      <c r="A33364" s="1">
        <v>46005.489583333336</v>
      </c>
      <c r="B33364">
        <v>3.4590000000000001</v>
      </c>
      <c r="C33364" s="1">
        <f t="shared" ca="1" si="795"/>
        <v>0</v>
      </c>
    </row>
    <row r="33365" spans="1:3" x14ac:dyDescent="0.2">
      <c r="A33365" s="1">
        <v>46005.5</v>
      </c>
      <c r="B33365">
        <v>3.2759999999999998</v>
      </c>
      <c r="C33365" s="1">
        <f t="shared" ca="1" si="795"/>
        <v>0</v>
      </c>
    </row>
    <row r="33366" spans="1:3" x14ac:dyDescent="0.2">
      <c r="A33366" s="1">
        <v>46005.510416666664</v>
      </c>
      <c r="B33366">
        <v>3.3319999999999999</v>
      </c>
      <c r="C33366" s="1">
        <f t="shared" ca="1" si="795"/>
        <v>0</v>
      </c>
    </row>
    <row r="33367" spans="1:3" x14ac:dyDescent="0.2">
      <c r="A33367" s="1">
        <v>46005.520833333336</v>
      </c>
      <c r="B33367">
        <v>3.399</v>
      </c>
      <c r="C33367" s="1">
        <f t="shared" ca="1" si="795"/>
        <v>0</v>
      </c>
    </row>
    <row r="33368" spans="1:3" x14ac:dyDescent="0.2">
      <c r="A33368" s="1">
        <v>46005.53125</v>
      </c>
      <c r="B33368">
        <v>3.399</v>
      </c>
      <c r="C33368" s="1">
        <f t="shared" ca="1" si="795"/>
        <v>0</v>
      </c>
    </row>
    <row r="33369" spans="1:3" x14ac:dyDescent="0.2">
      <c r="A33369" s="1">
        <v>46005.541666666664</v>
      </c>
      <c r="B33369">
        <v>3.4529999999999998</v>
      </c>
      <c r="C33369" s="1">
        <f t="shared" ca="1" si="795"/>
        <v>0</v>
      </c>
    </row>
    <row r="33370" spans="1:3" x14ac:dyDescent="0.2">
      <c r="A33370" s="1">
        <v>46005.552083333336</v>
      </c>
      <c r="B33370">
        <v>3.3660000000000001</v>
      </c>
      <c r="C33370" s="1">
        <f t="shared" ca="1" si="795"/>
        <v>0</v>
      </c>
    </row>
    <row r="33371" spans="1:3" x14ac:dyDescent="0.2">
      <c r="A33371" s="1">
        <v>46005.5625</v>
      </c>
      <c r="B33371">
        <v>3.4449999999999998</v>
      </c>
      <c r="C33371" s="1">
        <f t="shared" ca="1" si="795"/>
        <v>0</v>
      </c>
    </row>
    <row r="33372" spans="1:3" x14ac:dyDescent="0.2">
      <c r="A33372" s="1">
        <v>46005.572916666664</v>
      </c>
      <c r="B33372">
        <v>3.548</v>
      </c>
      <c r="C33372" s="1">
        <f t="shared" ca="1" si="795"/>
        <v>0</v>
      </c>
    </row>
    <row r="33373" spans="1:3" x14ac:dyDescent="0.2">
      <c r="A33373" s="1">
        <v>46005.583333333336</v>
      </c>
      <c r="B33373">
        <v>3.24</v>
      </c>
      <c r="C33373" s="1">
        <f t="shared" ca="1" si="795"/>
        <v>0</v>
      </c>
    </row>
    <row r="33374" spans="1:3" x14ac:dyDescent="0.2">
      <c r="A33374" s="1">
        <v>46005.59375</v>
      </c>
      <c r="B33374">
        <v>3.4809999999999999</v>
      </c>
      <c r="C33374" s="1">
        <f t="shared" ca="1" si="795"/>
        <v>0</v>
      </c>
    </row>
    <row r="33375" spans="1:3" x14ac:dyDescent="0.2">
      <c r="A33375" s="1">
        <v>46005.604166666664</v>
      </c>
      <c r="B33375">
        <v>3.548</v>
      </c>
      <c r="C33375" s="1">
        <f t="shared" ca="1" si="795"/>
        <v>0</v>
      </c>
    </row>
    <row r="33376" spans="1:3" x14ac:dyDescent="0.2">
      <c r="A33376" s="1">
        <v>46005.614583333336</v>
      </c>
      <c r="B33376">
        <v>3.6480000000000001</v>
      </c>
      <c r="C33376" s="1">
        <f t="shared" ca="1" si="795"/>
        <v>0</v>
      </c>
    </row>
    <row r="33377" spans="1:3" x14ac:dyDescent="0.2">
      <c r="A33377" s="1">
        <v>46005.625</v>
      </c>
      <c r="B33377">
        <v>3.5</v>
      </c>
      <c r="C33377" s="1">
        <f t="shared" ca="1" si="795"/>
        <v>0</v>
      </c>
    </row>
    <row r="33378" spans="1:3" x14ac:dyDescent="0.2">
      <c r="A33378" s="1">
        <v>46005.635416666664</v>
      </c>
      <c r="B33378">
        <v>3.6120000000000001</v>
      </c>
      <c r="C33378" s="1">
        <f t="shared" ca="1" si="795"/>
        <v>0</v>
      </c>
    </row>
    <row r="33379" spans="1:3" x14ac:dyDescent="0.2">
      <c r="A33379" s="1">
        <v>46005.645833333336</v>
      </c>
      <c r="B33379">
        <v>3.7040000000000002</v>
      </c>
      <c r="C33379" s="1">
        <f t="shared" ca="1" si="795"/>
        <v>0</v>
      </c>
    </row>
    <row r="33380" spans="1:3" x14ac:dyDescent="0.2">
      <c r="A33380" s="1">
        <v>46005.65625</v>
      </c>
      <c r="B33380">
        <v>3.746</v>
      </c>
      <c r="C33380" s="1">
        <f t="shared" ca="1" si="795"/>
        <v>0</v>
      </c>
    </row>
    <row r="33381" spans="1:3" x14ac:dyDescent="0.2">
      <c r="A33381" s="1">
        <v>46005.666666666664</v>
      </c>
      <c r="B33381">
        <v>3.621</v>
      </c>
      <c r="C33381" s="1">
        <f t="shared" ca="1" si="795"/>
        <v>0</v>
      </c>
    </row>
    <row r="33382" spans="1:3" x14ac:dyDescent="0.2">
      <c r="A33382" s="1">
        <v>46005.677083333336</v>
      </c>
      <c r="B33382">
        <v>3.7240000000000002</v>
      </c>
      <c r="C33382" s="1">
        <f t="shared" ca="1" si="795"/>
        <v>0</v>
      </c>
    </row>
    <row r="33383" spans="1:3" x14ac:dyDescent="0.2">
      <c r="A33383" s="1">
        <v>46005.6875</v>
      </c>
      <c r="B33383">
        <v>3.7749999999999999</v>
      </c>
      <c r="C33383" s="1">
        <f t="shared" ca="1" si="795"/>
        <v>0</v>
      </c>
    </row>
    <row r="33384" spans="1:3" x14ac:dyDescent="0.2">
      <c r="A33384" s="1">
        <v>46005.697916666664</v>
      </c>
      <c r="B33384">
        <v>3.81</v>
      </c>
      <c r="C33384" s="1">
        <f t="shared" ca="1" si="795"/>
        <v>0</v>
      </c>
    </row>
    <row r="33385" spans="1:3" x14ac:dyDescent="0.2">
      <c r="A33385" s="1">
        <v>46005.708333333336</v>
      </c>
      <c r="B33385">
        <v>3.69</v>
      </c>
      <c r="C33385" s="1">
        <f t="shared" ca="1" si="795"/>
        <v>0</v>
      </c>
    </row>
    <row r="33386" spans="1:3" x14ac:dyDescent="0.2">
      <c r="A33386" s="1">
        <v>46005.71875</v>
      </c>
      <c r="B33386">
        <v>3.7320000000000002</v>
      </c>
      <c r="C33386" s="1">
        <f t="shared" ca="1" si="795"/>
        <v>0</v>
      </c>
    </row>
    <row r="33387" spans="1:3" x14ac:dyDescent="0.2">
      <c r="A33387" s="1">
        <v>46005.729166666664</v>
      </c>
      <c r="B33387">
        <v>3.7709999999999999</v>
      </c>
      <c r="C33387" s="1">
        <f t="shared" ca="1" si="795"/>
        <v>0</v>
      </c>
    </row>
    <row r="33388" spans="1:3" x14ac:dyDescent="0.2">
      <c r="A33388" s="1">
        <v>46005.739583333336</v>
      </c>
      <c r="B33388">
        <v>3.968</v>
      </c>
      <c r="C33388" s="1">
        <f t="shared" ca="1" si="795"/>
        <v>0</v>
      </c>
    </row>
    <row r="33389" spans="1:3" x14ac:dyDescent="0.2">
      <c r="A33389" s="1">
        <v>46005.75</v>
      </c>
      <c r="B33389">
        <v>3.5739999999999998</v>
      </c>
      <c r="C33389" s="1">
        <f t="shared" ca="1" si="795"/>
        <v>0</v>
      </c>
    </row>
    <row r="33390" spans="1:3" x14ac:dyDescent="0.2">
      <c r="A33390" s="1">
        <v>46005.760416666664</v>
      </c>
      <c r="B33390">
        <v>3.835</v>
      </c>
      <c r="C33390" s="1">
        <f t="shared" ca="1" si="795"/>
        <v>0</v>
      </c>
    </row>
    <row r="33391" spans="1:3" x14ac:dyDescent="0.2">
      <c r="A33391" s="1">
        <v>46005.770833333336</v>
      </c>
      <c r="B33391">
        <v>3.9830000000000001</v>
      </c>
      <c r="C33391" s="1">
        <f t="shared" ca="1" si="795"/>
        <v>0</v>
      </c>
    </row>
    <row r="33392" spans="1:3" x14ac:dyDescent="0.2">
      <c r="A33392" s="1">
        <v>46005.78125</v>
      </c>
      <c r="B33392">
        <v>3.99</v>
      </c>
      <c r="C33392" s="1">
        <f t="shared" ca="1" si="795"/>
        <v>0</v>
      </c>
    </row>
    <row r="33393" spans="1:3" x14ac:dyDescent="0.2">
      <c r="A33393" s="1">
        <v>46005.791666666664</v>
      </c>
      <c r="B33393">
        <v>3.8730000000000002</v>
      </c>
      <c r="C33393" s="1">
        <f t="shared" ca="1" si="795"/>
        <v>0</v>
      </c>
    </row>
    <row r="33394" spans="1:3" x14ac:dyDescent="0.2">
      <c r="A33394" s="1">
        <v>46005.802083333336</v>
      </c>
      <c r="B33394">
        <v>3.879</v>
      </c>
      <c r="C33394" s="1">
        <f t="shared" ca="1" si="795"/>
        <v>0</v>
      </c>
    </row>
    <row r="33395" spans="1:3" x14ac:dyDescent="0.2">
      <c r="A33395" s="1">
        <v>46005.8125</v>
      </c>
      <c r="B33395">
        <v>3.8319999999999999</v>
      </c>
      <c r="C33395" s="1">
        <f t="shared" ca="1" si="795"/>
        <v>0</v>
      </c>
    </row>
    <row r="33396" spans="1:3" x14ac:dyDescent="0.2">
      <c r="A33396" s="1">
        <v>46005.822916666664</v>
      </c>
      <c r="B33396">
        <v>3.8239999999999998</v>
      </c>
      <c r="C33396" s="1">
        <f t="shared" ca="1" si="795"/>
        <v>0</v>
      </c>
    </row>
    <row r="33397" spans="1:3" x14ac:dyDescent="0.2">
      <c r="A33397" s="1">
        <v>46005.833333333336</v>
      </c>
      <c r="B33397">
        <v>3.7989999999999999</v>
      </c>
      <c r="C33397" s="1">
        <f t="shared" ca="1" si="795"/>
        <v>0</v>
      </c>
    </row>
    <row r="33398" spans="1:3" x14ac:dyDescent="0.2">
      <c r="A33398" s="1">
        <v>46005.84375</v>
      </c>
      <c r="B33398">
        <v>3.7789999999999999</v>
      </c>
      <c r="C33398" s="1">
        <f t="shared" ca="1" si="795"/>
        <v>0</v>
      </c>
    </row>
    <row r="33399" spans="1:3" x14ac:dyDescent="0.2">
      <c r="A33399" s="1">
        <v>46005.854166666664</v>
      </c>
      <c r="B33399">
        <v>3.76</v>
      </c>
      <c r="C33399" s="1">
        <f t="shared" ca="1" si="795"/>
        <v>0</v>
      </c>
    </row>
    <row r="33400" spans="1:3" x14ac:dyDescent="0.2">
      <c r="A33400" s="1">
        <v>46005.864583333336</v>
      </c>
      <c r="B33400">
        <v>3.7240000000000002</v>
      </c>
      <c r="C33400" s="1">
        <f t="shared" ca="1" si="795"/>
        <v>0</v>
      </c>
    </row>
    <row r="33401" spans="1:3" x14ac:dyDescent="0.2">
      <c r="A33401" s="1">
        <v>46005.875</v>
      </c>
      <c r="B33401">
        <v>3.6949999999999998</v>
      </c>
      <c r="C33401" s="1">
        <f t="shared" ca="1" si="795"/>
        <v>0</v>
      </c>
    </row>
    <row r="33402" spans="1:3" x14ac:dyDescent="0.2">
      <c r="A33402" s="1">
        <v>46005.885416666664</v>
      </c>
      <c r="B33402">
        <v>3.661</v>
      </c>
      <c r="C33402" s="1">
        <f t="shared" ca="1" si="795"/>
        <v>0</v>
      </c>
    </row>
    <row r="33403" spans="1:3" x14ac:dyDescent="0.2">
      <c r="A33403" s="1">
        <v>46005.895833333336</v>
      </c>
      <c r="B33403">
        <v>3.597</v>
      </c>
      <c r="C33403" s="1">
        <f t="shared" ca="1" si="795"/>
        <v>0</v>
      </c>
    </row>
    <row r="33404" spans="1:3" x14ac:dyDescent="0.2">
      <c r="A33404" s="1">
        <v>46005.90625</v>
      </c>
      <c r="B33404">
        <v>3.5379999999999998</v>
      </c>
      <c r="C33404" s="1">
        <f t="shared" ca="1" si="795"/>
        <v>0</v>
      </c>
    </row>
    <row r="33405" spans="1:3" x14ac:dyDescent="0.2">
      <c r="A33405" s="1">
        <v>46005.916666666664</v>
      </c>
      <c r="B33405">
        <v>3.6680000000000001</v>
      </c>
      <c r="C33405" s="1">
        <f t="shared" ca="1" si="795"/>
        <v>0</v>
      </c>
    </row>
    <row r="33406" spans="1:3" x14ac:dyDescent="0.2">
      <c r="A33406" s="1">
        <v>46005.927083333336</v>
      </c>
      <c r="B33406">
        <v>3.6480000000000001</v>
      </c>
      <c r="C33406" s="1">
        <f t="shared" ca="1" si="795"/>
        <v>0</v>
      </c>
    </row>
    <row r="33407" spans="1:3" x14ac:dyDescent="0.2">
      <c r="A33407" s="1">
        <v>46005.9375</v>
      </c>
      <c r="B33407">
        <v>3.6059999999999999</v>
      </c>
      <c r="C33407" s="1">
        <f t="shared" ca="1" si="795"/>
        <v>0</v>
      </c>
    </row>
    <row r="33408" spans="1:3" x14ac:dyDescent="0.2">
      <c r="A33408" s="1">
        <v>46005.947916666664</v>
      </c>
      <c r="B33408">
        <v>3.6070000000000002</v>
      </c>
      <c r="C33408" s="1">
        <f t="shared" ca="1" si="795"/>
        <v>0</v>
      </c>
    </row>
    <row r="33409" spans="1:3" x14ac:dyDescent="0.2">
      <c r="A33409" s="1">
        <v>46005.958333333336</v>
      </c>
      <c r="B33409">
        <v>3.657</v>
      </c>
      <c r="C33409" s="1">
        <f t="shared" ca="1" si="795"/>
        <v>0</v>
      </c>
    </row>
    <row r="33410" spans="1:3" x14ac:dyDescent="0.2">
      <c r="A33410" s="1">
        <v>46005.96875</v>
      </c>
      <c r="B33410">
        <v>3.5979999999999999</v>
      </c>
      <c r="C33410" s="1">
        <f t="shared" ca="1" si="795"/>
        <v>0</v>
      </c>
    </row>
    <row r="33411" spans="1:3" x14ac:dyDescent="0.2">
      <c r="A33411" s="1">
        <v>46005.979166666664</v>
      </c>
      <c r="B33411">
        <v>3.4239999999999999</v>
      </c>
      <c r="C33411" s="1">
        <f t="shared" ca="1" si="795"/>
        <v>0</v>
      </c>
    </row>
    <row r="33412" spans="1:3" x14ac:dyDescent="0.2">
      <c r="A33412" s="1">
        <v>46005.989583333336</v>
      </c>
      <c r="B33412">
        <v>2.9860000000000002</v>
      </c>
      <c r="C33412" s="1">
        <f t="shared" ca="1" si="795"/>
        <v>0</v>
      </c>
    </row>
    <row r="33413" spans="1:3" x14ac:dyDescent="0.2">
      <c r="A33413" s="1">
        <v>46006</v>
      </c>
      <c r="B33413">
        <v>3.5419999999999998</v>
      </c>
      <c r="C33413" s="1">
        <f t="shared" ca="1" si="795"/>
        <v>0</v>
      </c>
    </row>
    <row r="33414" spans="1:3" x14ac:dyDescent="0.2">
      <c r="A33414" s="1">
        <v>46006.010416666664</v>
      </c>
      <c r="B33414">
        <v>3.3479999999999999</v>
      </c>
      <c r="C33414" s="1">
        <f t="shared" ref="C33414:C33477" ca="1" si="796">OFFSET($A$5, (ROW()-5)*4, 0)</f>
        <v>0</v>
      </c>
    </row>
    <row r="33415" spans="1:3" x14ac:dyDescent="0.2">
      <c r="A33415" s="1">
        <v>46006.020833333336</v>
      </c>
      <c r="B33415">
        <v>2.9769999999999999</v>
      </c>
      <c r="C33415" s="1">
        <f t="shared" ca="1" si="796"/>
        <v>0</v>
      </c>
    </row>
    <row r="33416" spans="1:3" x14ac:dyDescent="0.2">
      <c r="A33416" s="1">
        <v>46006.03125</v>
      </c>
      <c r="B33416">
        <v>2.7749999999999999</v>
      </c>
      <c r="C33416" s="1">
        <f t="shared" ca="1" si="796"/>
        <v>0</v>
      </c>
    </row>
    <row r="33417" spans="1:3" x14ac:dyDescent="0.2">
      <c r="A33417" s="1">
        <v>46006.041666666664</v>
      </c>
      <c r="B33417">
        <v>2.8889999999999998</v>
      </c>
      <c r="C33417" s="1">
        <f t="shared" ca="1" si="796"/>
        <v>0</v>
      </c>
    </row>
    <row r="33418" spans="1:3" x14ac:dyDescent="0.2">
      <c r="A33418" s="1">
        <v>46006.052083333336</v>
      </c>
      <c r="B33418">
        <v>2.7770000000000001</v>
      </c>
      <c r="C33418" s="1">
        <f t="shared" ca="1" si="796"/>
        <v>0</v>
      </c>
    </row>
    <row r="33419" spans="1:3" x14ac:dyDescent="0.2">
      <c r="A33419" s="1">
        <v>46006.0625</v>
      </c>
      <c r="B33419">
        <v>2.6909999999999998</v>
      </c>
      <c r="C33419" s="1">
        <f t="shared" ca="1" si="796"/>
        <v>0</v>
      </c>
    </row>
    <row r="33420" spans="1:3" x14ac:dyDescent="0.2">
      <c r="A33420" s="1">
        <v>46006.072916666664</v>
      </c>
      <c r="B33420">
        <v>2.593</v>
      </c>
      <c r="C33420" s="1">
        <f t="shared" ca="1" si="796"/>
        <v>0</v>
      </c>
    </row>
    <row r="33421" spans="1:3" x14ac:dyDescent="0.2">
      <c r="A33421" s="1">
        <v>46006.083333333336</v>
      </c>
      <c r="B33421">
        <v>2.9220000000000002</v>
      </c>
      <c r="C33421" s="1">
        <f t="shared" ca="1" si="796"/>
        <v>0</v>
      </c>
    </row>
    <row r="33422" spans="1:3" x14ac:dyDescent="0.2">
      <c r="A33422" s="1">
        <v>46006.09375</v>
      </c>
      <c r="B33422">
        <v>2.7850000000000001</v>
      </c>
      <c r="C33422" s="1">
        <f t="shared" ca="1" si="796"/>
        <v>0</v>
      </c>
    </row>
    <row r="33423" spans="1:3" x14ac:dyDescent="0.2">
      <c r="A33423" s="1">
        <v>46006.104166666664</v>
      </c>
      <c r="B33423">
        <v>2.6379999999999999</v>
      </c>
      <c r="C33423" s="1">
        <f t="shared" ca="1" si="796"/>
        <v>0</v>
      </c>
    </row>
    <row r="33424" spans="1:3" x14ac:dyDescent="0.2">
      <c r="A33424" s="1">
        <v>46006.114583333336</v>
      </c>
      <c r="B33424">
        <v>2.5110000000000001</v>
      </c>
      <c r="C33424" s="1">
        <f t="shared" ca="1" si="796"/>
        <v>0</v>
      </c>
    </row>
    <row r="33425" spans="1:3" x14ac:dyDescent="0.2">
      <c r="A33425" s="1">
        <v>46006.125</v>
      </c>
      <c r="B33425">
        <v>2.6389999999999998</v>
      </c>
      <c r="C33425" s="1">
        <f t="shared" ca="1" si="796"/>
        <v>0</v>
      </c>
    </row>
    <row r="33426" spans="1:3" x14ac:dyDescent="0.2">
      <c r="A33426" s="1">
        <v>46006.135416666664</v>
      </c>
      <c r="B33426">
        <v>2.5059999999999998</v>
      </c>
      <c r="C33426" s="1">
        <f t="shared" ca="1" si="796"/>
        <v>0</v>
      </c>
    </row>
    <row r="33427" spans="1:3" x14ac:dyDescent="0.2">
      <c r="A33427" s="1">
        <v>46006.145833333336</v>
      </c>
      <c r="B33427">
        <v>2.323</v>
      </c>
      <c r="C33427" s="1">
        <f t="shared" ca="1" si="796"/>
        <v>0</v>
      </c>
    </row>
    <row r="33428" spans="1:3" x14ac:dyDescent="0.2">
      <c r="A33428" s="1">
        <v>46006.15625</v>
      </c>
      <c r="B33428">
        <v>2.2389999999999999</v>
      </c>
      <c r="C33428" s="1">
        <f t="shared" ca="1" si="796"/>
        <v>0</v>
      </c>
    </row>
    <row r="33429" spans="1:3" x14ac:dyDescent="0.2">
      <c r="A33429" s="1">
        <v>46006.166666666664</v>
      </c>
      <c r="B33429">
        <v>2.2949999999999999</v>
      </c>
      <c r="C33429" s="1">
        <f t="shared" ca="1" si="796"/>
        <v>0</v>
      </c>
    </row>
    <row r="33430" spans="1:3" x14ac:dyDescent="0.2">
      <c r="A33430" s="1">
        <v>46006.177083333336</v>
      </c>
      <c r="B33430">
        <v>2.19</v>
      </c>
      <c r="C33430" s="1">
        <f t="shared" ca="1" si="796"/>
        <v>0</v>
      </c>
    </row>
    <row r="33431" spans="1:3" x14ac:dyDescent="0.2">
      <c r="A33431" s="1">
        <v>46006.1875</v>
      </c>
      <c r="B33431">
        <v>2.3490000000000002</v>
      </c>
      <c r="C33431" s="1">
        <f t="shared" ca="1" si="796"/>
        <v>0</v>
      </c>
    </row>
    <row r="33432" spans="1:3" x14ac:dyDescent="0.2">
      <c r="A33432" s="1">
        <v>46006.197916666664</v>
      </c>
      <c r="B33432">
        <v>1.875</v>
      </c>
      <c r="C33432" s="1">
        <f t="shared" ca="1" si="796"/>
        <v>0</v>
      </c>
    </row>
    <row r="33433" spans="1:3" x14ac:dyDescent="0.2">
      <c r="A33433" s="1">
        <v>46006.208333333336</v>
      </c>
      <c r="B33433">
        <v>1.9259999999999999</v>
      </c>
      <c r="C33433" s="1">
        <f t="shared" ca="1" si="796"/>
        <v>0</v>
      </c>
    </row>
    <row r="33434" spans="1:3" x14ac:dyDescent="0.2">
      <c r="A33434" s="1">
        <v>46006.21875</v>
      </c>
      <c r="B33434">
        <v>1.857</v>
      </c>
      <c r="C33434" s="1">
        <f t="shared" ca="1" si="796"/>
        <v>0</v>
      </c>
    </row>
    <row r="33435" spans="1:3" x14ac:dyDescent="0.2">
      <c r="A33435" s="1">
        <v>46006.229166666664</v>
      </c>
      <c r="B33435">
        <v>1.919</v>
      </c>
      <c r="C33435" s="1">
        <f t="shared" ca="1" si="796"/>
        <v>0</v>
      </c>
    </row>
    <row r="33436" spans="1:3" x14ac:dyDescent="0.2">
      <c r="A33436" s="1">
        <v>46006.239583333336</v>
      </c>
      <c r="B33436">
        <v>2.0529999999999999</v>
      </c>
      <c r="C33436" s="1">
        <f t="shared" ca="1" si="796"/>
        <v>0</v>
      </c>
    </row>
    <row r="33437" spans="1:3" x14ac:dyDescent="0.2">
      <c r="A33437" s="1">
        <v>46006.25</v>
      </c>
      <c r="B33437">
        <v>1.7210000000000001</v>
      </c>
      <c r="C33437" s="1">
        <f t="shared" ca="1" si="796"/>
        <v>0</v>
      </c>
    </row>
    <row r="33438" spans="1:3" x14ac:dyDescent="0.2">
      <c r="A33438" s="1">
        <v>46006.260416666664</v>
      </c>
      <c r="B33438">
        <v>2.181</v>
      </c>
      <c r="C33438" s="1">
        <f t="shared" ca="1" si="796"/>
        <v>0</v>
      </c>
    </row>
    <row r="33439" spans="1:3" x14ac:dyDescent="0.2">
      <c r="A33439" s="1">
        <v>46006.270833333336</v>
      </c>
      <c r="B33439">
        <v>2.415</v>
      </c>
      <c r="C33439" s="1">
        <f t="shared" ca="1" si="796"/>
        <v>0</v>
      </c>
    </row>
    <row r="33440" spans="1:3" x14ac:dyDescent="0.2">
      <c r="A33440" s="1">
        <v>46006.28125</v>
      </c>
      <c r="B33440">
        <v>2.7509999999999999</v>
      </c>
      <c r="C33440" s="1">
        <f t="shared" ca="1" si="796"/>
        <v>0</v>
      </c>
    </row>
    <row r="33441" spans="1:3" x14ac:dyDescent="0.2">
      <c r="A33441" s="1">
        <v>46006.291666666664</v>
      </c>
      <c r="B33441">
        <v>2.411</v>
      </c>
      <c r="C33441" s="1">
        <f t="shared" ca="1" si="796"/>
        <v>0</v>
      </c>
    </row>
    <row r="33442" spans="1:3" x14ac:dyDescent="0.2">
      <c r="A33442" s="1">
        <v>46006.302083333336</v>
      </c>
      <c r="B33442">
        <v>2.7759999999999998</v>
      </c>
      <c r="C33442" s="1">
        <f t="shared" ca="1" si="796"/>
        <v>0</v>
      </c>
    </row>
    <row r="33443" spans="1:3" x14ac:dyDescent="0.2">
      <c r="A33443" s="1">
        <v>46006.3125</v>
      </c>
      <c r="B33443">
        <v>3.1150000000000002</v>
      </c>
      <c r="C33443" s="1">
        <f t="shared" ca="1" si="796"/>
        <v>0</v>
      </c>
    </row>
    <row r="33444" spans="1:3" x14ac:dyDescent="0.2">
      <c r="A33444" s="1">
        <v>46006.322916666664</v>
      </c>
      <c r="B33444">
        <v>3.032</v>
      </c>
      <c r="C33444" s="1">
        <f t="shared" ca="1" si="796"/>
        <v>0</v>
      </c>
    </row>
    <row r="33445" spans="1:3" x14ac:dyDescent="0.2">
      <c r="A33445" s="1">
        <v>46006.333333333336</v>
      </c>
      <c r="B33445">
        <v>2.363</v>
      </c>
      <c r="C33445" s="1">
        <f t="shared" ca="1" si="796"/>
        <v>0</v>
      </c>
    </row>
    <row r="33446" spans="1:3" x14ac:dyDescent="0.2">
      <c r="A33446" s="1">
        <v>46006.34375</v>
      </c>
      <c r="B33446">
        <v>2.39</v>
      </c>
      <c r="C33446" s="1">
        <f t="shared" ca="1" si="796"/>
        <v>0</v>
      </c>
    </row>
    <row r="33447" spans="1:3" x14ac:dyDescent="0.2">
      <c r="A33447" s="1">
        <v>46006.354166666664</v>
      </c>
      <c r="B33447">
        <v>2.427</v>
      </c>
      <c r="C33447" s="1">
        <f t="shared" ca="1" si="796"/>
        <v>0</v>
      </c>
    </row>
    <row r="33448" spans="1:3" x14ac:dyDescent="0.2">
      <c r="A33448" s="1">
        <v>46006.364583333336</v>
      </c>
      <c r="B33448">
        <v>2.383</v>
      </c>
      <c r="C33448" s="1">
        <f t="shared" ca="1" si="796"/>
        <v>0</v>
      </c>
    </row>
    <row r="33449" spans="1:3" x14ac:dyDescent="0.2">
      <c r="A33449" s="1">
        <v>46006.375</v>
      </c>
      <c r="B33449">
        <v>2.4169999999999998</v>
      </c>
      <c r="C33449" s="1">
        <f t="shared" ca="1" si="796"/>
        <v>0</v>
      </c>
    </row>
    <row r="33450" spans="1:3" x14ac:dyDescent="0.2">
      <c r="A33450" s="1">
        <v>46006.385416666664</v>
      </c>
      <c r="B33450">
        <v>2.3820000000000001</v>
      </c>
      <c r="C33450" s="1">
        <f t="shared" ca="1" si="796"/>
        <v>0</v>
      </c>
    </row>
    <row r="33451" spans="1:3" x14ac:dyDescent="0.2">
      <c r="A33451" s="1">
        <v>46006.395833333336</v>
      </c>
      <c r="B33451">
        <v>2.294</v>
      </c>
      <c r="C33451" s="1">
        <f t="shared" ca="1" si="796"/>
        <v>0</v>
      </c>
    </row>
    <row r="33452" spans="1:3" x14ac:dyDescent="0.2">
      <c r="A33452" s="1">
        <v>46006.40625</v>
      </c>
      <c r="B33452">
        <v>2.2410000000000001</v>
      </c>
      <c r="C33452" s="1">
        <f t="shared" ca="1" si="796"/>
        <v>0</v>
      </c>
    </row>
    <row r="33453" spans="1:3" x14ac:dyDescent="0.2">
      <c r="A33453" s="1">
        <v>46006.416666666664</v>
      </c>
      <c r="B33453">
        <v>2.298</v>
      </c>
      <c r="C33453" s="1">
        <f t="shared" ca="1" si="796"/>
        <v>0</v>
      </c>
    </row>
    <row r="33454" spans="1:3" x14ac:dyDescent="0.2">
      <c r="A33454" s="1">
        <v>46006.427083333336</v>
      </c>
      <c r="B33454">
        <v>2.1120000000000001</v>
      </c>
      <c r="C33454" s="1">
        <f t="shared" ca="1" si="796"/>
        <v>0</v>
      </c>
    </row>
    <row r="33455" spans="1:3" x14ac:dyDescent="0.2">
      <c r="A33455" s="1">
        <v>46006.4375</v>
      </c>
      <c r="B33455">
        <v>1.91</v>
      </c>
      <c r="C33455" s="1">
        <f t="shared" ca="1" si="796"/>
        <v>0</v>
      </c>
    </row>
    <row r="33456" spans="1:3" x14ac:dyDescent="0.2">
      <c r="A33456" s="1">
        <v>46006.447916666664</v>
      </c>
      <c r="B33456">
        <v>1.7490000000000001</v>
      </c>
      <c r="C33456" s="1">
        <f t="shared" ca="1" si="796"/>
        <v>0</v>
      </c>
    </row>
    <row r="33457" spans="1:3" x14ac:dyDescent="0.2">
      <c r="A33457" s="1">
        <v>46006.458333333336</v>
      </c>
      <c r="B33457">
        <v>1.8460000000000001</v>
      </c>
      <c r="C33457" s="1">
        <f t="shared" ca="1" si="796"/>
        <v>0</v>
      </c>
    </row>
    <row r="33458" spans="1:3" x14ac:dyDescent="0.2">
      <c r="A33458" s="1">
        <v>46006.46875</v>
      </c>
      <c r="B33458">
        <v>1.716</v>
      </c>
      <c r="C33458" s="1">
        <f t="shared" ca="1" si="796"/>
        <v>0</v>
      </c>
    </row>
    <row r="33459" spans="1:3" x14ac:dyDescent="0.2">
      <c r="A33459" s="1">
        <v>46006.479166666664</v>
      </c>
      <c r="B33459">
        <v>1.6479999999999999</v>
      </c>
      <c r="C33459" s="1">
        <f t="shared" ca="1" si="796"/>
        <v>0</v>
      </c>
    </row>
    <row r="33460" spans="1:3" x14ac:dyDescent="0.2">
      <c r="A33460" s="1">
        <v>46006.489583333336</v>
      </c>
      <c r="B33460">
        <v>1.7669999999999999</v>
      </c>
      <c r="C33460" s="1">
        <f t="shared" ca="1" si="796"/>
        <v>0</v>
      </c>
    </row>
    <row r="33461" spans="1:3" x14ac:dyDescent="0.2">
      <c r="A33461" s="1">
        <v>46006.5</v>
      </c>
      <c r="B33461">
        <v>1.58</v>
      </c>
      <c r="C33461" s="1">
        <f t="shared" ca="1" si="796"/>
        <v>0</v>
      </c>
    </row>
    <row r="33462" spans="1:3" x14ac:dyDescent="0.2">
      <c r="A33462" s="1">
        <v>46006.510416666664</v>
      </c>
      <c r="B33462">
        <v>1.571</v>
      </c>
      <c r="C33462" s="1">
        <f t="shared" ca="1" si="796"/>
        <v>0</v>
      </c>
    </row>
    <row r="33463" spans="1:3" x14ac:dyDescent="0.2">
      <c r="A33463" s="1">
        <v>46006.520833333336</v>
      </c>
      <c r="B33463">
        <v>1.5149999999999999</v>
      </c>
      <c r="C33463" s="1">
        <f t="shared" ca="1" si="796"/>
        <v>0</v>
      </c>
    </row>
    <row r="33464" spans="1:3" x14ac:dyDescent="0.2">
      <c r="A33464" s="1">
        <v>46006.53125</v>
      </c>
      <c r="B33464">
        <v>1.4930000000000001</v>
      </c>
      <c r="C33464" s="1">
        <f t="shared" ca="1" si="796"/>
        <v>0</v>
      </c>
    </row>
    <row r="33465" spans="1:3" x14ac:dyDescent="0.2">
      <c r="A33465" s="1">
        <v>46006.541666666664</v>
      </c>
      <c r="B33465">
        <v>1.895</v>
      </c>
      <c r="C33465" s="1">
        <f t="shared" ca="1" si="796"/>
        <v>0</v>
      </c>
    </row>
    <row r="33466" spans="1:3" x14ac:dyDescent="0.2">
      <c r="A33466" s="1">
        <v>46006.552083333336</v>
      </c>
      <c r="B33466">
        <v>1.8819999999999999</v>
      </c>
      <c r="C33466" s="1">
        <f t="shared" ca="1" si="796"/>
        <v>0</v>
      </c>
    </row>
    <row r="33467" spans="1:3" x14ac:dyDescent="0.2">
      <c r="A33467" s="1">
        <v>46006.5625</v>
      </c>
      <c r="B33467">
        <v>1.637</v>
      </c>
      <c r="C33467" s="1">
        <f t="shared" ca="1" si="796"/>
        <v>0</v>
      </c>
    </row>
    <row r="33468" spans="1:3" x14ac:dyDescent="0.2">
      <c r="A33468" s="1">
        <v>46006.572916666664</v>
      </c>
      <c r="B33468">
        <v>1.5289999999999999</v>
      </c>
      <c r="C33468" s="1">
        <f t="shared" ca="1" si="796"/>
        <v>0</v>
      </c>
    </row>
    <row r="33469" spans="1:3" x14ac:dyDescent="0.2">
      <c r="A33469" s="1">
        <v>46006.583333333336</v>
      </c>
      <c r="B33469">
        <v>1.5880000000000001</v>
      </c>
      <c r="C33469" s="1">
        <f t="shared" ca="1" si="796"/>
        <v>0</v>
      </c>
    </row>
    <row r="33470" spans="1:3" x14ac:dyDescent="0.2">
      <c r="A33470" s="1">
        <v>46006.59375</v>
      </c>
      <c r="B33470">
        <v>1.56</v>
      </c>
      <c r="C33470" s="1">
        <f t="shared" ca="1" si="796"/>
        <v>0</v>
      </c>
    </row>
    <row r="33471" spans="1:3" x14ac:dyDescent="0.2">
      <c r="A33471" s="1">
        <v>46006.604166666664</v>
      </c>
      <c r="B33471">
        <v>1.512</v>
      </c>
      <c r="C33471" s="1">
        <f t="shared" ca="1" si="796"/>
        <v>0</v>
      </c>
    </row>
    <row r="33472" spans="1:3" x14ac:dyDescent="0.2">
      <c r="A33472" s="1">
        <v>46006.614583333336</v>
      </c>
      <c r="B33472">
        <v>1.482</v>
      </c>
      <c r="C33472" s="1">
        <f t="shared" ca="1" si="796"/>
        <v>0</v>
      </c>
    </row>
    <row r="33473" spans="1:3" x14ac:dyDescent="0.2">
      <c r="A33473" s="1">
        <v>46006.625</v>
      </c>
      <c r="B33473">
        <v>1.4279999999999999</v>
      </c>
      <c r="C33473" s="1">
        <f t="shared" ca="1" si="796"/>
        <v>0</v>
      </c>
    </row>
    <row r="33474" spans="1:3" x14ac:dyDescent="0.2">
      <c r="A33474" s="1">
        <v>46006.635416666664</v>
      </c>
      <c r="B33474">
        <v>1.4359999999999999</v>
      </c>
      <c r="C33474" s="1">
        <f t="shared" ca="1" si="796"/>
        <v>0</v>
      </c>
    </row>
    <row r="33475" spans="1:3" x14ac:dyDescent="0.2">
      <c r="A33475" s="1">
        <v>46006.645833333336</v>
      </c>
      <c r="B33475">
        <v>1.472</v>
      </c>
      <c r="C33475" s="1">
        <f t="shared" ca="1" si="796"/>
        <v>0</v>
      </c>
    </row>
    <row r="33476" spans="1:3" x14ac:dyDescent="0.2">
      <c r="A33476" s="1">
        <v>46006.65625</v>
      </c>
      <c r="B33476">
        <v>1.5489999999999999</v>
      </c>
      <c r="C33476" s="1">
        <f t="shared" ca="1" si="796"/>
        <v>0</v>
      </c>
    </row>
    <row r="33477" spans="1:3" x14ac:dyDescent="0.2">
      <c r="A33477" s="1">
        <v>46006.666666666664</v>
      </c>
      <c r="B33477">
        <v>1.431</v>
      </c>
      <c r="C33477" s="1">
        <f t="shared" ca="1" si="796"/>
        <v>0</v>
      </c>
    </row>
    <row r="33478" spans="1:3" x14ac:dyDescent="0.2">
      <c r="A33478" s="1">
        <v>46006.677083333336</v>
      </c>
      <c r="B33478">
        <v>1.54</v>
      </c>
      <c r="C33478" s="1">
        <f t="shared" ref="C33478:C33541" ca="1" si="797">OFFSET($A$5, (ROW()-5)*4, 0)</f>
        <v>0</v>
      </c>
    </row>
    <row r="33479" spans="1:3" x14ac:dyDescent="0.2">
      <c r="A33479" s="1">
        <v>46006.6875</v>
      </c>
      <c r="B33479">
        <v>1.7090000000000001</v>
      </c>
      <c r="C33479" s="1">
        <f t="shared" ca="1" si="797"/>
        <v>0</v>
      </c>
    </row>
    <row r="33480" spans="1:3" x14ac:dyDescent="0.2">
      <c r="A33480" s="1">
        <v>46006.697916666664</v>
      </c>
      <c r="B33480">
        <v>1.94</v>
      </c>
      <c r="C33480" s="1">
        <f t="shared" ca="1" si="797"/>
        <v>0</v>
      </c>
    </row>
    <row r="33481" spans="1:3" x14ac:dyDescent="0.2">
      <c r="A33481" s="1">
        <v>46006.708333333336</v>
      </c>
      <c r="B33481">
        <v>1.5649999999999999</v>
      </c>
      <c r="C33481" s="1">
        <f t="shared" ca="1" si="797"/>
        <v>0</v>
      </c>
    </row>
    <row r="33482" spans="1:3" x14ac:dyDescent="0.2">
      <c r="A33482" s="1">
        <v>46006.71875</v>
      </c>
      <c r="B33482">
        <v>1.8320000000000001</v>
      </c>
      <c r="C33482" s="1">
        <f t="shared" ca="1" si="797"/>
        <v>0</v>
      </c>
    </row>
    <row r="33483" spans="1:3" x14ac:dyDescent="0.2">
      <c r="A33483" s="1">
        <v>46006.729166666664</v>
      </c>
      <c r="B33483">
        <v>2.0670000000000002</v>
      </c>
      <c r="C33483" s="1">
        <f t="shared" ca="1" si="797"/>
        <v>0</v>
      </c>
    </row>
    <row r="33484" spans="1:3" x14ac:dyDescent="0.2">
      <c r="A33484" s="1">
        <v>46006.739583333336</v>
      </c>
      <c r="B33484">
        <v>2.2679999999999998</v>
      </c>
      <c r="C33484" s="1">
        <f t="shared" ca="1" si="797"/>
        <v>0</v>
      </c>
    </row>
    <row r="33485" spans="1:3" x14ac:dyDescent="0.2">
      <c r="A33485" s="1">
        <v>46006.75</v>
      </c>
      <c r="B33485">
        <v>1.756</v>
      </c>
      <c r="C33485" s="1">
        <f t="shared" ca="1" si="797"/>
        <v>0</v>
      </c>
    </row>
    <row r="33486" spans="1:3" x14ac:dyDescent="0.2">
      <c r="A33486" s="1">
        <v>46006.760416666664</v>
      </c>
      <c r="B33486">
        <v>1.978</v>
      </c>
      <c r="C33486" s="1">
        <f t="shared" ca="1" si="797"/>
        <v>0</v>
      </c>
    </row>
    <row r="33487" spans="1:3" x14ac:dyDescent="0.2">
      <c r="A33487" s="1">
        <v>46006.770833333336</v>
      </c>
      <c r="B33487">
        <v>2.2749999999999999</v>
      </c>
      <c r="C33487" s="1">
        <f t="shared" ca="1" si="797"/>
        <v>0</v>
      </c>
    </row>
    <row r="33488" spans="1:3" x14ac:dyDescent="0.2">
      <c r="A33488" s="1">
        <v>46006.78125</v>
      </c>
      <c r="B33488">
        <v>2.5230000000000001</v>
      </c>
      <c r="C33488" s="1">
        <f t="shared" ca="1" si="797"/>
        <v>0</v>
      </c>
    </row>
    <row r="33489" spans="1:3" x14ac:dyDescent="0.2">
      <c r="A33489" s="1">
        <v>46006.791666666664</v>
      </c>
      <c r="B33489">
        <v>2.1840000000000002</v>
      </c>
      <c r="C33489" s="1">
        <f t="shared" ca="1" si="797"/>
        <v>0</v>
      </c>
    </row>
    <row r="33490" spans="1:3" x14ac:dyDescent="0.2">
      <c r="A33490" s="1">
        <v>46006.802083333336</v>
      </c>
      <c r="B33490">
        <v>2.4279999999999999</v>
      </c>
      <c r="C33490" s="1">
        <f t="shared" ca="1" si="797"/>
        <v>0</v>
      </c>
    </row>
    <row r="33491" spans="1:3" x14ac:dyDescent="0.2">
      <c r="A33491" s="1">
        <v>46006.8125</v>
      </c>
      <c r="B33491">
        <v>2.633</v>
      </c>
      <c r="C33491" s="1">
        <f t="shared" ca="1" si="797"/>
        <v>0</v>
      </c>
    </row>
    <row r="33492" spans="1:3" x14ac:dyDescent="0.2">
      <c r="A33492" s="1">
        <v>46006.822916666664</v>
      </c>
      <c r="B33492">
        <v>2.7810000000000001</v>
      </c>
      <c r="C33492" s="1">
        <f t="shared" ca="1" si="797"/>
        <v>0</v>
      </c>
    </row>
    <row r="33493" spans="1:3" x14ac:dyDescent="0.2">
      <c r="A33493" s="1">
        <v>46006.833333333336</v>
      </c>
      <c r="B33493">
        <v>2.5499999999999998</v>
      </c>
      <c r="C33493" s="1">
        <f t="shared" ca="1" si="797"/>
        <v>0</v>
      </c>
    </row>
    <row r="33494" spans="1:3" x14ac:dyDescent="0.2">
      <c r="A33494" s="1">
        <v>46006.84375</v>
      </c>
      <c r="B33494">
        <v>2.6579999999999999</v>
      </c>
      <c r="C33494" s="1">
        <f t="shared" ca="1" si="797"/>
        <v>0</v>
      </c>
    </row>
    <row r="33495" spans="1:3" x14ac:dyDescent="0.2">
      <c r="A33495" s="1">
        <v>46006.854166666664</v>
      </c>
      <c r="B33495">
        <v>2.85</v>
      </c>
      <c r="C33495" s="1">
        <f t="shared" ca="1" si="797"/>
        <v>0</v>
      </c>
    </row>
    <row r="33496" spans="1:3" x14ac:dyDescent="0.2">
      <c r="A33496" s="1">
        <v>46006.864583333336</v>
      </c>
      <c r="B33496">
        <v>2.9220000000000002</v>
      </c>
      <c r="C33496" s="1">
        <f t="shared" ca="1" si="797"/>
        <v>0</v>
      </c>
    </row>
    <row r="33497" spans="1:3" x14ac:dyDescent="0.2">
      <c r="A33497" s="1">
        <v>46006.875</v>
      </c>
      <c r="B33497">
        <v>2.6579999999999999</v>
      </c>
      <c r="C33497" s="1">
        <f t="shared" ca="1" si="797"/>
        <v>0</v>
      </c>
    </row>
    <row r="33498" spans="1:3" x14ac:dyDescent="0.2">
      <c r="A33498" s="1">
        <v>46006.885416666664</v>
      </c>
      <c r="B33498">
        <v>2.7410000000000001</v>
      </c>
      <c r="C33498" s="1">
        <f t="shared" ca="1" si="797"/>
        <v>0</v>
      </c>
    </row>
    <row r="33499" spans="1:3" x14ac:dyDescent="0.2">
      <c r="A33499" s="1">
        <v>46006.895833333336</v>
      </c>
      <c r="B33499">
        <v>2.8039999999999998</v>
      </c>
      <c r="C33499" s="1">
        <f t="shared" ca="1" si="797"/>
        <v>0</v>
      </c>
    </row>
    <row r="33500" spans="1:3" x14ac:dyDescent="0.2">
      <c r="A33500" s="1">
        <v>46006.90625</v>
      </c>
      <c r="B33500">
        <v>3.1070000000000002</v>
      </c>
      <c r="C33500" s="1">
        <f t="shared" ca="1" si="797"/>
        <v>0</v>
      </c>
    </row>
    <row r="33501" spans="1:3" x14ac:dyDescent="0.2">
      <c r="A33501" s="1">
        <v>46006.916666666664</v>
      </c>
      <c r="B33501">
        <v>2.8279999999999998</v>
      </c>
      <c r="C33501" s="1">
        <f t="shared" ca="1" si="797"/>
        <v>0</v>
      </c>
    </row>
    <row r="33502" spans="1:3" x14ac:dyDescent="0.2">
      <c r="A33502" s="1">
        <v>46006.927083333336</v>
      </c>
      <c r="B33502">
        <v>3.0990000000000002</v>
      </c>
      <c r="C33502" s="1">
        <f t="shared" ca="1" si="797"/>
        <v>0</v>
      </c>
    </row>
    <row r="33503" spans="1:3" x14ac:dyDescent="0.2">
      <c r="A33503" s="1">
        <v>46006.9375</v>
      </c>
      <c r="B33503">
        <v>3.262</v>
      </c>
      <c r="C33503" s="1">
        <f t="shared" ca="1" si="797"/>
        <v>0</v>
      </c>
    </row>
    <row r="33504" spans="1:3" x14ac:dyDescent="0.2">
      <c r="A33504" s="1">
        <v>46006.947916666664</v>
      </c>
      <c r="B33504">
        <v>3.3079999999999998</v>
      </c>
      <c r="C33504" s="1">
        <f t="shared" ca="1" si="797"/>
        <v>0</v>
      </c>
    </row>
    <row r="33505" spans="1:3" x14ac:dyDescent="0.2">
      <c r="A33505" s="1">
        <v>46006.958333333336</v>
      </c>
      <c r="B33505">
        <v>3.125</v>
      </c>
      <c r="C33505" s="1">
        <f t="shared" ca="1" si="797"/>
        <v>0</v>
      </c>
    </row>
    <row r="33506" spans="1:3" x14ac:dyDescent="0.2">
      <c r="A33506" s="1">
        <v>46006.96875</v>
      </c>
      <c r="B33506">
        <v>3.1349999999999998</v>
      </c>
      <c r="C33506" s="1">
        <f t="shared" ca="1" si="797"/>
        <v>0</v>
      </c>
    </row>
    <row r="33507" spans="1:3" x14ac:dyDescent="0.2">
      <c r="A33507" s="1">
        <v>46006.979166666664</v>
      </c>
      <c r="B33507">
        <v>3.0659999999999998</v>
      </c>
      <c r="C33507" s="1">
        <f t="shared" ca="1" si="797"/>
        <v>0</v>
      </c>
    </row>
    <row r="33508" spans="1:3" x14ac:dyDescent="0.2">
      <c r="A33508" s="1">
        <v>46006.989583333336</v>
      </c>
      <c r="B33508">
        <v>2.9910000000000001</v>
      </c>
      <c r="C33508" s="1">
        <f t="shared" ca="1" si="797"/>
        <v>0</v>
      </c>
    </row>
    <row r="33509" spans="1:3" x14ac:dyDescent="0.2">
      <c r="A33509" s="1">
        <v>46007</v>
      </c>
      <c r="B33509">
        <v>2.9910000000000001</v>
      </c>
      <c r="C33509" s="1">
        <f t="shared" ca="1" si="797"/>
        <v>0</v>
      </c>
    </row>
    <row r="33510" spans="1:3" x14ac:dyDescent="0.2">
      <c r="A33510" s="1">
        <v>46007.010416666664</v>
      </c>
      <c r="B33510">
        <v>3.0219999999999998</v>
      </c>
      <c r="C33510" s="1">
        <f t="shared" ca="1" si="797"/>
        <v>0</v>
      </c>
    </row>
    <row r="33511" spans="1:3" x14ac:dyDescent="0.2">
      <c r="A33511" s="1">
        <v>46007.020833333336</v>
      </c>
      <c r="B33511">
        <v>3.0009999999999999</v>
      </c>
      <c r="C33511" s="1">
        <f t="shared" ca="1" si="797"/>
        <v>0</v>
      </c>
    </row>
    <row r="33512" spans="1:3" x14ac:dyDescent="0.2">
      <c r="A33512" s="1">
        <v>46007.03125</v>
      </c>
      <c r="B33512">
        <v>3.0720000000000001</v>
      </c>
      <c r="C33512" s="1">
        <f t="shared" ca="1" si="797"/>
        <v>0</v>
      </c>
    </row>
    <row r="33513" spans="1:3" x14ac:dyDescent="0.2">
      <c r="A33513" s="1">
        <v>46007.041666666664</v>
      </c>
      <c r="B33513">
        <v>3.2040000000000002</v>
      </c>
      <c r="C33513" s="1">
        <f t="shared" ca="1" si="797"/>
        <v>0</v>
      </c>
    </row>
    <row r="33514" spans="1:3" x14ac:dyDescent="0.2">
      <c r="A33514" s="1">
        <v>46007.052083333336</v>
      </c>
      <c r="B33514">
        <v>3.23</v>
      </c>
      <c r="C33514" s="1">
        <f t="shared" ca="1" si="797"/>
        <v>0</v>
      </c>
    </row>
    <row r="33515" spans="1:3" x14ac:dyDescent="0.2">
      <c r="A33515" s="1">
        <v>46007.0625</v>
      </c>
      <c r="B33515">
        <v>3.262</v>
      </c>
      <c r="C33515" s="1">
        <f t="shared" ca="1" si="797"/>
        <v>0</v>
      </c>
    </row>
    <row r="33516" spans="1:3" x14ac:dyDescent="0.2">
      <c r="A33516" s="1">
        <v>46007.072916666664</v>
      </c>
      <c r="B33516">
        <v>3.2629999999999999</v>
      </c>
      <c r="C33516" s="1">
        <f t="shared" ca="1" si="797"/>
        <v>0</v>
      </c>
    </row>
    <row r="33517" spans="1:3" x14ac:dyDescent="0.2">
      <c r="A33517" s="1">
        <v>46007.083333333336</v>
      </c>
      <c r="B33517">
        <v>3.2629999999999999</v>
      </c>
      <c r="C33517" s="1">
        <f t="shared" ca="1" si="797"/>
        <v>0</v>
      </c>
    </row>
    <row r="33518" spans="1:3" x14ac:dyDescent="0.2">
      <c r="A33518" s="1">
        <v>46007.09375</v>
      </c>
      <c r="B33518">
        <v>3.262</v>
      </c>
      <c r="C33518" s="1">
        <f t="shared" ca="1" si="797"/>
        <v>0</v>
      </c>
    </row>
    <row r="33519" spans="1:3" x14ac:dyDescent="0.2">
      <c r="A33519" s="1">
        <v>46007.104166666664</v>
      </c>
      <c r="B33519">
        <v>3.286</v>
      </c>
      <c r="C33519" s="1">
        <f t="shared" ca="1" si="797"/>
        <v>0</v>
      </c>
    </row>
    <row r="33520" spans="1:3" x14ac:dyDescent="0.2">
      <c r="A33520" s="1">
        <v>46007.114583333336</v>
      </c>
      <c r="B33520">
        <v>3.4350000000000001</v>
      </c>
      <c r="C33520" s="1">
        <f t="shared" ca="1" si="797"/>
        <v>0</v>
      </c>
    </row>
    <row r="33521" spans="1:3" x14ac:dyDescent="0.2">
      <c r="A33521" s="1">
        <v>46007.125</v>
      </c>
      <c r="B33521">
        <v>3.2879999999999998</v>
      </c>
      <c r="C33521" s="1">
        <f t="shared" ca="1" si="797"/>
        <v>0</v>
      </c>
    </row>
    <row r="33522" spans="1:3" x14ac:dyDescent="0.2">
      <c r="A33522" s="1">
        <v>46007.135416666664</v>
      </c>
      <c r="B33522">
        <v>3.331</v>
      </c>
      <c r="C33522" s="1">
        <f t="shared" ca="1" si="797"/>
        <v>0</v>
      </c>
    </row>
    <row r="33523" spans="1:3" x14ac:dyDescent="0.2">
      <c r="A33523" s="1">
        <v>46007.145833333336</v>
      </c>
      <c r="B33523">
        <v>3.3530000000000002</v>
      </c>
      <c r="C33523" s="1">
        <f t="shared" ca="1" si="797"/>
        <v>0</v>
      </c>
    </row>
    <row r="33524" spans="1:3" x14ac:dyDescent="0.2">
      <c r="A33524" s="1">
        <v>46007.15625</v>
      </c>
      <c r="B33524">
        <v>3.3450000000000002</v>
      </c>
      <c r="C33524" s="1">
        <f t="shared" ca="1" si="797"/>
        <v>0</v>
      </c>
    </row>
    <row r="33525" spans="1:3" x14ac:dyDescent="0.2">
      <c r="A33525" s="1">
        <v>46007.166666666664</v>
      </c>
      <c r="B33525">
        <v>3.266</v>
      </c>
      <c r="C33525" s="1">
        <f t="shared" ca="1" si="797"/>
        <v>0</v>
      </c>
    </row>
    <row r="33526" spans="1:3" x14ac:dyDescent="0.2">
      <c r="A33526" s="1">
        <v>46007.177083333336</v>
      </c>
      <c r="B33526">
        <v>3.2629999999999999</v>
      </c>
      <c r="C33526" s="1">
        <f t="shared" ca="1" si="797"/>
        <v>0</v>
      </c>
    </row>
    <row r="33527" spans="1:3" x14ac:dyDescent="0.2">
      <c r="A33527" s="1">
        <v>46007.1875</v>
      </c>
      <c r="B33527">
        <v>3.262</v>
      </c>
      <c r="C33527" s="1">
        <f t="shared" ca="1" si="797"/>
        <v>0</v>
      </c>
    </row>
    <row r="33528" spans="1:3" x14ac:dyDescent="0.2">
      <c r="A33528" s="1">
        <v>46007.197916666664</v>
      </c>
      <c r="B33528">
        <v>3.262</v>
      </c>
      <c r="C33528" s="1">
        <f t="shared" ca="1" si="797"/>
        <v>0</v>
      </c>
    </row>
    <row r="33529" spans="1:3" x14ac:dyDescent="0.2">
      <c r="A33529" s="1">
        <v>46007.208333333336</v>
      </c>
      <c r="B33529">
        <v>3.0670000000000002</v>
      </c>
      <c r="C33529" s="1">
        <f t="shared" ca="1" si="797"/>
        <v>0</v>
      </c>
    </row>
    <row r="33530" spans="1:3" x14ac:dyDescent="0.2">
      <c r="A33530" s="1">
        <v>46007.21875</v>
      </c>
      <c r="B33530">
        <v>3.0270000000000001</v>
      </c>
      <c r="C33530" s="1">
        <f t="shared" ca="1" si="797"/>
        <v>0</v>
      </c>
    </row>
    <row r="33531" spans="1:3" x14ac:dyDescent="0.2">
      <c r="A33531" s="1">
        <v>46007.229166666664</v>
      </c>
      <c r="B33531">
        <v>3.03</v>
      </c>
      <c r="C33531" s="1">
        <f t="shared" ca="1" si="797"/>
        <v>0</v>
      </c>
    </row>
    <row r="33532" spans="1:3" x14ac:dyDescent="0.2">
      <c r="A33532" s="1">
        <v>46007.239583333336</v>
      </c>
      <c r="B33532">
        <v>3.0609999999999999</v>
      </c>
      <c r="C33532" s="1">
        <f t="shared" ca="1" si="797"/>
        <v>0</v>
      </c>
    </row>
    <row r="33533" spans="1:3" x14ac:dyDescent="0.2">
      <c r="A33533" s="1">
        <v>46007.25</v>
      </c>
      <c r="B33533">
        <v>3.0259999999999998</v>
      </c>
      <c r="C33533" s="1">
        <f t="shared" ca="1" si="797"/>
        <v>0</v>
      </c>
    </row>
    <row r="33534" spans="1:3" x14ac:dyDescent="0.2">
      <c r="A33534" s="1">
        <v>46007.260416666664</v>
      </c>
      <c r="B33534">
        <v>3.6829999999999998</v>
      </c>
      <c r="C33534" s="1">
        <f t="shared" ca="1" si="797"/>
        <v>0</v>
      </c>
    </row>
    <row r="33535" spans="1:3" x14ac:dyDescent="0.2">
      <c r="A33535" s="1">
        <v>46007.270833333336</v>
      </c>
      <c r="B33535">
        <v>5.375</v>
      </c>
      <c r="C33535" s="1">
        <f t="shared" ca="1" si="797"/>
        <v>0</v>
      </c>
    </row>
    <row r="33536" spans="1:3" x14ac:dyDescent="0.2">
      <c r="A33536" s="1">
        <v>46007.28125</v>
      </c>
      <c r="B33536">
        <v>7.492</v>
      </c>
      <c r="C33536" s="1">
        <f t="shared" ca="1" si="797"/>
        <v>0</v>
      </c>
    </row>
    <row r="33537" spans="1:3" x14ac:dyDescent="0.2">
      <c r="A33537" s="1">
        <v>46007.291666666664</v>
      </c>
      <c r="B33537">
        <v>7.3689999999999998</v>
      </c>
      <c r="C33537" s="1">
        <f t="shared" ca="1" si="797"/>
        <v>0</v>
      </c>
    </row>
    <row r="33538" spans="1:3" x14ac:dyDescent="0.2">
      <c r="A33538" s="1">
        <v>46007.302083333336</v>
      </c>
      <c r="B33538">
        <v>8.7859999999999996</v>
      </c>
      <c r="C33538" s="1">
        <f t="shared" ca="1" si="797"/>
        <v>0</v>
      </c>
    </row>
    <row r="33539" spans="1:3" x14ac:dyDescent="0.2">
      <c r="A33539" s="1">
        <v>46007.3125</v>
      </c>
      <c r="B33539">
        <v>8.7940000000000005</v>
      </c>
      <c r="C33539" s="1">
        <f t="shared" ca="1" si="797"/>
        <v>0</v>
      </c>
    </row>
    <row r="33540" spans="1:3" x14ac:dyDescent="0.2">
      <c r="A33540" s="1">
        <v>46007.322916666664</v>
      </c>
      <c r="B33540">
        <v>9.1920000000000002</v>
      </c>
      <c r="C33540" s="1">
        <f t="shared" ca="1" si="797"/>
        <v>0</v>
      </c>
    </row>
    <row r="33541" spans="1:3" x14ac:dyDescent="0.2">
      <c r="A33541" s="1">
        <v>46007.333333333336</v>
      </c>
      <c r="B33541">
        <v>12.18</v>
      </c>
      <c r="C33541" s="1">
        <f t="shared" ca="1" si="797"/>
        <v>0</v>
      </c>
    </row>
    <row r="33542" spans="1:3" x14ac:dyDescent="0.2">
      <c r="A33542" s="1">
        <v>46007.34375</v>
      </c>
      <c r="B33542">
        <v>13.505000000000001</v>
      </c>
      <c r="C33542" s="1">
        <f t="shared" ref="C33542:C33605" ca="1" si="798">OFFSET($A$5, (ROW()-5)*4, 0)</f>
        <v>0</v>
      </c>
    </row>
    <row r="33543" spans="1:3" x14ac:dyDescent="0.2">
      <c r="A33543" s="1">
        <v>46007.354166666664</v>
      </c>
      <c r="B33543">
        <v>12.561</v>
      </c>
      <c r="C33543" s="1">
        <f t="shared" ca="1" si="798"/>
        <v>0</v>
      </c>
    </row>
    <row r="33544" spans="1:3" x14ac:dyDescent="0.2">
      <c r="A33544" s="1">
        <v>46007.364583333336</v>
      </c>
      <c r="B33544">
        <v>10.785</v>
      </c>
      <c r="C33544" s="1">
        <f t="shared" ca="1" si="798"/>
        <v>0</v>
      </c>
    </row>
    <row r="33545" spans="1:3" x14ac:dyDescent="0.2">
      <c r="A33545" s="1">
        <v>46007.375</v>
      </c>
      <c r="B33545">
        <v>12.548999999999999</v>
      </c>
      <c r="C33545" s="1">
        <f t="shared" ca="1" si="798"/>
        <v>0</v>
      </c>
    </row>
    <row r="33546" spans="1:3" x14ac:dyDescent="0.2">
      <c r="A33546" s="1">
        <v>46007.385416666664</v>
      </c>
      <c r="B33546">
        <v>8.7949999999999999</v>
      </c>
      <c r="C33546" s="1">
        <f t="shared" ca="1" si="798"/>
        <v>0</v>
      </c>
    </row>
    <row r="33547" spans="1:3" x14ac:dyDescent="0.2">
      <c r="A33547" s="1">
        <v>46007.395833333336</v>
      </c>
      <c r="B33547">
        <v>7.3689999999999998</v>
      </c>
      <c r="C33547" s="1">
        <f t="shared" ca="1" si="798"/>
        <v>0</v>
      </c>
    </row>
    <row r="33548" spans="1:3" x14ac:dyDescent="0.2">
      <c r="A33548" s="1">
        <v>46007.40625</v>
      </c>
      <c r="B33548">
        <v>6.274</v>
      </c>
      <c r="C33548" s="1">
        <f t="shared" ca="1" si="798"/>
        <v>0</v>
      </c>
    </row>
    <row r="33549" spans="1:3" x14ac:dyDescent="0.2">
      <c r="A33549" s="1">
        <v>46007.416666666664</v>
      </c>
      <c r="B33549">
        <v>6.2750000000000004</v>
      </c>
      <c r="C33549" s="1">
        <f t="shared" ca="1" si="798"/>
        <v>0</v>
      </c>
    </row>
    <row r="33550" spans="1:3" x14ac:dyDescent="0.2">
      <c r="A33550" s="1">
        <v>46007.427083333336</v>
      </c>
      <c r="B33550">
        <v>6.274</v>
      </c>
      <c r="C33550" s="1">
        <f t="shared" ca="1" si="798"/>
        <v>0</v>
      </c>
    </row>
    <row r="33551" spans="1:3" x14ac:dyDescent="0.2">
      <c r="A33551" s="1">
        <v>46007.4375</v>
      </c>
      <c r="B33551">
        <v>5.9989999999999997</v>
      </c>
      <c r="C33551" s="1">
        <f t="shared" ca="1" si="798"/>
        <v>0</v>
      </c>
    </row>
    <row r="33552" spans="1:3" x14ac:dyDescent="0.2">
      <c r="A33552" s="1">
        <v>46007.447916666664</v>
      </c>
      <c r="B33552">
        <v>5.0970000000000004</v>
      </c>
      <c r="C33552" s="1">
        <f t="shared" ca="1" si="798"/>
        <v>0</v>
      </c>
    </row>
    <row r="33553" spans="1:3" x14ac:dyDescent="0.2">
      <c r="A33553" s="1">
        <v>46007.458333333336</v>
      </c>
      <c r="B33553">
        <v>6.274</v>
      </c>
      <c r="C33553" s="1">
        <f t="shared" ca="1" si="798"/>
        <v>0</v>
      </c>
    </row>
    <row r="33554" spans="1:3" x14ac:dyDescent="0.2">
      <c r="A33554" s="1">
        <v>46007.46875</v>
      </c>
      <c r="B33554">
        <v>4.6710000000000003</v>
      </c>
      <c r="C33554" s="1">
        <f t="shared" ca="1" si="798"/>
        <v>0</v>
      </c>
    </row>
    <row r="33555" spans="1:3" x14ac:dyDescent="0.2">
      <c r="A33555" s="1">
        <v>46007.479166666664</v>
      </c>
      <c r="B33555">
        <v>4.3769999999999998</v>
      </c>
      <c r="C33555" s="1">
        <f t="shared" ca="1" si="798"/>
        <v>0</v>
      </c>
    </row>
    <row r="33556" spans="1:3" x14ac:dyDescent="0.2">
      <c r="A33556" s="1">
        <v>46007.489583333336</v>
      </c>
      <c r="B33556">
        <v>3.2629999999999999</v>
      </c>
      <c r="C33556" s="1">
        <f t="shared" ca="1" si="798"/>
        <v>0</v>
      </c>
    </row>
    <row r="33557" spans="1:3" x14ac:dyDescent="0.2">
      <c r="A33557" s="1">
        <v>46007.5</v>
      </c>
      <c r="B33557">
        <v>4.3929999999999998</v>
      </c>
      <c r="C33557" s="1">
        <f t="shared" ca="1" si="798"/>
        <v>0</v>
      </c>
    </row>
    <row r="33558" spans="1:3" x14ac:dyDescent="0.2">
      <c r="A33558" s="1">
        <v>46007.510416666664</v>
      </c>
      <c r="B33558">
        <v>4.3789999999999996</v>
      </c>
      <c r="C33558" s="1">
        <f t="shared" ca="1" si="798"/>
        <v>0</v>
      </c>
    </row>
    <row r="33559" spans="1:3" x14ac:dyDescent="0.2">
      <c r="A33559" s="1">
        <v>46007.520833333336</v>
      </c>
      <c r="B33559">
        <v>3.431</v>
      </c>
      <c r="C33559" s="1">
        <f t="shared" ca="1" si="798"/>
        <v>0</v>
      </c>
    </row>
    <row r="33560" spans="1:3" x14ac:dyDescent="0.2">
      <c r="A33560" s="1">
        <v>46007.53125</v>
      </c>
      <c r="B33560">
        <v>3.24</v>
      </c>
      <c r="C33560" s="1">
        <f t="shared" ca="1" si="798"/>
        <v>0</v>
      </c>
    </row>
    <row r="33561" spans="1:3" x14ac:dyDescent="0.2">
      <c r="A33561" s="1">
        <v>46007.541666666664</v>
      </c>
      <c r="B33561">
        <v>4.0860000000000003</v>
      </c>
      <c r="C33561" s="1">
        <f t="shared" ca="1" si="798"/>
        <v>0</v>
      </c>
    </row>
    <row r="33562" spans="1:3" x14ac:dyDescent="0.2">
      <c r="A33562" s="1">
        <v>46007.552083333336</v>
      </c>
      <c r="B33562">
        <v>3.637</v>
      </c>
      <c r="C33562" s="1">
        <f t="shared" ca="1" si="798"/>
        <v>0</v>
      </c>
    </row>
    <row r="33563" spans="1:3" x14ac:dyDescent="0.2">
      <c r="A33563" s="1">
        <v>46007.5625</v>
      </c>
      <c r="B33563">
        <v>3.351</v>
      </c>
      <c r="C33563" s="1">
        <f t="shared" ca="1" si="798"/>
        <v>0</v>
      </c>
    </row>
    <row r="33564" spans="1:3" x14ac:dyDescent="0.2">
      <c r="A33564" s="1">
        <v>46007.572916666664</v>
      </c>
      <c r="B33564">
        <v>3.3319999999999999</v>
      </c>
      <c r="C33564" s="1">
        <f t="shared" ca="1" si="798"/>
        <v>0</v>
      </c>
    </row>
    <row r="33565" spans="1:3" x14ac:dyDescent="0.2">
      <c r="A33565" s="1">
        <v>46007.583333333336</v>
      </c>
      <c r="B33565">
        <v>3.5270000000000001</v>
      </c>
      <c r="C33565" s="1">
        <f t="shared" ca="1" si="798"/>
        <v>0</v>
      </c>
    </row>
    <row r="33566" spans="1:3" x14ac:dyDescent="0.2">
      <c r="A33566" s="1">
        <v>46007.59375</v>
      </c>
      <c r="B33566">
        <v>3.5179999999999998</v>
      </c>
      <c r="C33566" s="1">
        <f t="shared" ca="1" si="798"/>
        <v>0</v>
      </c>
    </row>
    <row r="33567" spans="1:3" x14ac:dyDescent="0.2">
      <c r="A33567" s="1">
        <v>46007.604166666664</v>
      </c>
      <c r="B33567">
        <v>3.4</v>
      </c>
      <c r="C33567" s="1">
        <f t="shared" ca="1" si="798"/>
        <v>0</v>
      </c>
    </row>
    <row r="33568" spans="1:3" x14ac:dyDescent="0.2">
      <c r="A33568" s="1">
        <v>46007.614583333336</v>
      </c>
      <c r="B33568">
        <v>3.3420000000000001</v>
      </c>
      <c r="C33568" s="1">
        <f t="shared" ca="1" si="798"/>
        <v>0</v>
      </c>
    </row>
    <row r="33569" spans="1:3" x14ac:dyDescent="0.2">
      <c r="A33569" s="1">
        <v>46007.625</v>
      </c>
      <c r="B33569">
        <v>3.3879999999999999</v>
      </c>
      <c r="C33569" s="1">
        <f t="shared" ca="1" si="798"/>
        <v>0</v>
      </c>
    </row>
    <row r="33570" spans="1:3" x14ac:dyDescent="0.2">
      <c r="A33570" s="1">
        <v>46007.635416666664</v>
      </c>
      <c r="B33570">
        <v>3.347</v>
      </c>
      <c r="C33570" s="1">
        <f t="shared" ca="1" si="798"/>
        <v>0</v>
      </c>
    </row>
    <row r="33571" spans="1:3" x14ac:dyDescent="0.2">
      <c r="A33571" s="1">
        <v>46007.645833333336</v>
      </c>
      <c r="B33571">
        <v>3.4489999999999998</v>
      </c>
      <c r="C33571" s="1">
        <f t="shared" ca="1" si="798"/>
        <v>0</v>
      </c>
    </row>
    <row r="33572" spans="1:3" x14ac:dyDescent="0.2">
      <c r="A33572" s="1">
        <v>46007.65625</v>
      </c>
      <c r="B33572">
        <v>3.49</v>
      </c>
      <c r="C33572" s="1">
        <f t="shared" ca="1" si="798"/>
        <v>0</v>
      </c>
    </row>
    <row r="33573" spans="1:3" x14ac:dyDescent="0.2">
      <c r="A33573" s="1">
        <v>46007.666666666664</v>
      </c>
      <c r="B33573">
        <v>3.1629999999999998</v>
      </c>
      <c r="C33573" s="1">
        <f t="shared" ca="1" si="798"/>
        <v>0</v>
      </c>
    </row>
    <row r="33574" spans="1:3" x14ac:dyDescent="0.2">
      <c r="A33574" s="1">
        <v>46007.677083333336</v>
      </c>
      <c r="B33574">
        <v>3.2519999999999998</v>
      </c>
      <c r="C33574" s="1">
        <f t="shared" ca="1" si="798"/>
        <v>0</v>
      </c>
    </row>
    <row r="33575" spans="1:3" x14ac:dyDescent="0.2">
      <c r="A33575" s="1">
        <v>46007.6875</v>
      </c>
      <c r="B33575">
        <v>3.262</v>
      </c>
      <c r="C33575" s="1">
        <f t="shared" ca="1" si="798"/>
        <v>0</v>
      </c>
    </row>
    <row r="33576" spans="1:3" x14ac:dyDescent="0.2">
      <c r="A33576" s="1">
        <v>46007.697916666664</v>
      </c>
      <c r="B33576">
        <v>3.25</v>
      </c>
      <c r="C33576" s="1">
        <f t="shared" ca="1" si="798"/>
        <v>0</v>
      </c>
    </row>
    <row r="33577" spans="1:3" x14ac:dyDescent="0.2">
      <c r="A33577" s="1">
        <v>46007.708333333336</v>
      </c>
      <c r="B33577">
        <v>3.218</v>
      </c>
      <c r="C33577" s="1">
        <f t="shared" ca="1" si="798"/>
        <v>0</v>
      </c>
    </row>
    <row r="33578" spans="1:3" x14ac:dyDescent="0.2">
      <c r="A33578" s="1">
        <v>46007.71875</v>
      </c>
      <c r="B33578">
        <v>3.2069999999999999</v>
      </c>
      <c r="C33578" s="1">
        <f t="shared" ca="1" si="798"/>
        <v>0</v>
      </c>
    </row>
    <row r="33579" spans="1:3" x14ac:dyDescent="0.2">
      <c r="A33579" s="1">
        <v>46007.729166666664</v>
      </c>
      <c r="B33579">
        <v>3.0409999999999999</v>
      </c>
      <c r="C33579" s="1">
        <f t="shared" ca="1" si="798"/>
        <v>0</v>
      </c>
    </row>
    <row r="33580" spans="1:3" x14ac:dyDescent="0.2">
      <c r="A33580" s="1">
        <v>46007.739583333336</v>
      </c>
      <c r="B33580">
        <v>2.9220000000000002</v>
      </c>
      <c r="C33580" s="1">
        <f t="shared" ca="1" si="798"/>
        <v>0</v>
      </c>
    </row>
    <row r="33581" spans="1:3" x14ac:dyDescent="0.2">
      <c r="A33581" s="1">
        <v>46007.75</v>
      </c>
      <c r="B33581">
        <v>3.2629999999999999</v>
      </c>
      <c r="C33581" s="1">
        <f t="shared" ca="1" si="798"/>
        <v>0</v>
      </c>
    </row>
    <row r="33582" spans="1:3" x14ac:dyDescent="0.2">
      <c r="A33582" s="1">
        <v>46007.760416666664</v>
      </c>
      <c r="B33582">
        <v>3.052</v>
      </c>
      <c r="C33582" s="1">
        <f t="shared" ca="1" si="798"/>
        <v>0</v>
      </c>
    </row>
    <row r="33583" spans="1:3" x14ac:dyDescent="0.2">
      <c r="A33583" s="1">
        <v>46007.770833333336</v>
      </c>
      <c r="B33583">
        <v>2.9119999999999999</v>
      </c>
      <c r="C33583" s="1">
        <f t="shared" ca="1" si="798"/>
        <v>0</v>
      </c>
    </row>
    <row r="33584" spans="1:3" x14ac:dyDescent="0.2">
      <c r="A33584" s="1">
        <v>46007.78125</v>
      </c>
      <c r="B33584">
        <v>2.7429999999999999</v>
      </c>
      <c r="C33584" s="1">
        <f t="shared" ca="1" si="798"/>
        <v>0</v>
      </c>
    </row>
    <row r="33585" spans="1:3" x14ac:dyDescent="0.2">
      <c r="A33585" s="1">
        <v>46007.791666666664</v>
      </c>
      <c r="B33585">
        <v>3.0329999999999999</v>
      </c>
      <c r="C33585" s="1">
        <f t="shared" ca="1" si="798"/>
        <v>0</v>
      </c>
    </row>
    <row r="33586" spans="1:3" x14ac:dyDescent="0.2">
      <c r="A33586" s="1">
        <v>46007.802083333336</v>
      </c>
      <c r="B33586">
        <v>2.899</v>
      </c>
      <c r="C33586" s="1">
        <f t="shared" ca="1" si="798"/>
        <v>0</v>
      </c>
    </row>
    <row r="33587" spans="1:3" x14ac:dyDescent="0.2">
      <c r="A33587" s="1">
        <v>46007.8125</v>
      </c>
      <c r="B33587">
        <v>2.722</v>
      </c>
      <c r="C33587" s="1">
        <f t="shared" ca="1" si="798"/>
        <v>0</v>
      </c>
    </row>
    <row r="33588" spans="1:3" x14ac:dyDescent="0.2">
      <c r="A33588" s="1">
        <v>46007.822916666664</v>
      </c>
      <c r="B33588">
        <v>2.677</v>
      </c>
      <c r="C33588" s="1">
        <f t="shared" ca="1" si="798"/>
        <v>0</v>
      </c>
    </row>
    <row r="33589" spans="1:3" x14ac:dyDescent="0.2">
      <c r="A33589" s="1">
        <v>46007.833333333336</v>
      </c>
      <c r="B33589">
        <v>2.7570000000000001</v>
      </c>
      <c r="C33589" s="1">
        <f t="shared" ca="1" si="798"/>
        <v>0</v>
      </c>
    </row>
    <row r="33590" spans="1:3" x14ac:dyDescent="0.2">
      <c r="A33590" s="1">
        <v>46007.84375</v>
      </c>
      <c r="B33590">
        <v>2.6789999999999998</v>
      </c>
      <c r="C33590" s="1">
        <f t="shared" ca="1" si="798"/>
        <v>0</v>
      </c>
    </row>
    <row r="33591" spans="1:3" x14ac:dyDescent="0.2">
      <c r="A33591" s="1">
        <v>46007.854166666664</v>
      </c>
      <c r="B33591">
        <v>2.6280000000000001</v>
      </c>
      <c r="C33591" s="1">
        <f t="shared" ca="1" si="798"/>
        <v>0</v>
      </c>
    </row>
    <row r="33592" spans="1:3" x14ac:dyDescent="0.2">
      <c r="A33592" s="1">
        <v>46007.864583333336</v>
      </c>
      <c r="B33592">
        <v>2.423</v>
      </c>
      <c r="C33592" s="1">
        <f t="shared" ca="1" si="798"/>
        <v>0</v>
      </c>
    </row>
    <row r="33593" spans="1:3" x14ac:dyDescent="0.2">
      <c r="A33593" s="1">
        <v>46007.875</v>
      </c>
      <c r="B33593">
        <v>2.633</v>
      </c>
      <c r="C33593" s="1">
        <f t="shared" ca="1" si="798"/>
        <v>0</v>
      </c>
    </row>
    <row r="33594" spans="1:3" x14ac:dyDescent="0.2">
      <c r="A33594" s="1">
        <v>46007.885416666664</v>
      </c>
      <c r="B33594">
        <v>2.4940000000000002</v>
      </c>
      <c r="C33594" s="1">
        <f t="shared" ca="1" si="798"/>
        <v>0</v>
      </c>
    </row>
    <row r="33595" spans="1:3" x14ac:dyDescent="0.2">
      <c r="A33595" s="1">
        <v>46007.895833333336</v>
      </c>
      <c r="B33595">
        <v>2.302</v>
      </c>
      <c r="C33595" s="1">
        <f t="shared" ca="1" si="798"/>
        <v>0</v>
      </c>
    </row>
    <row r="33596" spans="1:3" x14ac:dyDescent="0.2">
      <c r="A33596" s="1">
        <v>46007.90625</v>
      </c>
      <c r="B33596">
        <v>2.169</v>
      </c>
      <c r="C33596" s="1">
        <f t="shared" ca="1" si="798"/>
        <v>0</v>
      </c>
    </row>
    <row r="33597" spans="1:3" x14ac:dyDescent="0.2">
      <c r="A33597" s="1">
        <v>46007.916666666664</v>
      </c>
      <c r="B33597">
        <v>2.4700000000000002</v>
      </c>
      <c r="C33597" s="1">
        <f t="shared" ca="1" si="798"/>
        <v>0</v>
      </c>
    </row>
    <row r="33598" spans="1:3" x14ac:dyDescent="0.2">
      <c r="A33598" s="1">
        <v>46007.927083333336</v>
      </c>
      <c r="B33598">
        <v>2.4510000000000001</v>
      </c>
      <c r="C33598" s="1">
        <f t="shared" ca="1" si="798"/>
        <v>0</v>
      </c>
    </row>
    <row r="33599" spans="1:3" x14ac:dyDescent="0.2">
      <c r="A33599" s="1">
        <v>46007.9375</v>
      </c>
      <c r="B33599">
        <v>2.3370000000000002</v>
      </c>
      <c r="C33599" s="1">
        <f t="shared" ca="1" si="798"/>
        <v>0</v>
      </c>
    </row>
    <row r="33600" spans="1:3" x14ac:dyDescent="0.2">
      <c r="A33600" s="1">
        <v>46007.947916666664</v>
      </c>
      <c r="B33600">
        <v>2.2250000000000001</v>
      </c>
      <c r="C33600" s="1">
        <f t="shared" ca="1" si="798"/>
        <v>0</v>
      </c>
    </row>
    <row r="33601" spans="1:3" x14ac:dyDescent="0.2">
      <c r="A33601" s="1">
        <v>46007.958333333336</v>
      </c>
      <c r="B33601">
        <v>2.3860000000000001</v>
      </c>
      <c r="C33601" s="1">
        <f t="shared" ca="1" si="798"/>
        <v>0</v>
      </c>
    </row>
    <row r="33602" spans="1:3" x14ac:dyDescent="0.2">
      <c r="A33602" s="1">
        <v>46007.96875</v>
      </c>
      <c r="B33602">
        <v>2.2229999999999999</v>
      </c>
      <c r="C33602" s="1">
        <f t="shared" ca="1" si="798"/>
        <v>0</v>
      </c>
    </row>
    <row r="33603" spans="1:3" x14ac:dyDescent="0.2">
      <c r="A33603" s="1">
        <v>46007.979166666664</v>
      </c>
      <c r="B33603">
        <v>2.0430000000000001</v>
      </c>
      <c r="C33603" s="1">
        <f t="shared" ca="1" si="798"/>
        <v>0</v>
      </c>
    </row>
    <row r="33604" spans="1:3" x14ac:dyDescent="0.2">
      <c r="A33604" s="1">
        <v>46007.989583333336</v>
      </c>
      <c r="B33604">
        <v>1.911</v>
      </c>
      <c r="C33604" s="1">
        <f t="shared" ca="1" si="798"/>
        <v>0</v>
      </c>
    </row>
    <row r="33605" spans="1:3" x14ac:dyDescent="0.2">
      <c r="A33605" s="1">
        <v>46008</v>
      </c>
      <c r="B33605">
        <v>2.0579999999999998</v>
      </c>
      <c r="C33605" s="1">
        <f t="shared" ca="1" si="798"/>
        <v>0</v>
      </c>
    </row>
    <row r="33606" spans="1:3" x14ac:dyDescent="0.2">
      <c r="A33606" s="1">
        <v>46008.010416666664</v>
      </c>
      <c r="B33606">
        <v>1.909</v>
      </c>
      <c r="C33606" s="1">
        <f t="shared" ref="C33606:C33669" ca="1" si="799">OFFSET($A$5, (ROW()-5)*4, 0)</f>
        <v>0</v>
      </c>
    </row>
    <row r="33607" spans="1:3" x14ac:dyDescent="0.2">
      <c r="A33607" s="1">
        <v>46008.020833333336</v>
      </c>
      <c r="B33607">
        <v>1.8069999999999999</v>
      </c>
      <c r="C33607" s="1">
        <f t="shared" ca="1" si="799"/>
        <v>0</v>
      </c>
    </row>
    <row r="33608" spans="1:3" x14ac:dyDescent="0.2">
      <c r="A33608" s="1">
        <v>46008.03125</v>
      </c>
      <c r="B33608">
        <v>1.704</v>
      </c>
      <c r="C33608" s="1">
        <f t="shared" ca="1" si="799"/>
        <v>0</v>
      </c>
    </row>
    <row r="33609" spans="1:3" x14ac:dyDescent="0.2">
      <c r="A33609" s="1">
        <v>46008.041666666664</v>
      </c>
      <c r="B33609">
        <v>3.0089999999999999</v>
      </c>
      <c r="C33609" s="1">
        <f t="shared" ca="1" si="799"/>
        <v>0</v>
      </c>
    </row>
    <row r="33610" spans="1:3" x14ac:dyDescent="0.2">
      <c r="A33610" s="1">
        <v>46008.052083333336</v>
      </c>
      <c r="B33610">
        <v>2.8580000000000001</v>
      </c>
      <c r="C33610" s="1">
        <f t="shared" ca="1" si="799"/>
        <v>0</v>
      </c>
    </row>
    <row r="33611" spans="1:3" x14ac:dyDescent="0.2">
      <c r="A33611" s="1">
        <v>46008.0625</v>
      </c>
      <c r="B33611">
        <v>2.653</v>
      </c>
      <c r="C33611" s="1">
        <f t="shared" ca="1" si="799"/>
        <v>0</v>
      </c>
    </row>
    <row r="33612" spans="1:3" x14ac:dyDescent="0.2">
      <c r="A33612" s="1">
        <v>46008.072916666664</v>
      </c>
      <c r="B33612">
        <v>2.6379999999999999</v>
      </c>
      <c r="C33612" s="1">
        <f t="shared" ca="1" si="799"/>
        <v>0</v>
      </c>
    </row>
    <row r="33613" spans="1:3" x14ac:dyDescent="0.2">
      <c r="A33613" s="1">
        <v>46008.083333333336</v>
      </c>
      <c r="B33613">
        <v>2.6349999999999998</v>
      </c>
      <c r="C33613" s="1">
        <f t="shared" ca="1" si="799"/>
        <v>0</v>
      </c>
    </row>
    <row r="33614" spans="1:3" x14ac:dyDescent="0.2">
      <c r="A33614" s="1">
        <v>46008.09375</v>
      </c>
      <c r="B33614">
        <v>2.613</v>
      </c>
      <c r="C33614" s="1">
        <f t="shared" ca="1" si="799"/>
        <v>0</v>
      </c>
    </row>
    <row r="33615" spans="1:3" x14ac:dyDescent="0.2">
      <c r="A33615" s="1">
        <v>46008.104166666664</v>
      </c>
      <c r="B33615">
        <v>2.5979999999999999</v>
      </c>
      <c r="C33615" s="1">
        <f t="shared" ca="1" si="799"/>
        <v>0</v>
      </c>
    </row>
    <row r="33616" spans="1:3" x14ac:dyDescent="0.2">
      <c r="A33616" s="1">
        <v>46008.114583333336</v>
      </c>
      <c r="B33616">
        <v>2.6040000000000001</v>
      </c>
      <c r="C33616" s="1">
        <f t="shared" ca="1" si="799"/>
        <v>0</v>
      </c>
    </row>
    <row r="33617" spans="1:3" x14ac:dyDescent="0.2">
      <c r="A33617" s="1">
        <v>46008.125</v>
      </c>
      <c r="B33617">
        <v>2.5459999999999998</v>
      </c>
      <c r="C33617" s="1">
        <f t="shared" ca="1" si="799"/>
        <v>0</v>
      </c>
    </row>
    <row r="33618" spans="1:3" x14ac:dyDescent="0.2">
      <c r="A33618" s="1">
        <v>46008.135416666664</v>
      </c>
      <c r="B33618">
        <v>2.5139999999999998</v>
      </c>
      <c r="C33618" s="1">
        <f t="shared" ca="1" si="799"/>
        <v>0</v>
      </c>
    </row>
    <row r="33619" spans="1:3" x14ac:dyDescent="0.2">
      <c r="A33619" s="1">
        <v>46008.145833333336</v>
      </c>
      <c r="B33619">
        <v>2.5150000000000001</v>
      </c>
      <c r="C33619" s="1">
        <f t="shared" ca="1" si="799"/>
        <v>0</v>
      </c>
    </row>
    <row r="33620" spans="1:3" x14ac:dyDescent="0.2">
      <c r="A33620" s="1">
        <v>46008.15625</v>
      </c>
      <c r="B33620">
        <v>2.5310000000000001</v>
      </c>
      <c r="C33620" s="1">
        <f t="shared" ca="1" si="799"/>
        <v>0</v>
      </c>
    </row>
    <row r="33621" spans="1:3" x14ac:dyDescent="0.2">
      <c r="A33621" s="1">
        <v>46008.166666666664</v>
      </c>
      <c r="B33621">
        <v>2.5150000000000001</v>
      </c>
      <c r="C33621" s="1">
        <f t="shared" ca="1" si="799"/>
        <v>0</v>
      </c>
    </row>
    <row r="33622" spans="1:3" x14ac:dyDescent="0.2">
      <c r="A33622" s="1">
        <v>46008.177083333336</v>
      </c>
      <c r="B33622">
        <v>2.5510000000000002</v>
      </c>
      <c r="C33622" s="1">
        <f t="shared" ca="1" si="799"/>
        <v>0</v>
      </c>
    </row>
    <row r="33623" spans="1:3" x14ac:dyDescent="0.2">
      <c r="A33623" s="1">
        <v>46008.1875</v>
      </c>
      <c r="B33623">
        <v>2.617</v>
      </c>
      <c r="C33623" s="1">
        <f t="shared" ca="1" si="799"/>
        <v>0</v>
      </c>
    </row>
    <row r="33624" spans="1:3" x14ac:dyDescent="0.2">
      <c r="A33624" s="1">
        <v>46008.197916666664</v>
      </c>
      <c r="B33624">
        <v>2.629</v>
      </c>
      <c r="C33624" s="1">
        <f t="shared" ca="1" si="799"/>
        <v>0</v>
      </c>
    </row>
    <row r="33625" spans="1:3" x14ac:dyDescent="0.2">
      <c r="A33625" s="1">
        <v>46008.208333333336</v>
      </c>
      <c r="B33625">
        <v>2.569</v>
      </c>
      <c r="C33625" s="1">
        <f t="shared" ca="1" si="799"/>
        <v>0</v>
      </c>
    </row>
    <row r="33626" spans="1:3" x14ac:dyDescent="0.2">
      <c r="A33626" s="1">
        <v>46008.21875</v>
      </c>
      <c r="B33626">
        <v>2.6280000000000001</v>
      </c>
      <c r="C33626" s="1">
        <f t="shared" ca="1" si="799"/>
        <v>0</v>
      </c>
    </row>
    <row r="33627" spans="1:3" x14ac:dyDescent="0.2">
      <c r="A33627" s="1">
        <v>46008.229166666664</v>
      </c>
      <c r="B33627">
        <v>2.843</v>
      </c>
      <c r="C33627" s="1">
        <f t="shared" ca="1" si="799"/>
        <v>0</v>
      </c>
    </row>
    <row r="33628" spans="1:3" x14ac:dyDescent="0.2">
      <c r="A33628" s="1">
        <v>46008.239583333336</v>
      </c>
      <c r="B33628">
        <v>2.87</v>
      </c>
      <c r="C33628" s="1">
        <f t="shared" ca="1" si="799"/>
        <v>0</v>
      </c>
    </row>
    <row r="33629" spans="1:3" x14ac:dyDescent="0.2">
      <c r="A33629" s="1">
        <v>46008.25</v>
      </c>
      <c r="B33629">
        <v>2.6040000000000001</v>
      </c>
      <c r="C33629" s="1">
        <f t="shared" ca="1" si="799"/>
        <v>0</v>
      </c>
    </row>
    <row r="33630" spans="1:3" x14ac:dyDescent="0.2">
      <c r="A33630" s="1">
        <v>46008.260416666664</v>
      </c>
      <c r="B33630">
        <v>2.7959999999999998</v>
      </c>
      <c r="C33630" s="1">
        <f t="shared" ca="1" si="799"/>
        <v>0</v>
      </c>
    </row>
    <row r="33631" spans="1:3" x14ac:dyDescent="0.2">
      <c r="A33631" s="1">
        <v>46008.270833333336</v>
      </c>
      <c r="B33631">
        <v>3.262</v>
      </c>
      <c r="C33631" s="1">
        <f t="shared" ca="1" si="799"/>
        <v>0</v>
      </c>
    </row>
    <row r="33632" spans="1:3" x14ac:dyDescent="0.2">
      <c r="A33632" s="1">
        <v>46008.28125</v>
      </c>
      <c r="B33632">
        <v>3.82</v>
      </c>
      <c r="C33632" s="1">
        <f t="shared" ca="1" si="799"/>
        <v>0</v>
      </c>
    </row>
    <row r="33633" spans="1:3" x14ac:dyDescent="0.2">
      <c r="A33633" s="1">
        <v>46008.291666666664</v>
      </c>
      <c r="B33633">
        <v>3.2280000000000002</v>
      </c>
      <c r="C33633" s="1">
        <f t="shared" ca="1" si="799"/>
        <v>0</v>
      </c>
    </row>
    <row r="33634" spans="1:3" x14ac:dyDescent="0.2">
      <c r="A33634" s="1">
        <v>46008.302083333336</v>
      </c>
      <c r="B33634">
        <v>3.4780000000000002</v>
      </c>
      <c r="C33634" s="1">
        <f t="shared" ca="1" si="799"/>
        <v>0</v>
      </c>
    </row>
    <row r="33635" spans="1:3" x14ac:dyDescent="0.2">
      <c r="A33635" s="1">
        <v>46008.3125</v>
      </c>
      <c r="B33635">
        <v>4.0599999999999996</v>
      </c>
      <c r="C33635" s="1">
        <f t="shared" ca="1" si="799"/>
        <v>0</v>
      </c>
    </row>
    <row r="33636" spans="1:3" x14ac:dyDescent="0.2">
      <c r="A33636" s="1">
        <v>46008.322916666664</v>
      </c>
      <c r="B33636">
        <v>4.4279999999999999</v>
      </c>
      <c r="C33636" s="1">
        <f t="shared" ca="1" si="799"/>
        <v>0</v>
      </c>
    </row>
    <row r="33637" spans="1:3" x14ac:dyDescent="0.2">
      <c r="A33637" s="1">
        <v>46008.333333333336</v>
      </c>
      <c r="B33637">
        <v>4.2709999999999999</v>
      </c>
      <c r="C33637" s="1">
        <f t="shared" ca="1" si="799"/>
        <v>0</v>
      </c>
    </row>
    <row r="33638" spans="1:3" x14ac:dyDescent="0.2">
      <c r="A33638" s="1">
        <v>46008.34375</v>
      </c>
      <c r="B33638">
        <v>4.3929999999999998</v>
      </c>
      <c r="C33638" s="1">
        <f t="shared" ca="1" si="799"/>
        <v>0</v>
      </c>
    </row>
    <row r="33639" spans="1:3" x14ac:dyDescent="0.2">
      <c r="A33639" s="1">
        <v>46008.354166666664</v>
      </c>
      <c r="B33639">
        <v>4.4530000000000003</v>
      </c>
      <c r="C33639" s="1">
        <f t="shared" ca="1" si="799"/>
        <v>0</v>
      </c>
    </row>
    <row r="33640" spans="1:3" x14ac:dyDescent="0.2">
      <c r="A33640" s="1">
        <v>46008.364583333336</v>
      </c>
      <c r="B33640">
        <v>4.8099999999999996</v>
      </c>
      <c r="C33640" s="1">
        <f t="shared" ca="1" si="799"/>
        <v>0</v>
      </c>
    </row>
    <row r="33641" spans="1:3" x14ac:dyDescent="0.2">
      <c r="A33641" s="1">
        <v>46008.375</v>
      </c>
      <c r="B33641">
        <v>5.0410000000000004</v>
      </c>
      <c r="C33641" s="1">
        <f t="shared" ca="1" si="799"/>
        <v>0</v>
      </c>
    </row>
    <row r="33642" spans="1:3" x14ac:dyDescent="0.2">
      <c r="A33642" s="1">
        <v>46008.385416666664</v>
      </c>
      <c r="B33642">
        <v>4.774</v>
      </c>
      <c r="C33642" s="1">
        <f t="shared" ca="1" si="799"/>
        <v>0</v>
      </c>
    </row>
    <row r="33643" spans="1:3" x14ac:dyDescent="0.2">
      <c r="A33643" s="1">
        <v>46008.395833333336</v>
      </c>
      <c r="B33643">
        <v>4.3929999999999998</v>
      </c>
      <c r="C33643" s="1">
        <f t="shared" ca="1" si="799"/>
        <v>0</v>
      </c>
    </row>
    <row r="33644" spans="1:3" x14ac:dyDescent="0.2">
      <c r="A33644" s="1">
        <v>46008.40625</v>
      </c>
      <c r="B33644">
        <v>4.391</v>
      </c>
      <c r="C33644" s="1">
        <f t="shared" ca="1" si="799"/>
        <v>0</v>
      </c>
    </row>
    <row r="33645" spans="1:3" x14ac:dyDescent="0.2">
      <c r="A33645" s="1">
        <v>46008.416666666664</v>
      </c>
      <c r="B33645">
        <v>4.569</v>
      </c>
      <c r="C33645" s="1">
        <f t="shared" ca="1" si="799"/>
        <v>0</v>
      </c>
    </row>
    <row r="33646" spans="1:3" x14ac:dyDescent="0.2">
      <c r="A33646" s="1">
        <v>46008.427083333336</v>
      </c>
      <c r="B33646">
        <v>4.3929999999999998</v>
      </c>
      <c r="C33646" s="1">
        <f t="shared" ca="1" si="799"/>
        <v>0</v>
      </c>
    </row>
    <row r="33647" spans="1:3" x14ac:dyDescent="0.2">
      <c r="A33647" s="1">
        <v>46008.4375</v>
      </c>
      <c r="B33647">
        <v>4.3769999999999998</v>
      </c>
      <c r="C33647" s="1">
        <f t="shared" ca="1" si="799"/>
        <v>0</v>
      </c>
    </row>
    <row r="33648" spans="1:3" x14ac:dyDescent="0.2">
      <c r="A33648" s="1">
        <v>46008.447916666664</v>
      </c>
      <c r="B33648">
        <v>4.2919999999999998</v>
      </c>
      <c r="C33648" s="1">
        <f t="shared" ca="1" si="799"/>
        <v>0</v>
      </c>
    </row>
    <row r="33649" spans="1:3" x14ac:dyDescent="0.2">
      <c r="A33649" s="1">
        <v>46008.458333333336</v>
      </c>
      <c r="B33649">
        <v>4.391</v>
      </c>
      <c r="C33649" s="1">
        <f t="shared" ca="1" si="799"/>
        <v>0</v>
      </c>
    </row>
    <row r="33650" spans="1:3" x14ac:dyDescent="0.2">
      <c r="A33650" s="1">
        <v>46008.46875</v>
      </c>
      <c r="B33650">
        <v>4.3049999999999997</v>
      </c>
      <c r="C33650" s="1">
        <f t="shared" ca="1" si="799"/>
        <v>0</v>
      </c>
    </row>
    <row r="33651" spans="1:3" x14ac:dyDescent="0.2">
      <c r="A33651" s="1">
        <v>46008.479166666664</v>
      </c>
      <c r="B33651">
        <v>3.9660000000000002</v>
      </c>
      <c r="C33651" s="1">
        <f t="shared" ca="1" si="799"/>
        <v>0</v>
      </c>
    </row>
    <row r="33652" spans="1:3" x14ac:dyDescent="0.2">
      <c r="A33652" s="1">
        <v>46008.489583333336</v>
      </c>
      <c r="B33652">
        <v>3.67</v>
      </c>
      <c r="C33652" s="1">
        <f t="shared" ca="1" si="799"/>
        <v>0</v>
      </c>
    </row>
    <row r="33653" spans="1:3" x14ac:dyDescent="0.2">
      <c r="A33653" s="1">
        <v>46008.5</v>
      </c>
      <c r="B33653">
        <v>3.8730000000000002</v>
      </c>
      <c r="C33653" s="1">
        <f t="shared" ca="1" si="799"/>
        <v>0</v>
      </c>
    </row>
    <row r="33654" spans="1:3" x14ac:dyDescent="0.2">
      <c r="A33654" s="1">
        <v>46008.510416666664</v>
      </c>
      <c r="B33654">
        <v>3.387</v>
      </c>
      <c r="C33654" s="1">
        <f t="shared" ca="1" si="799"/>
        <v>0</v>
      </c>
    </row>
    <row r="33655" spans="1:3" x14ac:dyDescent="0.2">
      <c r="A33655" s="1">
        <v>46008.520833333336</v>
      </c>
      <c r="B33655">
        <v>3.2639999999999998</v>
      </c>
      <c r="C33655" s="1">
        <f t="shared" ca="1" si="799"/>
        <v>0</v>
      </c>
    </row>
    <row r="33656" spans="1:3" x14ac:dyDescent="0.2">
      <c r="A33656" s="1">
        <v>46008.53125</v>
      </c>
      <c r="B33656">
        <v>3.0219999999999998</v>
      </c>
      <c r="C33656" s="1">
        <f t="shared" ca="1" si="799"/>
        <v>0</v>
      </c>
    </row>
    <row r="33657" spans="1:3" x14ac:dyDescent="0.2">
      <c r="A33657" s="1">
        <v>46008.541666666664</v>
      </c>
      <c r="B33657">
        <v>3.33</v>
      </c>
      <c r="C33657" s="1">
        <f t="shared" ca="1" si="799"/>
        <v>0</v>
      </c>
    </row>
    <row r="33658" spans="1:3" x14ac:dyDescent="0.2">
      <c r="A33658" s="1">
        <v>46008.552083333336</v>
      </c>
      <c r="B33658">
        <v>3.2989999999999999</v>
      </c>
      <c r="C33658" s="1">
        <f t="shared" ca="1" si="799"/>
        <v>0</v>
      </c>
    </row>
    <row r="33659" spans="1:3" x14ac:dyDescent="0.2">
      <c r="A33659" s="1">
        <v>46008.5625</v>
      </c>
      <c r="B33659">
        <v>3.262</v>
      </c>
      <c r="C33659" s="1">
        <f t="shared" ca="1" si="799"/>
        <v>0</v>
      </c>
    </row>
    <row r="33660" spans="1:3" x14ac:dyDescent="0.2">
      <c r="A33660" s="1">
        <v>46008.572916666664</v>
      </c>
      <c r="B33660">
        <v>3.1139999999999999</v>
      </c>
      <c r="C33660" s="1">
        <f t="shared" ca="1" si="799"/>
        <v>0</v>
      </c>
    </row>
    <row r="33661" spans="1:3" x14ac:dyDescent="0.2">
      <c r="A33661" s="1">
        <v>46008.583333333336</v>
      </c>
      <c r="B33661">
        <v>3.0609999999999999</v>
      </c>
      <c r="C33661" s="1">
        <f t="shared" ca="1" si="799"/>
        <v>0</v>
      </c>
    </row>
    <row r="33662" spans="1:3" x14ac:dyDescent="0.2">
      <c r="A33662" s="1">
        <v>46008.59375</v>
      </c>
      <c r="B33662">
        <v>3.1</v>
      </c>
      <c r="C33662" s="1">
        <f t="shared" ca="1" si="799"/>
        <v>0</v>
      </c>
    </row>
    <row r="33663" spans="1:3" x14ac:dyDescent="0.2">
      <c r="A33663" s="1">
        <v>46008.604166666664</v>
      </c>
      <c r="B33663">
        <v>3.1309999999999998</v>
      </c>
      <c r="C33663" s="1">
        <f t="shared" ca="1" si="799"/>
        <v>0</v>
      </c>
    </row>
    <row r="33664" spans="1:3" x14ac:dyDescent="0.2">
      <c r="A33664" s="1">
        <v>46008.614583333336</v>
      </c>
      <c r="B33664">
        <v>3.2080000000000002</v>
      </c>
      <c r="C33664" s="1">
        <f t="shared" ca="1" si="799"/>
        <v>0</v>
      </c>
    </row>
    <row r="33665" spans="1:3" x14ac:dyDescent="0.2">
      <c r="A33665" s="1">
        <v>46008.625</v>
      </c>
      <c r="B33665">
        <v>2.8540000000000001</v>
      </c>
      <c r="C33665" s="1">
        <f t="shared" ca="1" si="799"/>
        <v>0</v>
      </c>
    </row>
    <row r="33666" spans="1:3" x14ac:dyDescent="0.2">
      <c r="A33666" s="1">
        <v>46008.635416666664</v>
      </c>
      <c r="B33666">
        <v>3.0150000000000001</v>
      </c>
      <c r="C33666" s="1">
        <f t="shared" ca="1" si="799"/>
        <v>0</v>
      </c>
    </row>
    <row r="33667" spans="1:3" x14ac:dyDescent="0.2">
      <c r="A33667" s="1">
        <v>46008.645833333336</v>
      </c>
      <c r="B33667">
        <v>3.173</v>
      </c>
      <c r="C33667" s="1">
        <f t="shared" ca="1" si="799"/>
        <v>0</v>
      </c>
    </row>
    <row r="33668" spans="1:3" x14ac:dyDescent="0.2">
      <c r="A33668" s="1">
        <v>46008.65625</v>
      </c>
      <c r="B33668">
        <v>3.4590000000000001</v>
      </c>
      <c r="C33668" s="1">
        <f t="shared" ca="1" si="799"/>
        <v>0</v>
      </c>
    </row>
    <row r="33669" spans="1:3" x14ac:dyDescent="0.2">
      <c r="A33669" s="1">
        <v>46008.666666666664</v>
      </c>
      <c r="B33669">
        <v>2.9449999999999998</v>
      </c>
      <c r="C33669" s="1">
        <f t="shared" ca="1" si="799"/>
        <v>0</v>
      </c>
    </row>
    <row r="33670" spans="1:3" x14ac:dyDescent="0.2">
      <c r="A33670" s="1">
        <v>46008.677083333336</v>
      </c>
      <c r="B33670">
        <v>3.161</v>
      </c>
      <c r="C33670" s="1">
        <f t="shared" ref="C33670:C33733" ca="1" si="800">OFFSET($A$5, (ROW()-5)*4, 0)</f>
        <v>0</v>
      </c>
    </row>
    <row r="33671" spans="1:3" x14ac:dyDescent="0.2">
      <c r="A33671" s="1">
        <v>46008.6875</v>
      </c>
      <c r="B33671">
        <v>3.4420000000000002</v>
      </c>
      <c r="C33671" s="1">
        <f t="shared" ca="1" si="800"/>
        <v>0</v>
      </c>
    </row>
    <row r="33672" spans="1:3" x14ac:dyDescent="0.2">
      <c r="A33672" s="1">
        <v>46008.697916666664</v>
      </c>
      <c r="B33672">
        <v>3.613</v>
      </c>
      <c r="C33672" s="1">
        <f t="shared" ca="1" si="800"/>
        <v>0</v>
      </c>
    </row>
    <row r="33673" spans="1:3" x14ac:dyDescent="0.2">
      <c r="A33673" s="1">
        <v>46008.708333333336</v>
      </c>
      <c r="B33673">
        <v>3.0819999999999999</v>
      </c>
      <c r="C33673" s="1">
        <f t="shared" ca="1" si="800"/>
        <v>0</v>
      </c>
    </row>
    <row r="33674" spans="1:3" x14ac:dyDescent="0.2">
      <c r="A33674" s="1">
        <v>46008.71875</v>
      </c>
      <c r="B33674">
        <v>3.262</v>
      </c>
      <c r="C33674" s="1">
        <f t="shared" ca="1" si="800"/>
        <v>0</v>
      </c>
    </row>
    <row r="33675" spans="1:3" x14ac:dyDescent="0.2">
      <c r="A33675" s="1">
        <v>46008.729166666664</v>
      </c>
      <c r="B33675">
        <v>3.3759999999999999</v>
      </c>
      <c r="C33675" s="1">
        <f t="shared" ca="1" si="800"/>
        <v>0</v>
      </c>
    </row>
    <row r="33676" spans="1:3" x14ac:dyDescent="0.2">
      <c r="A33676" s="1">
        <v>46008.739583333336</v>
      </c>
      <c r="B33676">
        <v>3.4470000000000001</v>
      </c>
      <c r="C33676" s="1">
        <f t="shared" ca="1" si="800"/>
        <v>0</v>
      </c>
    </row>
    <row r="33677" spans="1:3" x14ac:dyDescent="0.2">
      <c r="A33677" s="1">
        <v>46008.75</v>
      </c>
      <c r="B33677">
        <v>3.2930000000000001</v>
      </c>
      <c r="C33677" s="1">
        <f t="shared" ca="1" si="800"/>
        <v>0</v>
      </c>
    </row>
    <row r="33678" spans="1:3" x14ac:dyDescent="0.2">
      <c r="A33678" s="1">
        <v>46008.760416666664</v>
      </c>
      <c r="B33678">
        <v>3.3260000000000001</v>
      </c>
      <c r="C33678" s="1">
        <f t="shared" ca="1" si="800"/>
        <v>0</v>
      </c>
    </row>
    <row r="33679" spans="1:3" x14ac:dyDescent="0.2">
      <c r="A33679" s="1">
        <v>46008.770833333336</v>
      </c>
      <c r="B33679">
        <v>3.262</v>
      </c>
      <c r="C33679" s="1">
        <f t="shared" ca="1" si="800"/>
        <v>0</v>
      </c>
    </row>
    <row r="33680" spans="1:3" x14ac:dyDescent="0.2">
      <c r="A33680" s="1">
        <v>46008.78125</v>
      </c>
      <c r="B33680">
        <v>3.2629999999999999</v>
      </c>
      <c r="C33680" s="1">
        <f t="shared" ca="1" si="800"/>
        <v>0</v>
      </c>
    </row>
    <row r="33681" spans="1:3" x14ac:dyDescent="0.2">
      <c r="A33681" s="1">
        <v>46008.791666666664</v>
      </c>
      <c r="B33681">
        <v>3.1789999999999998</v>
      </c>
      <c r="C33681" s="1">
        <f t="shared" ca="1" si="800"/>
        <v>0</v>
      </c>
    </row>
    <row r="33682" spans="1:3" x14ac:dyDescent="0.2">
      <c r="A33682" s="1">
        <v>46008.802083333336</v>
      </c>
      <c r="B33682">
        <v>3.08</v>
      </c>
      <c r="C33682" s="1">
        <f t="shared" ca="1" si="800"/>
        <v>0</v>
      </c>
    </row>
    <row r="33683" spans="1:3" x14ac:dyDescent="0.2">
      <c r="A33683" s="1">
        <v>46008.8125</v>
      </c>
      <c r="B33683">
        <v>3.1120000000000001</v>
      </c>
      <c r="C33683" s="1">
        <f t="shared" ca="1" si="800"/>
        <v>0</v>
      </c>
    </row>
    <row r="33684" spans="1:3" x14ac:dyDescent="0.2">
      <c r="A33684" s="1">
        <v>46008.822916666664</v>
      </c>
      <c r="B33684">
        <v>3.048</v>
      </c>
      <c r="C33684" s="1">
        <f t="shared" ca="1" si="800"/>
        <v>0</v>
      </c>
    </row>
    <row r="33685" spans="1:3" x14ac:dyDescent="0.2">
      <c r="A33685" s="1">
        <v>46008.833333333336</v>
      </c>
      <c r="B33685">
        <v>3.1779999999999999</v>
      </c>
      <c r="C33685" s="1">
        <f t="shared" ca="1" si="800"/>
        <v>0</v>
      </c>
    </row>
    <row r="33686" spans="1:3" x14ac:dyDescent="0.2">
      <c r="A33686" s="1">
        <v>46008.84375</v>
      </c>
      <c r="B33686">
        <v>3.0529999999999999</v>
      </c>
      <c r="C33686" s="1">
        <f t="shared" ca="1" si="800"/>
        <v>0</v>
      </c>
    </row>
    <row r="33687" spans="1:3" x14ac:dyDescent="0.2">
      <c r="A33687" s="1">
        <v>46008.854166666664</v>
      </c>
      <c r="B33687">
        <v>2.8450000000000002</v>
      </c>
      <c r="C33687" s="1">
        <f t="shared" ca="1" si="800"/>
        <v>0</v>
      </c>
    </row>
    <row r="33688" spans="1:3" x14ac:dyDescent="0.2">
      <c r="A33688" s="1">
        <v>46008.864583333336</v>
      </c>
      <c r="B33688">
        <v>2.6349999999999998</v>
      </c>
      <c r="C33688" s="1">
        <f t="shared" ca="1" si="800"/>
        <v>0</v>
      </c>
    </row>
    <row r="33689" spans="1:3" x14ac:dyDescent="0.2">
      <c r="A33689" s="1">
        <v>46008.875</v>
      </c>
      <c r="B33689">
        <v>2.8330000000000002</v>
      </c>
      <c r="C33689" s="1">
        <f t="shared" ca="1" si="800"/>
        <v>0</v>
      </c>
    </row>
    <row r="33690" spans="1:3" x14ac:dyDescent="0.2">
      <c r="A33690" s="1">
        <v>46008.885416666664</v>
      </c>
      <c r="B33690">
        <v>2.62</v>
      </c>
      <c r="C33690" s="1">
        <f t="shared" ca="1" si="800"/>
        <v>0</v>
      </c>
    </row>
    <row r="33691" spans="1:3" x14ac:dyDescent="0.2">
      <c r="A33691" s="1">
        <v>46008.895833333336</v>
      </c>
      <c r="B33691">
        <v>2.4940000000000002</v>
      </c>
      <c r="C33691" s="1">
        <f t="shared" ca="1" si="800"/>
        <v>0</v>
      </c>
    </row>
    <row r="33692" spans="1:3" x14ac:dyDescent="0.2">
      <c r="A33692" s="1">
        <v>46008.90625</v>
      </c>
      <c r="B33692">
        <v>2.29</v>
      </c>
      <c r="C33692" s="1">
        <f t="shared" ca="1" si="800"/>
        <v>0</v>
      </c>
    </row>
    <row r="33693" spans="1:3" x14ac:dyDescent="0.2">
      <c r="A33693" s="1">
        <v>46008.916666666664</v>
      </c>
      <c r="B33693">
        <v>2.6349999999999998</v>
      </c>
      <c r="C33693" s="1">
        <f t="shared" ca="1" si="800"/>
        <v>0</v>
      </c>
    </row>
    <row r="33694" spans="1:3" x14ac:dyDescent="0.2">
      <c r="A33694" s="1">
        <v>46008.927083333336</v>
      </c>
      <c r="B33694">
        <v>2.5499999999999998</v>
      </c>
      <c r="C33694" s="1">
        <f t="shared" ca="1" si="800"/>
        <v>0</v>
      </c>
    </row>
    <row r="33695" spans="1:3" x14ac:dyDescent="0.2">
      <c r="A33695" s="1">
        <v>46008.9375</v>
      </c>
      <c r="B33695">
        <v>2.4460000000000002</v>
      </c>
      <c r="C33695" s="1">
        <f t="shared" ca="1" si="800"/>
        <v>0</v>
      </c>
    </row>
    <row r="33696" spans="1:3" x14ac:dyDescent="0.2">
      <c r="A33696" s="1">
        <v>46008.947916666664</v>
      </c>
      <c r="B33696">
        <v>2.2629999999999999</v>
      </c>
      <c r="C33696" s="1">
        <f t="shared" ca="1" si="800"/>
        <v>0</v>
      </c>
    </row>
    <row r="33697" spans="1:3" x14ac:dyDescent="0.2">
      <c r="A33697" s="1">
        <v>46008.958333333336</v>
      </c>
      <c r="B33697">
        <v>2.6339999999999999</v>
      </c>
      <c r="C33697" s="1">
        <f t="shared" ca="1" si="800"/>
        <v>0</v>
      </c>
    </row>
    <row r="33698" spans="1:3" x14ac:dyDescent="0.2">
      <c r="A33698" s="1">
        <v>46008.96875</v>
      </c>
      <c r="B33698">
        <v>2.4220000000000002</v>
      </c>
      <c r="C33698" s="1">
        <f t="shared" ca="1" si="800"/>
        <v>0</v>
      </c>
    </row>
    <row r="33699" spans="1:3" x14ac:dyDescent="0.2">
      <c r="A33699" s="1">
        <v>46008.979166666664</v>
      </c>
      <c r="B33699">
        <v>2.2189999999999999</v>
      </c>
      <c r="C33699" s="1">
        <f t="shared" ca="1" si="800"/>
        <v>0</v>
      </c>
    </row>
    <row r="33700" spans="1:3" x14ac:dyDescent="0.2">
      <c r="A33700" s="1">
        <v>46008.989583333336</v>
      </c>
      <c r="B33700">
        <v>1.93</v>
      </c>
      <c r="C33700" s="1">
        <f t="shared" ca="1" si="800"/>
        <v>0</v>
      </c>
    </row>
    <row r="33701" spans="1:3" x14ac:dyDescent="0.2">
      <c r="A33701" s="1">
        <v>46009</v>
      </c>
      <c r="B33701">
        <v>2.234</v>
      </c>
      <c r="C33701" s="1">
        <f t="shared" ca="1" si="800"/>
        <v>0</v>
      </c>
    </row>
    <row r="33702" spans="1:3" x14ac:dyDescent="0.2">
      <c r="A33702" s="1">
        <v>46009.010416666664</v>
      </c>
      <c r="B33702">
        <v>2.12</v>
      </c>
      <c r="C33702" s="1">
        <f t="shared" ca="1" si="800"/>
        <v>0</v>
      </c>
    </row>
    <row r="33703" spans="1:3" x14ac:dyDescent="0.2">
      <c r="A33703" s="1">
        <v>46009.020833333336</v>
      </c>
      <c r="B33703">
        <v>2.0230000000000001</v>
      </c>
      <c r="C33703" s="1">
        <f t="shared" ca="1" si="800"/>
        <v>0</v>
      </c>
    </row>
    <row r="33704" spans="1:3" x14ac:dyDescent="0.2">
      <c r="A33704" s="1">
        <v>46009.03125</v>
      </c>
      <c r="B33704">
        <v>1.97</v>
      </c>
      <c r="C33704" s="1">
        <f t="shared" ca="1" si="800"/>
        <v>0</v>
      </c>
    </row>
    <row r="33705" spans="1:3" x14ac:dyDescent="0.2">
      <c r="A33705" s="1">
        <v>46009.041666666664</v>
      </c>
      <c r="B33705">
        <v>1.0549999999999999</v>
      </c>
      <c r="C33705" s="1">
        <f t="shared" ca="1" si="800"/>
        <v>0</v>
      </c>
    </row>
    <row r="33706" spans="1:3" x14ac:dyDescent="0.2">
      <c r="A33706" s="1">
        <v>46009.052083333336</v>
      </c>
      <c r="B33706">
        <v>0.80400000000000005</v>
      </c>
      <c r="C33706" s="1">
        <f t="shared" ca="1" si="800"/>
        <v>0</v>
      </c>
    </row>
    <row r="33707" spans="1:3" x14ac:dyDescent="0.2">
      <c r="A33707" s="1">
        <v>46009.0625</v>
      </c>
      <c r="B33707">
        <v>0.79400000000000004</v>
      </c>
      <c r="C33707" s="1">
        <f t="shared" ca="1" si="800"/>
        <v>0</v>
      </c>
    </row>
    <row r="33708" spans="1:3" x14ac:dyDescent="0.2">
      <c r="A33708" s="1">
        <v>46009.072916666664</v>
      </c>
      <c r="B33708">
        <v>0.753</v>
      </c>
      <c r="C33708" s="1">
        <f t="shared" ca="1" si="800"/>
        <v>0</v>
      </c>
    </row>
    <row r="33709" spans="1:3" x14ac:dyDescent="0.2">
      <c r="A33709" s="1">
        <v>46009.083333333336</v>
      </c>
      <c r="B33709">
        <v>0.753</v>
      </c>
      <c r="C33709" s="1">
        <f t="shared" ca="1" si="800"/>
        <v>0</v>
      </c>
    </row>
    <row r="33710" spans="1:3" x14ac:dyDescent="0.2">
      <c r="A33710" s="1">
        <v>46009.09375</v>
      </c>
      <c r="B33710">
        <v>0.72399999999999998</v>
      </c>
      <c r="C33710" s="1">
        <f t="shared" ca="1" si="800"/>
        <v>0</v>
      </c>
    </row>
    <row r="33711" spans="1:3" x14ac:dyDescent="0.2">
      <c r="A33711" s="1">
        <v>46009.104166666664</v>
      </c>
      <c r="B33711">
        <v>0.7</v>
      </c>
      <c r="C33711" s="1">
        <f t="shared" ca="1" si="800"/>
        <v>0</v>
      </c>
    </row>
    <row r="33712" spans="1:3" x14ac:dyDescent="0.2">
      <c r="A33712" s="1">
        <v>46009.114583333336</v>
      </c>
      <c r="B33712">
        <v>0.65</v>
      </c>
      <c r="C33712" s="1">
        <f t="shared" ca="1" si="800"/>
        <v>0</v>
      </c>
    </row>
    <row r="33713" spans="1:3" x14ac:dyDescent="0.2">
      <c r="A33713" s="1">
        <v>46009.125</v>
      </c>
      <c r="B33713">
        <v>0.80700000000000005</v>
      </c>
      <c r="C33713" s="1">
        <f t="shared" ca="1" si="800"/>
        <v>0</v>
      </c>
    </row>
    <row r="33714" spans="1:3" x14ac:dyDescent="0.2">
      <c r="A33714" s="1">
        <v>46009.135416666664</v>
      </c>
      <c r="B33714">
        <v>0.69899999999999995</v>
      </c>
      <c r="C33714" s="1">
        <f t="shared" ca="1" si="800"/>
        <v>0</v>
      </c>
    </row>
    <row r="33715" spans="1:3" x14ac:dyDescent="0.2">
      <c r="A33715" s="1">
        <v>46009.145833333336</v>
      </c>
      <c r="B33715">
        <v>0.65600000000000003</v>
      </c>
      <c r="C33715" s="1">
        <f t="shared" ca="1" si="800"/>
        <v>0</v>
      </c>
    </row>
    <row r="33716" spans="1:3" x14ac:dyDescent="0.2">
      <c r="A33716" s="1">
        <v>46009.15625</v>
      </c>
      <c r="B33716">
        <v>0.63400000000000001</v>
      </c>
      <c r="C33716" s="1">
        <f t="shared" ca="1" si="800"/>
        <v>0</v>
      </c>
    </row>
    <row r="33717" spans="1:3" x14ac:dyDescent="0.2">
      <c r="A33717" s="1">
        <v>46009.166666666664</v>
      </c>
      <c r="B33717">
        <v>0.76400000000000001</v>
      </c>
      <c r="C33717" s="1">
        <f t="shared" ca="1" si="800"/>
        <v>0</v>
      </c>
    </row>
    <row r="33718" spans="1:3" x14ac:dyDescent="0.2">
      <c r="A33718" s="1">
        <v>46009.177083333336</v>
      </c>
      <c r="B33718">
        <v>0.68</v>
      </c>
      <c r="C33718" s="1">
        <f t="shared" ca="1" si="800"/>
        <v>0</v>
      </c>
    </row>
    <row r="33719" spans="1:3" x14ac:dyDescent="0.2">
      <c r="A33719" s="1">
        <v>46009.1875</v>
      </c>
      <c r="B33719">
        <v>0.66900000000000004</v>
      </c>
      <c r="C33719" s="1">
        <f t="shared" ca="1" si="800"/>
        <v>0</v>
      </c>
    </row>
    <row r="33720" spans="1:3" x14ac:dyDescent="0.2">
      <c r="A33720" s="1">
        <v>46009.197916666664</v>
      </c>
      <c r="B33720">
        <v>0.66</v>
      </c>
      <c r="C33720" s="1">
        <f t="shared" ca="1" si="800"/>
        <v>0</v>
      </c>
    </row>
    <row r="33721" spans="1:3" x14ac:dyDescent="0.2">
      <c r="A33721" s="1">
        <v>46009.208333333336</v>
      </c>
      <c r="B33721">
        <v>0.80900000000000005</v>
      </c>
      <c r="C33721" s="1">
        <f t="shared" ca="1" si="800"/>
        <v>0</v>
      </c>
    </row>
    <row r="33722" spans="1:3" x14ac:dyDescent="0.2">
      <c r="A33722" s="1">
        <v>46009.21875</v>
      </c>
      <c r="B33722">
        <v>0.76100000000000001</v>
      </c>
      <c r="C33722" s="1">
        <f t="shared" ca="1" si="800"/>
        <v>0</v>
      </c>
    </row>
    <row r="33723" spans="1:3" x14ac:dyDescent="0.2">
      <c r="A33723" s="1">
        <v>46009.229166666664</v>
      </c>
      <c r="B33723">
        <v>0.71399999999999997</v>
      </c>
      <c r="C33723" s="1">
        <f t="shared" ca="1" si="800"/>
        <v>0</v>
      </c>
    </row>
    <row r="33724" spans="1:3" x14ac:dyDescent="0.2">
      <c r="A33724" s="1">
        <v>46009.239583333336</v>
      </c>
      <c r="B33724">
        <v>0.68600000000000005</v>
      </c>
      <c r="C33724" s="1">
        <f t="shared" ca="1" si="800"/>
        <v>0</v>
      </c>
    </row>
    <row r="33725" spans="1:3" x14ac:dyDescent="0.2">
      <c r="A33725" s="1">
        <v>46009.25</v>
      </c>
      <c r="B33725">
        <v>1.256</v>
      </c>
      <c r="C33725" s="1">
        <f t="shared" ca="1" si="800"/>
        <v>0</v>
      </c>
    </row>
    <row r="33726" spans="1:3" x14ac:dyDescent="0.2">
      <c r="A33726" s="1">
        <v>46009.260416666664</v>
      </c>
      <c r="B33726">
        <v>1.3680000000000001</v>
      </c>
      <c r="C33726" s="1">
        <f t="shared" ca="1" si="800"/>
        <v>0</v>
      </c>
    </row>
    <row r="33727" spans="1:3" x14ac:dyDescent="0.2">
      <c r="A33727" s="1">
        <v>46009.270833333336</v>
      </c>
      <c r="B33727">
        <v>1.542</v>
      </c>
      <c r="C33727" s="1">
        <f t="shared" ca="1" si="800"/>
        <v>0</v>
      </c>
    </row>
    <row r="33728" spans="1:3" x14ac:dyDescent="0.2">
      <c r="A33728" s="1">
        <v>46009.28125</v>
      </c>
      <c r="B33728">
        <v>1.716</v>
      </c>
      <c r="C33728" s="1">
        <f t="shared" ca="1" si="800"/>
        <v>0</v>
      </c>
    </row>
    <row r="33729" spans="1:3" x14ac:dyDescent="0.2">
      <c r="A33729" s="1">
        <v>46009.291666666664</v>
      </c>
      <c r="B33729">
        <v>2.4689999999999999</v>
      </c>
      <c r="C33729" s="1">
        <f t="shared" ca="1" si="800"/>
        <v>0</v>
      </c>
    </row>
    <row r="33730" spans="1:3" x14ac:dyDescent="0.2">
      <c r="A33730" s="1">
        <v>46009.302083333336</v>
      </c>
      <c r="B33730">
        <v>2.9</v>
      </c>
      <c r="C33730" s="1">
        <f t="shared" ca="1" si="800"/>
        <v>0</v>
      </c>
    </row>
    <row r="33731" spans="1:3" x14ac:dyDescent="0.2">
      <c r="A33731" s="1">
        <v>46009.3125</v>
      </c>
      <c r="B33731">
        <v>2.4449999999999998</v>
      </c>
      <c r="C33731" s="1">
        <f t="shared" ca="1" si="800"/>
        <v>0</v>
      </c>
    </row>
    <row r="33732" spans="1:3" x14ac:dyDescent="0.2">
      <c r="A33732" s="1">
        <v>46009.322916666664</v>
      </c>
      <c r="B33732">
        <v>2.2679999999999998</v>
      </c>
      <c r="C33732" s="1">
        <f t="shared" ca="1" si="800"/>
        <v>0</v>
      </c>
    </row>
    <row r="33733" spans="1:3" x14ac:dyDescent="0.2">
      <c r="A33733" s="1">
        <v>46009.333333333336</v>
      </c>
      <c r="B33733">
        <v>2.4590000000000001</v>
      </c>
      <c r="C33733" s="1">
        <f t="shared" ca="1" si="800"/>
        <v>0</v>
      </c>
    </row>
    <row r="33734" spans="1:3" x14ac:dyDescent="0.2">
      <c r="A33734" s="1">
        <v>46009.34375</v>
      </c>
      <c r="B33734">
        <v>2.5230000000000001</v>
      </c>
      <c r="C33734" s="1">
        <f t="shared" ref="C33734:C33797" ca="1" si="801">OFFSET($A$5, (ROW()-5)*4, 0)</f>
        <v>0</v>
      </c>
    </row>
    <row r="33735" spans="1:3" x14ac:dyDescent="0.2">
      <c r="A33735" s="1">
        <v>46009.354166666664</v>
      </c>
      <c r="B33735">
        <v>2.7349999999999999</v>
      </c>
      <c r="C33735" s="1">
        <f t="shared" ca="1" si="801"/>
        <v>0</v>
      </c>
    </row>
    <row r="33736" spans="1:3" x14ac:dyDescent="0.2">
      <c r="A33736" s="1">
        <v>46009.364583333336</v>
      </c>
      <c r="B33736">
        <v>2.3719999999999999</v>
      </c>
      <c r="C33736" s="1">
        <f t="shared" ca="1" si="801"/>
        <v>0</v>
      </c>
    </row>
    <row r="33737" spans="1:3" x14ac:dyDescent="0.2">
      <c r="A33737" s="1">
        <v>46009.375</v>
      </c>
      <c r="B33737">
        <v>3.2869999999999999</v>
      </c>
      <c r="C33737" s="1">
        <f t="shared" ca="1" si="801"/>
        <v>0</v>
      </c>
    </row>
    <row r="33738" spans="1:3" x14ac:dyDescent="0.2">
      <c r="A33738" s="1">
        <v>46009.385416666664</v>
      </c>
      <c r="B33738">
        <v>2.5110000000000001</v>
      </c>
      <c r="C33738" s="1">
        <f t="shared" ca="1" si="801"/>
        <v>0</v>
      </c>
    </row>
    <row r="33739" spans="1:3" x14ac:dyDescent="0.2">
      <c r="A33739" s="1">
        <v>46009.395833333336</v>
      </c>
      <c r="B33739">
        <v>2.0459999999999998</v>
      </c>
      <c r="C33739" s="1">
        <f t="shared" ca="1" si="801"/>
        <v>0</v>
      </c>
    </row>
    <row r="33740" spans="1:3" x14ac:dyDescent="0.2">
      <c r="A33740" s="1">
        <v>46009.40625</v>
      </c>
      <c r="B33740">
        <v>1.704</v>
      </c>
      <c r="C33740" s="1">
        <f t="shared" ca="1" si="801"/>
        <v>0</v>
      </c>
    </row>
    <row r="33741" spans="1:3" x14ac:dyDescent="0.2">
      <c r="A33741" s="1">
        <v>46009.416666666664</v>
      </c>
      <c r="B33741">
        <v>2.859</v>
      </c>
      <c r="C33741" s="1">
        <f t="shared" ca="1" si="801"/>
        <v>0</v>
      </c>
    </row>
    <row r="33742" spans="1:3" x14ac:dyDescent="0.2">
      <c r="A33742" s="1">
        <v>46009.427083333336</v>
      </c>
      <c r="B33742">
        <v>1.8660000000000001</v>
      </c>
      <c r="C33742" s="1">
        <f t="shared" ca="1" si="801"/>
        <v>0</v>
      </c>
    </row>
    <row r="33743" spans="1:3" x14ac:dyDescent="0.2">
      <c r="A33743" s="1">
        <v>46009.4375</v>
      </c>
      <c r="B33743">
        <v>1.52</v>
      </c>
      <c r="C33743" s="1">
        <f t="shared" ca="1" si="801"/>
        <v>0</v>
      </c>
    </row>
    <row r="33744" spans="1:3" x14ac:dyDescent="0.2">
      <c r="A33744" s="1">
        <v>46009.447916666664</v>
      </c>
      <c r="B33744">
        <v>1.3049999999999999</v>
      </c>
      <c r="C33744" s="1">
        <f t="shared" ca="1" si="801"/>
        <v>0</v>
      </c>
    </row>
    <row r="33745" spans="1:3" x14ac:dyDescent="0.2">
      <c r="A33745" s="1">
        <v>46009.458333333336</v>
      </c>
      <c r="B33745">
        <v>1.645</v>
      </c>
      <c r="C33745" s="1">
        <f t="shared" ca="1" si="801"/>
        <v>0</v>
      </c>
    </row>
    <row r="33746" spans="1:3" x14ac:dyDescent="0.2">
      <c r="A33746" s="1">
        <v>46009.46875</v>
      </c>
      <c r="B33746">
        <v>1.3049999999999999</v>
      </c>
      <c r="C33746" s="1">
        <f t="shared" ca="1" si="801"/>
        <v>0</v>
      </c>
    </row>
    <row r="33747" spans="1:3" x14ac:dyDescent="0.2">
      <c r="A33747" s="1">
        <v>46009.479166666664</v>
      </c>
      <c r="B33747">
        <v>1.254</v>
      </c>
      <c r="C33747" s="1">
        <f t="shared" ca="1" si="801"/>
        <v>0</v>
      </c>
    </row>
    <row r="33748" spans="1:3" x14ac:dyDescent="0.2">
      <c r="A33748" s="1">
        <v>46009.489583333336</v>
      </c>
      <c r="B33748">
        <v>0.82499999999999996</v>
      </c>
      <c r="C33748" s="1">
        <f t="shared" ca="1" si="801"/>
        <v>0</v>
      </c>
    </row>
    <row r="33749" spans="1:3" x14ac:dyDescent="0.2">
      <c r="A33749" s="1">
        <v>46009.5</v>
      </c>
      <c r="B33749">
        <v>0.91900000000000004</v>
      </c>
      <c r="C33749" s="1">
        <f t="shared" ca="1" si="801"/>
        <v>0</v>
      </c>
    </row>
    <row r="33750" spans="1:3" x14ac:dyDescent="0.2">
      <c r="A33750" s="1">
        <v>46009.510416666664</v>
      </c>
      <c r="B33750">
        <v>0.79600000000000004</v>
      </c>
      <c r="C33750" s="1">
        <f t="shared" ca="1" si="801"/>
        <v>0</v>
      </c>
    </row>
    <row r="33751" spans="1:3" x14ac:dyDescent="0.2">
      <c r="A33751" s="1">
        <v>46009.520833333336</v>
      </c>
      <c r="B33751">
        <v>0.63500000000000001</v>
      </c>
      <c r="C33751" s="1">
        <f t="shared" ca="1" si="801"/>
        <v>0</v>
      </c>
    </row>
    <row r="33752" spans="1:3" x14ac:dyDescent="0.2">
      <c r="A33752" s="1">
        <v>46009.53125</v>
      </c>
      <c r="B33752">
        <v>0.63500000000000001</v>
      </c>
      <c r="C33752" s="1">
        <f t="shared" ca="1" si="801"/>
        <v>0</v>
      </c>
    </row>
    <row r="33753" spans="1:3" x14ac:dyDescent="0.2">
      <c r="A33753" s="1">
        <v>46009.541666666664</v>
      </c>
      <c r="B33753">
        <v>0.91</v>
      </c>
      <c r="C33753" s="1">
        <f t="shared" ca="1" si="801"/>
        <v>0</v>
      </c>
    </row>
    <row r="33754" spans="1:3" x14ac:dyDescent="0.2">
      <c r="A33754" s="1">
        <v>46009.552083333336</v>
      </c>
      <c r="B33754">
        <v>0.66400000000000003</v>
      </c>
      <c r="C33754" s="1">
        <f t="shared" ca="1" si="801"/>
        <v>0</v>
      </c>
    </row>
    <row r="33755" spans="1:3" x14ac:dyDescent="0.2">
      <c r="A33755" s="1">
        <v>46009.5625</v>
      </c>
      <c r="B33755">
        <v>0.63500000000000001</v>
      </c>
      <c r="C33755" s="1">
        <f t="shared" ca="1" si="801"/>
        <v>0</v>
      </c>
    </row>
    <row r="33756" spans="1:3" x14ac:dyDescent="0.2">
      <c r="A33756" s="1">
        <v>46009.572916666664</v>
      </c>
      <c r="B33756">
        <v>0.63400000000000001</v>
      </c>
      <c r="C33756" s="1">
        <f t="shared" ca="1" si="801"/>
        <v>0</v>
      </c>
    </row>
    <row r="33757" spans="1:3" x14ac:dyDescent="0.2">
      <c r="A33757" s="1">
        <v>46009.583333333336</v>
      </c>
      <c r="B33757">
        <v>0.63600000000000001</v>
      </c>
      <c r="C33757" s="1">
        <f t="shared" ca="1" si="801"/>
        <v>0</v>
      </c>
    </row>
    <row r="33758" spans="1:3" x14ac:dyDescent="0.2">
      <c r="A33758" s="1">
        <v>46009.59375</v>
      </c>
      <c r="B33758">
        <v>0.63400000000000001</v>
      </c>
      <c r="C33758" s="1">
        <f t="shared" ca="1" si="801"/>
        <v>0</v>
      </c>
    </row>
    <row r="33759" spans="1:3" x14ac:dyDescent="0.2">
      <c r="A33759" s="1">
        <v>46009.604166666664</v>
      </c>
      <c r="B33759">
        <v>0.626</v>
      </c>
      <c r="C33759" s="1">
        <f t="shared" ca="1" si="801"/>
        <v>0</v>
      </c>
    </row>
    <row r="33760" spans="1:3" x14ac:dyDescent="0.2">
      <c r="A33760" s="1">
        <v>46009.614583333336</v>
      </c>
      <c r="B33760">
        <v>0.61599999999999999</v>
      </c>
      <c r="C33760" s="1">
        <f t="shared" ca="1" si="801"/>
        <v>0</v>
      </c>
    </row>
    <row r="33761" spans="1:3" x14ac:dyDescent="0.2">
      <c r="A33761" s="1">
        <v>46009.625</v>
      </c>
      <c r="B33761">
        <v>0.58899999999999997</v>
      </c>
      <c r="C33761" s="1">
        <f t="shared" ca="1" si="801"/>
        <v>0</v>
      </c>
    </row>
    <row r="33762" spans="1:3" x14ac:dyDescent="0.2">
      <c r="A33762" s="1">
        <v>46009.635416666664</v>
      </c>
      <c r="B33762">
        <v>0.57899999999999996</v>
      </c>
      <c r="C33762" s="1">
        <f t="shared" ca="1" si="801"/>
        <v>0</v>
      </c>
    </row>
    <row r="33763" spans="1:3" x14ac:dyDescent="0.2">
      <c r="A33763" s="1">
        <v>46009.645833333336</v>
      </c>
      <c r="B33763">
        <v>0.56299999999999994</v>
      </c>
      <c r="C33763" s="1">
        <f t="shared" ca="1" si="801"/>
        <v>0</v>
      </c>
    </row>
    <row r="33764" spans="1:3" x14ac:dyDescent="0.2">
      <c r="A33764" s="1">
        <v>46009.65625</v>
      </c>
      <c r="B33764">
        <v>0.54300000000000004</v>
      </c>
      <c r="C33764" s="1">
        <f t="shared" ca="1" si="801"/>
        <v>0</v>
      </c>
    </row>
    <row r="33765" spans="1:3" x14ac:dyDescent="0.2">
      <c r="A33765" s="1">
        <v>46009.666666666664</v>
      </c>
      <c r="B33765">
        <v>0.54500000000000004</v>
      </c>
      <c r="C33765" s="1">
        <f t="shared" ca="1" si="801"/>
        <v>0</v>
      </c>
    </row>
    <row r="33766" spans="1:3" x14ac:dyDescent="0.2">
      <c r="A33766" s="1">
        <v>46009.677083333336</v>
      </c>
      <c r="B33766">
        <v>0.54200000000000004</v>
      </c>
      <c r="C33766" s="1">
        <f t="shared" ca="1" si="801"/>
        <v>0</v>
      </c>
    </row>
    <row r="33767" spans="1:3" x14ac:dyDescent="0.2">
      <c r="A33767" s="1">
        <v>46009.6875</v>
      </c>
      <c r="B33767">
        <v>0.54300000000000004</v>
      </c>
      <c r="C33767" s="1">
        <f t="shared" ca="1" si="801"/>
        <v>0</v>
      </c>
    </row>
    <row r="33768" spans="1:3" x14ac:dyDescent="0.2">
      <c r="A33768" s="1">
        <v>46009.697916666664</v>
      </c>
      <c r="B33768">
        <v>0.52500000000000002</v>
      </c>
      <c r="C33768" s="1">
        <f t="shared" ca="1" si="801"/>
        <v>0</v>
      </c>
    </row>
    <row r="33769" spans="1:3" x14ac:dyDescent="0.2">
      <c r="A33769" s="1">
        <v>46009.708333333336</v>
      </c>
      <c r="B33769">
        <v>0.53700000000000003</v>
      </c>
      <c r="C33769" s="1">
        <f t="shared" ca="1" si="801"/>
        <v>0</v>
      </c>
    </row>
    <row r="33770" spans="1:3" x14ac:dyDescent="0.2">
      <c r="A33770" s="1">
        <v>46009.71875</v>
      </c>
      <c r="B33770">
        <v>0.502</v>
      </c>
      <c r="C33770" s="1">
        <f t="shared" ca="1" si="801"/>
        <v>0</v>
      </c>
    </row>
    <row r="33771" spans="1:3" x14ac:dyDescent="0.2">
      <c r="A33771" s="1">
        <v>46009.729166666664</v>
      </c>
      <c r="B33771">
        <v>0.442</v>
      </c>
      <c r="C33771" s="1">
        <f t="shared" ca="1" si="801"/>
        <v>0</v>
      </c>
    </row>
    <row r="33772" spans="1:3" x14ac:dyDescent="0.2">
      <c r="A33772" s="1">
        <v>46009.739583333336</v>
      </c>
      <c r="B33772">
        <v>0.438</v>
      </c>
      <c r="C33772" s="1">
        <f t="shared" ca="1" si="801"/>
        <v>0</v>
      </c>
    </row>
    <row r="33773" spans="1:3" x14ac:dyDescent="0.2">
      <c r="A33773" s="1">
        <v>46009.75</v>
      </c>
      <c r="B33773">
        <v>0.41399999999999998</v>
      </c>
      <c r="C33773" s="1">
        <f t="shared" ca="1" si="801"/>
        <v>0</v>
      </c>
    </row>
    <row r="33774" spans="1:3" x14ac:dyDescent="0.2">
      <c r="A33774" s="1">
        <v>46009.760416666664</v>
      </c>
      <c r="B33774">
        <v>0.38900000000000001</v>
      </c>
      <c r="C33774" s="1">
        <f t="shared" ca="1" si="801"/>
        <v>0</v>
      </c>
    </row>
    <row r="33775" spans="1:3" x14ac:dyDescent="0.2">
      <c r="A33775" s="1">
        <v>46009.770833333336</v>
      </c>
      <c r="B33775">
        <v>0.375</v>
      </c>
      <c r="C33775" s="1">
        <f t="shared" ca="1" si="801"/>
        <v>0</v>
      </c>
    </row>
    <row r="33776" spans="1:3" x14ac:dyDescent="0.2">
      <c r="A33776" s="1">
        <v>46009.78125</v>
      </c>
      <c r="B33776">
        <v>0.35499999999999998</v>
      </c>
      <c r="C33776" s="1">
        <f t="shared" ca="1" si="801"/>
        <v>0</v>
      </c>
    </row>
    <row r="33777" spans="1:3" x14ac:dyDescent="0.2">
      <c r="A33777" s="1">
        <v>46009.791666666664</v>
      </c>
      <c r="B33777">
        <v>0.40699999999999997</v>
      </c>
      <c r="C33777" s="1">
        <f t="shared" ca="1" si="801"/>
        <v>0</v>
      </c>
    </row>
    <row r="33778" spans="1:3" x14ac:dyDescent="0.2">
      <c r="A33778" s="1">
        <v>46009.802083333336</v>
      </c>
      <c r="B33778">
        <v>0.39400000000000002</v>
      </c>
      <c r="C33778" s="1">
        <f t="shared" ca="1" si="801"/>
        <v>0</v>
      </c>
    </row>
    <row r="33779" spans="1:3" x14ac:dyDescent="0.2">
      <c r="A33779" s="1">
        <v>46009.8125</v>
      </c>
      <c r="B33779">
        <v>0.39900000000000002</v>
      </c>
      <c r="C33779" s="1">
        <f t="shared" ca="1" si="801"/>
        <v>0</v>
      </c>
    </row>
    <row r="33780" spans="1:3" x14ac:dyDescent="0.2">
      <c r="A33780" s="1">
        <v>46009.822916666664</v>
      </c>
      <c r="B33780">
        <v>0.38900000000000001</v>
      </c>
      <c r="C33780" s="1">
        <f t="shared" ca="1" si="801"/>
        <v>0</v>
      </c>
    </row>
    <row r="33781" spans="1:3" x14ac:dyDescent="0.2">
      <c r="A33781" s="1">
        <v>46009.833333333336</v>
      </c>
      <c r="B33781">
        <v>0.35599999999999998</v>
      </c>
      <c r="C33781" s="1">
        <f t="shared" ca="1" si="801"/>
        <v>0</v>
      </c>
    </row>
    <row r="33782" spans="1:3" x14ac:dyDescent="0.2">
      <c r="A33782" s="1">
        <v>46009.84375</v>
      </c>
      <c r="B33782">
        <v>0.33500000000000002</v>
      </c>
      <c r="C33782" s="1">
        <f t="shared" ca="1" si="801"/>
        <v>0</v>
      </c>
    </row>
    <row r="33783" spans="1:3" x14ac:dyDescent="0.2">
      <c r="A33783" s="1">
        <v>46009.854166666664</v>
      </c>
      <c r="B33783">
        <v>0.32800000000000001</v>
      </c>
      <c r="C33783" s="1">
        <f t="shared" ca="1" si="801"/>
        <v>0</v>
      </c>
    </row>
    <row r="33784" spans="1:3" x14ac:dyDescent="0.2">
      <c r="A33784" s="1">
        <v>46009.864583333336</v>
      </c>
      <c r="B33784">
        <v>0.29899999999999999</v>
      </c>
      <c r="C33784" s="1">
        <f t="shared" ca="1" si="801"/>
        <v>0</v>
      </c>
    </row>
    <row r="33785" spans="1:3" x14ac:dyDescent="0.2">
      <c r="A33785" s="1">
        <v>46009.875</v>
      </c>
      <c r="B33785">
        <v>0.29199999999999998</v>
      </c>
      <c r="C33785" s="1">
        <f t="shared" ca="1" si="801"/>
        <v>0</v>
      </c>
    </row>
    <row r="33786" spans="1:3" x14ac:dyDescent="0.2">
      <c r="A33786" s="1">
        <v>46009.885416666664</v>
      </c>
      <c r="B33786">
        <v>0.27600000000000002</v>
      </c>
      <c r="C33786" s="1">
        <f t="shared" ca="1" si="801"/>
        <v>0</v>
      </c>
    </row>
    <row r="33787" spans="1:3" x14ac:dyDescent="0.2">
      <c r="A33787" s="1">
        <v>46009.895833333336</v>
      </c>
      <c r="B33787">
        <v>0.254</v>
      </c>
      <c r="C33787" s="1">
        <f t="shared" ca="1" si="801"/>
        <v>0</v>
      </c>
    </row>
    <row r="33788" spans="1:3" x14ac:dyDescent="0.2">
      <c r="A33788" s="1">
        <v>46009.90625</v>
      </c>
      <c r="B33788">
        <v>0.251</v>
      </c>
      <c r="C33788" s="1">
        <f t="shared" ca="1" si="801"/>
        <v>0</v>
      </c>
    </row>
    <row r="33789" spans="1:3" x14ac:dyDescent="0.2">
      <c r="A33789" s="1">
        <v>46009.916666666664</v>
      </c>
      <c r="B33789">
        <v>0.24299999999999999</v>
      </c>
      <c r="C33789" s="1">
        <f t="shared" ca="1" si="801"/>
        <v>0</v>
      </c>
    </row>
    <row r="33790" spans="1:3" x14ac:dyDescent="0.2">
      <c r="A33790" s="1">
        <v>46009.927083333336</v>
      </c>
      <c r="B33790">
        <v>0.247</v>
      </c>
      <c r="C33790" s="1">
        <f t="shared" ca="1" si="801"/>
        <v>0</v>
      </c>
    </row>
    <row r="33791" spans="1:3" x14ac:dyDescent="0.2">
      <c r="A33791" s="1">
        <v>46009.9375</v>
      </c>
      <c r="B33791">
        <v>0.248</v>
      </c>
      <c r="C33791" s="1">
        <f t="shared" ca="1" si="801"/>
        <v>0</v>
      </c>
    </row>
    <row r="33792" spans="1:3" x14ac:dyDescent="0.2">
      <c r="A33792" s="1">
        <v>46009.947916666664</v>
      </c>
      <c r="B33792">
        <v>0.246</v>
      </c>
      <c r="C33792" s="1">
        <f t="shared" ca="1" si="801"/>
        <v>0</v>
      </c>
    </row>
    <row r="33793" spans="1:3" x14ac:dyDescent="0.2">
      <c r="A33793" s="1">
        <v>46009.958333333336</v>
      </c>
      <c r="B33793">
        <v>0.247</v>
      </c>
      <c r="C33793" s="1">
        <f t="shared" ca="1" si="801"/>
        <v>0</v>
      </c>
    </row>
    <row r="33794" spans="1:3" x14ac:dyDescent="0.2">
      <c r="A33794" s="1">
        <v>46009.96875</v>
      </c>
      <c r="B33794">
        <v>0.246</v>
      </c>
      <c r="C33794" s="1">
        <f t="shared" ca="1" si="801"/>
        <v>0</v>
      </c>
    </row>
    <row r="33795" spans="1:3" x14ac:dyDescent="0.2">
      <c r="A33795" s="1">
        <v>46009.979166666664</v>
      </c>
      <c r="B33795">
        <v>0.23</v>
      </c>
      <c r="C33795" s="1">
        <f t="shared" ca="1" si="801"/>
        <v>0</v>
      </c>
    </row>
    <row r="33796" spans="1:3" x14ac:dyDescent="0.2">
      <c r="A33796" s="1">
        <v>46009.989583333336</v>
      </c>
      <c r="B33796">
        <v>3.7999999999999999E-2</v>
      </c>
      <c r="C33796" s="1">
        <f t="shared" ca="1" si="801"/>
        <v>0</v>
      </c>
    </row>
    <row r="33797" spans="1:3" x14ac:dyDescent="0.2">
      <c r="A33797" s="1">
        <v>46010</v>
      </c>
      <c r="B33797">
        <v>4.4999999999999998E-2</v>
      </c>
      <c r="C33797" s="1">
        <f t="shared" ca="1" si="801"/>
        <v>0</v>
      </c>
    </row>
    <row r="33798" spans="1:3" x14ac:dyDescent="0.2">
      <c r="A33798" s="1">
        <v>46010.010416666664</v>
      </c>
      <c r="B33798">
        <v>3.0000000000000001E-3</v>
      </c>
      <c r="C33798" s="1">
        <f t="shared" ref="C33798:C33861" ca="1" si="802">OFFSET($A$5, (ROW()-5)*4, 0)</f>
        <v>0</v>
      </c>
    </row>
    <row r="33799" spans="1:3" x14ac:dyDescent="0.2">
      <c r="A33799" s="1">
        <v>46010.020833333336</v>
      </c>
      <c r="B33799">
        <v>3.0000000000000001E-3</v>
      </c>
      <c r="C33799" s="1">
        <f t="shared" ca="1" si="802"/>
        <v>0</v>
      </c>
    </row>
    <row r="33800" spans="1:3" x14ac:dyDescent="0.2">
      <c r="A33800" s="1">
        <v>46010.03125</v>
      </c>
      <c r="B33800">
        <v>9.4E-2</v>
      </c>
      <c r="C33800" s="1">
        <f t="shared" ca="1" si="802"/>
        <v>0</v>
      </c>
    </row>
    <row r="33801" spans="1:3" x14ac:dyDescent="0.2">
      <c r="A33801" s="1">
        <v>46010.041666666664</v>
      </c>
      <c r="B33801">
        <v>-2E-3</v>
      </c>
      <c r="C33801" s="1">
        <f t="shared" ca="1" si="802"/>
        <v>0</v>
      </c>
    </row>
    <row r="33802" spans="1:3" x14ac:dyDescent="0.2">
      <c r="A33802" s="1">
        <v>46010.052083333336</v>
      </c>
      <c r="B33802">
        <v>-2E-3</v>
      </c>
      <c r="C33802" s="1">
        <f t="shared" ca="1" si="802"/>
        <v>0</v>
      </c>
    </row>
    <row r="33803" spans="1:3" x14ac:dyDescent="0.2">
      <c r="A33803" s="1">
        <v>46010.0625</v>
      </c>
      <c r="B33803">
        <v>-2E-3</v>
      </c>
      <c r="C33803" s="1">
        <f t="shared" ca="1" si="802"/>
        <v>0</v>
      </c>
    </row>
    <row r="33804" spans="1:3" x14ac:dyDescent="0.2">
      <c r="A33804" s="1">
        <v>46010.072916666664</v>
      </c>
      <c r="B33804">
        <v>-2E-3</v>
      </c>
      <c r="C33804" s="1">
        <f t="shared" ca="1" si="802"/>
        <v>0</v>
      </c>
    </row>
    <row r="33805" spans="1:3" x14ac:dyDescent="0.2">
      <c r="A33805" s="1">
        <v>46010.083333333336</v>
      </c>
      <c r="B33805">
        <v>-1E-3</v>
      </c>
      <c r="C33805" s="1">
        <f t="shared" ca="1" si="802"/>
        <v>0</v>
      </c>
    </row>
    <row r="33806" spans="1:3" x14ac:dyDescent="0.2">
      <c r="A33806" s="1">
        <v>46010.09375</v>
      </c>
      <c r="B33806">
        <v>-1E-3</v>
      </c>
      <c r="C33806" s="1">
        <f t="shared" ca="1" si="802"/>
        <v>0</v>
      </c>
    </row>
    <row r="33807" spans="1:3" x14ac:dyDescent="0.2">
      <c r="A33807" s="1">
        <v>46010.104166666664</v>
      </c>
      <c r="B33807">
        <v>-1E-3</v>
      </c>
      <c r="C33807" s="1">
        <f t="shared" ca="1" si="802"/>
        <v>0</v>
      </c>
    </row>
    <row r="33808" spans="1:3" x14ac:dyDescent="0.2">
      <c r="A33808" s="1">
        <v>46010.114583333336</v>
      </c>
      <c r="B33808">
        <v>-1E-3</v>
      </c>
      <c r="C33808" s="1">
        <f t="shared" ca="1" si="802"/>
        <v>0</v>
      </c>
    </row>
    <row r="33809" spans="1:3" x14ac:dyDescent="0.2">
      <c r="A33809" s="1">
        <v>46010.125</v>
      </c>
      <c r="B33809">
        <v>0</v>
      </c>
      <c r="C33809" s="1">
        <f t="shared" ca="1" si="802"/>
        <v>0</v>
      </c>
    </row>
    <row r="33810" spans="1:3" x14ac:dyDescent="0.2">
      <c r="A33810" s="1">
        <v>46010.135416666664</v>
      </c>
      <c r="B33810">
        <v>0</v>
      </c>
      <c r="C33810" s="1">
        <f t="shared" ca="1" si="802"/>
        <v>0</v>
      </c>
    </row>
    <row r="33811" spans="1:3" x14ac:dyDescent="0.2">
      <c r="A33811" s="1">
        <v>46010.145833333336</v>
      </c>
      <c r="B33811">
        <v>0</v>
      </c>
      <c r="C33811" s="1">
        <f t="shared" ca="1" si="802"/>
        <v>0</v>
      </c>
    </row>
    <row r="33812" spans="1:3" x14ac:dyDescent="0.2">
      <c r="A33812" s="1">
        <v>46010.15625</v>
      </c>
      <c r="B33812">
        <v>0</v>
      </c>
      <c r="C33812" s="1">
        <f t="shared" ca="1" si="802"/>
        <v>0</v>
      </c>
    </row>
    <row r="33813" spans="1:3" x14ac:dyDescent="0.2">
      <c r="A33813" s="1">
        <v>46010.166666666664</v>
      </c>
      <c r="B33813">
        <v>0</v>
      </c>
      <c r="C33813" s="1">
        <f t="shared" ca="1" si="802"/>
        <v>0</v>
      </c>
    </row>
    <row r="33814" spans="1:3" x14ac:dyDescent="0.2">
      <c r="A33814" s="1">
        <v>46010.177083333336</v>
      </c>
      <c r="B33814">
        <v>3.0000000000000001E-3</v>
      </c>
      <c r="C33814" s="1">
        <f t="shared" ca="1" si="802"/>
        <v>0</v>
      </c>
    </row>
    <row r="33815" spans="1:3" x14ac:dyDescent="0.2">
      <c r="A33815" s="1">
        <v>46010.1875</v>
      </c>
      <c r="B33815">
        <v>3.0000000000000001E-3</v>
      </c>
      <c r="C33815" s="1">
        <f t="shared" ca="1" si="802"/>
        <v>0</v>
      </c>
    </row>
    <row r="33816" spans="1:3" x14ac:dyDescent="0.2">
      <c r="A33816" s="1">
        <v>46010.197916666664</v>
      </c>
      <c r="B33816">
        <v>4.3999999999999997E-2</v>
      </c>
      <c r="C33816" s="1">
        <f t="shared" ca="1" si="802"/>
        <v>0</v>
      </c>
    </row>
    <row r="33817" spans="1:3" x14ac:dyDescent="0.2">
      <c r="A33817" s="1">
        <v>46010.208333333336</v>
      </c>
      <c r="B33817">
        <v>0.02</v>
      </c>
      <c r="C33817" s="1">
        <f t="shared" ca="1" si="802"/>
        <v>0</v>
      </c>
    </row>
    <row r="33818" spans="1:3" x14ac:dyDescent="0.2">
      <c r="A33818" s="1">
        <v>46010.21875</v>
      </c>
      <c r="B33818">
        <v>9.5000000000000001E-2</v>
      </c>
      <c r="C33818" s="1">
        <f t="shared" ca="1" si="802"/>
        <v>0</v>
      </c>
    </row>
    <row r="33819" spans="1:3" x14ac:dyDescent="0.2">
      <c r="A33819" s="1">
        <v>46010.229166666664</v>
      </c>
      <c r="B33819">
        <v>0.17199999999999999</v>
      </c>
      <c r="C33819" s="1">
        <f t="shared" ca="1" si="802"/>
        <v>0</v>
      </c>
    </row>
    <row r="33820" spans="1:3" x14ac:dyDescent="0.2">
      <c r="A33820" s="1">
        <v>46010.239583333336</v>
      </c>
      <c r="B33820">
        <v>0.223</v>
      </c>
      <c r="C33820" s="1">
        <f t="shared" ca="1" si="802"/>
        <v>0</v>
      </c>
    </row>
    <row r="33821" spans="1:3" x14ac:dyDescent="0.2">
      <c r="A33821" s="1">
        <v>46010.25</v>
      </c>
      <c r="B33821">
        <v>0.25</v>
      </c>
      <c r="C33821" s="1">
        <f t="shared" ca="1" si="802"/>
        <v>0</v>
      </c>
    </row>
    <row r="33822" spans="1:3" x14ac:dyDescent="0.2">
      <c r="A33822" s="1">
        <v>46010.260416666664</v>
      </c>
      <c r="B33822">
        <v>0.26700000000000002</v>
      </c>
      <c r="C33822" s="1">
        <f t="shared" ca="1" si="802"/>
        <v>0</v>
      </c>
    </row>
    <row r="33823" spans="1:3" x14ac:dyDescent="0.2">
      <c r="A33823" s="1">
        <v>46010.270833333336</v>
      </c>
      <c r="B33823">
        <v>0.32300000000000001</v>
      </c>
      <c r="C33823" s="1">
        <f t="shared" ca="1" si="802"/>
        <v>0</v>
      </c>
    </row>
    <row r="33824" spans="1:3" x14ac:dyDescent="0.2">
      <c r="A33824" s="1">
        <v>46010.28125</v>
      </c>
      <c r="B33824">
        <v>0.39300000000000002</v>
      </c>
      <c r="C33824" s="1">
        <f t="shared" ca="1" si="802"/>
        <v>0</v>
      </c>
    </row>
    <row r="33825" spans="1:3" x14ac:dyDescent="0.2">
      <c r="A33825" s="1">
        <v>46010.291666666664</v>
      </c>
      <c r="B33825">
        <v>0.314</v>
      </c>
      <c r="C33825" s="1">
        <f t="shared" ca="1" si="802"/>
        <v>0</v>
      </c>
    </row>
    <row r="33826" spans="1:3" x14ac:dyDescent="0.2">
      <c r="A33826" s="1">
        <v>46010.302083333336</v>
      </c>
      <c r="B33826">
        <v>0.41399999999999998</v>
      </c>
      <c r="C33826" s="1">
        <f t="shared" ca="1" si="802"/>
        <v>0</v>
      </c>
    </row>
    <row r="33827" spans="1:3" x14ac:dyDescent="0.2">
      <c r="A33827" s="1">
        <v>46010.3125</v>
      </c>
      <c r="B33827">
        <v>0.51700000000000002</v>
      </c>
      <c r="C33827" s="1">
        <f t="shared" ca="1" si="802"/>
        <v>0</v>
      </c>
    </row>
    <row r="33828" spans="1:3" x14ac:dyDescent="0.2">
      <c r="A33828" s="1">
        <v>46010.322916666664</v>
      </c>
      <c r="B33828">
        <v>0.52600000000000002</v>
      </c>
      <c r="C33828" s="1">
        <f t="shared" ca="1" si="802"/>
        <v>0</v>
      </c>
    </row>
    <row r="33829" spans="1:3" x14ac:dyDescent="0.2">
      <c r="A33829" s="1">
        <v>46010.333333333336</v>
      </c>
      <c r="B33829">
        <v>0.54700000000000004</v>
      </c>
      <c r="C33829" s="1">
        <f t="shared" ca="1" si="802"/>
        <v>0</v>
      </c>
    </row>
    <row r="33830" spans="1:3" x14ac:dyDescent="0.2">
      <c r="A33830" s="1">
        <v>46010.34375</v>
      </c>
      <c r="B33830">
        <v>0.56599999999999995</v>
      </c>
      <c r="C33830" s="1">
        <f t="shared" ca="1" si="802"/>
        <v>0</v>
      </c>
    </row>
    <row r="33831" spans="1:3" x14ac:dyDescent="0.2">
      <c r="A33831" s="1">
        <v>46010.354166666664</v>
      </c>
      <c r="B33831">
        <v>0.624</v>
      </c>
      <c r="C33831" s="1">
        <f t="shared" ca="1" si="802"/>
        <v>0</v>
      </c>
    </row>
    <row r="33832" spans="1:3" x14ac:dyDescent="0.2">
      <c r="A33832" s="1">
        <v>46010.364583333336</v>
      </c>
      <c r="B33832">
        <v>0.626</v>
      </c>
      <c r="C33832" s="1">
        <f t="shared" ca="1" si="802"/>
        <v>0</v>
      </c>
    </row>
    <row r="33833" spans="1:3" x14ac:dyDescent="0.2">
      <c r="A33833" s="1">
        <v>46010.375</v>
      </c>
      <c r="B33833">
        <v>0.61599999999999999</v>
      </c>
      <c r="C33833" s="1">
        <f t="shared" ca="1" si="802"/>
        <v>0</v>
      </c>
    </row>
    <row r="33834" spans="1:3" x14ac:dyDescent="0.2">
      <c r="A33834" s="1">
        <v>46010.385416666664</v>
      </c>
      <c r="B33834">
        <v>0.624</v>
      </c>
      <c r="C33834" s="1">
        <f t="shared" ca="1" si="802"/>
        <v>0</v>
      </c>
    </row>
    <row r="33835" spans="1:3" x14ac:dyDescent="0.2">
      <c r="A33835" s="1">
        <v>46010.395833333336</v>
      </c>
      <c r="B33835">
        <v>0.625</v>
      </c>
      <c r="C33835" s="1">
        <f t="shared" ca="1" si="802"/>
        <v>0</v>
      </c>
    </row>
    <row r="33836" spans="1:3" x14ac:dyDescent="0.2">
      <c r="A33836" s="1">
        <v>46010.40625</v>
      </c>
      <c r="B33836">
        <v>0.61499999999999999</v>
      </c>
      <c r="C33836" s="1">
        <f t="shared" ca="1" si="802"/>
        <v>0</v>
      </c>
    </row>
    <row r="33837" spans="1:3" x14ac:dyDescent="0.2">
      <c r="A33837" s="1">
        <v>46010.416666666664</v>
      </c>
      <c r="B33837">
        <v>0.57199999999999995</v>
      </c>
      <c r="C33837" s="1">
        <f t="shared" ca="1" si="802"/>
        <v>0</v>
      </c>
    </row>
    <row r="33838" spans="1:3" x14ac:dyDescent="0.2">
      <c r="A33838" s="1">
        <v>46010.427083333336</v>
      </c>
      <c r="B33838">
        <v>0.59399999999999997</v>
      </c>
      <c r="C33838" s="1">
        <f t="shared" ca="1" si="802"/>
        <v>0</v>
      </c>
    </row>
    <row r="33839" spans="1:3" x14ac:dyDescent="0.2">
      <c r="A33839" s="1">
        <v>46010.4375</v>
      </c>
      <c r="B33839">
        <v>0.57199999999999995</v>
      </c>
      <c r="C33839" s="1">
        <f t="shared" ca="1" si="802"/>
        <v>0</v>
      </c>
    </row>
    <row r="33840" spans="1:3" x14ac:dyDescent="0.2">
      <c r="A33840" s="1">
        <v>46010.447916666664</v>
      </c>
      <c r="B33840">
        <v>0.57199999999999995</v>
      </c>
      <c r="C33840" s="1">
        <f t="shared" ca="1" si="802"/>
        <v>0</v>
      </c>
    </row>
    <row r="33841" spans="1:3" x14ac:dyDescent="0.2">
      <c r="A33841" s="1">
        <v>46010.458333333336</v>
      </c>
      <c r="B33841">
        <v>0.55300000000000005</v>
      </c>
      <c r="C33841" s="1">
        <f t="shared" ca="1" si="802"/>
        <v>0</v>
      </c>
    </row>
    <row r="33842" spans="1:3" x14ac:dyDescent="0.2">
      <c r="A33842" s="1">
        <v>46010.46875</v>
      </c>
      <c r="B33842">
        <v>0.54600000000000004</v>
      </c>
      <c r="C33842" s="1">
        <f t="shared" ca="1" si="802"/>
        <v>0</v>
      </c>
    </row>
    <row r="33843" spans="1:3" x14ac:dyDescent="0.2">
      <c r="A33843" s="1">
        <v>46010.479166666664</v>
      </c>
      <c r="B33843">
        <v>0.55100000000000005</v>
      </c>
      <c r="C33843" s="1">
        <f t="shared" ca="1" si="802"/>
        <v>0</v>
      </c>
    </row>
    <row r="33844" spans="1:3" x14ac:dyDescent="0.2">
      <c r="A33844" s="1">
        <v>46010.489583333336</v>
      </c>
      <c r="B33844">
        <v>0.52800000000000002</v>
      </c>
      <c r="C33844" s="1">
        <f t="shared" ca="1" si="802"/>
        <v>0</v>
      </c>
    </row>
    <row r="33845" spans="1:3" x14ac:dyDescent="0.2">
      <c r="A33845" s="1">
        <v>46010.5</v>
      </c>
      <c r="B33845">
        <v>0.53</v>
      </c>
      <c r="C33845" s="1">
        <f t="shared" ca="1" si="802"/>
        <v>0</v>
      </c>
    </row>
    <row r="33846" spans="1:3" x14ac:dyDescent="0.2">
      <c r="A33846" s="1">
        <v>46010.510416666664</v>
      </c>
      <c r="B33846">
        <v>0.52600000000000002</v>
      </c>
      <c r="C33846" s="1">
        <f t="shared" ca="1" si="802"/>
        <v>0</v>
      </c>
    </row>
    <row r="33847" spans="1:3" x14ac:dyDescent="0.2">
      <c r="A33847" s="1">
        <v>46010.520833333336</v>
      </c>
      <c r="B33847">
        <v>0.53800000000000003</v>
      </c>
      <c r="C33847" s="1">
        <f t="shared" ca="1" si="802"/>
        <v>0</v>
      </c>
    </row>
    <row r="33848" spans="1:3" x14ac:dyDescent="0.2">
      <c r="A33848" s="1">
        <v>46010.53125</v>
      </c>
      <c r="B33848">
        <v>0.502</v>
      </c>
      <c r="C33848" s="1">
        <f t="shared" ca="1" si="802"/>
        <v>0</v>
      </c>
    </row>
    <row r="33849" spans="1:3" x14ac:dyDescent="0.2">
      <c r="A33849" s="1">
        <v>46010.541666666664</v>
      </c>
      <c r="B33849">
        <v>0.55000000000000004</v>
      </c>
      <c r="C33849" s="1">
        <f t="shared" ca="1" si="802"/>
        <v>0</v>
      </c>
    </row>
    <row r="33850" spans="1:3" x14ac:dyDescent="0.2">
      <c r="A33850" s="1">
        <v>46010.552083333336</v>
      </c>
      <c r="B33850">
        <v>0.55000000000000004</v>
      </c>
      <c r="C33850" s="1">
        <f t="shared" ca="1" si="802"/>
        <v>0</v>
      </c>
    </row>
    <row r="33851" spans="1:3" x14ac:dyDescent="0.2">
      <c r="A33851" s="1">
        <v>46010.5625</v>
      </c>
      <c r="B33851">
        <v>0.53500000000000003</v>
      </c>
      <c r="C33851" s="1">
        <f t="shared" ca="1" si="802"/>
        <v>0</v>
      </c>
    </row>
    <row r="33852" spans="1:3" x14ac:dyDescent="0.2">
      <c r="A33852" s="1">
        <v>46010.572916666664</v>
      </c>
      <c r="B33852">
        <v>0.51700000000000002</v>
      </c>
      <c r="C33852" s="1">
        <f t="shared" ca="1" si="802"/>
        <v>0</v>
      </c>
    </row>
    <row r="33853" spans="1:3" x14ac:dyDescent="0.2">
      <c r="A33853" s="1">
        <v>46010.583333333336</v>
      </c>
      <c r="B33853">
        <v>0.55000000000000004</v>
      </c>
      <c r="C33853" s="1">
        <f t="shared" ca="1" si="802"/>
        <v>0</v>
      </c>
    </row>
    <row r="33854" spans="1:3" x14ac:dyDescent="0.2">
      <c r="A33854" s="1">
        <v>46010.59375</v>
      </c>
      <c r="B33854">
        <v>0.503</v>
      </c>
      <c r="C33854" s="1">
        <f t="shared" ca="1" si="802"/>
        <v>0</v>
      </c>
    </row>
    <row r="33855" spans="1:3" x14ac:dyDescent="0.2">
      <c r="A33855" s="1">
        <v>46010.604166666664</v>
      </c>
      <c r="B33855">
        <v>0.502</v>
      </c>
      <c r="C33855" s="1">
        <f t="shared" ca="1" si="802"/>
        <v>0</v>
      </c>
    </row>
    <row r="33856" spans="1:3" x14ac:dyDescent="0.2">
      <c r="A33856" s="1">
        <v>46010.614583333336</v>
      </c>
      <c r="B33856">
        <v>0.502</v>
      </c>
      <c r="C33856" s="1">
        <f t="shared" ca="1" si="802"/>
        <v>0</v>
      </c>
    </row>
    <row r="33857" spans="1:3" x14ac:dyDescent="0.2">
      <c r="A33857" s="1">
        <v>46010.625</v>
      </c>
      <c r="B33857">
        <v>0.505</v>
      </c>
      <c r="C33857" s="1">
        <f t="shared" ca="1" si="802"/>
        <v>0</v>
      </c>
    </row>
    <row r="33858" spans="1:3" x14ac:dyDescent="0.2">
      <c r="A33858" s="1">
        <v>46010.635416666664</v>
      </c>
      <c r="B33858">
        <v>0.50600000000000001</v>
      </c>
      <c r="C33858" s="1">
        <f t="shared" ca="1" si="802"/>
        <v>0</v>
      </c>
    </row>
    <row r="33859" spans="1:3" x14ac:dyDescent="0.2">
      <c r="A33859" s="1">
        <v>46010.645833333336</v>
      </c>
      <c r="B33859">
        <v>0.55800000000000005</v>
      </c>
      <c r="C33859" s="1">
        <f t="shared" ca="1" si="802"/>
        <v>0</v>
      </c>
    </row>
    <row r="33860" spans="1:3" x14ac:dyDescent="0.2">
      <c r="A33860" s="1">
        <v>46010.65625</v>
      </c>
      <c r="B33860">
        <v>0.56899999999999995</v>
      </c>
      <c r="C33860" s="1">
        <f t="shared" ca="1" si="802"/>
        <v>0</v>
      </c>
    </row>
    <row r="33861" spans="1:3" x14ac:dyDescent="0.2">
      <c r="A33861" s="1">
        <v>46010.666666666664</v>
      </c>
      <c r="B33861">
        <v>0.58899999999999997</v>
      </c>
      <c r="C33861" s="1">
        <f t="shared" ca="1" si="802"/>
        <v>0</v>
      </c>
    </row>
    <row r="33862" spans="1:3" x14ac:dyDescent="0.2">
      <c r="A33862" s="1">
        <v>46010.677083333336</v>
      </c>
      <c r="B33862">
        <v>0.57999999999999996</v>
      </c>
      <c r="C33862" s="1">
        <f t="shared" ref="C33862:C33925" ca="1" si="803">OFFSET($A$5, (ROW()-5)*4, 0)</f>
        <v>0</v>
      </c>
    </row>
    <row r="33863" spans="1:3" x14ac:dyDescent="0.2">
      <c r="A33863" s="1">
        <v>46010.6875</v>
      </c>
      <c r="B33863">
        <v>0.57599999999999996</v>
      </c>
      <c r="C33863" s="1">
        <f t="shared" ca="1" si="803"/>
        <v>0</v>
      </c>
    </row>
    <row r="33864" spans="1:3" x14ac:dyDescent="0.2">
      <c r="A33864" s="1">
        <v>46010.697916666664</v>
      </c>
      <c r="B33864">
        <v>0.54800000000000004</v>
      </c>
      <c r="C33864" s="1">
        <f t="shared" ca="1" si="803"/>
        <v>0</v>
      </c>
    </row>
    <row r="33865" spans="1:3" x14ac:dyDescent="0.2">
      <c r="A33865" s="1">
        <v>46010.708333333336</v>
      </c>
      <c r="B33865">
        <v>0.57099999999999995</v>
      </c>
      <c r="C33865" s="1">
        <f t="shared" ca="1" si="803"/>
        <v>0</v>
      </c>
    </row>
    <row r="33866" spans="1:3" x14ac:dyDescent="0.2">
      <c r="A33866" s="1">
        <v>46010.71875</v>
      </c>
      <c r="B33866">
        <v>0.53800000000000003</v>
      </c>
      <c r="C33866" s="1">
        <f t="shared" ca="1" si="803"/>
        <v>0</v>
      </c>
    </row>
    <row r="33867" spans="1:3" x14ac:dyDescent="0.2">
      <c r="A33867" s="1">
        <v>46010.729166666664</v>
      </c>
      <c r="B33867">
        <v>0.502</v>
      </c>
      <c r="C33867" s="1">
        <f t="shared" ca="1" si="803"/>
        <v>0</v>
      </c>
    </row>
    <row r="33868" spans="1:3" x14ac:dyDescent="0.2">
      <c r="A33868" s="1">
        <v>46010.739583333336</v>
      </c>
      <c r="B33868">
        <v>0.501</v>
      </c>
      <c r="C33868" s="1">
        <f t="shared" ca="1" si="803"/>
        <v>0</v>
      </c>
    </row>
    <row r="33869" spans="1:3" x14ac:dyDescent="0.2">
      <c r="A33869" s="1">
        <v>46010.75</v>
      </c>
      <c r="B33869">
        <v>0.502</v>
      </c>
      <c r="C33869" s="1">
        <f t="shared" ca="1" si="803"/>
        <v>0</v>
      </c>
    </row>
    <row r="33870" spans="1:3" x14ac:dyDescent="0.2">
      <c r="A33870" s="1">
        <v>46010.760416666664</v>
      </c>
      <c r="B33870">
        <v>0.502</v>
      </c>
      <c r="C33870" s="1">
        <f t="shared" ca="1" si="803"/>
        <v>0</v>
      </c>
    </row>
    <row r="33871" spans="1:3" x14ac:dyDescent="0.2">
      <c r="A33871" s="1">
        <v>46010.770833333336</v>
      </c>
      <c r="B33871">
        <v>0.46200000000000002</v>
      </c>
      <c r="C33871" s="1">
        <f t="shared" ca="1" si="803"/>
        <v>0</v>
      </c>
    </row>
    <row r="33872" spans="1:3" x14ac:dyDescent="0.2">
      <c r="A33872" s="1">
        <v>46010.78125</v>
      </c>
      <c r="B33872">
        <v>0.375</v>
      </c>
      <c r="C33872" s="1">
        <f t="shared" ca="1" si="803"/>
        <v>0</v>
      </c>
    </row>
    <row r="33873" spans="1:3" x14ac:dyDescent="0.2">
      <c r="A33873" s="1">
        <v>46010.791666666664</v>
      </c>
      <c r="B33873">
        <v>0.501</v>
      </c>
      <c r="C33873" s="1">
        <f t="shared" ca="1" si="803"/>
        <v>0</v>
      </c>
    </row>
    <row r="33874" spans="1:3" x14ac:dyDescent="0.2">
      <c r="A33874" s="1">
        <v>46010.802083333336</v>
      </c>
      <c r="B33874">
        <v>0.45800000000000002</v>
      </c>
      <c r="C33874" s="1">
        <f t="shared" ca="1" si="803"/>
        <v>0</v>
      </c>
    </row>
    <row r="33875" spans="1:3" x14ac:dyDescent="0.2">
      <c r="A33875" s="1">
        <v>46010.8125</v>
      </c>
      <c r="B33875">
        <v>0.31900000000000001</v>
      </c>
      <c r="C33875" s="1">
        <f t="shared" ca="1" si="803"/>
        <v>0</v>
      </c>
    </row>
    <row r="33876" spans="1:3" x14ac:dyDescent="0.2">
      <c r="A33876" s="1">
        <v>46010.822916666664</v>
      </c>
      <c r="B33876">
        <v>0.29399999999999998</v>
      </c>
      <c r="C33876" s="1">
        <f t="shared" ca="1" si="803"/>
        <v>0</v>
      </c>
    </row>
    <row r="33877" spans="1:3" x14ac:dyDescent="0.2">
      <c r="A33877" s="1">
        <v>46010.833333333336</v>
      </c>
      <c r="B33877">
        <v>0.316</v>
      </c>
      <c r="C33877" s="1">
        <f t="shared" ca="1" si="803"/>
        <v>0</v>
      </c>
    </row>
    <row r="33878" spans="1:3" x14ac:dyDescent="0.2">
      <c r="A33878" s="1">
        <v>46010.84375</v>
      </c>
      <c r="B33878">
        <v>0.28899999999999998</v>
      </c>
      <c r="C33878" s="1">
        <f t="shared" ca="1" si="803"/>
        <v>0</v>
      </c>
    </row>
    <row r="33879" spans="1:3" x14ac:dyDescent="0.2">
      <c r="A33879" s="1">
        <v>46010.854166666664</v>
      </c>
      <c r="B33879">
        <v>0.252</v>
      </c>
      <c r="C33879" s="1">
        <f t="shared" ca="1" si="803"/>
        <v>0</v>
      </c>
    </row>
    <row r="33880" spans="1:3" x14ac:dyDescent="0.2">
      <c r="A33880" s="1">
        <v>46010.864583333336</v>
      </c>
      <c r="B33880">
        <v>0.25</v>
      </c>
      <c r="C33880" s="1">
        <f t="shared" ca="1" si="803"/>
        <v>0</v>
      </c>
    </row>
    <row r="33881" spans="1:3" x14ac:dyDescent="0.2">
      <c r="A33881" s="1">
        <v>46010.875</v>
      </c>
      <c r="B33881">
        <v>0.25</v>
      </c>
      <c r="C33881" s="1">
        <f t="shared" ca="1" si="803"/>
        <v>0</v>
      </c>
    </row>
    <row r="33882" spans="1:3" x14ac:dyDescent="0.2">
      <c r="A33882" s="1">
        <v>46010.885416666664</v>
      </c>
      <c r="B33882">
        <v>0.245</v>
      </c>
      <c r="C33882" s="1">
        <f t="shared" ca="1" si="803"/>
        <v>0</v>
      </c>
    </row>
    <row r="33883" spans="1:3" x14ac:dyDescent="0.2">
      <c r="A33883" s="1">
        <v>46010.895833333336</v>
      </c>
      <c r="B33883">
        <v>0.23499999999999999</v>
      </c>
      <c r="C33883" s="1">
        <f t="shared" ca="1" si="803"/>
        <v>0</v>
      </c>
    </row>
    <row r="33884" spans="1:3" x14ac:dyDescent="0.2">
      <c r="A33884" s="1">
        <v>46010.90625</v>
      </c>
      <c r="B33884">
        <v>0.153</v>
      </c>
      <c r="C33884" s="1">
        <f t="shared" ca="1" si="803"/>
        <v>0</v>
      </c>
    </row>
    <row r="33885" spans="1:3" x14ac:dyDescent="0.2">
      <c r="A33885" s="1">
        <v>46010.916666666664</v>
      </c>
      <c r="B33885">
        <v>0.222</v>
      </c>
      <c r="C33885" s="1">
        <f t="shared" ca="1" si="803"/>
        <v>0</v>
      </c>
    </row>
    <row r="33886" spans="1:3" x14ac:dyDescent="0.2">
      <c r="A33886" s="1">
        <v>46010.927083333336</v>
      </c>
      <c r="B33886">
        <v>0.19600000000000001</v>
      </c>
      <c r="C33886" s="1">
        <f t="shared" ca="1" si="803"/>
        <v>0</v>
      </c>
    </row>
    <row r="33887" spans="1:3" x14ac:dyDescent="0.2">
      <c r="A33887" s="1">
        <v>46010.9375</v>
      </c>
      <c r="B33887">
        <v>0.13300000000000001</v>
      </c>
      <c r="C33887" s="1">
        <f t="shared" ca="1" si="803"/>
        <v>0</v>
      </c>
    </row>
    <row r="33888" spans="1:3" x14ac:dyDescent="0.2">
      <c r="A33888" s="1">
        <v>46010.947916666664</v>
      </c>
      <c r="B33888">
        <v>0.127</v>
      </c>
      <c r="C33888" s="1">
        <f t="shared" ca="1" si="803"/>
        <v>0</v>
      </c>
    </row>
    <row r="33889" spans="1:3" x14ac:dyDescent="0.2">
      <c r="A33889" s="1">
        <v>46010.958333333336</v>
      </c>
      <c r="B33889">
        <v>0.188</v>
      </c>
      <c r="C33889" s="1">
        <f t="shared" ca="1" si="803"/>
        <v>0</v>
      </c>
    </row>
    <row r="33890" spans="1:3" x14ac:dyDescent="0.2">
      <c r="A33890" s="1">
        <v>46010.96875</v>
      </c>
      <c r="B33890">
        <v>9.8000000000000004E-2</v>
      </c>
      <c r="C33890" s="1">
        <f t="shared" ca="1" si="803"/>
        <v>0</v>
      </c>
    </row>
    <row r="33891" spans="1:3" x14ac:dyDescent="0.2">
      <c r="A33891" s="1">
        <v>46010.979166666664</v>
      </c>
      <c r="B33891">
        <v>8.7999999999999995E-2</v>
      </c>
      <c r="C33891" s="1">
        <f t="shared" ca="1" si="803"/>
        <v>0</v>
      </c>
    </row>
    <row r="33892" spans="1:3" x14ac:dyDescent="0.2">
      <c r="A33892" s="1">
        <v>46010.989583333336</v>
      </c>
      <c r="B33892">
        <v>3.0000000000000001E-3</v>
      </c>
      <c r="C33892" s="1">
        <f t="shared" ca="1" si="803"/>
        <v>0</v>
      </c>
    </row>
    <row r="33893" spans="1:3" x14ac:dyDescent="0.2">
      <c r="A33893" s="1">
        <v>46011</v>
      </c>
      <c r="B33893">
        <v>1.0999999999999999E-2</v>
      </c>
      <c r="C33893" s="1">
        <f t="shared" ca="1" si="803"/>
        <v>0</v>
      </c>
    </row>
    <row r="33894" spans="1:3" x14ac:dyDescent="0.2">
      <c r="A33894" s="1">
        <v>46011.010416666664</v>
      </c>
      <c r="B33894">
        <v>0</v>
      </c>
      <c r="C33894" s="1">
        <f t="shared" ca="1" si="803"/>
        <v>0</v>
      </c>
    </row>
    <row r="33895" spans="1:3" x14ac:dyDescent="0.2">
      <c r="A33895" s="1">
        <v>46011.020833333336</v>
      </c>
      <c r="B33895">
        <v>0</v>
      </c>
      <c r="C33895" s="1">
        <f t="shared" ca="1" si="803"/>
        <v>0</v>
      </c>
    </row>
    <row r="33896" spans="1:3" x14ac:dyDescent="0.2">
      <c r="A33896" s="1">
        <v>46011.03125</v>
      </c>
      <c r="B33896">
        <v>-1E-3</v>
      </c>
      <c r="C33896" s="1">
        <f t="shared" ca="1" si="803"/>
        <v>0</v>
      </c>
    </row>
    <row r="33897" spans="1:3" x14ac:dyDescent="0.2">
      <c r="A33897" s="1">
        <v>46011.041666666664</v>
      </c>
      <c r="B33897">
        <v>-1E-3</v>
      </c>
      <c r="C33897" s="1">
        <f t="shared" ca="1" si="803"/>
        <v>0</v>
      </c>
    </row>
    <row r="33898" spans="1:3" x14ac:dyDescent="0.2">
      <c r="A33898" s="1">
        <v>46011.052083333336</v>
      </c>
      <c r="B33898">
        <v>-1E-3</v>
      </c>
      <c r="C33898" s="1">
        <f t="shared" ca="1" si="803"/>
        <v>0</v>
      </c>
    </row>
    <row r="33899" spans="1:3" x14ac:dyDescent="0.2">
      <c r="A33899" s="1">
        <v>46011.0625</v>
      </c>
      <c r="B33899">
        <v>-1E-3</v>
      </c>
      <c r="C33899" s="1">
        <f t="shared" ca="1" si="803"/>
        <v>0</v>
      </c>
    </row>
    <row r="33900" spans="1:3" x14ac:dyDescent="0.2">
      <c r="A33900" s="1">
        <v>46011.072916666664</v>
      </c>
      <c r="B33900">
        <v>0</v>
      </c>
      <c r="C33900" s="1">
        <f t="shared" ca="1" si="803"/>
        <v>0</v>
      </c>
    </row>
    <row r="33901" spans="1:3" x14ac:dyDescent="0.2">
      <c r="A33901" s="1">
        <v>46011.083333333336</v>
      </c>
      <c r="B33901">
        <v>-2E-3</v>
      </c>
      <c r="C33901" s="1">
        <f t="shared" ca="1" si="803"/>
        <v>0</v>
      </c>
    </row>
    <row r="33902" spans="1:3" x14ac:dyDescent="0.2">
      <c r="A33902" s="1">
        <v>46011.09375</v>
      </c>
      <c r="B33902">
        <v>-1E-3</v>
      </c>
      <c r="C33902" s="1">
        <f t="shared" ca="1" si="803"/>
        <v>0</v>
      </c>
    </row>
    <row r="33903" spans="1:3" x14ac:dyDescent="0.2">
      <c r="A33903" s="1">
        <v>46011.104166666664</v>
      </c>
      <c r="B33903">
        <v>-1E-3</v>
      </c>
      <c r="C33903" s="1">
        <f t="shared" ca="1" si="803"/>
        <v>0</v>
      </c>
    </row>
    <row r="33904" spans="1:3" x14ac:dyDescent="0.2">
      <c r="A33904" s="1">
        <v>46011.114583333336</v>
      </c>
      <c r="B33904">
        <v>-1E-3</v>
      </c>
      <c r="C33904" s="1">
        <f t="shared" ca="1" si="803"/>
        <v>0</v>
      </c>
    </row>
    <row r="33905" spans="1:3" x14ac:dyDescent="0.2">
      <c r="A33905" s="1">
        <v>46011.125</v>
      </c>
      <c r="B33905">
        <v>-1E-3</v>
      </c>
      <c r="C33905" s="1">
        <f t="shared" ca="1" si="803"/>
        <v>0</v>
      </c>
    </row>
    <row r="33906" spans="1:3" x14ac:dyDescent="0.2">
      <c r="A33906" s="1">
        <v>46011.135416666664</v>
      </c>
      <c r="B33906">
        <v>-1E-3</v>
      </c>
      <c r="C33906" s="1">
        <f t="shared" ca="1" si="803"/>
        <v>0</v>
      </c>
    </row>
    <row r="33907" spans="1:3" x14ac:dyDescent="0.2">
      <c r="A33907" s="1">
        <v>46011.145833333336</v>
      </c>
      <c r="B33907">
        <v>-1E-3</v>
      </c>
      <c r="C33907" s="1">
        <f t="shared" ca="1" si="803"/>
        <v>0</v>
      </c>
    </row>
    <row r="33908" spans="1:3" x14ac:dyDescent="0.2">
      <c r="A33908" s="1">
        <v>46011.15625</v>
      </c>
      <c r="B33908">
        <v>-1E-3</v>
      </c>
      <c r="C33908" s="1">
        <f t="shared" ca="1" si="803"/>
        <v>0</v>
      </c>
    </row>
    <row r="33909" spans="1:3" x14ac:dyDescent="0.2">
      <c r="A33909" s="1">
        <v>46011.166666666664</v>
      </c>
      <c r="B33909">
        <v>-1E-3</v>
      </c>
      <c r="C33909" s="1">
        <f t="shared" ca="1" si="803"/>
        <v>0</v>
      </c>
    </row>
    <row r="33910" spans="1:3" x14ac:dyDescent="0.2">
      <c r="A33910" s="1">
        <v>46011.177083333336</v>
      </c>
      <c r="B33910">
        <v>-1E-3</v>
      </c>
      <c r="C33910" s="1">
        <f t="shared" ca="1" si="803"/>
        <v>0</v>
      </c>
    </row>
    <row r="33911" spans="1:3" x14ac:dyDescent="0.2">
      <c r="A33911" s="1">
        <v>46011.1875</v>
      </c>
      <c r="B33911">
        <v>-1E-3</v>
      </c>
      <c r="C33911" s="1">
        <f t="shared" ca="1" si="803"/>
        <v>0</v>
      </c>
    </row>
    <row r="33912" spans="1:3" x14ac:dyDescent="0.2">
      <c r="A33912" s="1">
        <v>46011.197916666664</v>
      </c>
      <c r="B33912">
        <v>-1E-3</v>
      </c>
      <c r="C33912" s="1">
        <f t="shared" ca="1" si="803"/>
        <v>0</v>
      </c>
    </row>
    <row r="33913" spans="1:3" x14ac:dyDescent="0.2">
      <c r="A33913" s="1">
        <v>46011.208333333336</v>
      </c>
      <c r="B33913">
        <v>0</v>
      </c>
      <c r="C33913" s="1">
        <f t="shared" ca="1" si="803"/>
        <v>0</v>
      </c>
    </row>
    <row r="33914" spans="1:3" x14ac:dyDescent="0.2">
      <c r="A33914" s="1">
        <v>46011.21875</v>
      </c>
      <c r="B33914">
        <v>0</v>
      </c>
      <c r="C33914" s="1">
        <f t="shared" ca="1" si="803"/>
        <v>0</v>
      </c>
    </row>
    <row r="33915" spans="1:3" x14ac:dyDescent="0.2">
      <c r="A33915" s="1">
        <v>46011.229166666664</v>
      </c>
      <c r="B33915">
        <v>0</v>
      </c>
      <c r="C33915" s="1">
        <f t="shared" ca="1" si="803"/>
        <v>0</v>
      </c>
    </row>
    <row r="33916" spans="1:3" x14ac:dyDescent="0.2">
      <c r="A33916" s="1">
        <v>46011.239583333336</v>
      </c>
      <c r="B33916">
        <v>0</v>
      </c>
      <c r="C33916" s="1">
        <f t="shared" ca="1" si="803"/>
        <v>0</v>
      </c>
    </row>
    <row r="33917" spans="1:3" x14ac:dyDescent="0.2">
      <c r="A33917" s="1">
        <v>46011.25</v>
      </c>
      <c r="B33917">
        <v>0</v>
      </c>
      <c r="C33917" s="1">
        <f t="shared" ca="1" si="803"/>
        <v>0</v>
      </c>
    </row>
    <row r="33918" spans="1:3" x14ac:dyDescent="0.2">
      <c r="A33918" s="1">
        <v>46011.260416666664</v>
      </c>
      <c r="B33918">
        <v>0</v>
      </c>
      <c r="C33918" s="1">
        <f t="shared" ca="1" si="803"/>
        <v>0</v>
      </c>
    </row>
    <row r="33919" spans="1:3" x14ac:dyDescent="0.2">
      <c r="A33919" s="1">
        <v>46011.270833333336</v>
      </c>
      <c r="B33919">
        <v>1E-3</v>
      </c>
      <c r="C33919" s="1">
        <f t="shared" ca="1" si="803"/>
        <v>0</v>
      </c>
    </row>
    <row r="33920" spans="1:3" x14ac:dyDescent="0.2">
      <c r="A33920" s="1">
        <v>46011.28125</v>
      </c>
      <c r="B33920">
        <v>3.0000000000000001E-3</v>
      </c>
      <c r="C33920" s="1">
        <f t="shared" ca="1" si="803"/>
        <v>0</v>
      </c>
    </row>
    <row r="33921" spans="1:3" x14ac:dyDescent="0.2">
      <c r="A33921" s="1">
        <v>46011.291666666664</v>
      </c>
      <c r="B33921">
        <v>1E-3</v>
      </c>
      <c r="C33921" s="1">
        <f t="shared" ca="1" si="803"/>
        <v>0</v>
      </c>
    </row>
    <row r="33922" spans="1:3" x14ac:dyDescent="0.2">
      <c r="A33922" s="1">
        <v>46011.302083333336</v>
      </c>
      <c r="B33922">
        <v>1E-3</v>
      </c>
      <c r="C33922" s="1">
        <f t="shared" ca="1" si="803"/>
        <v>0</v>
      </c>
    </row>
    <row r="33923" spans="1:3" x14ac:dyDescent="0.2">
      <c r="A33923" s="1">
        <v>46011.3125</v>
      </c>
      <c r="B33923">
        <v>0.126</v>
      </c>
      <c r="C33923" s="1">
        <f t="shared" ca="1" si="803"/>
        <v>0</v>
      </c>
    </row>
    <row r="33924" spans="1:3" x14ac:dyDescent="0.2">
      <c r="A33924" s="1">
        <v>46011.322916666664</v>
      </c>
      <c r="B33924">
        <v>0.19</v>
      </c>
      <c r="C33924" s="1">
        <f t="shared" ca="1" si="803"/>
        <v>0</v>
      </c>
    </row>
    <row r="33925" spans="1:3" x14ac:dyDescent="0.2">
      <c r="A33925" s="1">
        <v>46011.333333333336</v>
      </c>
      <c r="B33925">
        <v>0.19</v>
      </c>
      <c r="C33925" s="1">
        <f t="shared" ca="1" si="803"/>
        <v>0</v>
      </c>
    </row>
    <row r="33926" spans="1:3" x14ac:dyDescent="0.2">
      <c r="A33926" s="1">
        <v>46011.34375</v>
      </c>
      <c r="B33926">
        <v>0.245</v>
      </c>
      <c r="C33926" s="1">
        <f t="shared" ref="C33926:C33989" ca="1" si="804">OFFSET($A$5, (ROW()-5)*4, 0)</f>
        <v>0</v>
      </c>
    </row>
    <row r="33927" spans="1:3" x14ac:dyDescent="0.2">
      <c r="A33927" s="1">
        <v>46011.354166666664</v>
      </c>
      <c r="B33927">
        <v>0.25</v>
      </c>
      <c r="C33927" s="1">
        <f t="shared" ca="1" si="804"/>
        <v>0</v>
      </c>
    </row>
    <row r="33928" spans="1:3" x14ac:dyDescent="0.2">
      <c r="A33928" s="1">
        <v>46011.364583333336</v>
      </c>
      <c r="B33928">
        <v>0.25</v>
      </c>
      <c r="C33928" s="1">
        <f t="shared" ca="1" si="804"/>
        <v>0</v>
      </c>
    </row>
    <row r="33929" spans="1:3" x14ac:dyDescent="0.2">
      <c r="A33929" s="1">
        <v>46011.375</v>
      </c>
      <c r="B33929">
        <v>0.25</v>
      </c>
      <c r="C33929" s="1">
        <f t="shared" ca="1" si="804"/>
        <v>0</v>
      </c>
    </row>
    <row r="33930" spans="1:3" x14ac:dyDescent="0.2">
      <c r="A33930" s="1">
        <v>46011.385416666664</v>
      </c>
      <c r="B33930">
        <v>0.251</v>
      </c>
      <c r="C33930" s="1">
        <f t="shared" ca="1" si="804"/>
        <v>0</v>
      </c>
    </row>
    <row r="33931" spans="1:3" x14ac:dyDescent="0.2">
      <c r="A33931" s="1">
        <v>46011.395833333336</v>
      </c>
      <c r="B33931">
        <v>0.252</v>
      </c>
      <c r="C33931" s="1">
        <f t="shared" ca="1" si="804"/>
        <v>0</v>
      </c>
    </row>
    <row r="33932" spans="1:3" x14ac:dyDescent="0.2">
      <c r="A33932" s="1">
        <v>46011.40625</v>
      </c>
      <c r="B33932">
        <v>0.25600000000000001</v>
      </c>
      <c r="C33932" s="1">
        <f t="shared" ca="1" si="804"/>
        <v>0</v>
      </c>
    </row>
    <row r="33933" spans="1:3" x14ac:dyDescent="0.2">
      <c r="A33933" s="1">
        <v>46011.416666666664</v>
      </c>
      <c r="B33933">
        <v>0.30199999999999999</v>
      </c>
      <c r="C33933" s="1">
        <f t="shared" ca="1" si="804"/>
        <v>0</v>
      </c>
    </row>
    <row r="33934" spans="1:3" x14ac:dyDescent="0.2">
      <c r="A33934" s="1">
        <v>46011.427083333336</v>
      </c>
      <c r="B33934">
        <v>0.29899999999999999</v>
      </c>
      <c r="C33934" s="1">
        <f t="shared" ca="1" si="804"/>
        <v>0</v>
      </c>
    </row>
    <row r="33935" spans="1:3" x14ac:dyDescent="0.2">
      <c r="A33935" s="1">
        <v>46011.4375</v>
      </c>
      <c r="B33935">
        <v>0.32300000000000001</v>
      </c>
      <c r="C33935" s="1">
        <f t="shared" ca="1" si="804"/>
        <v>0</v>
      </c>
    </row>
    <row r="33936" spans="1:3" x14ac:dyDescent="0.2">
      <c r="A33936" s="1">
        <v>46011.447916666664</v>
      </c>
      <c r="B33936">
        <v>0.33100000000000002</v>
      </c>
      <c r="C33936" s="1">
        <f t="shared" ca="1" si="804"/>
        <v>0</v>
      </c>
    </row>
    <row r="33937" spans="1:3" x14ac:dyDescent="0.2">
      <c r="A33937" s="1">
        <v>46011.458333333336</v>
      </c>
      <c r="B33937">
        <v>0.375</v>
      </c>
      <c r="C33937" s="1">
        <f t="shared" ca="1" si="804"/>
        <v>0</v>
      </c>
    </row>
    <row r="33938" spans="1:3" x14ac:dyDescent="0.2">
      <c r="A33938" s="1">
        <v>46011.46875</v>
      </c>
      <c r="B33938">
        <v>0.34399999999999997</v>
      </c>
      <c r="C33938" s="1">
        <f t="shared" ca="1" si="804"/>
        <v>0</v>
      </c>
    </row>
    <row r="33939" spans="1:3" x14ac:dyDescent="0.2">
      <c r="A33939" s="1">
        <v>46011.479166666664</v>
      </c>
      <c r="B33939">
        <v>0.376</v>
      </c>
      <c r="C33939" s="1">
        <f t="shared" ca="1" si="804"/>
        <v>0</v>
      </c>
    </row>
    <row r="33940" spans="1:3" x14ac:dyDescent="0.2">
      <c r="A33940" s="1">
        <v>46011.489583333336</v>
      </c>
      <c r="B33940">
        <v>0.40300000000000002</v>
      </c>
      <c r="C33940" s="1">
        <f t="shared" ca="1" si="804"/>
        <v>0</v>
      </c>
    </row>
    <row r="33941" spans="1:3" x14ac:dyDescent="0.2">
      <c r="A33941" s="1">
        <v>46011.5</v>
      </c>
      <c r="B33941">
        <v>0.501</v>
      </c>
      <c r="C33941" s="1">
        <f t="shared" ca="1" si="804"/>
        <v>0</v>
      </c>
    </row>
    <row r="33942" spans="1:3" x14ac:dyDescent="0.2">
      <c r="A33942" s="1">
        <v>46011.510416666664</v>
      </c>
      <c r="B33942">
        <v>0.502</v>
      </c>
      <c r="C33942" s="1">
        <f t="shared" ca="1" si="804"/>
        <v>0</v>
      </c>
    </row>
    <row r="33943" spans="1:3" x14ac:dyDescent="0.2">
      <c r="A33943" s="1">
        <v>46011.520833333336</v>
      </c>
      <c r="B33943">
        <v>0.502</v>
      </c>
      <c r="C33943" s="1">
        <f t="shared" ca="1" si="804"/>
        <v>0</v>
      </c>
    </row>
    <row r="33944" spans="1:3" x14ac:dyDescent="0.2">
      <c r="A33944" s="1">
        <v>46011.53125</v>
      </c>
      <c r="B33944">
        <v>0.50600000000000001</v>
      </c>
      <c r="C33944" s="1">
        <f t="shared" ca="1" si="804"/>
        <v>0</v>
      </c>
    </row>
    <row r="33945" spans="1:3" x14ac:dyDescent="0.2">
      <c r="A33945" s="1">
        <v>46011.541666666664</v>
      </c>
      <c r="B33945">
        <v>0.41699999999999998</v>
      </c>
      <c r="C33945" s="1">
        <f t="shared" ca="1" si="804"/>
        <v>0</v>
      </c>
    </row>
    <row r="33946" spans="1:3" x14ac:dyDescent="0.2">
      <c r="A33946" s="1">
        <v>46011.552083333336</v>
      </c>
      <c r="B33946">
        <v>0.439</v>
      </c>
      <c r="C33946" s="1">
        <f t="shared" ca="1" si="804"/>
        <v>0</v>
      </c>
    </row>
    <row r="33947" spans="1:3" x14ac:dyDescent="0.2">
      <c r="A33947" s="1">
        <v>46011.5625</v>
      </c>
      <c r="B33947">
        <v>0.501</v>
      </c>
      <c r="C33947" s="1">
        <f t="shared" ca="1" si="804"/>
        <v>0</v>
      </c>
    </row>
    <row r="33948" spans="1:3" x14ac:dyDescent="0.2">
      <c r="A33948" s="1">
        <v>46011.572916666664</v>
      </c>
      <c r="B33948">
        <v>0.502</v>
      </c>
      <c r="C33948" s="1">
        <f t="shared" ca="1" si="804"/>
        <v>0</v>
      </c>
    </row>
    <row r="33949" spans="1:3" x14ac:dyDescent="0.2">
      <c r="A33949" s="1">
        <v>46011.583333333336</v>
      </c>
      <c r="B33949">
        <v>0.502</v>
      </c>
      <c r="C33949" s="1">
        <f t="shared" ca="1" si="804"/>
        <v>0</v>
      </c>
    </row>
    <row r="33950" spans="1:3" x14ac:dyDescent="0.2">
      <c r="A33950" s="1">
        <v>46011.59375</v>
      </c>
      <c r="B33950">
        <v>0.50600000000000001</v>
      </c>
      <c r="C33950" s="1">
        <f t="shared" ca="1" si="804"/>
        <v>0</v>
      </c>
    </row>
    <row r="33951" spans="1:3" x14ac:dyDescent="0.2">
      <c r="A33951" s="1">
        <v>46011.604166666664</v>
      </c>
      <c r="B33951">
        <v>0.56699999999999995</v>
      </c>
      <c r="C33951" s="1">
        <f t="shared" ca="1" si="804"/>
        <v>0</v>
      </c>
    </row>
    <row r="33952" spans="1:3" x14ac:dyDescent="0.2">
      <c r="A33952" s="1">
        <v>46011.614583333336</v>
      </c>
      <c r="B33952">
        <v>0.57699999999999996</v>
      </c>
      <c r="C33952" s="1">
        <f t="shared" ca="1" si="804"/>
        <v>0</v>
      </c>
    </row>
    <row r="33953" spans="1:3" x14ac:dyDescent="0.2">
      <c r="A33953" s="1">
        <v>46011.625</v>
      </c>
      <c r="B33953">
        <v>0.55300000000000005</v>
      </c>
      <c r="C33953" s="1">
        <f t="shared" ca="1" si="804"/>
        <v>0</v>
      </c>
    </row>
    <row r="33954" spans="1:3" x14ac:dyDescent="0.2">
      <c r="A33954" s="1">
        <v>46011.635416666664</v>
      </c>
      <c r="B33954">
        <v>0.60599999999999998</v>
      </c>
      <c r="C33954" s="1">
        <f t="shared" ca="1" si="804"/>
        <v>0</v>
      </c>
    </row>
    <row r="33955" spans="1:3" x14ac:dyDescent="0.2">
      <c r="A33955" s="1">
        <v>46011.645833333336</v>
      </c>
      <c r="B33955">
        <v>0.61099999999999999</v>
      </c>
      <c r="C33955" s="1">
        <f t="shared" ca="1" si="804"/>
        <v>0</v>
      </c>
    </row>
    <row r="33956" spans="1:3" x14ac:dyDescent="0.2">
      <c r="A33956" s="1">
        <v>46011.65625</v>
      </c>
      <c r="B33956">
        <v>0.627</v>
      </c>
      <c r="C33956" s="1">
        <f t="shared" ca="1" si="804"/>
        <v>0</v>
      </c>
    </row>
    <row r="33957" spans="1:3" x14ac:dyDescent="0.2">
      <c r="A33957" s="1">
        <v>46011.666666666664</v>
      </c>
      <c r="B33957">
        <v>0.61599999999999999</v>
      </c>
      <c r="C33957" s="1">
        <f t="shared" ca="1" si="804"/>
        <v>0</v>
      </c>
    </row>
    <row r="33958" spans="1:3" x14ac:dyDescent="0.2">
      <c r="A33958" s="1">
        <v>46011.677083333336</v>
      </c>
      <c r="B33958">
        <v>0.61699999999999999</v>
      </c>
      <c r="C33958" s="1">
        <f t="shared" ca="1" si="804"/>
        <v>0</v>
      </c>
    </row>
    <row r="33959" spans="1:3" x14ac:dyDescent="0.2">
      <c r="A33959" s="1">
        <v>46011.6875</v>
      </c>
      <c r="B33959">
        <v>0.627</v>
      </c>
      <c r="C33959" s="1">
        <f t="shared" ca="1" si="804"/>
        <v>0</v>
      </c>
    </row>
    <row r="33960" spans="1:3" x14ac:dyDescent="0.2">
      <c r="A33960" s="1">
        <v>46011.697916666664</v>
      </c>
      <c r="B33960">
        <v>0.63</v>
      </c>
      <c r="C33960" s="1">
        <f t="shared" ca="1" si="804"/>
        <v>0</v>
      </c>
    </row>
    <row r="33961" spans="1:3" x14ac:dyDescent="0.2">
      <c r="A33961" s="1">
        <v>46011.708333333336</v>
      </c>
      <c r="B33961">
        <v>0.64600000000000002</v>
      </c>
      <c r="C33961" s="1">
        <f t="shared" ca="1" si="804"/>
        <v>0</v>
      </c>
    </row>
    <row r="33962" spans="1:3" x14ac:dyDescent="0.2">
      <c r="A33962" s="1">
        <v>46011.71875</v>
      </c>
      <c r="B33962">
        <v>0.65600000000000003</v>
      </c>
      <c r="C33962" s="1">
        <f t="shared" ca="1" si="804"/>
        <v>0</v>
      </c>
    </row>
    <row r="33963" spans="1:3" x14ac:dyDescent="0.2">
      <c r="A33963" s="1">
        <v>46011.729166666664</v>
      </c>
      <c r="B33963">
        <v>0.65300000000000002</v>
      </c>
      <c r="C33963" s="1">
        <f t="shared" ca="1" si="804"/>
        <v>0</v>
      </c>
    </row>
    <row r="33964" spans="1:3" x14ac:dyDescent="0.2">
      <c r="A33964" s="1">
        <v>46011.739583333336</v>
      </c>
      <c r="B33964">
        <v>0.68600000000000005</v>
      </c>
      <c r="C33964" s="1">
        <f t="shared" ca="1" si="804"/>
        <v>0</v>
      </c>
    </row>
    <row r="33965" spans="1:3" x14ac:dyDescent="0.2">
      <c r="A33965" s="1">
        <v>46011.75</v>
      </c>
      <c r="B33965">
        <v>0.627</v>
      </c>
      <c r="C33965" s="1">
        <f t="shared" ca="1" si="804"/>
        <v>0</v>
      </c>
    </row>
    <row r="33966" spans="1:3" x14ac:dyDescent="0.2">
      <c r="A33966" s="1">
        <v>46011.760416666664</v>
      </c>
      <c r="B33966">
        <v>0.71399999999999997</v>
      </c>
      <c r="C33966" s="1">
        <f t="shared" ca="1" si="804"/>
        <v>0</v>
      </c>
    </row>
    <row r="33967" spans="1:3" x14ac:dyDescent="0.2">
      <c r="A33967" s="1">
        <v>46011.770833333336</v>
      </c>
      <c r="B33967">
        <v>0.72299999999999998</v>
      </c>
      <c r="C33967" s="1">
        <f t="shared" ca="1" si="804"/>
        <v>0</v>
      </c>
    </row>
    <row r="33968" spans="1:3" x14ac:dyDescent="0.2">
      <c r="A33968" s="1">
        <v>46011.78125</v>
      </c>
      <c r="B33968">
        <v>0.71</v>
      </c>
      <c r="C33968" s="1">
        <f t="shared" ca="1" si="804"/>
        <v>0</v>
      </c>
    </row>
    <row r="33969" spans="1:3" x14ac:dyDescent="0.2">
      <c r="A33969" s="1">
        <v>46011.791666666664</v>
      </c>
      <c r="B33969">
        <v>0.72399999999999998</v>
      </c>
      <c r="C33969" s="1">
        <f t="shared" ca="1" si="804"/>
        <v>0</v>
      </c>
    </row>
    <row r="33970" spans="1:3" x14ac:dyDescent="0.2">
      <c r="A33970" s="1">
        <v>46011.802083333336</v>
      </c>
      <c r="B33970">
        <v>0.70199999999999996</v>
      </c>
      <c r="C33970" s="1">
        <f t="shared" ca="1" si="804"/>
        <v>0</v>
      </c>
    </row>
    <row r="33971" spans="1:3" x14ac:dyDescent="0.2">
      <c r="A33971" s="1">
        <v>46011.8125</v>
      </c>
      <c r="B33971">
        <v>0.73</v>
      </c>
      <c r="C33971" s="1">
        <f t="shared" ca="1" si="804"/>
        <v>0</v>
      </c>
    </row>
    <row r="33972" spans="1:3" x14ac:dyDescent="0.2">
      <c r="A33972" s="1">
        <v>46011.822916666664</v>
      </c>
      <c r="B33972">
        <v>0.73199999999999998</v>
      </c>
      <c r="C33972" s="1">
        <f t="shared" ca="1" si="804"/>
        <v>0</v>
      </c>
    </row>
    <row r="33973" spans="1:3" x14ac:dyDescent="0.2">
      <c r="A33973" s="1">
        <v>46011.833333333336</v>
      </c>
      <c r="B33973">
        <v>0.76300000000000001</v>
      </c>
      <c r="C33973" s="1">
        <f t="shared" ca="1" si="804"/>
        <v>0</v>
      </c>
    </row>
    <row r="33974" spans="1:3" x14ac:dyDescent="0.2">
      <c r="A33974" s="1">
        <v>46011.84375</v>
      </c>
      <c r="B33974">
        <v>0.67600000000000005</v>
      </c>
      <c r="C33974" s="1">
        <f t="shared" ca="1" si="804"/>
        <v>0</v>
      </c>
    </row>
    <row r="33975" spans="1:3" x14ac:dyDescent="0.2">
      <c r="A33975" s="1">
        <v>46011.854166666664</v>
      </c>
      <c r="B33975">
        <v>0.64</v>
      </c>
      <c r="C33975" s="1">
        <f t="shared" ca="1" si="804"/>
        <v>0</v>
      </c>
    </row>
    <row r="33976" spans="1:3" x14ac:dyDescent="0.2">
      <c r="A33976" s="1">
        <v>46011.864583333336</v>
      </c>
      <c r="B33976">
        <v>0.61699999999999999</v>
      </c>
      <c r="C33976" s="1">
        <f t="shared" ca="1" si="804"/>
        <v>0</v>
      </c>
    </row>
    <row r="33977" spans="1:3" x14ac:dyDescent="0.2">
      <c r="A33977" s="1">
        <v>46011.875</v>
      </c>
      <c r="B33977">
        <v>0.63900000000000001</v>
      </c>
      <c r="C33977" s="1">
        <f t="shared" ca="1" si="804"/>
        <v>0</v>
      </c>
    </row>
    <row r="33978" spans="1:3" x14ac:dyDescent="0.2">
      <c r="A33978" s="1">
        <v>46011.885416666664</v>
      </c>
      <c r="B33978">
        <v>0.64</v>
      </c>
      <c r="C33978" s="1">
        <f t="shared" ca="1" si="804"/>
        <v>0</v>
      </c>
    </row>
    <row r="33979" spans="1:3" x14ac:dyDescent="0.2">
      <c r="A33979" s="1">
        <v>46011.895833333336</v>
      </c>
      <c r="B33979">
        <v>0.61599999999999999</v>
      </c>
      <c r="C33979" s="1">
        <f t="shared" ca="1" si="804"/>
        <v>0</v>
      </c>
    </row>
    <row r="33980" spans="1:3" x14ac:dyDescent="0.2">
      <c r="A33980" s="1">
        <v>46011.90625</v>
      </c>
      <c r="B33980">
        <v>0.55300000000000005</v>
      </c>
      <c r="C33980" s="1">
        <f t="shared" ca="1" si="804"/>
        <v>0</v>
      </c>
    </row>
    <row r="33981" spans="1:3" x14ac:dyDescent="0.2">
      <c r="A33981" s="1">
        <v>46011.916666666664</v>
      </c>
      <c r="B33981">
        <v>0.63900000000000001</v>
      </c>
      <c r="C33981" s="1">
        <f t="shared" ca="1" si="804"/>
        <v>0</v>
      </c>
    </row>
    <row r="33982" spans="1:3" x14ac:dyDescent="0.2">
      <c r="A33982" s="1">
        <v>46011.927083333336</v>
      </c>
      <c r="B33982">
        <v>0.63600000000000001</v>
      </c>
      <c r="C33982" s="1">
        <f t="shared" ca="1" si="804"/>
        <v>0</v>
      </c>
    </row>
    <row r="33983" spans="1:3" x14ac:dyDescent="0.2">
      <c r="A33983" s="1">
        <v>46011.9375</v>
      </c>
      <c r="B33983">
        <v>0.63500000000000001</v>
      </c>
      <c r="C33983" s="1">
        <f t="shared" ca="1" si="804"/>
        <v>0</v>
      </c>
    </row>
    <row r="33984" spans="1:3" x14ac:dyDescent="0.2">
      <c r="A33984" s="1">
        <v>46011.947916666664</v>
      </c>
      <c r="B33984">
        <v>0.63900000000000001</v>
      </c>
      <c r="C33984" s="1">
        <f t="shared" ca="1" si="804"/>
        <v>0</v>
      </c>
    </row>
    <row r="33985" spans="1:3" x14ac:dyDescent="0.2">
      <c r="A33985" s="1">
        <v>46011.958333333336</v>
      </c>
      <c r="B33985">
        <v>0.68300000000000005</v>
      </c>
      <c r="C33985" s="1">
        <f t="shared" ca="1" si="804"/>
        <v>0</v>
      </c>
    </row>
    <row r="33986" spans="1:3" x14ac:dyDescent="0.2">
      <c r="A33986" s="1">
        <v>46011.96875</v>
      </c>
      <c r="B33986">
        <v>0.63800000000000001</v>
      </c>
      <c r="C33986" s="1">
        <f t="shared" ca="1" si="804"/>
        <v>0</v>
      </c>
    </row>
    <row r="33987" spans="1:3" x14ac:dyDescent="0.2">
      <c r="A33987" s="1">
        <v>46011.979166666664</v>
      </c>
      <c r="B33987">
        <v>0.61499999999999999</v>
      </c>
      <c r="C33987" s="1">
        <f t="shared" ca="1" si="804"/>
        <v>0</v>
      </c>
    </row>
    <row r="33988" spans="1:3" x14ac:dyDescent="0.2">
      <c r="A33988" s="1">
        <v>46011.989583333336</v>
      </c>
      <c r="B33988">
        <v>0.502</v>
      </c>
      <c r="C33988" s="1">
        <f t="shared" ca="1" si="804"/>
        <v>0</v>
      </c>
    </row>
    <row r="33989" spans="1:3" x14ac:dyDescent="0.2">
      <c r="A33989" s="1">
        <v>46012</v>
      </c>
      <c r="B33989">
        <v>0.626</v>
      </c>
      <c r="C33989" s="1">
        <f t="shared" ca="1" si="804"/>
        <v>0</v>
      </c>
    </row>
    <row r="33990" spans="1:3" x14ac:dyDescent="0.2">
      <c r="A33990" s="1">
        <v>46012.010416666664</v>
      </c>
      <c r="B33990">
        <v>0.57999999999999996</v>
      </c>
      <c r="C33990" s="1">
        <f t="shared" ref="C33990:C34053" ca="1" si="805">OFFSET($A$5, (ROW()-5)*4, 0)</f>
        <v>0</v>
      </c>
    </row>
    <row r="33991" spans="1:3" x14ac:dyDescent="0.2">
      <c r="A33991" s="1">
        <v>46012.020833333336</v>
      </c>
      <c r="B33991">
        <v>0.48199999999999998</v>
      </c>
      <c r="C33991" s="1">
        <f t="shared" ca="1" si="805"/>
        <v>0</v>
      </c>
    </row>
    <row r="33992" spans="1:3" x14ac:dyDescent="0.2">
      <c r="A33992" s="1">
        <v>46012.03125</v>
      </c>
      <c r="B33992">
        <v>0.38700000000000001</v>
      </c>
      <c r="C33992" s="1">
        <f t="shared" ca="1" si="805"/>
        <v>0</v>
      </c>
    </row>
    <row r="33993" spans="1:3" x14ac:dyDescent="0.2">
      <c r="A33993" s="1">
        <v>46012.041666666664</v>
      </c>
      <c r="B33993">
        <v>0.25600000000000001</v>
      </c>
      <c r="C33993" s="1">
        <f t="shared" ca="1" si="805"/>
        <v>0</v>
      </c>
    </row>
    <row r="33994" spans="1:3" x14ac:dyDescent="0.2">
      <c r="A33994" s="1">
        <v>46012.052083333336</v>
      </c>
      <c r="B33994">
        <v>0.32800000000000001</v>
      </c>
      <c r="C33994" s="1">
        <f t="shared" ca="1" si="805"/>
        <v>0</v>
      </c>
    </row>
    <row r="33995" spans="1:3" x14ac:dyDescent="0.2">
      <c r="A33995" s="1">
        <v>46012.0625</v>
      </c>
      <c r="B33995">
        <v>0.36799999999999999</v>
      </c>
      <c r="C33995" s="1">
        <f t="shared" ca="1" si="805"/>
        <v>0</v>
      </c>
    </row>
    <row r="33996" spans="1:3" x14ac:dyDescent="0.2">
      <c r="A33996" s="1">
        <v>46012.072916666664</v>
      </c>
      <c r="B33996">
        <v>0.32100000000000001</v>
      </c>
      <c r="C33996" s="1">
        <f t="shared" ca="1" si="805"/>
        <v>0</v>
      </c>
    </row>
    <row r="33997" spans="1:3" x14ac:dyDescent="0.2">
      <c r="A33997" s="1">
        <v>46012.083333333336</v>
      </c>
      <c r="B33997">
        <v>0.314</v>
      </c>
      <c r="C33997" s="1">
        <f t="shared" ca="1" si="805"/>
        <v>0</v>
      </c>
    </row>
    <row r="33998" spans="1:3" x14ac:dyDescent="0.2">
      <c r="A33998" s="1">
        <v>46012.09375</v>
      </c>
      <c r="B33998">
        <v>0.29399999999999998</v>
      </c>
      <c r="C33998" s="1">
        <f t="shared" ca="1" si="805"/>
        <v>0</v>
      </c>
    </row>
    <row r="33999" spans="1:3" x14ac:dyDescent="0.2">
      <c r="A33999" s="1">
        <v>46012.104166666664</v>
      </c>
      <c r="B33999">
        <v>0.28999999999999998</v>
      </c>
      <c r="C33999" s="1">
        <f t="shared" ca="1" si="805"/>
        <v>0</v>
      </c>
    </row>
    <row r="34000" spans="1:3" x14ac:dyDescent="0.2">
      <c r="A34000" s="1">
        <v>46012.114583333336</v>
      </c>
      <c r="B34000">
        <v>0.28499999999999998</v>
      </c>
      <c r="C34000" s="1">
        <f t="shared" ca="1" si="805"/>
        <v>0</v>
      </c>
    </row>
    <row r="34001" spans="1:3" x14ac:dyDescent="0.2">
      <c r="A34001" s="1">
        <v>46012.125</v>
      </c>
      <c r="B34001">
        <v>0.28899999999999998</v>
      </c>
      <c r="C34001" s="1">
        <f t="shared" ca="1" si="805"/>
        <v>0</v>
      </c>
    </row>
    <row r="34002" spans="1:3" x14ac:dyDescent="0.2">
      <c r="A34002" s="1">
        <v>46012.135416666664</v>
      </c>
      <c r="B34002">
        <v>0.28100000000000003</v>
      </c>
      <c r="C34002" s="1">
        <f t="shared" ca="1" si="805"/>
        <v>0</v>
      </c>
    </row>
    <row r="34003" spans="1:3" x14ac:dyDescent="0.2">
      <c r="A34003" s="1">
        <v>46012.145833333336</v>
      </c>
      <c r="B34003">
        <v>0.28199999999999997</v>
      </c>
      <c r="C34003" s="1">
        <f t="shared" ca="1" si="805"/>
        <v>0</v>
      </c>
    </row>
    <row r="34004" spans="1:3" x14ac:dyDescent="0.2">
      <c r="A34004" s="1">
        <v>46012.15625</v>
      </c>
      <c r="B34004">
        <v>0.28399999999999997</v>
      </c>
      <c r="C34004" s="1">
        <f t="shared" ca="1" si="805"/>
        <v>0</v>
      </c>
    </row>
    <row r="34005" spans="1:3" x14ac:dyDescent="0.2">
      <c r="A34005" s="1">
        <v>46012.166666666664</v>
      </c>
      <c r="B34005">
        <v>0.28899999999999998</v>
      </c>
      <c r="C34005" s="1">
        <f t="shared" ca="1" si="805"/>
        <v>0</v>
      </c>
    </row>
    <row r="34006" spans="1:3" x14ac:dyDescent="0.2">
      <c r="A34006" s="1">
        <v>46012.177083333336</v>
      </c>
      <c r="B34006">
        <v>0.28899999999999998</v>
      </c>
      <c r="C34006" s="1">
        <f t="shared" ca="1" si="805"/>
        <v>0</v>
      </c>
    </row>
    <row r="34007" spans="1:3" x14ac:dyDescent="0.2">
      <c r="A34007" s="1">
        <v>46012.1875</v>
      </c>
      <c r="B34007">
        <v>0.29599999999999999</v>
      </c>
      <c r="C34007" s="1">
        <f t="shared" ca="1" si="805"/>
        <v>0</v>
      </c>
    </row>
    <row r="34008" spans="1:3" x14ac:dyDescent="0.2">
      <c r="A34008" s="1">
        <v>46012.197916666664</v>
      </c>
      <c r="B34008">
        <v>0.33400000000000002</v>
      </c>
      <c r="C34008" s="1">
        <f t="shared" ca="1" si="805"/>
        <v>0</v>
      </c>
    </row>
    <row r="34009" spans="1:3" x14ac:dyDescent="0.2">
      <c r="A34009" s="1">
        <v>46012.208333333336</v>
      </c>
      <c r="B34009">
        <v>0.29899999999999999</v>
      </c>
      <c r="C34009" s="1">
        <f t="shared" ca="1" si="805"/>
        <v>0</v>
      </c>
    </row>
    <row r="34010" spans="1:3" x14ac:dyDescent="0.2">
      <c r="A34010" s="1">
        <v>46012.21875</v>
      </c>
      <c r="B34010">
        <v>0.29499999999999998</v>
      </c>
      <c r="C34010" s="1">
        <f t="shared" ca="1" si="805"/>
        <v>0</v>
      </c>
    </row>
    <row r="34011" spans="1:3" x14ac:dyDescent="0.2">
      <c r="A34011" s="1">
        <v>46012.229166666664</v>
      </c>
      <c r="B34011">
        <v>0.31900000000000001</v>
      </c>
      <c r="C34011" s="1">
        <f t="shared" ca="1" si="805"/>
        <v>0</v>
      </c>
    </row>
    <row r="34012" spans="1:3" x14ac:dyDescent="0.2">
      <c r="A34012" s="1">
        <v>46012.239583333336</v>
      </c>
      <c r="B34012">
        <v>0.38200000000000001</v>
      </c>
      <c r="C34012" s="1">
        <f t="shared" ca="1" si="805"/>
        <v>0</v>
      </c>
    </row>
    <row r="34013" spans="1:3" x14ac:dyDescent="0.2">
      <c r="A34013" s="1">
        <v>46012.25</v>
      </c>
      <c r="B34013">
        <v>0.36399999999999999</v>
      </c>
      <c r="C34013" s="1">
        <f t="shared" ca="1" si="805"/>
        <v>0</v>
      </c>
    </row>
    <row r="34014" spans="1:3" x14ac:dyDescent="0.2">
      <c r="A34014" s="1">
        <v>46012.260416666664</v>
      </c>
      <c r="B34014">
        <v>0.371</v>
      </c>
      <c r="C34014" s="1">
        <f t="shared" ca="1" si="805"/>
        <v>0</v>
      </c>
    </row>
    <row r="34015" spans="1:3" x14ac:dyDescent="0.2">
      <c r="A34015" s="1">
        <v>46012.270833333336</v>
      </c>
      <c r="B34015">
        <v>0.441</v>
      </c>
      <c r="C34015" s="1">
        <f t="shared" ca="1" si="805"/>
        <v>0</v>
      </c>
    </row>
    <row r="34016" spans="1:3" x14ac:dyDescent="0.2">
      <c r="A34016" s="1">
        <v>46012.28125</v>
      </c>
      <c r="B34016">
        <v>0.443</v>
      </c>
      <c r="C34016" s="1">
        <f t="shared" ca="1" si="805"/>
        <v>0</v>
      </c>
    </row>
    <row r="34017" spans="1:3" x14ac:dyDescent="0.2">
      <c r="A34017" s="1">
        <v>46012.291666666664</v>
      </c>
      <c r="B34017">
        <v>0.36299999999999999</v>
      </c>
      <c r="C34017" s="1">
        <f t="shared" ca="1" si="805"/>
        <v>0</v>
      </c>
    </row>
    <row r="34018" spans="1:3" x14ac:dyDescent="0.2">
      <c r="A34018" s="1">
        <v>46012.302083333336</v>
      </c>
      <c r="B34018">
        <v>0.40799999999999997</v>
      </c>
      <c r="C34018" s="1">
        <f t="shared" ca="1" si="805"/>
        <v>0</v>
      </c>
    </row>
    <row r="34019" spans="1:3" x14ac:dyDescent="0.2">
      <c r="A34019" s="1">
        <v>46012.3125</v>
      </c>
      <c r="B34019">
        <v>0.50700000000000001</v>
      </c>
      <c r="C34019" s="1">
        <f t="shared" ca="1" si="805"/>
        <v>0</v>
      </c>
    </row>
    <row r="34020" spans="1:3" x14ac:dyDescent="0.2">
      <c r="A34020" s="1">
        <v>46012.322916666664</v>
      </c>
      <c r="B34020">
        <v>0.61199999999999999</v>
      </c>
      <c r="C34020" s="1">
        <f t="shared" ca="1" si="805"/>
        <v>0</v>
      </c>
    </row>
    <row r="34021" spans="1:3" x14ac:dyDescent="0.2">
      <c r="A34021" s="1">
        <v>46012.333333333336</v>
      </c>
      <c r="B34021">
        <v>0.47299999999999998</v>
      </c>
      <c r="C34021" s="1">
        <f t="shared" ca="1" si="805"/>
        <v>0</v>
      </c>
    </row>
    <row r="34022" spans="1:3" x14ac:dyDescent="0.2">
      <c r="A34022" s="1">
        <v>46012.34375</v>
      </c>
      <c r="B34022">
        <v>0.56299999999999994</v>
      </c>
      <c r="C34022" s="1">
        <f t="shared" ca="1" si="805"/>
        <v>0</v>
      </c>
    </row>
    <row r="34023" spans="1:3" x14ac:dyDescent="0.2">
      <c r="A34023" s="1">
        <v>46012.354166666664</v>
      </c>
      <c r="B34023">
        <v>0.627</v>
      </c>
      <c r="C34023" s="1">
        <f t="shared" ca="1" si="805"/>
        <v>0</v>
      </c>
    </row>
    <row r="34024" spans="1:3" x14ac:dyDescent="0.2">
      <c r="A34024" s="1">
        <v>46012.364583333336</v>
      </c>
      <c r="B34024">
        <v>0.63300000000000001</v>
      </c>
      <c r="C34024" s="1">
        <f t="shared" ca="1" si="805"/>
        <v>0</v>
      </c>
    </row>
    <row r="34025" spans="1:3" x14ac:dyDescent="0.2">
      <c r="A34025" s="1">
        <v>46012.375</v>
      </c>
      <c r="B34025">
        <v>0.60899999999999999</v>
      </c>
      <c r="C34025" s="1">
        <f t="shared" ca="1" si="805"/>
        <v>0</v>
      </c>
    </row>
    <row r="34026" spans="1:3" x14ac:dyDescent="0.2">
      <c r="A34026" s="1">
        <v>46012.385416666664</v>
      </c>
      <c r="B34026">
        <v>0.63500000000000001</v>
      </c>
      <c r="C34026" s="1">
        <f t="shared" ca="1" si="805"/>
        <v>0</v>
      </c>
    </row>
    <row r="34027" spans="1:3" x14ac:dyDescent="0.2">
      <c r="A34027" s="1">
        <v>46012.395833333336</v>
      </c>
      <c r="B34027">
        <v>0.67</v>
      </c>
      <c r="C34027" s="1">
        <f t="shared" ca="1" si="805"/>
        <v>0</v>
      </c>
    </row>
    <row r="34028" spans="1:3" x14ac:dyDescent="0.2">
      <c r="A34028" s="1">
        <v>46012.40625</v>
      </c>
      <c r="B34028">
        <v>0.70699999999999996</v>
      </c>
      <c r="C34028" s="1">
        <f t="shared" ca="1" si="805"/>
        <v>0</v>
      </c>
    </row>
    <row r="34029" spans="1:3" x14ac:dyDescent="0.2">
      <c r="A34029" s="1">
        <v>46012.416666666664</v>
      </c>
      <c r="B34029">
        <v>0.65800000000000003</v>
      </c>
      <c r="C34029" s="1">
        <f t="shared" ca="1" si="805"/>
        <v>0</v>
      </c>
    </row>
    <row r="34030" spans="1:3" x14ac:dyDescent="0.2">
      <c r="A34030" s="1">
        <v>46012.427083333336</v>
      </c>
      <c r="B34030">
        <v>0.7</v>
      </c>
      <c r="C34030" s="1">
        <f t="shared" ca="1" si="805"/>
        <v>0</v>
      </c>
    </row>
    <row r="34031" spans="1:3" x14ac:dyDescent="0.2">
      <c r="A34031" s="1">
        <v>46012.4375</v>
      </c>
      <c r="B34031">
        <v>0.70699999999999996</v>
      </c>
      <c r="C34031" s="1">
        <f t="shared" ca="1" si="805"/>
        <v>0</v>
      </c>
    </row>
    <row r="34032" spans="1:3" x14ac:dyDescent="0.2">
      <c r="A34032" s="1">
        <v>46012.447916666664</v>
      </c>
      <c r="B34032">
        <v>0.76700000000000002</v>
      </c>
      <c r="C34032" s="1">
        <f t="shared" ca="1" si="805"/>
        <v>0</v>
      </c>
    </row>
    <row r="34033" spans="1:3" x14ac:dyDescent="0.2">
      <c r="A34033" s="1">
        <v>46012.458333333336</v>
      </c>
      <c r="B34033">
        <v>0.68600000000000005</v>
      </c>
      <c r="C34033" s="1">
        <f t="shared" ca="1" si="805"/>
        <v>0</v>
      </c>
    </row>
    <row r="34034" spans="1:3" x14ac:dyDescent="0.2">
      <c r="A34034" s="1">
        <v>46012.46875</v>
      </c>
      <c r="B34034">
        <v>0.72799999999999998</v>
      </c>
      <c r="C34034" s="1">
        <f t="shared" ca="1" si="805"/>
        <v>0</v>
      </c>
    </row>
    <row r="34035" spans="1:3" x14ac:dyDescent="0.2">
      <c r="A34035" s="1">
        <v>46012.479166666664</v>
      </c>
      <c r="B34035">
        <v>0.76600000000000001</v>
      </c>
      <c r="C34035" s="1">
        <f t="shared" ca="1" si="805"/>
        <v>0</v>
      </c>
    </row>
    <row r="34036" spans="1:3" x14ac:dyDescent="0.2">
      <c r="A34036" s="1">
        <v>46012.489583333336</v>
      </c>
      <c r="B34036">
        <v>0.80300000000000005</v>
      </c>
      <c r="C34036" s="1">
        <f t="shared" ca="1" si="805"/>
        <v>0</v>
      </c>
    </row>
    <row r="34037" spans="1:3" x14ac:dyDescent="0.2">
      <c r="A34037" s="1">
        <v>46012.5</v>
      </c>
      <c r="B34037">
        <v>0.748</v>
      </c>
      <c r="C34037" s="1">
        <f t="shared" ca="1" si="805"/>
        <v>0</v>
      </c>
    </row>
    <row r="34038" spans="1:3" x14ac:dyDescent="0.2">
      <c r="A34038" s="1">
        <v>46012.510416666664</v>
      </c>
      <c r="B34038">
        <v>0.75600000000000001</v>
      </c>
      <c r="C34038" s="1">
        <f t="shared" ca="1" si="805"/>
        <v>0</v>
      </c>
    </row>
    <row r="34039" spans="1:3" x14ac:dyDescent="0.2">
      <c r="A34039" s="1">
        <v>46012.520833333336</v>
      </c>
      <c r="B34039">
        <v>0.79400000000000004</v>
      </c>
      <c r="C34039" s="1">
        <f t="shared" ca="1" si="805"/>
        <v>0</v>
      </c>
    </row>
    <row r="34040" spans="1:3" x14ac:dyDescent="0.2">
      <c r="A34040" s="1">
        <v>46012.53125</v>
      </c>
      <c r="B34040">
        <v>0.80900000000000005</v>
      </c>
      <c r="C34040" s="1">
        <f t="shared" ca="1" si="805"/>
        <v>0</v>
      </c>
    </row>
    <row r="34041" spans="1:3" x14ac:dyDescent="0.2">
      <c r="A34041" s="1">
        <v>46012.541666666664</v>
      </c>
      <c r="B34041">
        <v>0.73899999999999999</v>
      </c>
      <c r="C34041" s="1">
        <f t="shared" ca="1" si="805"/>
        <v>0</v>
      </c>
    </row>
    <row r="34042" spans="1:3" x14ac:dyDescent="0.2">
      <c r="A34042" s="1">
        <v>46012.552083333336</v>
      </c>
      <c r="B34042">
        <v>0.747</v>
      </c>
      <c r="C34042" s="1">
        <f t="shared" ca="1" si="805"/>
        <v>0</v>
      </c>
    </row>
    <row r="34043" spans="1:3" x14ac:dyDescent="0.2">
      <c r="A34043" s="1">
        <v>46012.5625</v>
      </c>
      <c r="B34043">
        <v>0.78200000000000003</v>
      </c>
      <c r="C34043" s="1">
        <f t="shared" ca="1" si="805"/>
        <v>0</v>
      </c>
    </row>
    <row r="34044" spans="1:3" x14ac:dyDescent="0.2">
      <c r="A34044" s="1">
        <v>46012.572916666664</v>
      </c>
      <c r="B34044">
        <v>0.79900000000000004</v>
      </c>
      <c r="C34044" s="1">
        <f t="shared" ca="1" si="805"/>
        <v>0</v>
      </c>
    </row>
    <row r="34045" spans="1:3" x14ac:dyDescent="0.2">
      <c r="A34045" s="1">
        <v>46012.583333333336</v>
      </c>
      <c r="B34045">
        <v>0.80900000000000005</v>
      </c>
      <c r="C34045" s="1">
        <f t="shared" ca="1" si="805"/>
        <v>0</v>
      </c>
    </row>
    <row r="34046" spans="1:3" x14ac:dyDescent="0.2">
      <c r="A34046" s="1">
        <v>46012.59375</v>
      </c>
      <c r="B34046">
        <v>0.83199999999999996</v>
      </c>
      <c r="C34046" s="1">
        <f t="shared" ca="1" si="805"/>
        <v>0</v>
      </c>
    </row>
    <row r="34047" spans="1:3" x14ac:dyDescent="0.2">
      <c r="A34047" s="1">
        <v>46012.604166666664</v>
      </c>
      <c r="B34047">
        <v>0.83499999999999996</v>
      </c>
      <c r="C34047" s="1">
        <f t="shared" ca="1" si="805"/>
        <v>0</v>
      </c>
    </row>
    <row r="34048" spans="1:3" x14ac:dyDescent="0.2">
      <c r="A34048" s="1">
        <v>46012.614583333336</v>
      </c>
      <c r="B34048">
        <v>0.83599999999999997</v>
      </c>
      <c r="C34048" s="1">
        <f t="shared" ca="1" si="805"/>
        <v>0</v>
      </c>
    </row>
    <row r="34049" spans="1:3" x14ac:dyDescent="0.2">
      <c r="A34049" s="1">
        <v>46012.625</v>
      </c>
      <c r="B34049">
        <v>0.83199999999999996</v>
      </c>
      <c r="C34049" s="1">
        <f t="shared" ca="1" si="805"/>
        <v>0</v>
      </c>
    </row>
    <row r="34050" spans="1:3" x14ac:dyDescent="0.2">
      <c r="A34050" s="1">
        <v>46012.635416666664</v>
      </c>
      <c r="B34050">
        <v>0.84</v>
      </c>
      <c r="C34050" s="1">
        <f t="shared" ca="1" si="805"/>
        <v>0</v>
      </c>
    </row>
    <row r="34051" spans="1:3" x14ac:dyDescent="0.2">
      <c r="A34051" s="1">
        <v>46012.645833333336</v>
      </c>
      <c r="B34051">
        <v>0.96499999999999997</v>
      </c>
      <c r="C34051" s="1">
        <f t="shared" ca="1" si="805"/>
        <v>0</v>
      </c>
    </row>
    <row r="34052" spans="1:3" x14ac:dyDescent="0.2">
      <c r="A34052" s="1">
        <v>46012.65625</v>
      </c>
      <c r="B34052">
        <v>1.05</v>
      </c>
      <c r="C34052" s="1">
        <f t="shared" ca="1" si="805"/>
        <v>0</v>
      </c>
    </row>
    <row r="34053" spans="1:3" x14ac:dyDescent="0.2">
      <c r="A34053" s="1">
        <v>46012.666666666664</v>
      </c>
      <c r="B34053">
        <v>0.84599999999999997</v>
      </c>
      <c r="C34053" s="1">
        <f t="shared" ca="1" si="805"/>
        <v>0</v>
      </c>
    </row>
    <row r="34054" spans="1:3" x14ac:dyDescent="0.2">
      <c r="A34054" s="1">
        <v>46012.677083333336</v>
      </c>
      <c r="B34054">
        <v>0.96499999999999997</v>
      </c>
      <c r="C34054" s="1">
        <f t="shared" ref="C34054:C34117" ca="1" si="806">OFFSET($A$5, (ROW()-5)*4, 0)</f>
        <v>0</v>
      </c>
    </row>
    <row r="34055" spans="1:3" x14ac:dyDescent="0.2">
      <c r="A34055" s="1">
        <v>46012.6875</v>
      </c>
      <c r="B34055">
        <v>1.0760000000000001</v>
      </c>
      <c r="C34055" s="1">
        <f t="shared" ca="1" si="806"/>
        <v>0</v>
      </c>
    </row>
    <row r="34056" spans="1:3" x14ac:dyDescent="0.2">
      <c r="A34056" s="1">
        <v>46012.697916666664</v>
      </c>
      <c r="B34056">
        <v>1.0960000000000001</v>
      </c>
      <c r="C34056" s="1">
        <f t="shared" ca="1" si="806"/>
        <v>0</v>
      </c>
    </row>
    <row r="34057" spans="1:3" x14ac:dyDescent="0.2">
      <c r="A34057" s="1">
        <v>46012.708333333336</v>
      </c>
      <c r="B34057">
        <v>1.099</v>
      </c>
      <c r="C34057" s="1">
        <f t="shared" ca="1" si="806"/>
        <v>0</v>
      </c>
    </row>
    <row r="34058" spans="1:3" x14ac:dyDescent="0.2">
      <c r="A34058" s="1">
        <v>46012.71875</v>
      </c>
      <c r="B34058">
        <v>1.24</v>
      </c>
      <c r="C34058" s="1">
        <f t="shared" ca="1" si="806"/>
        <v>0</v>
      </c>
    </row>
    <row r="34059" spans="1:3" x14ac:dyDescent="0.2">
      <c r="A34059" s="1">
        <v>46012.729166666664</v>
      </c>
      <c r="B34059">
        <v>1.304</v>
      </c>
      <c r="C34059" s="1">
        <f t="shared" ca="1" si="806"/>
        <v>0</v>
      </c>
    </row>
    <row r="34060" spans="1:3" x14ac:dyDescent="0.2">
      <c r="A34060" s="1">
        <v>46012.739583333336</v>
      </c>
      <c r="B34060">
        <v>1.377</v>
      </c>
      <c r="C34060" s="1">
        <f t="shared" ca="1" si="806"/>
        <v>0</v>
      </c>
    </row>
    <row r="34061" spans="1:3" x14ac:dyDescent="0.2">
      <c r="A34061" s="1">
        <v>46012.75</v>
      </c>
      <c r="B34061">
        <v>1.466</v>
      </c>
      <c r="C34061" s="1">
        <f t="shared" ca="1" si="806"/>
        <v>0</v>
      </c>
    </row>
    <row r="34062" spans="1:3" x14ac:dyDescent="0.2">
      <c r="A34062" s="1">
        <v>46012.760416666664</v>
      </c>
      <c r="B34062">
        <v>2.5089999999999999</v>
      </c>
      <c r="C34062" s="1">
        <f t="shared" ca="1" si="806"/>
        <v>0</v>
      </c>
    </row>
    <row r="34063" spans="1:3" x14ac:dyDescent="0.2">
      <c r="A34063" s="1">
        <v>46012.770833333336</v>
      </c>
      <c r="B34063">
        <v>2.8290000000000002</v>
      </c>
      <c r="C34063" s="1">
        <f t="shared" ca="1" si="806"/>
        <v>0</v>
      </c>
    </row>
    <row r="34064" spans="1:3" x14ac:dyDescent="0.2">
      <c r="A34064" s="1">
        <v>46012.78125</v>
      </c>
      <c r="B34064">
        <v>3.2480000000000002</v>
      </c>
      <c r="C34064" s="1">
        <f t="shared" ca="1" si="806"/>
        <v>0</v>
      </c>
    </row>
    <row r="34065" spans="1:3" x14ac:dyDescent="0.2">
      <c r="A34065" s="1">
        <v>46012.791666666664</v>
      </c>
      <c r="B34065">
        <v>2.6080000000000001</v>
      </c>
      <c r="C34065" s="1">
        <f t="shared" ca="1" si="806"/>
        <v>0</v>
      </c>
    </row>
    <row r="34066" spans="1:3" x14ac:dyDescent="0.2">
      <c r="A34066" s="1">
        <v>46012.802083333336</v>
      </c>
      <c r="B34066">
        <v>2.7450000000000001</v>
      </c>
      <c r="C34066" s="1">
        <f t="shared" ca="1" si="806"/>
        <v>0</v>
      </c>
    </row>
    <row r="34067" spans="1:3" x14ac:dyDescent="0.2">
      <c r="A34067" s="1">
        <v>46012.8125</v>
      </c>
      <c r="B34067">
        <v>2.706</v>
      </c>
      <c r="C34067" s="1">
        <f t="shared" ca="1" si="806"/>
        <v>0</v>
      </c>
    </row>
    <row r="34068" spans="1:3" x14ac:dyDescent="0.2">
      <c r="A34068" s="1">
        <v>46012.822916666664</v>
      </c>
      <c r="B34068">
        <v>2.5099999999999998</v>
      </c>
      <c r="C34068" s="1">
        <f t="shared" ca="1" si="806"/>
        <v>0</v>
      </c>
    </row>
    <row r="34069" spans="1:3" x14ac:dyDescent="0.2">
      <c r="A34069" s="1">
        <v>46012.833333333336</v>
      </c>
      <c r="B34069">
        <v>1.7529999999999999</v>
      </c>
      <c r="C34069" s="1">
        <f t="shared" ca="1" si="806"/>
        <v>0</v>
      </c>
    </row>
    <row r="34070" spans="1:3" x14ac:dyDescent="0.2">
      <c r="A34070" s="1">
        <v>46012.84375</v>
      </c>
      <c r="B34070">
        <v>1.304</v>
      </c>
      <c r="C34070" s="1">
        <f t="shared" ca="1" si="806"/>
        <v>0</v>
      </c>
    </row>
    <row r="34071" spans="1:3" x14ac:dyDescent="0.2">
      <c r="A34071" s="1">
        <v>46012.854166666664</v>
      </c>
      <c r="B34071">
        <v>1.2070000000000001</v>
      </c>
      <c r="C34071" s="1">
        <f t="shared" ca="1" si="806"/>
        <v>0</v>
      </c>
    </row>
    <row r="34072" spans="1:3" x14ac:dyDescent="0.2">
      <c r="A34072" s="1">
        <v>46012.864583333336</v>
      </c>
      <c r="B34072">
        <v>1.216</v>
      </c>
      <c r="C34072" s="1">
        <f t="shared" ca="1" si="806"/>
        <v>0</v>
      </c>
    </row>
    <row r="34073" spans="1:3" x14ac:dyDescent="0.2">
      <c r="A34073" s="1">
        <v>46012.875</v>
      </c>
      <c r="B34073">
        <v>1.1599999999999999</v>
      </c>
      <c r="C34073" s="1">
        <f t="shared" ca="1" si="806"/>
        <v>0</v>
      </c>
    </row>
    <row r="34074" spans="1:3" x14ac:dyDescent="0.2">
      <c r="A34074" s="1">
        <v>46012.885416666664</v>
      </c>
      <c r="B34074">
        <v>1.2090000000000001</v>
      </c>
      <c r="C34074" s="1">
        <f t="shared" ca="1" si="806"/>
        <v>0</v>
      </c>
    </row>
    <row r="34075" spans="1:3" x14ac:dyDescent="0.2">
      <c r="A34075" s="1">
        <v>46012.895833333336</v>
      </c>
      <c r="B34075">
        <v>1.2649999999999999</v>
      </c>
      <c r="C34075" s="1">
        <f t="shared" ca="1" si="806"/>
        <v>0</v>
      </c>
    </row>
    <row r="34076" spans="1:3" x14ac:dyDescent="0.2">
      <c r="A34076" s="1">
        <v>46012.90625</v>
      </c>
      <c r="B34076">
        <v>1.3240000000000001</v>
      </c>
      <c r="C34076" s="1">
        <f t="shared" ca="1" si="806"/>
        <v>0</v>
      </c>
    </row>
    <row r="34077" spans="1:3" x14ac:dyDescent="0.2">
      <c r="A34077" s="1">
        <v>46012.916666666664</v>
      </c>
      <c r="B34077">
        <v>1.194</v>
      </c>
      <c r="C34077" s="1">
        <f t="shared" ca="1" si="806"/>
        <v>0</v>
      </c>
    </row>
    <row r="34078" spans="1:3" x14ac:dyDescent="0.2">
      <c r="A34078" s="1">
        <v>46012.927083333336</v>
      </c>
      <c r="B34078">
        <v>1.4039999999999999</v>
      </c>
      <c r="C34078" s="1">
        <f t="shared" ca="1" si="806"/>
        <v>0</v>
      </c>
    </row>
    <row r="34079" spans="1:3" x14ac:dyDescent="0.2">
      <c r="A34079" s="1">
        <v>46012.9375</v>
      </c>
      <c r="B34079">
        <v>1.375</v>
      </c>
      <c r="C34079" s="1">
        <f t="shared" ca="1" si="806"/>
        <v>0</v>
      </c>
    </row>
    <row r="34080" spans="1:3" x14ac:dyDescent="0.2">
      <c r="A34080" s="1">
        <v>46012.947916666664</v>
      </c>
      <c r="B34080">
        <v>1.5780000000000001</v>
      </c>
      <c r="C34080" s="1">
        <f t="shared" ca="1" si="806"/>
        <v>0</v>
      </c>
    </row>
    <row r="34081" spans="1:3" x14ac:dyDescent="0.2">
      <c r="A34081" s="1">
        <v>46012.958333333336</v>
      </c>
      <c r="B34081">
        <v>1.3</v>
      </c>
      <c r="C34081" s="1">
        <f t="shared" ca="1" si="806"/>
        <v>0</v>
      </c>
    </row>
    <row r="34082" spans="1:3" x14ac:dyDescent="0.2">
      <c r="A34082" s="1">
        <v>46012.96875</v>
      </c>
      <c r="B34082">
        <v>1.4059999999999999</v>
      </c>
      <c r="C34082" s="1">
        <f t="shared" ca="1" si="806"/>
        <v>0</v>
      </c>
    </row>
    <row r="34083" spans="1:3" x14ac:dyDescent="0.2">
      <c r="A34083" s="1">
        <v>46012.979166666664</v>
      </c>
      <c r="B34083">
        <v>1.423</v>
      </c>
      <c r="C34083" s="1">
        <f t="shared" ca="1" si="806"/>
        <v>0</v>
      </c>
    </row>
    <row r="34084" spans="1:3" x14ac:dyDescent="0.2">
      <c r="A34084" s="1">
        <v>46012.989583333336</v>
      </c>
      <c r="B34084">
        <v>1.621</v>
      </c>
      <c r="C34084" s="1">
        <f t="shared" ca="1" si="806"/>
        <v>0</v>
      </c>
    </row>
    <row r="34085" spans="1:3" x14ac:dyDescent="0.2">
      <c r="A34085" s="1">
        <v>46013</v>
      </c>
      <c r="B34085">
        <v>1.3049999999999999</v>
      </c>
      <c r="C34085" s="1">
        <f t="shared" ca="1" si="806"/>
        <v>0</v>
      </c>
    </row>
    <row r="34086" spans="1:3" x14ac:dyDescent="0.2">
      <c r="A34086" s="1">
        <v>46013.010416666664</v>
      </c>
      <c r="B34086">
        <v>1.492</v>
      </c>
      <c r="C34086" s="1">
        <f t="shared" ca="1" si="806"/>
        <v>0</v>
      </c>
    </row>
    <row r="34087" spans="1:3" x14ac:dyDescent="0.2">
      <c r="A34087" s="1">
        <v>46013.020833333336</v>
      </c>
      <c r="B34087">
        <v>1.6379999999999999</v>
      </c>
      <c r="C34087" s="1">
        <f t="shared" ca="1" si="806"/>
        <v>0</v>
      </c>
    </row>
    <row r="34088" spans="1:3" x14ac:dyDescent="0.2">
      <c r="A34088" s="1">
        <v>46013.03125</v>
      </c>
      <c r="B34088">
        <v>1.66</v>
      </c>
      <c r="C34088" s="1">
        <f t="shared" ca="1" si="806"/>
        <v>0</v>
      </c>
    </row>
    <row r="34089" spans="1:3" x14ac:dyDescent="0.2">
      <c r="A34089" s="1">
        <v>46013.041666666664</v>
      </c>
      <c r="B34089">
        <v>1.343</v>
      </c>
      <c r="C34089" s="1">
        <f t="shared" ca="1" si="806"/>
        <v>0</v>
      </c>
    </row>
    <row r="34090" spans="1:3" x14ac:dyDescent="0.2">
      <c r="A34090" s="1">
        <v>46013.052083333336</v>
      </c>
      <c r="B34090">
        <v>1.343</v>
      </c>
      <c r="C34090" s="1">
        <f t="shared" ca="1" si="806"/>
        <v>0</v>
      </c>
    </row>
    <row r="34091" spans="1:3" x14ac:dyDescent="0.2">
      <c r="A34091" s="1">
        <v>46013.0625</v>
      </c>
      <c r="B34091">
        <v>1.3580000000000001</v>
      </c>
      <c r="C34091" s="1">
        <f t="shared" ca="1" si="806"/>
        <v>0</v>
      </c>
    </row>
    <row r="34092" spans="1:3" x14ac:dyDescent="0.2">
      <c r="A34092" s="1">
        <v>46013.072916666664</v>
      </c>
      <c r="B34092">
        <v>1.4510000000000001</v>
      </c>
      <c r="C34092" s="1">
        <f t="shared" ca="1" si="806"/>
        <v>0</v>
      </c>
    </row>
    <row r="34093" spans="1:3" x14ac:dyDescent="0.2">
      <c r="A34093" s="1">
        <v>46013.083333333336</v>
      </c>
      <c r="B34093">
        <v>1.534</v>
      </c>
      <c r="C34093" s="1">
        <f t="shared" ca="1" si="806"/>
        <v>0</v>
      </c>
    </row>
    <row r="34094" spans="1:3" x14ac:dyDescent="0.2">
      <c r="A34094" s="1">
        <v>46013.09375</v>
      </c>
      <c r="B34094">
        <v>1.6579999999999999</v>
      </c>
      <c r="C34094" s="1">
        <f t="shared" ca="1" si="806"/>
        <v>0</v>
      </c>
    </row>
    <row r="34095" spans="1:3" x14ac:dyDescent="0.2">
      <c r="A34095" s="1">
        <v>46013.104166666664</v>
      </c>
      <c r="B34095">
        <v>1.744</v>
      </c>
      <c r="C34095" s="1">
        <f t="shared" ca="1" si="806"/>
        <v>0</v>
      </c>
    </row>
    <row r="34096" spans="1:3" x14ac:dyDescent="0.2">
      <c r="A34096" s="1">
        <v>46013.114583333336</v>
      </c>
      <c r="B34096">
        <v>1.8660000000000001</v>
      </c>
      <c r="C34096" s="1">
        <f t="shared" ca="1" si="806"/>
        <v>0</v>
      </c>
    </row>
    <row r="34097" spans="1:3" x14ac:dyDescent="0.2">
      <c r="A34097" s="1">
        <v>46013.125</v>
      </c>
      <c r="B34097">
        <v>1.522</v>
      </c>
      <c r="C34097" s="1">
        <f t="shared" ca="1" si="806"/>
        <v>0</v>
      </c>
    </row>
    <row r="34098" spans="1:3" x14ac:dyDescent="0.2">
      <c r="A34098" s="1">
        <v>46013.135416666664</v>
      </c>
      <c r="B34098">
        <v>1.639</v>
      </c>
      <c r="C34098" s="1">
        <f t="shared" ca="1" si="806"/>
        <v>0</v>
      </c>
    </row>
    <row r="34099" spans="1:3" x14ac:dyDescent="0.2">
      <c r="A34099" s="1">
        <v>46013.145833333336</v>
      </c>
      <c r="B34099">
        <v>1.7230000000000001</v>
      </c>
      <c r="C34099" s="1">
        <f t="shared" ca="1" si="806"/>
        <v>0</v>
      </c>
    </row>
    <row r="34100" spans="1:3" x14ac:dyDescent="0.2">
      <c r="A34100" s="1">
        <v>46013.15625</v>
      </c>
      <c r="B34100">
        <v>1.821</v>
      </c>
      <c r="C34100" s="1">
        <f t="shared" ca="1" si="806"/>
        <v>0</v>
      </c>
    </row>
    <row r="34101" spans="1:3" x14ac:dyDescent="0.2">
      <c r="A34101" s="1">
        <v>46013.166666666664</v>
      </c>
      <c r="B34101">
        <v>1.9730000000000001</v>
      </c>
      <c r="C34101" s="1">
        <f t="shared" ca="1" si="806"/>
        <v>0</v>
      </c>
    </row>
    <row r="34102" spans="1:3" x14ac:dyDescent="0.2">
      <c r="A34102" s="1">
        <v>46013.177083333336</v>
      </c>
      <c r="B34102">
        <v>2.0419999999999998</v>
      </c>
      <c r="C34102" s="1">
        <f t="shared" ca="1" si="806"/>
        <v>0</v>
      </c>
    </row>
    <row r="34103" spans="1:3" x14ac:dyDescent="0.2">
      <c r="A34103" s="1">
        <v>46013.1875</v>
      </c>
      <c r="B34103">
        <v>2.0870000000000002</v>
      </c>
      <c r="C34103" s="1">
        <f t="shared" ca="1" si="806"/>
        <v>0</v>
      </c>
    </row>
    <row r="34104" spans="1:3" x14ac:dyDescent="0.2">
      <c r="A34104" s="1">
        <v>46013.197916666664</v>
      </c>
      <c r="B34104">
        <v>2.1960000000000002</v>
      </c>
      <c r="C34104" s="1">
        <f t="shared" ca="1" si="806"/>
        <v>0</v>
      </c>
    </row>
    <row r="34105" spans="1:3" x14ac:dyDescent="0.2">
      <c r="A34105" s="1">
        <v>46013.208333333336</v>
      </c>
      <c r="B34105">
        <v>2.0510000000000002</v>
      </c>
      <c r="C34105" s="1">
        <f t="shared" ca="1" si="806"/>
        <v>0</v>
      </c>
    </row>
    <row r="34106" spans="1:3" x14ac:dyDescent="0.2">
      <c r="A34106" s="1">
        <v>46013.21875</v>
      </c>
      <c r="B34106">
        <v>2.169</v>
      </c>
      <c r="C34106" s="1">
        <f t="shared" ca="1" si="806"/>
        <v>0</v>
      </c>
    </row>
    <row r="34107" spans="1:3" x14ac:dyDescent="0.2">
      <c r="A34107" s="1">
        <v>46013.229166666664</v>
      </c>
      <c r="B34107">
        <v>2.5099999999999998</v>
      </c>
      <c r="C34107" s="1">
        <f t="shared" ca="1" si="806"/>
        <v>0</v>
      </c>
    </row>
    <row r="34108" spans="1:3" x14ac:dyDescent="0.2">
      <c r="A34108" s="1">
        <v>46013.239583333336</v>
      </c>
      <c r="B34108">
        <v>2.6070000000000002</v>
      </c>
      <c r="C34108" s="1">
        <f t="shared" ca="1" si="806"/>
        <v>0</v>
      </c>
    </row>
    <row r="34109" spans="1:3" x14ac:dyDescent="0.2">
      <c r="A34109" s="1">
        <v>46013.25</v>
      </c>
      <c r="B34109">
        <v>2.5310000000000001</v>
      </c>
      <c r="C34109" s="1">
        <f t="shared" ca="1" si="806"/>
        <v>0</v>
      </c>
    </row>
    <row r="34110" spans="1:3" x14ac:dyDescent="0.2">
      <c r="A34110" s="1">
        <v>46013.260416666664</v>
      </c>
      <c r="B34110">
        <v>3.0369999999999999</v>
      </c>
      <c r="C34110" s="1">
        <f t="shared" ca="1" si="806"/>
        <v>0</v>
      </c>
    </row>
    <row r="34111" spans="1:3" x14ac:dyDescent="0.2">
      <c r="A34111" s="1">
        <v>46013.270833333336</v>
      </c>
      <c r="B34111">
        <v>3.6110000000000002</v>
      </c>
      <c r="C34111" s="1">
        <f t="shared" ca="1" si="806"/>
        <v>0</v>
      </c>
    </row>
    <row r="34112" spans="1:3" x14ac:dyDescent="0.2">
      <c r="A34112" s="1">
        <v>46013.28125</v>
      </c>
      <c r="B34112">
        <v>4.718</v>
      </c>
      <c r="C34112" s="1">
        <f t="shared" ca="1" si="806"/>
        <v>0</v>
      </c>
    </row>
    <row r="34113" spans="1:3" x14ac:dyDescent="0.2">
      <c r="A34113" s="1">
        <v>46013.291666666664</v>
      </c>
      <c r="B34113">
        <v>3.262</v>
      </c>
      <c r="C34113" s="1">
        <f t="shared" ca="1" si="806"/>
        <v>0</v>
      </c>
    </row>
    <row r="34114" spans="1:3" x14ac:dyDescent="0.2">
      <c r="A34114" s="1">
        <v>46013.302083333336</v>
      </c>
      <c r="B34114">
        <v>4.0620000000000003</v>
      </c>
      <c r="C34114" s="1">
        <f t="shared" ca="1" si="806"/>
        <v>0</v>
      </c>
    </row>
    <row r="34115" spans="1:3" x14ac:dyDescent="0.2">
      <c r="A34115" s="1">
        <v>46013.3125</v>
      </c>
      <c r="B34115">
        <v>5.5220000000000002</v>
      </c>
      <c r="C34115" s="1">
        <f t="shared" ca="1" si="806"/>
        <v>0</v>
      </c>
    </row>
    <row r="34116" spans="1:3" x14ac:dyDescent="0.2">
      <c r="A34116" s="1">
        <v>46013.322916666664</v>
      </c>
      <c r="B34116">
        <v>7.5490000000000004</v>
      </c>
      <c r="C34116" s="1">
        <f t="shared" ca="1" si="806"/>
        <v>0</v>
      </c>
    </row>
    <row r="34117" spans="1:3" x14ac:dyDescent="0.2">
      <c r="A34117" s="1">
        <v>46013.333333333336</v>
      </c>
      <c r="B34117">
        <v>4.4530000000000003</v>
      </c>
      <c r="C34117" s="1">
        <f t="shared" ca="1" si="806"/>
        <v>0</v>
      </c>
    </row>
    <row r="34118" spans="1:3" x14ac:dyDescent="0.2">
      <c r="A34118" s="1">
        <v>46013.34375</v>
      </c>
      <c r="B34118">
        <v>5.0949999999999998</v>
      </c>
      <c r="C34118" s="1">
        <f t="shared" ref="C34118:C34181" ca="1" si="807">OFFSET($A$5, (ROW()-5)*4, 0)</f>
        <v>0</v>
      </c>
    </row>
    <row r="34119" spans="1:3" x14ac:dyDescent="0.2">
      <c r="A34119" s="1">
        <v>46013.354166666664</v>
      </c>
      <c r="B34119">
        <v>6.5810000000000004</v>
      </c>
      <c r="C34119" s="1">
        <f t="shared" ca="1" si="807"/>
        <v>0</v>
      </c>
    </row>
    <row r="34120" spans="1:3" x14ac:dyDescent="0.2">
      <c r="A34120" s="1">
        <v>46013.364583333336</v>
      </c>
      <c r="B34120">
        <v>9.01</v>
      </c>
      <c r="C34120" s="1">
        <f t="shared" ca="1" si="807"/>
        <v>0</v>
      </c>
    </row>
    <row r="34121" spans="1:3" x14ac:dyDescent="0.2">
      <c r="A34121" s="1">
        <v>46013.375</v>
      </c>
      <c r="B34121">
        <v>5.44</v>
      </c>
      <c r="C34121" s="1">
        <f t="shared" ca="1" si="807"/>
        <v>0</v>
      </c>
    </row>
    <row r="34122" spans="1:3" x14ac:dyDescent="0.2">
      <c r="A34122" s="1">
        <v>46013.385416666664</v>
      </c>
      <c r="B34122">
        <v>6.2759999999999998</v>
      </c>
      <c r="C34122" s="1">
        <f t="shared" ca="1" si="807"/>
        <v>0</v>
      </c>
    </row>
    <row r="34123" spans="1:3" x14ac:dyDescent="0.2">
      <c r="A34123" s="1">
        <v>46013.395833333336</v>
      </c>
      <c r="B34123">
        <v>7.1920000000000002</v>
      </c>
      <c r="C34123" s="1">
        <f t="shared" ca="1" si="807"/>
        <v>0</v>
      </c>
    </row>
    <row r="34124" spans="1:3" x14ac:dyDescent="0.2">
      <c r="A34124" s="1">
        <v>46013.40625</v>
      </c>
      <c r="B34124">
        <v>9.1189999999999998</v>
      </c>
      <c r="C34124" s="1">
        <f t="shared" ca="1" si="807"/>
        <v>0</v>
      </c>
    </row>
    <row r="34125" spans="1:3" x14ac:dyDescent="0.2">
      <c r="A34125" s="1">
        <v>46013.416666666664</v>
      </c>
      <c r="B34125">
        <v>9.1530000000000005</v>
      </c>
      <c r="C34125" s="1">
        <f t="shared" ca="1" si="807"/>
        <v>0</v>
      </c>
    </row>
    <row r="34126" spans="1:3" x14ac:dyDescent="0.2">
      <c r="A34126" s="1">
        <v>46013.427083333336</v>
      </c>
      <c r="B34126">
        <v>9.1780000000000008</v>
      </c>
      <c r="C34126" s="1">
        <f t="shared" ca="1" si="807"/>
        <v>0</v>
      </c>
    </row>
    <row r="34127" spans="1:3" x14ac:dyDescent="0.2">
      <c r="A34127" s="1">
        <v>46013.4375</v>
      </c>
      <c r="B34127">
        <v>9.2189999999999994</v>
      </c>
      <c r="C34127" s="1">
        <f t="shared" ca="1" si="807"/>
        <v>0</v>
      </c>
    </row>
    <row r="34128" spans="1:3" x14ac:dyDescent="0.2">
      <c r="A34128" s="1">
        <v>46013.447916666664</v>
      </c>
      <c r="B34128">
        <v>9.2330000000000005</v>
      </c>
      <c r="C34128" s="1">
        <f t="shared" ca="1" si="807"/>
        <v>0</v>
      </c>
    </row>
    <row r="34129" spans="1:3" x14ac:dyDescent="0.2">
      <c r="A34129" s="1">
        <v>46013.458333333336</v>
      </c>
      <c r="B34129">
        <v>9.2539999999999996</v>
      </c>
      <c r="C34129" s="1">
        <f t="shared" ca="1" si="807"/>
        <v>0</v>
      </c>
    </row>
    <row r="34130" spans="1:3" x14ac:dyDescent="0.2">
      <c r="A34130" s="1">
        <v>46013.46875</v>
      </c>
      <c r="B34130">
        <v>9.2639999999999993</v>
      </c>
      <c r="C34130" s="1">
        <f t="shared" ca="1" si="807"/>
        <v>0</v>
      </c>
    </row>
    <row r="34131" spans="1:3" x14ac:dyDescent="0.2">
      <c r="A34131" s="1">
        <v>46013.479166666664</v>
      </c>
      <c r="B34131">
        <v>9.2720000000000002</v>
      </c>
      <c r="C34131" s="1">
        <f t="shared" ca="1" si="807"/>
        <v>0</v>
      </c>
    </row>
    <row r="34132" spans="1:3" x14ac:dyDescent="0.2">
      <c r="A34132" s="1">
        <v>46013.489583333336</v>
      </c>
      <c r="B34132">
        <v>9.2759999999999998</v>
      </c>
      <c r="C34132" s="1">
        <f t="shared" ca="1" si="807"/>
        <v>0</v>
      </c>
    </row>
    <row r="34133" spans="1:3" x14ac:dyDescent="0.2">
      <c r="A34133" s="1">
        <v>46013.5</v>
      </c>
      <c r="B34133">
        <v>9.3209999999999997</v>
      </c>
      <c r="C34133" s="1">
        <f t="shared" ca="1" si="807"/>
        <v>0</v>
      </c>
    </row>
    <row r="34134" spans="1:3" x14ac:dyDescent="0.2">
      <c r="A34134" s="1">
        <v>46013.510416666664</v>
      </c>
      <c r="B34134">
        <v>9.3569999999999993</v>
      </c>
      <c r="C34134" s="1">
        <f t="shared" ca="1" si="807"/>
        <v>0</v>
      </c>
    </row>
    <row r="34135" spans="1:3" x14ac:dyDescent="0.2">
      <c r="A34135" s="1">
        <v>46013.520833333336</v>
      </c>
      <c r="B34135">
        <v>9.3849999999999998</v>
      </c>
      <c r="C34135" s="1">
        <f t="shared" ca="1" si="807"/>
        <v>0</v>
      </c>
    </row>
    <row r="34136" spans="1:3" x14ac:dyDescent="0.2">
      <c r="A34136" s="1">
        <v>46013.53125</v>
      </c>
      <c r="B34136">
        <v>9.4179999999999993</v>
      </c>
      <c r="C34136" s="1">
        <f t="shared" ca="1" si="807"/>
        <v>0</v>
      </c>
    </row>
    <row r="34137" spans="1:3" x14ac:dyDescent="0.2">
      <c r="A34137" s="1">
        <v>46013.541666666664</v>
      </c>
      <c r="B34137">
        <v>9.375</v>
      </c>
      <c r="C34137" s="1">
        <f t="shared" ca="1" si="807"/>
        <v>0</v>
      </c>
    </row>
    <row r="34138" spans="1:3" x14ac:dyDescent="0.2">
      <c r="A34138" s="1">
        <v>46013.552083333336</v>
      </c>
      <c r="B34138">
        <v>9.3800000000000008</v>
      </c>
      <c r="C34138" s="1">
        <f t="shared" ca="1" si="807"/>
        <v>0</v>
      </c>
    </row>
    <row r="34139" spans="1:3" x14ac:dyDescent="0.2">
      <c r="A34139" s="1">
        <v>46013.5625</v>
      </c>
      <c r="B34139">
        <v>9.3859999999999992</v>
      </c>
      <c r="C34139" s="1">
        <f t="shared" ca="1" si="807"/>
        <v>0</v>
      </c>
    </row>
    <row r="34140" spans="1:3" x14ac:dyDescent="0.2">
      <c r="A34140" s="1">
        <v>46013.572916666664</v>
      </c>
      <c r="B34140">
        <v>9.3989999999999991</v>
      </c>
      <c r="C34140" s="1">
        <f t="shared" ca="1" si="807"/>
        <v>0</v>
      </c>
    </row>
    <row r="34141" spans="1:3" x14ac:dyDescent="0.2">
      <c r="A34141" s="1">
        <v>46013.583333333336</v>
      </c>
      <c r="B34141">
        <v>9.3079999999999998</v>
      </c>
      <c r="C34141" s="1">
        <f t="shared" ca="1" si="807"/>
        <v>0</v>
      </c>
    </row>
    <row r="34142" spans="1:3" x14ac:dyDescent="0.2">
      <c r="A34142" s="1">
        <v>46013.59375</v>
      </c>
      <c r="B34142">
        <v>9.34</v>
      </c>
      <c r="C34142" s="1">
        <f t="shared" ca="1" si="807"/>
        <v>0</v>
      </c>
    </row>
    <row r="34143" spans="1:3" x14ac:dyDescent="0.2">
      <c r="A34143" s="1">
        <v>46013.604166666664</v>
      </c>
      <c r="B34143">
        <v>9.3610000000000007</v>
      </c>
      <c r="C34143" s="1">
        <f t="shared" ca="1" si="807"/>
        <v>0</v>
      </c>
    </row>
    <row r="34144" spans="1:3" x14ac:dyDescent="0.2">
      <c r="A34144" s="1">
        <v>46013.614583333336</v>
      </c>
      <c r="B34144">
        <v>9.4239999999999995</v>
      </c>
      <c r="C34144" s="1">
        <f t="shared" ca="1" si="807"/>
        <v>0</v>
      </c>
    </row>
    <row r="34145" spans="1:3" x14ac:dyDescent="0.2">
      <c r="A34145" s="1">
        <v>46013.625</v>
      </c>
      <c r="B34145">
        <v>9.4920000000000009</v>
      </c>
      <c r="C34145" s="1">
        <f t="shared" ca="1" si="807"/>
        <v>0</v>
      </c>
    </row>
    <row r="34146" spans="1:3" x14ac:dyDescent="0.2">
      <c r="A34146" s="1">
        <v>46013.635416666664</v>
      </c>
      <c r="B34146">
        <v>9.6359999999999992</v>
      </c>
      <c r="C34146" s="1">
        <f t="shared" ca="1" si="807"/>
        <v>0</v>
      </c>
    </row>
    <row r="34147" spans="1:3" x14ac:dyDescent="0.2">
      <c r="A34147" s="1">
        <v>46013.645833333336</v>
      </c>
      <c r="B34147">
        <v>9.9130000000000003</v>
      </c>
      <c r="C34147" s="1">
        <f t="shared" ca="1" si="807"/>
        <v>0</v>
      </c>
    </row>
    <row r="34148" spans="1:3" x14ac:dyDescent="0.2">
      <c r="A34148" s="1">
        <v>46013.65625</v>
      </c>
      <c r="B34148">
        <v>9.984</v>
      </c>
      <c r="C34148" s="1">
        <f t="shared" ca="1" si="807"/>
        <v>0</v>
      </c>
    </row>
    <row r="34149" spans="1:3" x14ac:dyDescent="0.2">
      <c r="A34149" s="1">
        <v>46013.666666666664</v>
      </c>
      <c r="B34149">
        <v>9.9939999999999998</v>
      </c>
      <c r="C34149" s="1">
        <f t="shared" ca="1" si="807"/>
        <v>0</v>
      </c>
    </row>
    <row r="34150" spans="1:3" x14ac:dyDescent="0.2">
      <c r="A34150" s="1">
        <v>46013.677083333336</v>
      </c>
      <c r="B34150">
        <v>10.291</v>
      </c>
      <c r="C34150" s="1">
        <f t="shared" ca="1" si="807"/>
        <v>0</v>
      </c>
    </row>
    <row r="34151" spans="1:3" x14ac:dyDescent="0.2">
      <c r="A34151" s="1">
        <v>46013.6875</v>
      </c>
      <c r="B34151">
        <v>11.291</v>
      </c>
      <c r="C34151" s="1">
        <f t="shared" ca="1" si="807"/>
        <v>0</v>
      </c>
    </row>
    <row r="34152" spans="1:3" x14ac:dyDescent="0.2">
      <c r="A34152" s="1">
        <v>46013.697916666664</v>
      </c>
      <c r="B34152">
        <v>12.426</v>
      </c>
      <c r="C34152" s="1">
        <f t="shared" ca="1" si="807"/>
        <v>0</v>
      </c>
    </row>
    <row r="34153" spans="1:3" x14ac:dyDescent="0.2">
      <c r="A34153" s="1">
        <v>46013.708333333336</v>
      </c>
      <c r="B34153">
        <v>11.276999999999999</v>
      </c>
      <c r="C34153" s="1">
        <f t="shared" ca="1" si="807"/>
        <v>0</v>
      </c>
    </row>
    <row r="34154" spans="1:3" x14ac:dyDescent="0.2">
      <c r="A34154" s="1">
        <v>46013.71875</v>
      </c>
      <c r="B34154">
        <v>12.163</v>
      </c>
      <c r="C34154" s="1">
        <f t="shared" ca="1" si="807"/>
        <v>0</v>
      </c>
    </row>
    <row r="34155" spans="1:3" x14ac:dyDescent="0.2">
      <c r="A34155" s="1">
        <v>46013.729166666664</v>
      </c>
      <c r="B34155">
        <v>12.401999999999999</v>
      </c>
      <c r="C34155" s="1">
        <f t="shared" ca="1" si="807"/>
        <v>0</v>
      </c>
    </row>
    <row r="34156" spans="1:3" x14ac:dyDescent="0.2">
      <c r="A34156" s="1">
        <v>46013.739583333336</v>
      </c>
      <c r="B34156">
        <v>12.692</v>
      </c>
      <c r="C34156" s="1">
        <f t="shared" ca="1" si="807"/>
        <v>0</v>
      </c>
    </row>
    <row r="34157" spans="1:3" x14ac:dyDescent="0.2">
      <c r="A34157" s="1">
        <v>46013.75</v>
      </c>
      <c r="B34157">
        <v>11.606999999999999</v>
      </c>
      <c r="C34157" s="1">
        <f t="shared" ca="1" si="807"/>
        <v>0</v>
      </c>
    </row>
    <row r="34158" spans="1:3" x14ac:dyDescent="0.2">
      <c r="A34158" s="1">
        <v>46013.760416666664</v>
      </c>
      <c r="B34158">
        <v>11.273999999999999</v>
      </c>
      <c r="C34158" s="1">
        <f t="shared" ca="1" si="807"/>
        <v>0</v>
      </c>
    </row>
    <row r="34159" spans="1:3" x14ac:dyDescent="0.2">
      <c r="A34159" s="1">
        <v>46013.770833333336</v>
      </c>
      <c r="B34159">
        <v>10.654</v>
      </c>
      <c r="C34159" s="1">
        <f t="shared" ca="1" si="807"/>
        <v>0</v>
      </c>
    </row>
    <row r="34160" spans="1:3" x14ac:dyDescent="0.2">
      <c r="A34160" s="1">
        <v>46013.78125</v>
      </c>
      <c r="B34160">
        <v>10.641999999999999</v>
      </c>
      <c r="C34160" s="1">
        <f t="shared" ca="1" si="807"/>
        <v>0</v>
      </c>
    </row>
    <row r="34161" spans="1:3" x14ac:dyDescent="0.2">
      <c r="A34161" s="1">
        <v>46013.791666666664</v>
      </c>
      <c r="B34161">
        <v>10.654</v>
      </c>
      <c r="C34161" s="1">
        <f t="shared" ca="1" si="807"/>
        <v>0</v>
      </c>
    </row>
    <row r="34162" spans="1:3" x14ac:dyDescent="0.2">
      <c r="A34162" s="1">
        <v>46013.802083333336</v>
      </c>
      <c r="B34162">
        <v>10.016</v>
      </c>
      <c r="C34162" s="1">
        <f t="shared" ca="1" si="807"/>
        <v>0</v>
      </c>
    </row>
    <row r="34163" spans="1:3" x14ac:dyDescent="0.2">
      <c r="A34163" s="1">
        <v>46013.8125</v>
      </c>
      <c r="B34163">
        <v>9.92</v>
      </c>
      <c r="C34163" s="1">
        <f t="shared" ca="1" si="807"/>
        <v>0</v>
      </c>
    </row>
    <row r="34164" spans="1:3" x14ac:dyDescent="0.2">
      <c r="A34164" s="1">
        <v>46013.822916666664</v>
      </c>
      <c r="B34164">
        <v>9.6449999999999996</v>
      </c>
      <c r="C34164" s="1">
        <f t="shared" ca="1" si="807"/>
        <v>0</v>
      </c>
    </row>
    <row r="34165" spans="1:3" x14ac:dyDescent="0.2">
      <c r="A34165" s="1">
        <v>46013.833333333336</v>
      </c>
      <c r="B34165">
        <v>9.48</v>
      </c>
      <c r="C34165" s="1">
        <f t="shared" ca="1" si="807"/>
        <v>0</v>
      </c>
    </row>
    <row r="34166" spans="1:3" x14ac:dyDescent="0.2">
      <c r="A34166" s="1">
        <v>46013.84375</v>
      </c>
      <c r="B34166">
        <v>9.359</v>
      </c>
      <c r="C34166" s="1">
        <f t="shared" ca="1" si="807"/>
        <v>0</v>
      </c>
    </row>
    <row r="34167" spans="1:3" x14ac:dyDescent="0.2">
      <c r="A34167" s="1">
        <v>46013.854166666664</v>
      </c>
      <c r="B34167">
        <v>9.2690000000000001</v>
      </c>
      <c r="C34167" s="1">
        <f t="shared" ca="1" si="807"/>
        <v>0</v>
      </c>
    </row>
    <row r="34168" spans="1:3" x14ac:dyDescent="0.2">
      <c r="A34168" s="1">
        <v>46013.864583333336</v>
      </c>
      <c r="B34168">
        <v>9.2469999999999999</v>
      </c>
      <c r="C34168" s="1">
        <f t="shared" ca="1" si="807"/>
        <v>0</v>
      </c>
    </row>
    <row r="34169" spans="1:3" x14ac:dyDescent="0.2">
      <c r="A34169" s="1">
        <v>46013.875</v>
      </c>
      <c r="B34169">
        <v>9.18</v>
      </c>
      <c r="C34169" s="1">
        <f t="shared" ca="1" si="807"/>
        <v>0</v>
      </c>
    </row>
    <row r="34170" spans="1:3" x14ac:dyDescent="0.2">
      <c r="A34170" s="1">
        <v>46013.885416666664</v>
      </c>
      <c r="B34170">
        <v>9.1549999999999994</v>
      </c>
      <c r="C34170" s="1">
        <f t="shared" ca="1" si="807"/>
        <v>0</v>
      </c>
    </row>
    <row r="34171" spans="1:3" x14ac:dyDescent="0.2">
      <c r="A34171" s="1">
        <v>46013.895833333336</v>
      </c>
      <c r="B34171">
        <v>9.1359999999999992</v>
      </c>
      <c r="C34171" s="1">
        <f t="shared" ca="1" si="807"/>
        <v>0</v>
      </c>
    </row>
    <row r="34172" spans="1:3" x14ac:dyDescent="0.2">
      <c r="A34172" s="1">
        <v>46013.90625</v>
      </c>
      <c r="B34172">
        <v>9.1</v>
      </c>
      <c r="C34172" s="1">
        <f t="shared" ca="1" si="807"/>
        <v>0</v>
      </c>
    </row>
    <row r="34173" spans="1:3" x14ac:dyDescent="0.2">
      <c r="A34173" s="1">
        <v>46013.916666666664</v>
      </c>
      <c r="B34173">
        <v>9</v>
      </c>
      <c r="C34173" s="1">
        <f t="shared" ca="1" si="807"/>
        <v>0</v>
      </c>
    </row>
    <row r="34174" spans="1:3" x14ac:dyDescent="0.2">
      <c r="A34174" s="1">
        <v>46013.927083333336</v>
      </c>
      <c r="B34174">
        <v>8.9629999999999992</v>
      </c>
      <c r="C34174" s="1">
        <f t="shared" ca="1" si="807"/>
        <v>0</v>
      </c>
    </row>
    <row r="34175" spans="1:3" x14ac:dyDescent="0.2">
      <c r="A34175" s="1">
        <v>46013.9375</v>
      </c>
      <c r="B34175">
        <v>8.9079999999999995</v>
      </c>
      <c r="C34175" s="1">
        <f t="shared" ca="1" si="807"/>
        <v>0</v>
      </c>
    </row>
    <row r="34176" spans="1:3" x14ac:dyDescent="0.2">
      <c r="A34176" s="1">
        <v>46013.947916666664</v>
      </c>
      <c r="B34176">
        <v>8.8780000000000001</v>
      </c>
      <c r="C34176" s="1">
        <f t="shared" ca="1" si="807"/>
        <v>0</v>
      </c>
    </row>
    <row r="34177" spans="1:3" x14ac:dyDescent="0.2">
      <c r="A34177" s="1">
        <v>46013.958333333336</v>
      </c>
      <c r="B34177">
        <v>11.007999999999999</v>
      </c>
      <c r="C34177" s="1">
        <f t="shared" ca="1" si="807"/>
        <v>0</v>
      </c>
    </row>
    <row r="34178" spans="1:3" x14ac:dyDescent="0.2">
      <c r="A34178" s="1">
        <v>46013.96875</v>
      </c>
      <c r="B34178">
        <v>8.82</v>
      </c>
      <c r="C34178" s="1">
        <f t="shared" ca="1" si="807"/>
        <v>0</v>
      </c>
    </row>
    <row r="34179" spans="1:3" x14ac:dyDescent="0.2">
      <c r="A34179" s="1">
        <v>46013.979166666664</v>
      </c>
      <c r="B34179">
        <v>8.2319999999999993</v>
      </c>
      <c r="C34179" s="1">
        <f t="shared" ca="1" si="807"/>
        <v>0</v>
      </c>
    </row>
    <row r="34180" spans="1:3" x14ac:dyDescent="0.2">
      <c r="A34180" s="1">
        <v>46013.989583333336</v>
      </c>
      <c r="B34180">
        <v>7.6180000000000003</v>
      </c>
      <c r="C34180" s="1">
        <f t="shared" ca="1" si="807"/>
        <v>0</v>
      </c>
    </row>
    <row r="34181" spans="1:3" x14ac:dyDescent="0.2">
      <c r="A34181" s="1">
        <v>46014</v>
      </c>
      <c r="B34181">
        <v>7.64</v>
      </c>
      <c r="C34181" s="1">
        <f t="shared" ca="1" si="807"/>
        <v>0</v>
      </c>
    </row>
    <row r="34182" spans="1:3" x14ac:dyDescent="0.2">
      <c r="A34182" s="1">
        <v>46014.010416666664</v>
      </c>
      <c r="B34182">
        <v>7.5209999999999999</v>
      </c>
      <c r="C34182" s="1">
        <f t="shared" ref="C34182:C34245" ca="1" si="808">OFFSET($A$5, (ROW()-5)*4, 0)</f>
        <v>0</v>
      </c>
    </row>
    <row r="34183" spans="1:3" x14ac:dyDescent="0.2">
      <c r="A34183" s="1">
        <v>46014.020833333336</v>
      </c>
      <c r="B34183">
        <v>7.3040000000000003</v>
      </c>
      <c r="C34183" s="1">
        <f t="shared" ca="1" si="808"/>
        <v>0</v>
      </c>
    </row>
    <row r="34184" spans="1:3" x14ac:dyDescent="0.2">
      <c r="A34184" s="1">
        <v>46014.03125</v>
      </c>
      <c r="B34184">
        <v>7.1760000000000002</v>
      </c>
      <c r="C34184" s="1">
        <f t="shared" ca="1" si="808"/>
        <v>0</v>
      </c>
    </row>
    <row r="34185" spans="1:3" x14ac:dyDescent="0.2">
      <c r="A34185" s="1">
        <v>46014.041666666664</v>
      </c>
      <c r="B34185">
        <v>7.4790000000000001</v>
      </c>
      <c r="C34185" s="1">
        <f t="shared" ca="1" si="808"/>
        <v>0</v>
      </c>
    </row>
    <row r="34186" spans="1:3" x14ac:dyDescent="0.2">
      <c r="A34186" s="1">
        <v>46014.052083333336</v>
      </c>
      <c r="B34186">
        <v>6.3179999999999996</v>
      </c>
      <c r="C34186" s="1">
        <f t="shared" ca="1" si="808"/>
        <v>0</v>
      </c>
    </row>
    <row r="34187" spans="1:3" x14ac:dyDescent="0.2">
      <c r="A34187" s="1">
        <v>46014.0625</v>
      </c>
      <c r="B34187">
        <v>5.7240000000000002</v>
      </c>
      <c r="C34187" s="1">
        <f t="shared" ca="1" si="808"/>
        <v>0</v>
      </c>
    </row>
    <row r="34188" spans="1:3" x14ac:dyDescent="0.2">
      <c r="A34188" s="1">
        <v>46014.072916666664</v>
      </c>
      <c r="B34188">
        <v>5.7320000000000002</v>
      </c>
      <c r="C34188" s="1">
        <f t="shared" ca="1" si="808"/>
        <v>0</v>
      </c>
    </row>
    <row r="34189" spans="1:3" x14ac:dyDescent="0.2">
      <c r="A34189" s="1">
        <v>46014.083333333336</v>
      </c>
      <c r="B34189">
        <v>6.2949999999999999</v>
      </c>
      <c r="C34189" s="1">
        <f t="shared" ca="1" si="808"/>
        <v>0</v>
      </c>
    </row>
    <row r="34190" spans="1:3" x14ac:dyDescent="0.2">
      <c r="A34190" s="1">
        <v>46014.09375</v>
      </c>
      <c r="B34190">
        <v>6.0529999999999999</v>
      </c>
      <c r="C34190" s="1">
        <f t="shared" ca="1" si="808"/>
        <v>0</v>
      </c>
    </row>
    <row r="34191" spans="1:3" x14ac:dyDescent="0.2">
      <c r="A34191" s="1">
        <v>46014.104166666664</v>
      </c>
      <c r="B34191">
        <v>5.4340000000000002</v>
      </c>
      <c r="C34191" s="1">
        <f t="shared" ca="1" si="808"/>
        <v>0</v>
      </c>
    </row>
    <row r="34192" spans="1:3" x14ac:dyDescent="0.2">
      <c r="A34192" s="1">
        <v>46014.114583333336</v>
      </c>
      <c r="B34192">
        <v>4.7110000000000003</v>
      </c>
      <c r="C34192" s="1">
        <f t="shared" ca="1" si="808"/>
        <v>0</v>
      </c>
    </row>
    <row r="34193" spans="1:3" x14ac:dyDescent="0.2">
      <c r="A34193" s="1">
        <v>46014.125</v>
      </c>
      <c r="B34193">
        <v>5.6959999999999997</v>
      </c>
      <c r="C34193" s="1">
        <f t="shared" ca="1" si="808"/>
        <v>0</v>
      </c>
    </row>
    <row r="34194" spans="1:3" x14ac:dyDescent="0.2">
      <c r="A34194" s="1">
        <v>46014.135416666664</v>
      </c>
      <c r="B34194">
        <v>4.9749999999999996</v>
      </c>
      <c r="C34194" s="1">
        <f t="shared" ca="1" si="808"/>
        <v>0</v>
      </c>
    </row>
    <row r="34195" spans="1:3" x14ac:dyDescent="0.2">
      <c r="A34195" s="1">
        <v>46014.145833333336</v>
      </c>
      <c r="B34195">
        <v>4.125</v>
      </c>
      <c r="C34195" s="1">
        <f t="shared" ca="1" si="808"/>
        <v>0</v>
      </c>
    </row>
    <row r="34196" spans="1:3" x14ac:dyDescent="0.2">
      <c r="A34196" s="1">
        <v>46014.15625</v>
      </c>
      <c r="B34196">
        <v>3.7519999999999998</v>
      </c>
      <c r="C34196" s="1">
        <f t="shared" ca="1" si="808"/>
        <v>0</v>
      </c>
    </row>
    <row r="34197" spans="1:3" x14ac:dyDescent="0.2">
      <c r="A34197" s="1">
        <v>46014.166666666664</v>
      </c>
      <c r="B34197">
        <v>3.9780000000000002</v>
      </c>
      <c r="C34197" s="1">
        <f t="shared" ca="1" si="808"/>
        <v>0</v>
      </c>
    </row>
    <row r="34198" spans="1:3" x14ac:dyDescent="0.2">
      <c r="A34198" s="1">
        <v>46014.177083333336</v>
      </c>
      <c r="B34198">
        <v>3.927</v>
      </c>
      <c r="C34198" s="1">
        <f t="shared" ca="1" si="808"/>
        <v>0</v>
      </c>
    </row>
    <row r="34199" spans="1:3" x14ac:dyDescent="0.2">
      <c r="A34199" s="1">
        <v>46014.1875</v>
      </c>
      <c r="B34199">
        <v>3.8679999999999999</v>
      </c>
      <c r="C34199" s="1">
        <f t="shared" ca="1" si="808"/>
        <v>0</v>
      </c>
    </row>
    <row r="34200" spans="1:3" x14ac:dyDescent="0.2">
      <c r="A34200" s="1">
        <v>46014.197916666664</v>
      </c>
      <c r="B34200">
        <v>3.7890000000000001</v>
      </c>
      <c r="C34200" s="1">
        <f t="shared" ca="1" si="808"/>
        <v>0</v>
      </c>
    </row>
    <row r="34201" spans="1:3" x14ac:dyDescent="0.2">
      <c r="A34201" s="1">
        <v>46014.208333333336</v>
      </c>
      <c r="B34201">
        <v>3.823</v>
      </c>
      <c r="C34201" s="1">
        <f t="shared" ca="1" si="808"/>
        <v>0</v>
      </c>
    </row>
    <row r="34202" spans="1:3" x14ac:dyDescent="0.2">
      <c r="A34202" s="1">
        <v>46014.21875</v>
      </c>
      <c r="B34202">
        <v>3.8140000000000001</v>
      </c>
      <c r="C34202" s="1">
        <f t="shared" ca="1" si="808"/>
        <v>0</v>
      </c>
    </row>
    <row r="34203" spans="1:3" x14ac:dyDescent="0.2">
      <c r="A34203" s="1">
        <v>46014.229166666664</v>
      </c>
      <c r="B34203">
        <v>3.819</v>
      </c>
      <c r="C34203" s="1">
        <f t="shared" ca="1" si="808"/>
        <v>0</v>
      </c>
    </row>
    <row r="34204" spans="1:3" x14ac:dyDescent="0.2">
      <c r="A34204" s="1">
        <v>46014.239583333336</v>
      </c>
      <c r="B34204">
        <v>3.819</v>
      </c>
      <c r="C34204" s="1">
        <f t="shared" ca="1" si="808"/>
        <v>0</v>
      </c>
    </row>
    <row r="34205" spans="1:3" x14ac:dyDescent="0.2">
      <c r="A34205" s="1">
        <v>46014.25</v>
      </c>
      <c r="B34205">
        <v>3.786</v>
      </c>
      <c r="C34205" s="1">
        <f t="shared" ca="1" si="808"/>
        <v>0</v>
      </c>
    </row>
    <row r="34206" spans="1:3" x14ac:dyDescent="0.2">
      <c r="A34206" s="1">
        <v>46014.260416666664</v>
      </c>
      <c r="B34206">
        <v>3.8540000000000001</v>
      </c>
      <c r="C34206" s="1">
        <f t="shared" ca="1" si="808"/>
        <v>0</v>
      </c>
    </row>
    <row r="34207" spans="1:3" x14ac:dyDescent="0.2">
      <c r="A34207" s="1">
        <v>46014.270833333336</v>
      </c>
      <c r="B34207">
        <v>4.202</v>
      </c>
      <c r="C34207" s="1">
        <f t="shared" ca="1" si="808"/>
        <v>0</v>
      </c>
    </row>
    <row r="34208" spans="1:3" x14ac:dyDescent="0.2">
      <c r="A34208" s="1">
        <v>46014.28125</v>
      </c>
      <c r="B34208">
        <v>4.7380000000000004</v>
      </c>
      <c r="C34208" s="1">
        <f t="shared" ca="1" si="808"/>
        <v>0</v>
      </c>
    </row>
    <row r="34209" spans="1:3" x14ac:dyDescent="0.2">
      <c r="A34209" s="1">
        <v>46014.291666666664</v>
      </c>
      <c r="B34209">
        <v>3.9870000000000001</v>
      </c>
      <c r="C34209" s="1">
        <f t="shared" ca="1" si="808"/>
        <v>0</v>
      </c>
    </row>
    <row r="34210" spans="1:3" x14ac:dyDescent="0.2">
      <c r="A34210" s="1">
        <v>46014.302083333336</v>
      </c>
      <c r="B34210">
        <v>4.4210000000000003</v>
      </c>
      <c r="C34210" s="1">
        <f t="shared" ca="1" si="808"/>
        <v>0</v>
      </c>
    </row>
    <row r="34211" spans="1:3" x14ac:dyDescent="0.2">
      <c r="A34211" s="1">
        <v>46014.3125</v>
      </c>
      <c r="B34211">
        <v>4.72</v>
      </c>
      <c r="C34211" s="1">
        <f t="shared" ca="1" si="808"/>
        <v>0</v>
      </c>
    </row>
    <row r="34212" spans="1:3" x14ac:dyDescent="0.2">
      <c r="A34212" s="1">
        <v>46014.322916666664</v>
      </c>
      <c r="B34212">
        <v>5.2869999999999999</v>
      </c>
      <c r="C34212" s="1">
        <f t="shared" ca="1" si="808"/>
        <v>0</v>
      </c>
    </row>
    <row r="34213" spans="1:3" x14ac:dyDescent="0.2">
      <c r="A34213" s="1">
        <v>46014.333333333336</v>
      </c>
      <c r="B34213">
        <v>4.931</v>
      </c>
      <c r="C34213" s="1">
        <f t="shared" ca="1" si="808"/>
        <v>0</v>
      </c>
    </row>
    <row r="34214" spans="1:3" x14ac:dyDescent="0.2">
      <c r="A34214" s="1">
        <v>46014.34375</v>
      </c>
      <c r="B34214">
        <v>4.9420000000000002</v>
      </c>
      <c r="C34214" s="1">
        <f t="shared" ca="1" si="808"/>
        <v>0</v>
      </c>
    </row>
    <row r="34215" spans="1:3" x14ac:dyDescent="0.2">
      <c r="A34215" s="1">
        <v>46014.354166666664</v>
      </c>
      <c r="B34215">
        <v>4.8789999999999996</v>
      </c>
      <c r="C34215" s="1">
        <f t="shared" ca="1" si="808"/>
        <v>0</v>
      </c>
    </row>
    <row r="34216" spans="1:3" x14ac:dyDescent="0.2">
      <c r="A34216" s="1">
        <v>46014.364583333336</v>
      </c>
      <c r="B34216">
        <v>4.8789999999999996</v>
      </c>
      <c r="C34216" s="1">
        <f t="shared" ca="1" si="808"/>
        <v>0</v>
      </c>
    </row>
    <row r="34217" spans="1:3" x14ac:dyDescent="0.2">
      <c r="A34217" s="1">
        <v>46014.375</v>
      </c>
      <c r="B34217">
        <v>5.0869999999999997</v>
      </c>
      <c r="C34217" s="1">
        <f t="shared" ca="1" si="808"/>
        <v>0</v>
      </c>
    </row>
    <row r="34218" spans="1:3" x14ac:dyDescent="0.2">
      <c r="A34218" s="1">
        <v>46014.385416666664</v>
      </c>
      <c r="B34218">
        <v>4.3929999999999998</v>
      </c>
      <c r="C34218" s="1">
        <f t="shared" ca="1" si="808"/>
        <v>0</v>
      </c>
    </row>
    <row r="34219" spans="1:3" x14ac:dyDescent="0.2">
      <c r="A34219" s="1">
        <v>46014.395833333336</v>
      </c>
      <c r="B34219">
        <v>4.282</v>
      </c>
      <c r="C34219" s="1">
        <f t="shared" ca="1" si="808"/>
        <v>0</v>
      </c>
    </row>
    <row r="34220" spans="1:3" x14ac:dyDescent="0.2">
      <c r="A34220" s="1">
        <v>46014.40625</v>
      </c>
      <c r="B34220">
        <v>3.835</v>
      </c>
      <c r="C34220" s="1">
        <f t="shared" ca="1" si="808"/>
        <v>0</v>
      </c>
    </row>
    <row r="34221" spans="1:3" x14ac:dyDescent="0.2">
      <c r="A34221" s="1">
        <v>46014.416666666664</v>
      </c>
      <c r="B34221">
        <v>4.3929999999999998</v>
      </c>
      <c r="C34221" s="1">
        <f t="shared" ca="1" si="808"/>
        <v>0</v>
      </c>
    </row>
    <row r="34222" spans="1:3" x14ac:dyDescent="0.2">
      <c r="A34222" s="1">
        <v>46014.427083333336</v>
      </c>
      <c r="B34222">
        <v>4.391</v>
      </c>
      <c r="C34222" s="1">
        <f t="shared" ca="1" si="808"/>
        <v>0</v>
      </c>
    </row>
    <row r="34223" spans="1:3" x14ac:dyDescent="0.2">
      <c r="A34223" s="1">
        <v>46014.4375</v>
      </c>
      <c r="B34223">
        <v>4.3769999999999998</v>
      </c>
      <c r="C34223" s="1">
        <f t="shared" ca="1" si="808"/>
        <v>0</v>
      </c>
    </row>
    <row r="34224" spans="1:3" x14ac:dyDescent="0.2">
      <c r="A34224" s="1">
        <v>46014.447916666664</v>
      </c>
      <c r="B34224">
        <v>4.391</v>
      </c>
      <c r="C34224" s="1">
        <f t="shared" ca="1" si="808"/>
        <v>0</v>
      </c>
    </row>
    <row r="34225" spans="1:3" x14ac:dyDescent="0.2">
      <c r="A34225" s="1">
        <v>46014.458333333336</v>
      </c>
      <c r="B34225">
        <v>4.3769999999999998</v>
      </c>
      <c r="C34225" s="1">
        <f t="shared" ca="1" si="808"/>
        <v>0</v>
      </c>
    </row>
    <row r="34226" spans="1:3" x14ac:dyDescent="0.2">
      <c r="A34226" s="1">
        <v>46014.46875</v>
      </c>
      <c r="B34226">
        <v>4.2370000000000001</v>
      </c>
      <c r="C34226" s="1">
        <f t="shared" ca="1" si="808"/>
        <v>0</v>
      </c>
    </row>
    <row r="34227" spans="1:3" x14ac:dyDescent="0.2">
      <c r="A34227" s="1">
        <v>46014.479166666664</v>
      </c>
      <c r="B34227">
        <v>4.1920000000000002</v>
      </c>
      <c r="C34227" s="1">
        <f t="shared" ca="1" si="808"/>
        <v>0</v>
      </c>
    </row>
    <row r="34228" spans="1:3" x14ac:dyDescent="0.2">
      <c r="A34228" s="1">
        <v>46014.489583333336</v>
      </c>
      <c r="B34228">
        <v>4.391</v>
      </c>
      <c r="C34228" s="1">
        <f t="shared" ca="1" si="808"/>
        <v>0</v>
      </c>
    </row>
    <row r="34229" spans="1:3" x14ac:dyDescent="0.2">
      <c r="A34229" s="1">
        <v>46014.5</v>
      </c>
      <c r="B34229">
        <v>3.5840000000000001</v>
      </c>
      <c r="C34229" s="1">
        <f t="shared" ca="1" si="808"/>
        <v>0</v>
      </c>
    </row>
    <row r="34230" spans="1:3" x14ac:dyDescent="0.2">
      <c r="A34230" s="1">
        <v>46014.510416666664</v>
      </c>
      <c r="B34230">
        <v>3.7639999999999998</v>
      </c>
      <c r="C34230" s="1">
        <f t="shared" ca="1" si="808"/>
        <v>0</v>
      </c>
    </row>
    <row r="34231" spans="1:3" x14ac:dyDescent="0.2">
      <c r="A34231" s="1">
        <v>46014.520833333336</v>
      </c>
      <c r="B34231">
        <v>3.8780000000000001</v>
      </c>
      <c r="C34231" s="1">
        <f t="shared" ca="1" si="808"/>
        <v>0</v>
      </c>
    </row>
    <row r="34232" spans="1:3" x14ac:dyDescent="0.2">
      <c r="A34232" s="1">
        <v>46014.53125</v>
      </c>
      <c r="B34232">
        <v>3.8889999999999998</v>
      </c>
      <c r="C34232" s="1">
        <f t="shared" ca="1" si="808"/>
        <v>0</v>
      </c>
    </row>
    <row r="34233" spans="1:3" x14ac:dyDescent="0.2">
      <c r="A34233" s="1">
        <v>46014.541666666664</v>
      </c>
      <c r="B34233">
        <v>4.1630000000000003</v>
      </c>
      <c r="C34233" s="1">
        <f t="shared" ca="1" si="808"/>
        <v>0</v>
      </c>
    </row>
    <row r="34234" spans="1:3" x14ac:dyDescent="0.2">
      <c r="A34234" s="1">
        <v>46014.552083333336</v>
      </c>
      <c r="B34234">
        <v>4.218</v>
      </c>
      <c r="C34234" s="1">
        <f t="shared" ca="1" si="808"/>
        <v>0</v>
      </c>
    </row>
    <row r="34235" spans="1:3" x14ac:dyDescent="0.2">
      <c r="A34235" s="1">
        <v>46014.5625</v>
      </c>
      <c r="B34235">
        <v>4.194</v>
      </c>
      <c r="C34235" s="1">
        <f t="shared" ca="1" si="808"/>
        <v>0</v>
      </c>
    </row>
    <row r="34236" spans="1:3" x14ac:dyDescent="0.2">
      <c r="A34236" s="1">
        <v>46014.572916666664</v>
      </c>
      <c r="B34236">
        <v>4.2629999999999999</v>
      </c>
      <c r="C34236" s="1">
        <f t="shared" ca="1" si="808"/>
        <v>0</v>
      </c>
    </row>
    <row r="34237" spans="1:3" x14ac:dyDescent="0.2">
      <c r="A34237" s="1">
        <v>46014.583333333336</v>
      </c>
      <c r="B34237">
        <v>4.0640000000000001</v>
      </c>
      <c r="C34237" s="1">
        <f t="shared" ca="1" si="808"/>
        <v>0</v>
      </c>
    </row>
    <row r="34238" spans="1:3" x14ac:dyDescent="0.2">
      <c r="A34238" s="1">
        <v>46014.59375</v>
      </c>
      <c r="B34238">
        <v>4.1550000000000002</v>
      </c>
      <c r="C34238" s="1">
        <f t="shared" ca="1" si="808"/>
        <v>0</v>
      </c>
    </row>
    <row r="34239" spans="1:3" x14ac:dyDescent="0.2">
      <c r="A34239" s="1">
        <v>46014.604166666664</v>
      </c>
      <c r="B34239">
        <v>4.2469999999999999</v>
      </c>
      <c r="C34239" s="1">
        <f t="shared" ca="1" si="808"/>
        <v>0</v>
      </c>
    </row>
    <row r="34240" spans="1:3" x14ac:dyDescent="0.2">
      <c r="A34240" s="1">
        <v>46014.614583333336</v>
      </c>
      <c r="B34240">
        <v>4.2439999999999998</v>
      </c>
      <c r="C34240" s="1">
        <f t="shared" ca="1" si="808"/>
        <v>0</v>
      </c>
    </row>
    <row r="34241" spans="1:3" x14ac:dyDescent="0.2">
      <c r="A34241" s="1">
        <v>46014.625</v>
      </c>
      <c r="B34241">
        <v>4.2089999999999996</v>
      </c>
      <c r="C34241" s="1">
        <f t="shared" ca="1" si="808"/>
        <v>0</v>
      </c>
    </row>
    <row r="34242" spans="1:3" x14ac:dyDescent="0.2">
      <c r="A34242" s="1">
        <v>46014.635416666664</v>
      </c>
      <c r="B34242">
        <v>4.3769999999999998</v>
      </c>
      <c r="C34242" s="1">
        <f t="shared" ca="1" si="808"/>
        <v>0</v>
      </c>
    </row>
    <row r="34243" spans="1:3" x14ac:dyDescent="0.2">
      <c r="A34243" s="1">
        <v>46014.645833333336</v>
      </c>
      <c r="B34243">
        <v>4.3789999999999996</v>
      </c>
      <c r="C34243" s="1">
        <f t="shared" ca="1" si="808"/>
        <v>0</v>
      </c>
    </row>
    <row r="34244" spans="1:3" x14ac:dyDescent="0.2">
      <c r="A34244" s="1">
        <v>46014.65625</v>
      </c>
      <c r="B34244">
        <v>4.2770000000000001</v>
      </c>
      <c r="C34244" s="1">
        <f t="shared" ca="1" si="808"/>
        <v>0</v>
      </c>
    </row>
    <row r="34245" spans="1:3" x14ac:dyDescent="0.2">
      <c r="A34245" s="1">
        <v>46014.666666666664</v>
      </c>
      <c r="B34245">
        <v>4.3929999999999998</v>
      </c>
      <c r="C34245" s="1">
        <f t="shared" ca="1" si="808"/>
        <v>0</v>
      </c>
    </row>
    <row r="34246" spans="1:3" x14ac:dyDescent="0.2">
      <c r="A34246" s="1">
        <v>46014.677083333336</v>
      </c>
      <c r="B34246">
        <v>4.391</v>
      </c>
      <c r="C34246" s="1">
        <f t="shared" ref="C34246:C34309" ca="1" si="809">OFFSET($A$5, (ROW()-5)*4, 0)</f>
        <v>0</v>
      </c>
    </row>
    <row r="34247" spans="1:3" x14ac:dyDescent="0.2">
      <c r="A34247" s="1">
        <v>46014.6875</v>
      </c>
      <c r="B34247">
        <v>3.7650000000000001</v>
      </c>
      <c r="C34247" s="1">
        <f t="shared" ca="1" si="809"/>
        <v>0</v>
      </c>
    </row>
    <row r="34248" spans="1:3" x14ac:dyDescent="0.2">
      <c r="A34248" s="1">
        <v>46014.697916666664</v>
      </c>
      <c r="B34248">
        <v>3.6749999999999998</v>
      </c>
      <c r="C34248" s="1">
        <f t="shared" ca="1" si="809"/>
        <v>0</v>
      </c>
    </row>
    <row r="34249" spans="1:3" x14ac:dyDescent="0.2">
      <c r="A34249" s="1">
        <v>46014.708333333336</v>
      </c>
      <c r="B34249">
        <v>4.3769999999999998</v>
      </c>
      <c r="C34249" s="1">
        <f t="shared" ca="1" si="809"/>
        <v>0</v>
      </c>
    </row>
    <row r="34250" spans="1:3" x14ac:dyDescent="0.2">
      <c r="A34250" s="1">
        <v>46014.71875</v>
      </c>
      <c r="B34250">
        <v>4.3929999999999998</v>
      </c>
      <c r="C34250" s="1">
        <f t="shared" ca="1" si="809"/>
        <v>0</v>
      </c>
    </row>
    <row r="34251" spans="1:3" x14ac:dyDescent="0.2">
      <c r="A34251" s="1">
        <v>46014.729166666664</v>
      </c>
      <c r="B34251">
        <v>3.86</v>
      </c>
      <c r="C34251" s="1">
        <f t="shared" ca="1" si="809"/>
        <v>0</v>
      </c>
    </row>
    <row r="34252" spans="1:3" x14ac:dyDescent="0.2">
      <c r="A34252" s="1">
        <v>46014.739583333336</v>
      </c>
      <c r="B34252">
        <v>3.4689999999999999</v>
      </c>
      <c r="C34252" s="1">
        <f t="shared" ca="1" si="809"/>
        <v>0</v>
      </c>
    </row>
    <row r="34253" spans="1:3" x14ac:dyDescent="0.2">
      <c r="A34253" s="1">
        <v>46014.75</v>
      </c>
      <c r="B34253">
        <v>4.07</v>
      </c>
      <c r="C34253" s="1">
        <f t="shared" ca="1" si="809"/>
        <v>0</v>
      </c>
    </row>
    <row r="34254" spans="1:3" x14ac:dyDescent="0.2">
      <c r="A34254" s="1">
        <v>46014.760416666664</v>
      </c>
      <c r="B34254">
        <v>4.1289999999999996</v>
      </c>
      <c r="C34254" s="1">
        <f t="shared" ca="1" si="809"/>
        <v>0</v>
      </c>
    </row>
    <row r="34255" spans="1:3" x14ac:dyDescent="0.2">
      <c r="A34255" s="1">
        <v>46014.770833333336</v>
      </c>
      <c r="B34255">
        <v>3.66</v>
      </c>
      <c r="C34255" s="1">
        <f t="shared" ca="1" si="809"/>
        <v>0</v>
      </c>
    </row>
    <row r="34256" spans="1:3" x14ac:dyDescent="0.2">
      <c r="A34256" s="1">
        <v>46014.78125</v>
      </c>
      <c r="B34256">
        <v>3.1709999999999998</v>
      </c>
      <c r="C34256" s="1">
        <f t="shared" ca="1" si="809"/>
        <v>0</v>
      </c>
    </row>
    <row r="34257" spans="1:3" x14ac:dyDescent="0.2">
      <c r="A34257" s="1">
        <v>46014.791666666664</v>
      </c>
      <c r="B34257">
        <v>3.702</v>
      </c>
      <c r="C34257" s="1">
        <f t="shared" ca="1" si="809"/>
        <v>0</v>
      </c>
    </row>
    <row r="34258" spans="1:3" x14ac:dyDescent="0.2">
      <c r="A34258" s="1">
        <v>46014.802083333336</v>
      </c>
      <c r="B34258">
        <v>3.7650000000000001</v>
      </c>
      <c r="C34258" s="1">
        <f t="shared" ca="1" si="809"/>
        <v>0</v>
      </c>
    </row>
    <row r="34259" spans="1:3" x14ac:dyDescent="0.2">
      <c r="A34259" s="1">
        <v>46014.8125</v>
      </c>
      <c r="B34259">
        <v>3.46</v>
      </c>
      <c r="C34259" s="1">
        <f t="shared" ca="1" si="809"/>
        <v>0</v>
      </c>
    </row>
    <row r="34260" spans="1:3" x14ac:dyDescent="0.2">
      <c r="A34260" s="1">
        <v>46014.822916666664</v>
      </c>
      <c r="B34260">
        <v>3.2629999999999999</v>
      </c>
      <c r="C34260" s="1">
        <f t="shared" ca="1" si="809"/>
        <v>0</v>
      </c>
    </row>
    <row r="34261" spans="1:3" x14ac:dyDescent="0.2">
      <c r="A34261" s="1">
        <v>46014.833333333336</v>
      </c>
      <c r="B34261">
        <v>3.7109999999999999</v>
      </c>
      <c r="C34261" s="1">
        <f t="shared" ca="1" si="809"/>
        <v>0</v>
      </c>
    </row>
    <row r="34262" spans="1:3" x14ac:dyDescent="0.2">
      <c r="A34262" s="1">
        <v>46014.84375</v>
      </c>
      <c r="B34262">
        <v>3.7069999999999999</v>
      </c>
      <c r="C34262" s="1">
        <f t="shared" ca="1" si="809"/>
        <v>0</v>
      </c>
    </row>
    <row r="34263" spans="1:3" x14ac:dyDescent="0.2">
      <c r="A34263" s="1">
        <v>46014.854166666664</v>
      </c>
      <c r="B34263">
        <v>3.5379999999999998</v>
      </c>
      <c r="C34263" s="1">
        <f t="shared" ca="1" si="809"/>
        <v>0</v>
      </c>
    </row>
    <row r="34264" spans="1:3" x14ac:dyDescent="0.2">
      <c r="A34264" s="1">
        <v>46014.864583333336</v>
      </c>
      <c r="B34264">
        <v>2.8290000000000002</v>
      </c>
      <c r="C34264" s="1">
        <f t="shared" ca="1" si="809"/>
        <v>0</v>
      </c>
    </row>
    <row r="34265" spans="1:3" x14ac:dyDescent="0.2">
      <c r="A34265" s="1">
        <v>46014.875</v>
      </c>
      <c r="B34265">
        <v>2.7549999999999999</v>
      </c>
      <c r="C34265" s="1">
        <f t="shared" ca="1" si="809"/>
        <v>0</v>
      </c>
    </row>
    <row r="34266" spans="1:3" x14ac:dyDescent="0.2">
      <c r="A34266" s="1">
        <v>46014.885416666664</v>
      </c>
      <c r="B34266">
        <v>2.9769999999999999</v>
      </c>
      <c r="C34266" s="1">
        <f t="shared" ca="1" si="809"/>
        <v>0</v>
      </c>
    </row>
    <row r="34267" spans="1:3" x14ac:dyDescent="0.2">
      <c r="A34267" s="1">
        <v>46014.895833333336</v>
      </c>
      <c r="B34267">
        <v>2.9780000000000002</v>
      </c>
      <c r="C34267" s="1">
        <f t="shared" ca="1" si="809"/>
        <v>0</v>
      </c>
    </row>
    <row r="34268" spans="1:3" x14ac:dyDescent="0.2">
      <c r="A34268" s="1">
        <v>46014.90625</v>
      </c>
      <c r="B34268">
        <v>2.694</v>
      </c>
      <c r="C34268" s="1">
        <f t="shared" ca="1" si="809"/>
        <v>0</v>
      </c>
    </row>
    <row r="34269" spans="1:3" x14ac:dyDescent="0.2">
      <c r="A34269" s="1">
        <v>46014.916666666664</v>
      </c>
      <c r="B34269">
        <v>2.3580000000000001</v>
      </c>
      <c r="C34269" s="1">
        <f t="shared" ca="1" si="809"/>
        <v>0</v>
      </c>
    </row>
    <row r="34270" spans="1:3" x14ac:dyDescent="0.2">
      <c r="A34270" s="1">
        <v>46014.927083333336</v>
      </c>
      <c r="B34270">
        <v>2.3959999999999999</v>
      </c>
      <c r="C34270" s="1">
        <f t="shared" ca="1" si="809"/>
        <v>0</v>
      </c>
    </row>
    <row r="34271" spans="1:3" x14ac:dyDescent="0.2">
      <c r="A34271" s="1">
        <v>46014.9375</v>
      </c>
      <c r="B34271">
        <v>2.339</v>
      </c>
      <c r="C34271" s="1">
        <f t="shared" ca="1" si="809"/>
        <v>0</v>
      </c>
    </row>
    <row r="34272" spans="1:3" x14ac:dyDescent="0.2">
      <c r="A34272" s="1">
        <v>46014.947916666664</v>
      </c>
      <c r="B34272">
        <v>2.2080000000000002</v>
      </c>
      <c r="C34272" s="1">
        <f t="shared" ca="1" si="809"/>
        <v>0</v>
      </c>
    </row>
    <row r="34273" spans="1:3" x14ac:dyDescent="0.2">
      <c r="A34273" s="1">
        <v>46014.958333333336</v>
      </c>
      <c r="B34273">
        <v>2.181</v>
      </c>
      <c r="C34273" s="1">
        <f t="shared" ca="1" si="809"/>
        <v>0</v>
      </c>
    </row>
    <row r="34274" spans="1:3" x14ac:dyDescent="0.2">
      <c r="A34274" s="1">
        <v>46014.96875</v>
      </c>
      <c r="B34274">
        <v>2.069</v>
      </c>
      <c r="C34274" s="1">
        <f t="shared" ca="1" si="809"/>
        <v>0</v>
      </c>
    </row>
    <row r="34275" spans="1:3" x14ac:dyDescent="0.2">
      <c r="A34275" s="1">
        <v>46014.979166666664</v>
      </c>
      <c r="B34275">
        <v>1.762</v>
      </c>
      <c r="C34275" s="1">
        <f t="shared" ca="1" si="809"/>
        <v>0</v>
      </c>
    </row>
    <row r="34276" spans="1:3" x14ac:dyDescent="0.2">
      <c r="A34276" s="1">
        <v>46014.989583333336</v>
      </c>
      <c r="B34276">
        <v>1.7230000000000001</v>
      </c>
      <c r="C34276" s="1">
        <f t="shared" ca="1" si="809"/>
        <v>0</v>
      </c>
    </row>
    <row r="34277" spans="1:3" x14ac:dyDescent="0.2">
      <c r="A34277" s="1">
        <v>46015</v>
      </c>
      <c r="B34277">
        <v>1.8620000000000001</v>
      </c>
      <c r="C34277" s="1">
        <f t="shared" ca="1" si="809"/>
        <v>0</v>
      </c>
    </row>
    <row r="34278" spans="1:3" x14ac:dyDescent="0.2">
      <c r="A34278" s="1">
        <v>46015.010416666664</v>
      </c>
      <c r="B34278">
        <v>1.895</v>
      </c>
      <c r="C34278" s="1">
        <f t="shared" ca="1" si="809"/>
        <v>0</v>
      </c>
    </row>
    <row r="34279" spans="1:3" x14ac:dyDescent="0.2">
      <c r="A34279" s="1">
        <v>46015.020833333336</v>
      </c>
      <c r="B34279">
        <v>1.754</v>
      </c>
      <c r="C34279" s="1">
        <f t="shared" ca="1" si="809"/>
        <v>0</v>
      </c>
    </row>
    <row r="34280" spans="1:3" x14ac:dyDescent="0.2">
      <c r="A34280" s="1">
        <v>46015.03125</v>
      </c>
      <c r="B34280">
        <v>1.6379999999999999</v>
      </c>
      <c r="C34280" s="1">
        <f t="shared" ca="1" si="809"/>
        <v>0</v>
      </c>
    </row>
    <row r="34281" spans="1:3" x14ac:dyDescent="0.2">
      <c r="A34281" s="1">
        <v>46015.041666666664</v>
      </c>
      <c r="B34281">
        <v>1.954</v>
      </c>
      <c r="C34281" s="1">
        <f t="shared" ca="1" si="809"/>
        <v>0</v>
      </c>
    </row>
    <row r="34282" spans="1:3" x14ac:dyDescent="0.2">
      <c r="A34282" s="1">
        <v>46015.052083333336</v>
      </c>
      <c r="B34282">
        <v>1.958</v>
      </c>
      <c r="C34282" s="1">
        <f t="shared" ca="1" si="809"/>
        <v>0</v>
      </c>
    </row>
    <row r="34283" spans="1:3" x14ac:dyDescent="0.2">
      <c r="A34283" s="1">
        <v>46015.0625</v>
      </c>
      <c r="B34283">
        <v>1.9870000000000001</v>
      </c>
      <c r="C34283" s="1">
        <f t="shared" ca="1" si="809"/>
        <v>0</v>
      </c>
    </row>
    <row r="34284" spans="1:3" x14ac:dyDescent="0.2">
      <c r="A34284" s="1">
        <v>46015.072916666664</v>
      </c>
      <c r="B34284">
        <v>1.952</v>
      </c>
      <c r="C34284" s="1">
        <f t="shared" ca="1" si="809"/>
        <v>0</v>
      </c>
    </row>
    <row r="34285" spans="1:3" x14ac:dyDescent="0.2">
      <c r="A34285" s="1">
        <v>46015.083333333336</v>
      </c>
      <c r="B34285">
        <v>1.899</v>
      </c>
      <c r="C34285" s="1">
        <f t="shared" ca="1" si="809"/>
        <v>0</v>
      </c>
    </row>
    <row r="34286" spans="1:3" x14ac:dyDescent="0.2">
      <c r="A34286" s="1">
        <v>46015.09375</v>
      </c>
      <c r="B34286">
        <v>1.8939999999999999</v>
      </c>
      <c r="C34286" s="1">
        <f t="shared" ca="1" si="809"/>
        <v>0</v>
      </c>
    </row>
    <row r="34287" spans="1:3" x14ac:dyDescent="0.2">
      <c r="A34287" s="1">
        <v>46015.104166666664</v>
      </c>
      <c r="B34287">
        <v>1.7370000000000001</v>
      </c>
      <c r="C34287" s="1">
        <f t="shared" ca="1" si="809"/>
        <v>0</v>
      </c>
    </row>
    <row r="34288" spans="1:3" x14ac:dyDescent="0.2">
      <c r="A34288" s="1">
        <v>46015.114583333336</v>
      </c>
      <c r="B34288">
        <v>1.639</v>
      </c>
      <c r="C34288" s="1">
        <f t="shared" ca="1" si="809"/>
        <v>0</v>
      </c>
    </row>
    <row r="34289" spans="1:3" x14ac:dyDescent="0.2">
      <c r="A34289" s="1">
        <v>46015.125</v>
      </c>
      <c r="B34289">
        <v>1.4430000000000001</v>
      </c>
      <c r="C34289" s="1">
        <f t="shared" ca="1" si="809"/>
        <v>0</v>
      </c>
    </row>
    <row r="34290" spans="1:3" x14ac:dyDescent="0.2">
      <c r="A34290" s="1">
        <v>46015.135416666664</v>
      </c>
      <c r="B34290">
        <v>1.304</v>
      </c>
      <c r="C34290" s="1">
        <f t="shared" ca="1" si="809"/>
        <v>0</v>
      </c>
    </row>
    <row r="34291" spans="1:3" x14ac:dyDescent="0.2">
      <c r="A34291" s="1">
        <v>46015.145833333336</v>
      </c>
      <c r="B34291">
        <v>1.3049999999999999</v>
      </c>
      <c r="C34291" s="1">
        <f t="shared" ca="1" si="809"/>
        <v>0</v>
      </c>
    </row>
    <row r="34292" spans="1:3" x14ac:dyDescent="0.2">
      <c r="A34292" s="1">
        <v>46015.15625</v>
      </c>
      <c r="B34292">
        <v>1.3049999999999999</v>
      </c>
      <c r="C34292" s="1">
        <f t="shared" ca="1" si="809"/>
        <v>0</v>
      </c>
    </row>
    <row r="34293" spans="1:3" x14ac:dyDescent="0.2">
      <c r="A34293" s="1">
        <v>46015.166666666664</v>
      </c>
      <c r="B34293">
        <v>1.3049999999999999</v>
      </c>
      <c r="C34293" s="1">
        <f t="shared" ca="1" si="809"/>
        <v>0</v>
      </c>
    </row>
    <row r="34294" spans="1:3" x14ac:dyDescent="0.2">
      <c r="A34294" s="1">
        <v>46015.177083333336</v>
      </c>
      <c r="B34294">
        <v>2.5089999999999999</v>
      </c>
      <c r="C34294" s="1">
        <f t="shared" ca="1" si="809"/>
        <v>0</v>
      </c>
    </row>
    <row r="34295" spans="1:3" x14ac:dyDescent="0.2">
      <c r="A34295" s="1">
        <v>46015.1875</v>
      </c>
      <c r="B34295">
        <v>2.8050000000000002</v>
      </c>
      <c r="C34295" s="1">
        <f t="shared" ca="1" si="809"/>
        <v>0</v>
      </c>
    </row>
    <row r="34296" spans="1:3" x14ac:dyDescent="0.2">
      <c r="A34296" s="1">
        <v>46015.197916666664</v>
      </c>
      <c r="B34296">
        <v>3.4249999999999998</v>
      </c>
      <c r="C34296" s="1">
        <f t="shared" ca="1" si="809"/>
        <v>0</v>
      </c>
    </row>
    <row r="34297" spans="1:3" x14ac:dyDescent="0.2">
      <c r="A34297" s="1">
        <v>46015.208333333336</v>
      </c>
      <c r="B34297">
        <v>3.2629999999999999</v>
      </c>
      <c r="C34297" s="1">
        <f t="shared" ca="1" si="809"/>
        <v>0</v>
      </c>
    </row>
    <row r="34298" spans="1:3" x14ac:dyDescent="0.2">
      <c r="A34298" s="1">
        <v>46015.21875</v>
      </c>
      <c r="B34298">
        <v>3.4260000000000002</v>
      </c>
      <c r="C34298" s="1">
        <f t="shared" ca="1" si="809"/>
        <v>0</v>
      </c>
    </row>
    <row r="34299" spans="1:3" x14ac:dyDescent="0.2">
      <c r="A34299" s="1">
        <v>46015.229166666664</v>
      </c>
      <c r="B34299">
        <v>4.0350000000000001</v>
      </c>
      <c r="C34299" s="1">
        <f t="shared" ca="1" si="809"/>
        <v>0</v>
      </c>
    </row>
    <row r="34300" spans="1:3" x14ac:dyDescent="0.2">
      <c r="A34300" s="1">
        <v>46015.239583333336</v>
      </c>
      <c r="B34300">
        <v>4.3769999999999998</v>
      </c>
      <c r="C34300" s="1">
        <f t="shared" ca="1" si="809"/>
        <v>0</v>
      </c>
    </row>
    <row r="34301" spans="1:3" x14ac:dyDescent="0.2">
      <c r="A34301" s="1">
        <v>46015.25</v>
      </c>
      <c r="B34301">
        <v>4.2670000000000003</v>
      </c>
      <c r="C34301" s="1">
        <f t="shared" ca="1" si="809"/>
        <v>0</v>
      </c>
    </row>
    <row r="34302" spans="1:3" x14ac:dyDescent="0.2">
      <c r="A34302" s="1">
        <v>46015.260416666664</v>
      </c>
      <c r="B34302">
        <v>4.391</v>
      </c>
      <c r="C34302" s="1">
        <f t="shared" ca="1" si="809"/>
        <v>0</v>
      </c>
    </row>
    <row r="34303" spans="1:3" x14ac:dyDescent="0.2">
      <c r="A34303" s="1">
        <v>46015.270833333336</v>
      </c>
      <c r="B34303">
        <v>5.2460000000000004</v>
      </c>
      <c r="C34303" s="1">
        <f t="shared" ca="1" si="809"/>
        <v>0</v>
      </c>
    </row>
    <row r="34304" spans="1:3" x14ac:dyDescent="0.2">
      <c r="A34304" s="1">
        <v>46015.28125</v>
      </c>
      <c r="B34304">
        <v>5.6349999999999998</v>
      </c>
      <c r="C34304" s="1">
        <f t="shared" ca="1" si="809"/>
        <v>0</v>
      </c>
    </row>
    <row r="34305" spans="1:3" x14ac:dyDescent="0.2">
      <c r="A34305" s="1">
        <v>46015.291666666664</v>
      </c>
      <c r="B34305">
        <v>3.3879999999999999</v>
      </c>
      <c r="C34305" s="1">
        <f t="shared" ca="1" si="809"/>
        <v>0</v>
      </c>
    </row>
    <row r="34306" spans="1:3" x14ac:dyDescent="0.2">
      <c r="A34306" s="1">
        <v>46015.302083333336</v>
      </c>
      <c r="B34306">
        <v>4.524</v>
      </c>
      <c r="C34306" s="1">
        <f t="shared" ca="1" si="809"/>
        <v>0</v>
      </c>
    </row>
    <row r="34307" spans="1:3" x14ac:dyDescent="0.2">
      <c r="A34307" s="1">
        <v>46015.3125</v>
      </c>
      <c r="B34307">
        <v>5.9470000000000001</v>
      </c>
      <c r="C34307" s="1">
        <f t="shared" ca="1" si="809"/>
        <v>0</v>
      </c>
    </row>
    <row r="34308" spans="1:3" x14ac:dyDescent="0.2">
      <c r="A34308" s="1">
        <v>46015.322916666664</v>
      </c>
      <c r="B34308">
        <v>7.4580000000000002</v>
      </c>
      <c r="C34308" s="1">
        <f t="shared" ca="1" si="809"/>
        <v>0</v>
      </c>
    </row>
    <row r="34309" spans="1:3" x14ac:dyDescent="0.2">
      <c r="A34309" s="1">
        <v>46015.333333333336</v>
      </c>
      <c r="B34309">
        <v>5.6369999999999996</v>
      </c>
      <c r="C34309" s="1">
        <f t="shared" ca="1" si="809"/>
        <v>0</v>
      </c>
    </row>
    <row r="34310" spans="1:3" x14ac:dyDescent="0.2">
      <c r="A34310" s="1">
        <v>46015.34375</v>
      </c>
      <c r="B34310">
        <v>6.2850000000000001</v>
      </c>
      <c r="C34310" s="1">
        <f t="shared" ref="C34310:C34373" ca="1" si="810">OFFSET($A$5, (ROW()-5)*4, 0)</f>
        <v>0</v>
      </c>
    </row>
    <row r="34311" spans="1:3" x14ac:dyDescent="0.2">
      <c r="A34311" s="1">
        <v>46015.354166666664</v>
      </c>
      <c r="B34311">
        <v>6.9880000000000004</v>
      </c>
      <c r="C34311" s="1">
        <f t="shared" ca="1" si="810"/>
        <v>0</v>
      </c>
    </row>
    <row r="34312" spans="1:3" x14ac:dyDescent="0.2">
      <c r="A34312" s="1">
        <v>46015.364583333336</v>
      </c>
      <c r="B34312">
        <v>8.8000000000000007</v>
      </c>
      <c r="C34312" s="1">
        <f t="shared" ca="1" si="810"/>
        <v>0</v>
      </c>
    </row>
    <row r="34313" spans="1:3" x14ac:dyDescent="0.2">
      <c r="A34313" s="1">
        <v>46015.375</v>
      </c>
      <c r="B34313">
        <v>7.0759999999999996</v>
      </c>
      <c r="C34313" s="1">
        <f t="shared" ca="1" si="810"/>
        <v>0</v>
      </c>
    </row>
    <row r="34314" spans="1:3" x14ac:dyDescent="0.2">
      <c r="A34314" s="1">
        <v>46015.385416666664</v>
      </c>
      <c r="B34314">
        <v>7.1319999999999997</v>
      </c>
      <c r="C34314" s="1">
        <f t="shared" ca="1" si="810"/>
        <v>0</v>
      </c>
    </row>
    <row r="34315" spans="1:3" x14ac:dyDescent="0.2">
      <c r="A34315" s="1">
        <v>46015.395833333336</v>
      </c>
      <c r="B34315">
        <v>6.274</v>
      </c>
      <c r="C34315" s="1">
        <f t="shared" ca="1" si="810"/>
        <v>0</v>
      </c>
    </row>
    <row r="34316" spans="1:3" x14ac:dyDescent="0.2">
      <c r="A34316" s="1">
        <v>46015.40625</v>
      </c>
      <c r="B34316">
        <v>6.2750000000000004</v>
      </c>
      <c r="C34316" s="1">
        <f t="shared" ca="1" si="810"/>
        <v>0</v>
      </c>
    </row>
    <row r="34317" spans="1:3" x14ac:dyDescent="0.2">
      <c r="A34317" s="1">
        <v>46015.416666666664</v>
      </c>
      <c r="B34317">
        <v>7.1260000000000003</v>
      </c>
      <c r="C34317" s="1">
        <f t="shared" ca="1" si="810"/>
        <v>0</v>
      </c>
    </row>
    <row r="34318" spans="1:3" x14ac:dyDescent="0.2">
      <c r="A34318" s="1">
        <v>46015.427083333336</v>
      </c>
      <c r="B34318">
        <v>6.9509999999999996</v>
      </c>
      <c r="C34318" s="1">
        <f t="shared" ca="1" si="810"/>
        <v>0</v>
      </c>
    </row>
    <row r="34319" spans="1:3" x14ac:dyDescent="0.2">
      <c r="A34319" s="1">
        <v>46015.4375</v>
      </c>
      <c r="B34319">
        <v>6.532</v>
      </c>
      <c r="C34319" s="1">
        <f t="shared" ca="1" si="810"/>
        <v>0</v>
      </c>
    </row>
    <row r="34320" spans="1:3" x14ac:dyDescent="0.2">
      <c r="A34320" s="1">
        <v>46015.447916666664</v>
      </c>
      <c r="B34320">
        <v>6.2750000000000004</v>
      </c>
      <c r="C34320" s="1">
        <f t="shared" ca="1" si="810"/>
        <v>0</v>
      </c>
    </row>
    <row r="34321" spans="1:3" x14ac:dyDescent="0.2">
      <c r="A34321" s="1">
        <v>46015.458333333336</v>
      </c>
      <c r="B34321">
        <v>9.2270000000000003</v>
      </c>
      <c r="C34321" s="1">
        <f t="shared" ca="1" si="810"/>
        <v>0</v>
      </c>
    </row>
    <row r="34322" spans="1:3" x14ac:dyDescent="0.2">
      <c r="A34322" s="1">
        <v>46015.46875</v>
      </c>
      <c r="B34322">
        <v>7.6769999999999996</v>
      </c>
      <c r="C34322" s="1">
        <f t="shared" ca="1" si="810"/>
        <v>0</v>
      </c>
    </row>
    <row r="34323" spans="1:3" x14ac:dyDescent="0.2">
      <c r="A34323" s="1">
        <v>46015.479166666664</v>
      </c>
      <c r="B34323">
        <v>6.274</v>
      </c>
      <c r="C34323" s="1">
        <f t="shared" ca="1" si="810"/>
        <v>0</v>
      </c>
    </row>
    <row r="34324" spans="1:3" x14ac:dyDescent="0.2">
      <c r="A34324" s="1">
        <v>46015.489583333336</v>
      </c>
      <c r="B34324">
        <v>5.6420000000000003</v>
      </c>
      <c r="C34324" s="1">
        <f t="shared" ca="1" si="810"/>
        <v>0</v>
      </c>
    </row>
    <row r="34325" spans="1:3" x14ac:dyDescent="0.2">
      <c r="A34325" s="1">
        <v>46015.5</v>
      </c>
      <c r="B34325">
        <v>6.24</v>
      </c>
      <c r="C34325" s="1">
        <f t="shared" ca="1" si="810"/>
        <v>0</v>
      </c>
    </row>
    <row r="34326" spans="1:3" x14ac:dyDescent="0.2">
      <c r="A34326" s="1">
        <v>46015.510416666664</v>
      </c>
      <c r="B34326">
        <v>5.12</v>
      </c>
      <c r="C34326" s="1">
        <f t="shared" ca="1" si="810"/>
        <v>0</v>
      </c>
    </row>
    <row r="34327" spans="1:3" x14ac:dyDescent="0.2">
      <c r="A34327" s="1">
        <v>46015.520833333336</v>
      </c>
      <c r="B34327">
        <v>4.3259999999999996</v>
      </c>
      <c r="C34327" s="1">
        <f t="shared" ca="1" si="810"/>
        <v>0</v>
      </c>
    </row>
    <row r="34328" spans="1:3" x14ac:dyDescent="0.2">
      <c r="A34328" s="1">
        <v>46015.53125</v>
      </c>
      <c r="B34328">
        <v>3.1549999999999998</v>
      </c>
      <c r="C34328" s="1">
        <f t="shared" ca="1" si="810"/>
        <v>0</v>
      </c>
    </row>
    <row r="34329" spans="1:3" x14ac:dyDescent="0.2">
      <c r="A34329" s="1">
        <v>46015.541666666664</v>
      </c>
      <c r="B34329">
        <v>0.77800000000000002</v>
      </c>
      <c r="C34329" s="1">
        <f t="shared" ca="1" si="810"/>
        <v>0</v>
      </c>
    </row>
    <row r="34330" spans="1:3" x14ac:dyDescent="0.2">
      <c r="A34330" s="1">
        <v>46015.552083333336</v>
      </c>
      <c r="B34330">
        <v>0.76700000000000002</v>
      </c>
      <c r="C34330" s="1">
        <f t="shared" ca="1" si="810"/>
        <v>0</v>
      </c>
    </row>
    <row r="34331" spans="1:3" x14ac:dyDescent="0.2">
      <c r="A34331" s="1">
        <v>46015.5625</v>
      </c>
      <c r="B34331">
        <v>0.72299999999999998</v>
      </c>
      <c r="C34331" s="1">
        <f t="shared" ca="1" si="810"/>
        <v>0</v>
      </c>
    </row>
    <row r="34332" spans="1:3" x14ac:dyDescent="0.2">
      <c r="A34332" s="1">
        <v>46015.572916666664</v>
      </c>
      <c r="B34332">
        <v>0.71</v>
      </c>
      <c r="C34332" s="1">
        <f t="shared" ca="1" si="810"/>
        <v>0</v>
      </c>
    </row>
    <row r="34333" spans="1:3" x14ac:dyDescent="0.2">
      <c r="A34333" s="1">
        <v>46015.583333333336</v>
      </c>
      <c r="B34333">
        <v>0.75900000000000001</v>
      </c>
      <c r="C34333" s="1">
        <f t="shared" ca="1" si="810"/>
        <v>0</v>
      </c>
    </row>
    <row r="34334" spans="1:3" x14ac:dyDescent="0.2">
      <c r="A34334" s="1">
        <v>46015.59375</v>
      </c>
      <c r="B34334">
        <v>0.71799999999999997</v>
      </c>
      <c r="C34334" s="1">
        <f t="shared" ca="1" si="810"/>
        <v>0</v>
      </c>
    </row>
    <row r="34335" spans="1:3" x14ac:dyDescent="0.2">
      <c r="A34335" s="1">
        <v>46015.604166666664</v>
      </c>
      <c r="B34335">
        <v>0.71799999999999997</v>
      </c>
      <c r="C34335" s="1">
        <f t="shared" ca="1" si="810"/>
        <v>0</v>
      </c>
    </row>
    <row r="34336" spans="1:3" x14ac:dyDescent="0.2">
      <c r="A34336" s="1">
        <v>46015.614583333336</v>
      </c>
      <c r="B34336">
        <v>0.69</v>
      </c>
      <c r="C34336" s="1">
        <f t="shared" ca="1" si="810"/>
        <v>0</v>
      </c>
    </row>
    <row r="34337" spans="1:3" x14ac:dyDescent="0.2">
      <c r="A34337" s="1">
        <v>46015.625</v>
      </c>
      <c r="B34337">
        <v>0.67300000000000004</v>
      </c>
      <c r="C34337" s="1">
        <f t="shared" ca="1" si="810"/>
        <v>0</v>
      </c>
    </row>
    <row r="34338" spans="1:3" x14ac:dyDescent="0.2">
      <c r="A34338" s="1">
        <v>46015.635416666664</v>
      </c>
      <c r="B34338">
        <v>0.65</v>
      </c>
      <c r="C34338" s="1">
        <f t="shared" ca="1" si="810"/>
        <v>0</v>
      </c>
    </row>
    <row r="34339" spans="1:3" x14ac:dyDescent="0.2">
      <c r="A34339" s="1">
        <v>46015.645833333336</v>
      </c>
      <c r="B34339">
        <v>0.69399999999999995</v>
      </c>
      <c r="C34339" s="1">
        <f t="shared" ca="1" si="810"/>
        <v>0</v>
      </c>
    </row>
    <row r="34340" spans="1:3" x14ac:dyDescent="0.2">
      <c r="A34340" s="1">
        <v>46015.65625</v>
      </c>
      <c r="B34340">
        <v>0.69699999999999995</v>
      </c>
      <c r="C34340" s="1">
        <f t="shared" ca="1" si="810"/>
        <v>0</v>
      </c>
    </row>
    <row r="34341" spans="1:3" x14ac:dyDescent="0.2">
      <c r="A34341" s="1">
        <v>46015.666666666664</v>
      </c>
      <c r="B34341">
        <v>0.65300000000000002</v>
      </c>
      <c r="C34341" s="1">
        <f t="shared" ca="1" si="810"/>
        <v>0</v>
      </c>
    </row>
    <row r="34342" spans="1:3" x14ac:dyDescent="0.2">
      <c r="A34342" s="1">
        <v>46015.677083333336</v>
      </c>
      <c r="B34342">
        <v>0.64300000000000002</v>
      </c>
      <c r="C34342" s="1">
        <f t="shared" ca="1" si="810"/>
        <v>0</v>
      </c>
    </row>
    <row r="34343" spans="1:3" x14ac:dyDescent="0.2">
      <c r="A34343" s="1">
        <v>46015.6875</v>
      </c>
      <c r="B34343">
        <v>0.64300000000000002</v>
      </c>
      <c r="C34343" s="1">
        <f t="shared" ca="1" si="810"/>
        <v>0</v>
      </c>
    </row>
    <row r="34344" spans="1:3" x14ac:dyDescent="0.2">
      <c r="A34344" s="1">
        <v>46015.697916666664</v>
      </c>
      <c r="B34344">
        <v>0.63300000000000001</v>
      </c>
      <c r="C34344" s="1">
        <f t="shared" ca="1" si="810"/>
        <v>0</v>
      </c>
    </row>
    <row r="34345" spans="1:3" x14ac:dyDescent="0.2">
      <c r="A34345" s="1">
        <v>46015.708333333336</v>
      </c>
      <c r="B34345">
        <v>0.63300000000000001</v>
      </c>
      <c r="C34345" s="1">
        <f t="shared" ca="1" si="810"/>
        <v>0</v>
      </c>
    </row>
    <row r="34346" spans="1:3" x14ac:dyDescent="0.2">
      <c r="A34346" s="1">
        <v>46015.71875</v>
      </c>
      <c r="B34346">
        <v>0.627</v>
      </c>
      <c r="C34346" s="1">
        <f t="shared" ca="1" si="810"/>
        <v>0</v>
      </c>
    </row>
    <row r="34347" spans="1:3" x14ac:dyDescent="0.2">
      <c r="A34347" s="1">
        <v>46015.729166666664</v>
      </c>
      <c r="B34347">
        <v>0.61699999999999999</v>
      </c>
      <c r="C34347" s="1">
        <f t="shared" ca="1" si="810"/>
        <v>0</v>
      </c>
    </row>
    <row r="34348" spans="1:3" x14ac:dyDescent="0.2">
      <c r="A34348" s="1">
        <v>46015.739583333336</v>
      </c>
      <c r="B34348">
        <v>0.61099999999999999</v>
      </c>
      <c r="C34348" s="1">
        <f t="shared" ca="1" si="810"/>
        <v>0</v>
      </c>
    </row>
    <row r="34349" spans="1:3" x14ac:dyDescent="0.2">
      <c r="A34349" s="1">
        <v>46015.75</v>
      </c>
      <c r="B34349">
        <v>0.61399999999999999</v>
      </c>
      <c r="C34349" s="1">
        <f t="shared" ca="1" si="810"/>
        <v>0</v>
      </c>
    </row>
    <row r="34350" spans="1:3" x14ac:dyDescent="0.2">
      <c r="A34350" s="1">
        <v>46015.760416666664</v>
      </c>
      <c r="B34350">
        <v>0.56699999999999995</v>
      </c>
      <c r="C34350" s="1">
        <f t="shared" ca="1" si="810"/>
        <v>0</v>
      </c>
    </row>
    <row r="34351" spans="1:3" x14ac:dyDescent="0.2">
      <c r="A34351" s="1">
        <v>46015.770833333336</v>
      </c>
      <c r="B34351">
        <v>0.56100000000000005</v>
      </c>
      <c r="C34351" s="1">
        <f t="shared" ca="1" si="810"/>
        <v>0</v>
      </c>
    </row>
    <row r="34352" spans="1:3" x14ac:dyDescent="0.2">
      <c r="A34352" s="1">
        <v>46015.78125</v>
      </c>
      <c r="B34352">
        <v>0.55300000000000005</v>
      </c>
      <c r="C34352" s="1">
        <f t="shared" ca="1" si="810"/>
        <v>0</v>
      </c>
    </row>
    <row r="34353" spans="1:3" x14ac:dyDescent="0.2">
      <c r="A34353" s="1">
        <v>46015.791666666664</v>
      </c>
      <c r="B34353">
        <v>0.56499999999999995</v>
      </c>
      <c r="C34353" s="1">
        <f t="shared" ca="1" si="810"/>
        <v>0</v>
      </c>
    </row>
    <row r="34354" spans="1:3" x14ac:dyDescent="0.2">
      <c r="A34354" s="1">
        <v>46015.802083333336</v>
      </c>
      <c r="B34354">
        <v>0.55300000000000005</v>
      </c>
      <c r="C34354" s="1">
        <f t="shared" ca="1" si="810"/>
        <v>0</v>
      </c>
    </row>
    <row r="34355" spans="1:3" x14ac:dyDescent="0.2">
      <c r="A34355" s="1">
        <v>46015.8125</v>
      </c>
      <c r="B34355">
        <v>0.54800000000000004</v>
      </c>
      <c r="C34355" s="1">
        <f t="shared" ca="1" si="810"/>
        <v>0</v>
      </c>
    </row>
    <row r="34356" spans="1:3" x14ac:dyDescent="0.2">
      <c r="A34356" s="1">
        <v>46015.822916666664</v>
      </c>
      <c r="B34356">
        <v>0.54100000000000004</v>
      </c>
      <c r="C34356" s="1">
        <f t="shared" ca="1" si="810"/>
        <v>0</v>
      </c>
    </row>
    <row r="34357" spans="1:3" x14ac:dyDescent="0.2">
      <c r="A34357" s="1">
        <v>46015.833333333336</v>
      </c>
      <c r="B34357">
        <v>0.502</v>
      </c>
      <c r="C34357" s="1">
        <f t="shared" ca="1" si="810"/>
        <v>0</v>
      </c>
    </row>
    <row r="34358" spans="1:3" x14ac:dyDescent="0.2">
      <c r="A34358" s="1">
        <v>46015.84375</v>
      </c>
      <c r="B34358">
        <v>0.502</v>
      </c>
      <c r="C34358" s="1">
        <f t="shared" ca="1" si="810"/>
        <v>0</v>
      </c>
    </row>
    <row r="34359" spans="1:3" x14ac:dyDescent="0.2">
      <c r="A34359" s="1">
        <v>46015.854166666664</v>
      </c>
      <c r="B34359">
        <v>0.47199999999999998</v>
      </c>
      <c r="C34359" s="1">
        <f t="shared" ca="1" si="810"/>
        <v>0</v>
      </c>
    </row>
    <row r="34360" spans="1:3" x14ac:dyDescent="0.2">
      <c r="A34360" s="1">
        <v>46015.864583333336</v>
      </c>
      <c r="B34360">
        <v>0.376</v>
      </c>
      <c r="C34360" s="1">
        <f t="shared" ca="1" si="810"/>
        <v>0</v>
      </c>
    </row>
    <row r="34361" spans="1:3" x14ac:dyDescent="0.2">
      <c r="A34361" s="1">
        <v>46015.875</v>
      </c>
      <c r="B34361">
        <v>0.39500000000000002</v>
      </c>
      <c r="C34361" s="1">
        <f t="shared" ca="1" si="810"/>
        <v>0</v>
      </c>
    </row>
    <row r="34362" spans="1:3" x14ac:dyDescent="0.2">
      <c r="A34362" s="1">
        <v>46015.885416666664</v>
      </c>
      <c r="B34362">
        <v>0.31900000000000001</v>
      </c>
      <c r="C34362" s="1">
        <f t="shared" ca="1" si="810"/>
        <v>0</v>
      </c>
    </row>
    <row r="34363" spans="1:3" x14ac:dyDescent="0.2">
      <c r="A34363" s="1">
        <v>46015.895833333336</v>
      </c>
      <c r="B34363">
        <v>0.28499999999999998</v>
      </c>
      <c r="C34363" s="1">
        <f t="shared" ca="1" si="810"/>
        <v>0</v>
      </c>
    </row>
    <row r="34364" spans="1:3" x14ac:dyDescent="0.2">
      <c r="A34364" s="1">
        <v>46015.90625</v>
      </c>
      <c r="B34364">
        <v>0.28100000000000003</v>
      </c>
      <c r="C34364" s="1">
        <f t="shared" ca="1" si="810"/>
        <v>0</v>
      </c>
    </row>
    <row r="34365" spans="1:3" x14ac:dyDescent="0.2">
      <c r="A34365" s="1">
        <v>46015.916666666664</v>
      </c>
      <c r="B34365">
        <v>0.34</v>
      </c>
      <c r="C34365" s="1">
        <f t="shared" ca="1" si="810"/>
        <v>0</v>
      </c>
    </row>
    <row r="34366" spans="1:3" x14ac:dyDescent="0.2">
      <c r="A34366" s="1">
        <v>46015.927083333336</v>
      </c>
      <c r="B34366">
        <v>0.33600000000000002</v>
      </c>
      <c r="C34366" s="1">
        <f t="shared" ca="1" si="810"/>
        <v>0</v>
      </c>
    </row>
    <row r="34367" spans="1:3" x14ac:dyDescent="0.2">
      <c r="A34367" s="1">
        <v>46015.9375</v>
      </c>
      <c r="B34367">
        <v>0.28399999999999997</v>
      </c>
      <c r="C34367" s="1">
        <f t="shared" ca="1" si="810"/>
        <v>0</v>
      </c>
    </row>
    <row r="34368" spans="1:3" x14ac:dyDescent="0.2">
      <c r="A34368" s="1">
        <v>46015.947916666664</v>
      </c>
      <c r="B34368">
        <v>0.28000000000000003</v>
      </c>
      <c r="C34368" s="1">
        <f t="shared" ca="1" si="810"/>
        <v>0</v>
      </c>
    </row>
    <row r="34369" spans="1:3" x14ac:dyDescent="0.2">
      <c r="A34369" s="1">
        <v>46015.958333333336</v>
      </c>
      <c r="B34369">
        <v>0.28499999999999998</v>
      </c>
      <c r="C34369" s="1">
        <f t="shared" ca="1" si="810"/>
        <v>0</v>
      </c>
    </row>
    <row r="34370" spans="1:3" x14ac:dyDescent="0.2">
      <c r="A34370" s="1">
        <v>46015.96875</v>
      </c>
      <c r="B34370">
        <v>0.28000000000000003</v>
      </c>
      <c r="C34370" s="1">
        <f t="shared" ca="1" si="810"/>
        <v>0</v>
      </c>
    </row>
    <row r="34371" spans="1:3" x14ac:dyDescent="0.2">
      <c r="A34371" s="1">
        <v>46015.979166666664</v>
      </c>
      <c r="B34371">
        <v>0.251</v>
      </c>
      <c r="C34371" s="1">
        <f t="shared" ca="1" si="810"/>
        <v>0</v>
      </c>
    </row>
    <row r="34372" spans="1:3" x14ac:dyDescent="0.2">
      <c r="A34372" s="1">
        <v>46015.989583333336</v>
      </c>
      <c r="B34372">
        <v>0.251</v>
      </c>
      <c r="C34372" s="1">
        <f t="shared" ca="1" si="810"/>
        <v>0</v>
      </c>
    </row>
    <row r="34373" spans="1:3" x14ac:dyDescent="0.2">
      <c r="A34373" s="1">
        <v>46016</v>
      </c>
      <c r="B34373">
        <v>0.25</v>
      </c>
      <c r="C34373" s="1">
        <f t="shared" ca="1" si="810"/>
        <v>0</v>
      </c>
    </row>
    <row r="34374" spans="1:3" x14ac:dyDescent="0.2">
      <c r="A34374" s="1">
        <v>46016.010416666664</v>
      </c>
      <c r="B34374">
        <v>0.221</v>
      </c>
      <c r="C34374" s="1">
        <f t="shared" ref="C34374:C34437" ca="1" si="811">OFFSET($A$5, (ROW()-5)*4, 0)</f>
        <v>0</v>
      </c>
    </row>
    <row r="34375" spans="1:3" x14ac:dyDescent="0.2">
      <c r="A34375" s="1">
        <v>46016.020833333336</v>
      </c>
      <c r="B34375">
        <v>0.20599999999999999</v>
      </c>
      <c r="C34375" s="1">
        <f t="shared" ca="1" si="811"/>
        <v>0</v>
      </c>
    </row>
    <row r="34376" spans="1:3" x14ac:dyDescent="0.2">
      <c r="A34376" s="1">
        <v>46016.03125</v>
      </c>
      <c r="B34376">
        <v>0.19</v>
      </c>
      <c r="C34376" s="1">
        <f t="shared" ca="1" si="811"/>
        <v>0</v>
      </c>
    </row>
    <row r="34377" spans="1:3" x14ac:dyDescent="0.2">
      <c r="A34377" s="1">
        <v>46016.041666666664</v>
      </c>
      <c r="B34377">
        <v>0.186</v>
      </c>
      <c r="C34377" s="1">
        <f t="shared" ca="1" si="811"/>
        <v>0</v>
      </c>
    </row>
    <row r="34378" spans="1:3" x14ac:dyDescent="0.2">
      <c r="A34378" s="1">
        <v>46016.052083333336</v>
      </c>
      <c r="B34378">
        <v>0.19600000000000001</v>
      </c>
      <c r="C34378" s="1">
        <f t="shared" ca="1" si="811"/>
        <v>0</v>
      </c>
    </row>
    <row r="34379" spans="1:3" x14ac:dyDescent="0.2">
      <c r="A34379" s="1">
        <v>46016.0625</v>
      </c>
      <c r="B34379">
        <v>0.14699999999999999</v>
      </c>
      <c r="C34379" s="1">
        <f t="shared" ca="1" si="811"/>
        <v>0</v>
      </c>
    </row>
    <row r="34380" spans="1:3" x14ac:dyDescent="0.2">
      <c r="A34380" s="1">
        <v>46016.072916666664</v>
      </c>
      <c r="B34380">
        <v>8.3000000000000004E-2</v>
      </c>
      <c r="C34380" s="1">
        <f t="shared" ca="1" si="811"/>
        <v>0</v>
      </c>
    </row>
    <row r="34381" spans="1:3" x14ac:dyDescent="0.2">
      <c r="A34381" s="1">
        <v>46016.083333333336</v>
      </c>
      <c r="B34381">
        <v>0.105</v>
      </c>
      <c r="C34381" s="1">
        <f t="shared" ca="1" si="811"/>
        <v>0</v>
      </c>
    </row>
    <row r="34382" spans="1:3" x14ac:dyDescent="0.2">
      <c r="A34382" s="1">
        <v>46016.09375</v>
      </c>
      <c r="B34382">
        <v>6.0999999999999999E-2</v>
      </c>
      <c r="C34382" s="1">
        <f t="shared" ca="1" si="811"/>
        <v>0</v>
      </c>
    </row>
    <row r="34383" spans="1:3" x14ac:dyDescent="0.2">
      <c r="A34383" s="1">
        <v>46016.104166666664</v>
      </c>
      <c r="B34383">
        <v>6.0000000000000001E-3</v>
      </c>
      <c r="C34383" s="1">
        <f t="shared" ca="1" si="811"/>
        <v>0</v>
      </c>
    </row>
    <row r="34384" spans="1:3" x14ac:dyDescent="0.2">
      <c r="A34384" s="1">
        <v>46016.114583333336</v>
      </c>
      <c r="B34384">
        <v>1E-3</v>
      </c>
      <c r="C34384" s="1">
        <f t="shared" ca="1" si="811"/>
        <v>0</v>
      </c>
    </row>
    <row r="34385" spans="1:3" x14ac:dyDescent="0.2">
      <c r="A34385" s="1">
        <v>46016.125</v>
      </c>
      <c r="B34385">
        <v>3.4000000000000002E-2</v>
      </c>
      <c r="C34385" s="1">
        <f t="shared" ca="1" si="811"/>
        <v>0</v>
      </c>
    </row>
    <row r="34386" spans="1:3" x14ac:dyDescent="0.2">
      <c r="A34386" s="1">
        <v>46016.135416666664</v>
      </c>
      <c r="B34386">
        <v>5.0000000000000001E-3</v>
      </c>
      <c r="C34386" s="1">
        <f t="shared" ca="1" si="811"/>
        <v>0</v>
      </c>
    </row>
    <row r="34387" spans="1:3" x14ac:dyDescent="0.2">
      <c r="A34387" s="1">
        <v>46016.145833333336</v>
      </c>
      <c r="B34387">
        <v>3.0000000000000001E-3</v>
      </c>
      <c r="C34387" s="1">
        <f t="shared" ca="1" si="811"/>
        <v>0</v>
      </c>
    </row>
    <row r="34388" spans="1:3" x14ac:dyDescent="0.2">
      <c r="A34388" s="1">
        <v>46016.15625</v>
      </c>
      <c r="B34388">
        <v>0</v>
      </c>
      <c r="C34388" s="1">
        <f t="shared" ca="1" si="811"/>
        <v>0</v>
      </c>
    </row>
    <row r="34389" spans="1:3" x14ac:dyDescent="0.2">
      <c r="A34389" s="1">
        <v>46016.166666666664</v>
      </c>
      <c r="B34389">
        <v>0</v>
      </c>
      <c r="C34389" s="1">
        <f t="shared" ca="1" si="811"/>
        <v>0</v>
      </c>
    </row>
    <row r="34390" spans="1:3" x14ac:dyDescent="0.2">
      <c r="A34390" s="1">
        <v>46016.177083333336</v>
      </c>
      <c r="B34390">
        <v>0</v>
      </c>
      <c r="C34390" s="1">
        <f t="shared" ca="1" si="811"/>
        <v>0</v>
      </c>
    </row>
    <row r="34391" spans="1:3" x14ac:dyDescent="0.2">
      <c r="A34391" s="1">
        <v>46016.1875</v>
      </c>
      <c r="B34391">
        <v>-1E-3</v>
      </c>
      <c r="C34391" s="1">
        <f t="shared" ca="1" si="811"/>
        <v>0</v>
      </c>
    </row>
    <row r="34392" spans="1:3" x14ac:dyDescent="0.2">
      <c r="A34392" s="1">
        <v>46016.197916666664</v>
      </c>
      <c r="B34392">
        <v>-1E-3</v>
      </c>
      <c r="C34392" s="1">
        <f t="shared" ca="1" si="811"/>
        <v>0</v>
      </c>
    </row>
    <row r="34393" spans="1:3" x14ac:dyDescent="0.2">
      <c r="A34393" s="1">
        <v>46016.208333333336</v>
      </c>
      <c r="B34393">
        <v>-1E-3</v>
      </c>
      <c r="C34393" s="1">
        <f t="shared" ca="1" si="811"/>
        <v>0</v>
      </c>
    </row>
    <row r="34394" spans="1:3" x14ac:dyDescent="0.2">
      <c r="A34394" s="1">
        <v>46016.21875</v>
      </c>
      <c r="B34394">
        <v>-1E-3</v>
      </c>
      <c r="C34394" s="1">
        <f t="shared" ca="1" si="811"/>
        <v>0</v>
      </c>
    </row>
    <row r="34395" spans="1:3" x14ac:dyDescent="0.2">
      <c r="A34395" s="1">
        <v>46016.229166666664</v>
      </c>
      <c r="B34395">
        <v>-1E-3</v>
      </c>
      <c r="C34395" s="1">
        <f t="shared" ca="1" si="811"/>
        <v>0</v>
      </c>
    </row>
    <row r="34396" spans="1:3" x14ac:dyDescent="0.2">
      <c r="A34396" s="1">
        <v>46016.239583333336</v>
      </c>
      <c r="B34396">
        <v>-1E-3</v>
      </c>
      <c r="C34396" s="1">
        <f t="shared" ca="1" si="811"/>
        <v>0</v>
      </c>
    </row>
    <row r="34397" spans="1:3" x14ac:dyDescent="0.2">
      <c r="A34397" s="1">
        <v>46016.25</v>
      </c>
      <c r="B34397">
        <v>0</v>
      </c>
      <c r="C34397" s="1">
        <f t="shared" ca="1" si="811"/>
        <v>0</v>
      </c>
    </row>
    <row r="34398" spans="1:3" x14ac:dyDescent="0.2">
      <c r="A34398" s="1">
        <v>46016.260416666664</v>
      </c>
      <c r="B34398">
        <v>0</v>
      </c>
      <c r="C34398" s="1">
        <f t="shared" ca="1" si="811"/>
        <v>0</v>
      </c>
    </row>
    <row r="34399" spans="1:3" x14ac:dyDescent="0.2">
      <c r="A34399" s="1">
        <v>46016.270833333336</v>
      </c>
      <c r="B34399">
        <v>0</v>
      </c>
      <c r="C34399" s="1">
        <f t="shared" ca="1" si="811"/>
        <v>0</v>
      </c>
    </row>
    <row r="34400" spans="1:3" x14ac:dyDescent="0.2">
      <c r="A34400" s="1">
        <v>46016.28125</v>
      </c>
      <c r="B34400">
        <v>0</v>
      </c>
      <c r="C34400" s="1">
        <f t="shared" ca="1" si="811"/>
        <v>0</v>
      </c>
    </row>
    <row r="34401" spans="1:3" x14ac:dyDescent="0.2">
      <c r="A34401" s="1">
        <v>46016.291666666664</v>
      </c>
      <c r="B34401">
        <v>0</v>
      </c>
      <c r="C34401" s="1">
        <f t="shared" ca="1" si="811"/>
        <v>0</v>
      </c>
    </row>
    <row r="34402" spans="1:3" x14ac:dyDescent="0.2">
      <c r="A34402" s="1">
        <v>46016.302083333336</v>
      </c>
      <c r="B34402">
        <v>1E-3</v>
      </c>
      <c r="C34402" s="1">
        <f t="shared" ca="1" si="811"/>
        <v>0</v>
      </c>
    </row>
    <row r="34403" spans="1:3" x14ac:dyDescent="0.2">
      <c r="A34403" s="1">
        <v>46016.3125</v>
      </c>
      <c r="B34403">
        <v>1E-3</v>
      </c>
      <c r="C34403" s="1">
        <f t="shared" ca="1" si="811"/>
        <v>0</v>
      </c>
    </row>
    <row r="34404" spans="1:3" x14ac:dyDescent="0.2">
      <c r="A34404" s="1">
        <v>46016.322916666664</v>
      </c>
      <c r="B34404">
        <v>1E-3</v>
      </c>
      <c r="C34404" s="1">
        <f t="shared" ca="1" si="811"/>
        <v>0</v>
      </c>
    </row>
    <row r="34405" spans="1:3" x14ac:dyDescent="0.2">
      <c r="A34405" s="1">
        <v>46016.333333333336</v>
      </c>
      <c r="B34405">
        <v>0</v>
      </c>
      <c r="C34405" s="1">
        <f t="shared" ca="1" si="811"/>
        <v>0</v>
      </c>
    </row>
    <row r="34406" spans="1:3" x14ac:dyDescent="0.2">
      <c r="A34406" s="1">
        <v>46016.34375</v>
      </c>
      <c r="B34406">
        <v>0</v>
      </c>
      <c r="C34406" s="1">
        <f t="shared" ca="1" si="811"/>
        <v>0</v>
      </c>
    </row>
    <row r="34407" spans="1:3" x14ac:dyDescent="0.2">
      <c r="A34407" s="1">
        <v>46016.354166666664</v>
      </c>
      <c r="B34407">
        <v>0</v>
      </c>
      <c r="C34407" s="1">
        <f t="shared" ca="1" si="811"/>
        <v>0</v>
      </c>
    </row>
    <row r="34408" spans="1:3" x14ac:dyDescent="0.2">
      <c r="A34408" s="1">
        <v>46016.364583333336</v>
      </c>
      <c r="B34408">
        <v>0</v>
      </c>
      <c r="C34408" s="1">
        <f t="shared" ca="1" si="811"/>
        <v>0</v>
      </c>
    </row>
    <row r="34409" spans="1:3" x14ac:dyDescent="0.2">
      <c r="A34409" s="1">
        <v>46016.375</v>
      </c>
      <c r="B34409">
        <v>3.0000000000000001E-3</v>
      </c>
      <c r="C34409" s="1">
        <f t="shared" ca="1" si="811"/>
        <v>0</v>
      </c>
    </row>
    <row r="34410" spans="1:3" x14ac:dyDescent="0.2">
      <c r="A34410" s="1">
        <v>46016.385416666664</v>
      </c>
      <c r="B34410">
        <v>6.0000000000000001E-3</v>
      </c>
      <c r="C34410" s="1">
        <f t="shared" ca="1" si="811"/>
        <v>0</v>
      </c>
    </row>
    <row r="34411" spans="1:3" x14ac:dyDescent="0.2">
      <c r="A34411" s="1">
        <v>46016.395833333336</v>
      </c>
      <c r="B34411">
        <v>6.0000000000000001E-3</v>
      </c>
      <c r="C34411" s="1">
        <f t="shared" ca="1" si="811"/>
        <v>0</v>
      </c>
    </row>
    <row r="34412" spans="1:3" x14ac:dyDescent="0.2">
      <c r="A34412" s="1">
        <v>46016.40625</v>
      </c>
      <c r="B34412">
        <v>1.2999999999999999E-2</v>
      </c>
      <c r="C34412" s="1">
        <f t="shared" ca="1" si="811"/>
        <v>0</v>
      </c>
    </row>
    <row r="34413" spans="1:3" x14ac:dyDescent="0.2">
      <c r="A34413" s="1">
        <v>46016.416666666664</v>
      </c>
      <c r="B34413">
        <v>4.0000000000000001E-3</v>
      </c>
      <c r="C34413" s="1">
        <f t="shared" ca="1" si="811"/>
        <v>0</v>
      </c>
    </row>
    <row r="34414" spans="1:3" x14ac:dyDescent="0.2">
      <c r="A34414" s="1">
        <v>46016.427083333336</v>
      </c>
      <c r="B34414">
        <v>1.0999999999999999E-2</v>
      </c>
      <c r="C34414" s="1">
        <f t="shared" ca="1" si="811"/>
        <v>0</v>
      </c>
    </row>
    <row r="34415" spans="1:3" x14ac:dyDescent="0.2">
      <c r="A34415" s="1">
        <v>46016.4375</v>
      </c>
      <c r="B34415">
        <v>5.2999999999999999E-2</v>
      </c>
      <c r="C34415" s="1">
        <f t="shared" ca="1" si="811"/>
        <v>0</v>
      </c>
    </row>
    <row r="34416" spans="1:3" x14ac:dyDescent="0.2">
      <c r="A34416" s="1">
        <v>46016.447916666664</v>
      </c>
      <c r="B34416">
        <v>6.0999999999999999E-2</v>
      </c>
      <c r="C34416" s="1">
        <f t="shared" ca="1" si="811"/>
        <v>0</v>
      </c>
    </row>
    <row r="34417" spans="1:3" x14ac:dyDescent="0.2">
      <c r="A34417" s="1">
        <v>46016.458333333336</v>
      </c>
      <c r="B34417">
        <v>8.9999999999999993E-3</v>
      </c>
      <c r="C34417" s="1">
        <f t="shared" ca="1" si="811"/>
        <v>0</v>
      </c>
    </row>
    <row r="34418" spans="1:3" x14ac:dyDescent="0.2">
      <c r="A34418" s="1">
        <v>46016.46875</v>
      </c>
      <c r="B34418">
        <v>4.4999999999999998E-2</v>
      </c>
      <c r="C34418" s="1">
        <f t="shared" ca="1" si="811"/>
        <v>0</v>
      </c>
    </row>
    <row r="34419" spans="1:3" x14ac:dyDescent="0.2">
      <c r="A34419" s="1">
        <v>46016.479166666664</v>
      </c>
      <c r="B34419">
        <v>5.5E-2</v>
      </c>
      <c r="C34419" s="1">
        <f t="shared" ca="1" si="811"/>
        <v>0</v>
      </c>
    </row>
    <row r="34420" spans="1:3" x14ac:dyDescent="0.2">
      <c r="A34420" s="1">
        <v>46016.489583333336</v>
      </c>
      <c r="B34420">
        <v>5.6000000000000001E-2</v>
      </c>
      <c r="C34420" s="1">
        <f t="shared" ca="1" si="811"/>
        <v>0</v>
      </c>
    </row>
    <row r="34421" spans="1:3" x14ac:dyDescent="0.2">
      <c r="A34421" s="1">
        <v>46016.5</v>
      </c>
      <c r="B34421">
        <v>8.7999999999999995E-2</v>
      </c>
      <c r="C34421" s="1">
        <f t="shared" ca="1" si="811"/>
        <v>0</v>
      </c>
    </row>
    <row r="34422" spans="1:3" x14ac:dyDescent="0.2">
      <c r="A34422" s="1">
        <v>46016.510416666664</v>
      </c>
      <c r="B34422">
        <v>0.105</v>
      </c>
      <c r="C34422" s="1">
        <f t="shared" ca="1" si="811"/>
        <v>0</v>
      </c>
    </row>
    <row r="34423" spans="1:3" x14ac:dyDescent="0.2">
      <c r="A34423" s="1">
        <v>46016.520833333336</v>
      </c>
      <c r="B34423">
        <v>0.109</v>
      </c>
      <c r="C34423" s="1">
        <f t="shared" ca="1" si="811"/>
        <v>0</v>
      </c>
    </row>
    <row r="34424" spans="1:3" x14ac:dyDescent="0.2">
      <c r="A34424" s="1">
        <v>46016.53125</v>
      </c>
      <c r="B34424">
        <v>0.109</v>
      </c>
      <c r="C34424" s="1">
        <f t="shared" ca="1" si="811"/>
        <v>0</v>
      </c>
    </row>
    <row r="34425" spans="1:3" x14ac:dyDescent="0.2">
      <c r="A34425" s="1">
        <v>46016.541666666664</v>
      </c>
      <c r="B34425">
        <v>0.13200000000000001</v>
      </c>
      <c r="C34425" s="1">
        <f t="shared" ca="1" si="811"/>
        <v>0</v>
      </c>
    </row>
    <row r="34426" spans="1:3" x14ac:dyDescent="0.2">
      <c r="A34426" s="1">
        <v>46016.552083333336</v>
      </c>
      <c r="B34426">
        <v>0.128</v>
      </c>
      <c r="C34426" s="1">
        <f t="shared" ca="1" si="811"/>
        <v>0</v>
      </c>
    </row>
    <row r="34427" spans="1:3" x14ac:dyDescent="0.2">
      <c r="A34427" s="1">
        <v>46016.5625</v>
      </c>
      <c r="B34427">
        <v>0.127</v>
      </c>
      <c r="C34427" s="1">
        <f t="shared" ca="1" si="811"/>
        <v>0</v>
      </c>
    </row>
    <row r="34428" spans="1:3" x14ac:dyDescent="0.2">
      <c r="A34428" s="1">
        <v>46016.572916666664</v>
      </c>
      <c r="B34428">
        <v>0.127</v>
      </c>
      <c r="C34428" s="1">
        <f t="shared" ca="1" si="811"/>
        <v>0</v>
      </c>
    </row>
    <row r="34429" spans="1:3" x14ac:dyDescent="0.2">
      <c r="A34429" s="1">
        <v>46016.583333333336</v>
      </c>
      <c r="B34429">
        <v>0.153</v>
      </c>
      <c r="C34429" s="1">
        <f t="shared" ca="1" si="811"/>
        <v>0</v>
      </c>
    </row>
    <row r="34430" spans="1:3" x14ac:dyDescent="0.2">
      <c r="A34430" s="1">
        <v>46016.59375</v>
      </c>
      <c r="B34430">
        <v>0.14599999999999999</v>
      </c>
      <c r="C34430" s="1">
        <f t="shared" ca="1" si="811"/>
        <v>0</v>
      </c>
    </row>
    <row r="34431" spans="1:3" x14ac:dyDescent="0.2">
      <c r="A34431" s="1">
        <v>46016.604166666664</v>
      </c>
      <c r="B34431">
        <v>0.17399999999999999</v>
      </c>
      <c r="C34431" s="1">
        <f t="shared" ca="1" si="811"/>
        <v>0</v>
      </c>
    </row>
    <row r="34432" spans="1:3" x14ac:dyDescent="0.2">
      <c r="A34432" s="1">
        <v>46016.614583333336</v>
      </c>
      <c r="B34432">
        <v>0.188</v>
      </c>
      <c r="C34432" s="1">
        <f t="shared" ca="1" si="811"/>
        <v>0</v>
      </c>
    </row>
    <row r="34433" spans="1:3" x14ac:dyDescent="0.2">
      <c r="A34433" s="1">
        <v>46016.625</v>
      </c>
      <c r="B34433">
        <v>0.22</v>
      </c>
      <c r="C34433" s="1">
        <f t="shared" ca="1" si="811"/>
        <v>0</v>
      </c>
    </row>
    <row r="34434" spans="1:3" x14ac:dyDescent="0.2">
      <c r="A34434" s="1">
        <v>46016.635416666664</v>
      </c>
      <c r="B34434">
        <v>0.19</v>
      </c>
      <c r="C34434" s="1">
        <f t="shared" ca="1" si="811"/>
        <v>0</v>
      </c>
    </row>
    <row r="34435" spans="1:3" x14ac:dyDescent="0.2">
      <c r="A34435" s="1">
        <v>46016.645833333336</v>
      </c>
      <c r="B34435">
        <v>0.183</v>
      </c>
      <c r="C34435" s="1">
        <f t="shared" ca="1" si="811"/>
        <v>0</v>
      </c>
    </row>
    <row r="34436" spans="1:3" x14ac:dyDescent="0.2">
      <c r="A34436" s="1">
        <v>46016.65625</v>
      </c>
      <c r="B34436">
        <v>0.16200000000000001</v>
      </c>
      <c r="C34436" s="1">
        <f t="shared" ca="1" si="811"/>
        <v>0</v>
      </c>
    </row>
    <row r="34437" spans="1:3" x14ac:dyDescent="0.2">
      <c r="A34437" s="1">
        <v>46016.666666666664</v>
      </c>
      <c r="B34437">
        <v>0.13700000000000001</v>
      </c>
      <c r="C34437" s="1">
        <f t="shared" ca="1" si="811"/>
        <v>0</v>
      </c>
    </row>
    <row r="34438" spans="1:3" x14ac:dyDescent="0.2">
      <c r="A34438" s="1">
        <v>46016.677083333336</v>
      </c>
      <c r="B34438">
        <v>0.11700000000000001</v>
      </c>
      <c r="C34438" s="1">
        <f t="shared" ref="C34438:C34501" ca="1" si="812">OFFSET($A$5, (ROW()-5)*4, 0)</f>
        <v>0</v>
      </c>
    </row>
    <row r="34439" spans="1:3" x14ac:dyDescent="0.2">
      <c r="A34439" s="1">
        <v>46016.6875</v>
      </c>
      <c r="B34439">
        <v>0.12</v>
      </c>
      <c r="C34439" s="1">
        <f t="shared" ca="1" si="812"/>
        <v>0</v>
      </c>
    </row>
    <row r="34440" spans="1:3" x14ac:dyDescent="0.2">
      <c r="A34440" s="1">
        <v>46016.697916666664</v>
      </c>
      <c r="B34440">
        <v>0.13400000000000001</v>
      </c>
      <c r="C34440" s="1">
        <f t="shared" ca="1" si="812"/>
        <v>0</v>
      </c>
    </row>
    <row r="34441" spans="1:3" x14ac:dyDescent="0.2">
      <c r="A34441" s="1">
        <v>46016.708333333336</v>
      </c>
      <c r="B34441">
        <v>0.11</v>
      </c>
      <c r="C34441" s="1">
        <f t="shared" ca="1" si="812"/>
        <v>0</v>
      </c>
    </row>
    <row r="34442" spans="1:3" x14ac:dyDescent="0.2">
      <c r="A34442" s="1">
        <v>46016.71875</v>
      </c>
      <c r="B34442">
        <v>0.13100000000000001</v>
      </c>
      <c r="C34442" s="1">
        <f t="shared" ca="1" si="812"/>
        <v>0</v>
      </c>
    </row>
    <row r="34443" spans="1:3" x14ac:dyDescent="0.2">
      <c r="A34443" s="1">
        <v>46016.729166666664</v>
      </c>
      <c r="B34443">
        <v>0.13200000000000001</v>
      </c>
      <c r="C34443" s="1">
        <f t="shared" ca="1" si="812"/>
        <v>0</v>
      </c>
    </row>
    <row r="34444" spans="1:3" x14ac:dyDescent="0.2">
      <c r="A34444" s="1">
        <v>46016.739583333336</v>
      </c>
      <c r="B34444">
        <v>0.182</v>
      </c>
      <c r="C34444" s="1">
        <f t="shared" ca="1" si="812"/>
        <v>0</v>
      </c>
    </row>
    <row r="34445" spans="1:3" x14ac:dyDescent="0.2">
      <c r="A34445" s="1">
        <v>46016.75</v>
      </c>
      <c r="B34445">
        <v>0.123</v>
      </c>
      <c r="C34445" s="1">
        <f t="shared" ca="1" si="812"/>
        <v>0</v>
      </c>
    </row>
    <row r="34446" spans="1:3" x14ac:dyDescent="0.2">
      <c r="A34446" s="1">
        <v>46016.760416666664</v>
      </c>
      <c r="B34446">
        <v>0.123</v>
      </c>
      <c r="C34446" s="1">
        <f t="shared" ca="1" si="812"/>
        <v>0</v>
      </c>
    </row>
    <row r="34447" spans="1:3" x14ac:dyDescent="0.2">
      <c r="A34447" s="1">
        <v>46016.770833333336</v>
      </c>
      <c r="B34447">
        <v>0.124</v>
      </c>
      <c r="C34447" s="1">
        <f t="shared" ca="1" si="812"/>
        <v>0</v>
      </c>
    </row>
    <row r="34448" spans="1:3" x14ac:dyDescent="0.2">
      <c r="A34448" s="1">
        <v>46016.78125</v>
      </c>
      <c r="B34448">
        <v>0.13300000000000001</v>
      </c>
      <c r="C34448" s="1">
        <f t="shared" ca="1" si="812"/>
        <v>0</v>
      </c>
    </row>
    <row r="34449" spans="1:3" x14ac:dyDescent="0.2">
      <c r="A34449" s="1">
        <v>46016.791666666664</v>
      </c>
      <c r="B34449">
        <v>0.188</v>
      </c>
      <c r="C34449" s="1">
        <f t="shared" ca="1" si="812"/>
        <v>0</v>
      </c>
    </row>
    <row r="34450" spans="1:3" x14ac:dyDescent="0.2">
      <c r="A34450" s="1">
        <v>46016.802083333336</v>
      </c>
      <c r="B34450">
        <v>0.188</v>
      </c>
      <c r="C34450" s="1">
        <f t="shared" ca="1" si="812"/>
        <v>0</v>
      </c>
    </row>
    <row r="34451" spans="1:3" x14ac:dyDescent="0.2">
      <c r="A34451" s="1">
        <v>46016.8125</v>
      </c>
      <c r="B34451">
        <v>0.188</v>
      </c>
      <c r="C34451" s="1">
        <f t="shared" ca="1" si="812"/>
        <v>0</v>
      </c>
    </row>
    <row r="34452" spans="1:3" x14ac:dyDescent="0.2">
      <c r="A34452" s="1">
        <v>46016.822916666664</v>
      </c>
      <c r="B34452">
        <v>0.16300000000000001</v>
      </c>
      <c r="C34452" s="1">
        <f t="shared" ca="1" si="812"/>
        <v>0</v>
      </c>
    </row>
    <row r="34453" spans="1:3" x14ac:dyDescent="0.2">
      <c r="A34453" s="1">
        <v>46016.833333333336</v>
      </c>
      <c r="B34453">
        <v>0.19</v>
      </c>
      <c r="C34453" s="1">
        <f t="shared" ca="1" si="812"/>
        <v>0</v>
      </c>
    </row>
    <row r="34454" spans="1:3" x14ac:dyDescent="0.2">
      <c r="A34454" s="1">
        <v>46016.84375</v>
      </c>
      <c r="B34454">
        <v>0.188</v>
      </c>
      <c r="C34454" s="1">
        <f t="shared" ca="1" si="812"/>
        <v>0</v>
      </c>
    </row>
    <row r="34455" spans="1:3" x14ac:dyDescent="0.2">
      <c r="A34455" s="1">
        <v>46016.854166666664</v>
      </c>
      <c r="B34455">
        <v>0.19</v>
      </c>
      <c r="C34455" s="1">
        <f t="shared" ca="1" si="812"/>
        <v>0</v>
      </c>
    </row>
    <row r="34456" spans="1:3" x14ac:dyDescent="0.2">
      <c r="A34456" s="1">
        <v>46016.864583333336</v>
      </c>
      <c r="B34456">
        <v>0.19</v>
      </c>
      <c r="C34456" s="1">
        <f t="shared" ca="1" si="812"/>
        <v>0</v>
      </c>
    </row>
    <row r="34457" spans="1:3" x14ac:dyDescent="0.2">
      <c r="A34457" s="1">
        <v>46016.875</v>
      </c>
      <c r="B34457">
        <v>0.124</v>
      </c>
      <c r="C34457" s="1">
        <f t="shared" ca="1" si="812"/>
        <v>0</v>
      </c>
    </row>
    <row r="34458" spans="1:3" x14ac:dyDescent="0.2">
      <c r="A34458" s="1">
        <v>46016.885416666664</v>
      </c>
      <c r="B34458">
        <v>0.13300000000000001</v>
      </c>
      <c r="C34458" s="1">
        <f t="shared" ca="1" si="812"/>
        <v>0</v>
      </c>
    </row>
    <row r="34459" spans="1:3" x14ac:dyDescent="0.2">
      <c r="A34459" s="1">
        <v>46016.895833333336</v>
      </c>
      <c r="B34459">
        <v>0.188</v>
      </c>
      <c r="C34459" s="1">
        <f t="shared" ca="1" si="812"/>
        <v>0</v>
      </c>
    </row>
    <row r="34460" spans="1:3" x14ac:dyDescent="0.2">
      <c r="A34460" s="1">
        <v>46016.90625</v>
      </c>
      <c r="B34460">
        <v>0.17699999999999999</v>
      </c>
      <c r="C34460" s="1">
        <f t="shared" ca="1" si="812"/>
        <v>0</v>
      </c>
    </row>
    <row r="34461" spans="1:3" x14ac:dyDescent="0.2">
      <c r="A34461" s="1">
        <v>46016.916666666664</v>
      </c>
      <c r="B34461">
        <v>0.188</v>
      </c>
      <c r="C34461" s="1">
        <f t="shared" ca="1" si="812"/>
        <v>0</v>
      </c>
    </row>
    <row r="34462" spans="1:3" x14ac:dyDescent="0.2">
      <c r="A34462" s="1">
        <v>46016.927083333336</v>
      </c>
      <c r="B34462">
        <v>0.19</v>
      </c>
      <c r="C34462" s="1">
        <f t="shared" ca="1" si="812"/>
        <v>0</v>
      </c>
    </row>
    <row r="34463" spans="1:3" x14ac:dyDescent="0.2">
      <c r="A34463" s="1">
        <v>46016.9375</v>
      </c>
      <c r="B34463">
        <v>0.19</v>
      </c>
      <c r="C34463" s="1">
        <f t="shared" ca="1" si="812"/>
        <v>0</v>
      </c>
    </row>
    <row r="34464" spans="1:3" x14ac:dyDescent="0.2">
      <c r="A34464" s="1">
        <v>46016.947916666664</v>
      </c>
      <c r="B34464">
        <v>0.19</v>
      </c>
      <c r="C34464" s="1">
        <f t="shared" ca="1" si="812"/>
        <v>0</v>
      </c>
    </row>
    <row r="34465" spans="1:3" x14ac:dyDescent="0.2">
      <c r="A34465" s="1">
        <v>46016.958333333336</v>
      </c>
      <c r="B34465">
        <v>0.19</v>
      </c>
      <c r="C34465" s="1">
        <f t="shared" ca="1" si="812"/>
        <v>0</v>
      </c>
    </row>
    <row r="34466" spans="1:3" x14ac:dyDescent="0.2">
      <c r="A34466" s="1">
        <v>46016.96875</v>
      </c>
      <c r="B34466">
        <v>0.16400000000000001</v>
      </c>
      <c r="C34466" s="1">
        <f t="shared" ca="1" si="812"/>
        <v>0</v>
      </c>
    </row>
    <row r="34467" spans="1:3" x14ac:dyDescent="0.2">
      <c r="A34467" s="1">
        <v>46016.979166666664</v>
      </c>
      <c r="B34467">
        <v>0.10199999999999999</v>
      </c>
      <c r="C34467" s="1">
        <f t="shared" ca="1" si="812"/>
        <v>0</v>
      </c>
    </row>
    <row r="34468" spans="1:3" x14ac:dyDescent="0.2">
      <c r="A34468" s="1">
        <v>46016.989583333336</v>
      </c>
      <c r="B34468">
        <v>5.8000000000000003E-2</v>
      </c>
      <c r="C34468" s="1">
        <f t="shared" ca="1" si="812"/>
        <v>0</v>
      </c>
    </row>
    <row r="34469" spans="1:3" x14ac:dyDescent="0.2">
      <c r="A34469" s="1">
        <v>46017</v>
      </c>
      <c r="B34469">
        <v>0.188</v>
      </c>
      <c r="C34469" s="1">
        <f t="shared" ca="1" si="812"/>
        <v>0</v>
      </c>
    </row>
    <row r="34470" spans="1:3" x14ac:dyDescent="0.2">
      <c r="A34470" s="1">
        <v>46017.010416666664</v>
      </c>
      <c r="B34470">
        <v>0.127</v>
      </c>
      <c r="C34470" s="1">
        <f t="shared" ca="1" si="812"/>
        <v>0</v>
      </c>
    </row>
    <row r="34471" spans="1:3" x14ac:dyDescent="0.2">
      <c r="A34471" s="1">
        <v>46017.020833333336</v>
      </c>
      <c r="B34471">
        <v>0.03</v>
      </c>
      <c r="C34471" s="1">
        <f t="shared" ca="1" si="812"/>
        <v>0</v>
      </c>
    </row>
    <row r="34472" spans="1:3" x14ac:dyDescent="0.2">
      <c r="A34472" s="1">
        <v>46017.03125</v>
      </c>
      <c r="B34472">
        <v>1.0999999999999999E-2</v>
      </c>
      <c r="C34472" s="1">
        <f t="shared" ca="1" si="812"/>
        <v>0</v>
      </c>
    </row>
    <row r="34473" spans="1:3" x14ac:dyDescent="0.2">
      <c r="A34473" s="1">
        <v>46017.041666666664</v>
      </c>
      <c r="B34473">
        <v>0.245</v>
      </c>
      <c r="C34473" s="1">
        <f t="shared" ca="1" si="812"/>
        <v>0</v>
      </c>
    </row>
    <row r="34474" spans="1:3" x14ac:dyDescent="0.2">
      <c r="A34474" s="1">
        <v>46017.052083333336</v>
      </c>
      <c r="B34474">
        <v>0.216</v>
      </c>
      <c r="C34474" s="1">
        <f t="shared" ca="1" si="812"/>
        <v>0</v>
      </c>
    </row>
    <row r="34475" spans="1:3" x14ac:dyDescent="0.2">
      <c r="A34475" s="1">
        <v>46017.0625</v>
      </c>
      <c r="B34475">
        <v>0.188</v>
      </c>
      <c r="C34475" s="1">
        <f t="shared" ca="1" si="812"/>
        <v>0</v>
      </c>
    </row>
    <row r="34476" spans="1:3" x14ac:dyDescent="0.2">
      <c r="A34476" s="1">
        <v>46017.072916666664</v>
      </c>
      <c r="B34476">
        <v>0.13300000000000001</v>
      </c>
      <c r="C34476" s="1">
        <f t="shared" ca="1" si="812"/>
        <v>0</v>
      </c>
    </row>
    <row r="34477" spans="1:3" x14ac:dyDescent="0.2">
      <c r="A34477" s="1">
        <v>46017.083333333336</v>
      </c>
      <c r="B34477">
        <v>0.216</v>
      </c>
      <c r="C34477" s="1">
        <f t="shared" ca="1" si="812"/>
        <v>0</v>
      </c>
    </row>
    <row r="34478" spans="1:3" x14ac:dyDescent="0.2">
      <c r="A34478" s="1">
        <v>46017.09375</v>
      </c>
      <c r="B34478">
        <v>0.19</v>
      </c>
      <c r="C34478" s="1">
        <f t="shared" ca="1" si="812"/>
        <v>0</v>
      </c>
    </row>
    <row r="34479" spans="1:3" x14ac:dyDescent="0.2">
      <c r="A34479" s="1">
        <v>46017.104166666664</v>
      </c>
      <c r="B34479">
        <v>0.216</v>
      </c>
      <c r="C34479" s="1">
        <f t="shared" ca="1" si="812"/>
        <v>0</v>
      </c>
    </row>
    <row r="34480" spans="1:3" x14ac:dyDescent="0.2">
      <c r="A34480" s="1">
        <v>46017.114583333336</v>
      </c>
      <c r="B34480">
        <v>0.216</v>
      </c>
      <c r="C34480" s="1">
        <f t="shared" ca="1" si="812"/>
        <v>0</v>
      </c>
    </row>
    <row r="34481" spans="1:3" x14ac:dyDescent="0.2">
      <c r="A34481" s="1">
        <v>46017.125</v>
      </c>
      <c r="B34481">
        <v>0.216</v>
      </c>
      <c r="C34481" s="1">
        <f t="shared" ca="1" si="812"/>
        <v>0</v>
      </c>
    </row>
    <row r="34482" spans="1:3" x14ac:dyDescent="0.2">
      <c r="A34482" s="1">
        <v>46017.135416666664</v>
      </c>
      <c r="B34482">
        <v>0.20300000000000001</v>
      </c>
      <c r="C34482" s="1">
        <f t="shared" ca="1" si="812"/>
        <v>0</v>
      </c>
    </row>
    <row r="34483" spans="1:3" x14ac:dyDescent="0.2">
      <c r="A34483" s="1">
        <v>46017.145833333336</v>
      </c>
      <c r="B34483">
        <v>0.216</v>
      </c>
      <c r="C34483" s="1">
        <f t="shared" ca="1" si="812"/>
        <v>0</v>
      </c>
    </row>
    <row r="34484" spans="1:3" x14ac:dyDescent="0.2">
      <c r="A34484" s="1">
        <v>46017.15625</v>
      </c>
      <c r="B34484">
        <v>0.216</v>
      </c>
      <c r="C34484" s="1">
        <f t="shared" ca="1" si="812"/>
        <v>0</v>
      </c>
    </row>
    <row r="34485" spans="1:3" x14ac:dyDescent="0.2">
      <c r="A34485" s="1">
        <v>46017.166666666664</v>
      </c>
      <c r="B34485">
        <v>0.188</v>
      </c>
      <c r="C34485" s="1">
        <f t="shared" ca="1" si="812"/>
        <v>0</v>
      </c>
    </row>
    <row r="34486" spans="1:3" x14ac:dyDescent="0.2">
      <c r="A34486" s="1">
        <v>46017.177083333336</v>
      </c>
      <c r="B34486">
        <v>0.215</v>
      </c>
      <c r="C34486" s="1">
        <f t="shared" ca="1" si="812"/>
        <v>0</v>
      </c>
    </row>
    <row r="34487" spans="1:3" x14ac:dyDescent="0.2">
      <c r="A34487" s="1">
        <v>46017.1875</v>
      </c>
      <c r="B34487">
        <v>0.215</v>
      </c>
      <c r="C34487" s="1">
        <f t="shared" ca="1" si="812"/>
        <v>0</v>
      </c>
    </row>
    <row r="34488" spans="1:3" x14ac:dyDescent="0.2">
      <c r="A34488" s="1">
        <v>46017.197916666664</v>
      </c>
      <c r="B34488">
        <v>0.245</v>
      </c>
      <c r="C34488" s="1">
        <f t="shared" ca="1" si="812"/>
        <v>0</v>
      </c>
    </row>
    <row r="34489" spans="1:3" x14ac:dyDescent="0.2">
      <c r="A34489" s="1">
        <v>46017.208333333336</v>
      </c>
      <c r="B34489">
        <v>0.19</v>
      </c>
      <c r="C34489" s="1">
        <f t="shared" ca="1" si="812"/>
        <v>0</v>
      </c>
    </row>
    <row r="34490" spans="1:3" x14ac:dyDescent="0.2">
      <c r="A34490" s="1">
        <v>46017.21875</v>
      </c>
      <c r="B34490">
        <v>0.21099999999999999</v>
      </c>
      <c r="C34490" s="1">
        <f t="shared" ca="1" si="812"/>
        <v>0</v>
      </c>
    </row>
    <row r="34491" spans="1:3" x14ac:dyDescent="0.2">
      <c r="A34491" s="1">
        <v>46017.229166666664</v>
      </c>
      <c r="B34491">
        <v>0.245</v>
      </c>
      <c r="C34491" s="1">
        <f t="shared" ca="1" si="812"/>
        <v>0</v>
      </c>
    </row>
    <row r="34492" spans="1:3" x14ac:dyDescent="0.2">
      <c r="A34492" s="1">
        <v>46017.239583333336</v>
      </c>
      <c r="B34492">
        <v>0.248</v>
      </c>
      <c r="C34492" s="1">
        <f t="shared" ca="1" si="812"/>
        <v>0</v>
      </c>
    </row>
    <row r="34493" spans="1:3" x14ac:dyDescent="0.2">
      <c r="A34493" s="1">
        <v>46017.25</v>
      </c>
      <c r="B34493">
        <v>0.251</v>
      </c>
      <c r="C34493" s="1">
        <f t="shared" ca="1" si="812"/>
        <v>0</v>
      </c>
    </row>
    <row r="34494" spans="1:3" x14ac:dyDescent="0.2">
      <c r="A34494" s="1">
        <v>46017.260416666664</v>
      </c>
      <c r="B34494">
        <v>0.251</v>
      </c>
      <c r="C34494" s="1">
        <f t="shared" ca="1" si="812"/>
        <v>0</v>
      </c>
    </row>
    <row r="34495" spans="1:3" x14ac:dyDescent="0.2">
      <c r="A34495" s="1">
        <v>46017.270833333336</v>
      </c>
      <c r="B34495">
        <v>0.27400000000000002</v>
      </c>
      <c r="C34495" s="1">
        <f t="shared" ca="1" si="812"/>
        <v>0</v>
      </c>
    </row>
    <row r="34496" spans="1:3" x14ac:dyDescent="0.2">
      <c r="A34496" s="1">
        <v>46017.28125</v>
      </c>
      <c r="B34496">
        <v>0.27600000000000002</v>
      </c>
      <c r="C34496" s="1">
        <f t="shared" ca="1" si="812"/>
        <v>0</v>
      </c>
    </row>
    <row r="34497" spans="1:3" x14ac:dyDescent="0.2">
      <c r="A34497" s="1">
        <v>46017.291666666664</v>
      </c>
      <c r="B34497">
        <v>0.27</v>
      </c>
      <c r="C34497" s="1">
        <f t="shared" ca="1" si="812"/>
        <v>0</v>
      </c>
    </row>
    <row r="34498" spans="1:3" x14ac:dyDescent="0.2">
      <c r="A34498" s="1">
        <v>46017.302083333336</v>
      </c>
      <c r="B34498">
        <v>0.27700000000000002</v>
      </c>
      <c r="C34498" s="1">
        <f t="shared" ca="1" si="812"/>
        <v>0</v>
      </c>
    </row>
    <row r="34499" spans="1:3" x14ac:dyDescent="0.2">
      <c r="A34499" s="1">
        <v>46017.3125</v>
      </c>
      <c r="B34499">
        <v>0.27700000000000002</v>
      </c>
      <c r="C34499" s="1">
        <f t="shared" ca="1" si="812"/>
        <v>0</v>
      </c>
    </row>
    <row r="34500" spans="1:3" x14ac:dyDescent="0.2">
      <c r="A34500" s="1">
        <v>46017.322916666664</v>
      </c>
      <c r="B34500">
        <v>0.28100000000000003</v>
      </c>
      <c r="C34500" s="1">
        <f t="shared" ca="1" si="812"/>
        <v>0</v>
      </c>
    </row>
    <row r="34501" spans="1:3" x14ac:dyDescent="0.2">
      <c r="A34501" s="1">
        <v>46017.333333333336</v>
      </c>
      <c r="B34501">
        <v>0.28199999999999997</v>
      </c>
      <c r="C34501" s="1">
        <f t="shared" ca="1" si="812"/>
        <v>0</v>
      </c>
    </row>
    <row r="34502" spans="1:3" x14ac:dyDescent="0.2">
      <c r="A34502" s="1">
        <v>46017.34375</v>
      </c>
      <c r="B34502">
        <v>0.28499999999999998</v>
      </c>
      <c r="C34502" s="1">
        <f t="shared" ref="C34502:C34565" ca="1" si="813">OFFSET($A$5, (ROW()-5)*4, 0)</f>
        <v>0</v>
      </c>
    </row>
    <row r="34503" spans="1:3" x14ac:dyDescent="0.2">
      <c r="A34503" s="1">
        <v>46017.354166666664</v>
      </c>
      <c r="B34503">
        <v>0.28599999999999998</v>
      </c>
      <c r="C34503" s="1">
        <f t="shared" ca="1" si="813"/>
        <v>0</v>
      </c>
    </row>
    <row r="34504" spans="1:3" x14ac:dyDescent="0.2">
      <c r="A34504" s="1">
        <v>46017.364583333336</v>
      </c>
      <c r="B34504">
        <v>0.29099999999999998</v>
      </c>
      <c r="C34504" s="1">
        <f t="shared" ca="1" si="813"/>
        <v>0</v>
      </c>
    </row>
    <row r="34505" spans="1:3" x14ac:dyDescent="0.2">
      <c r="A34505" s="1">
        <v>46017.375</v>
      </c>
      <c r="B34505">
        <v>0.28000000000000003</v>
      </c>
      <c r="C34505" s="1">
        <f t="shared" ca="1" si="813"/>
        <v>0</v>
      </c>
    </row>
    <row r="34506" spans="1:3" x14ac:dyDescent="0.2">
      <c r="A34506" s="1">
        <v>46017.385416666664</v>
      </c>
      <c r="B34506">
        <v>0.28199999999999997</v>
      </c>
      <c r="C34506" s="1">
        <f t="shared" ca="1" si="813"/>
        <v>0</v>
      </c>
    </row>
    <row r="34507" spans="1:3" x14ac:dyDescent="0.2">
      <c r="A34507" s="1">
        <v>46017.395833333336</v>
      </c>
      <c r="B34507">
        <v>0.28399999999999997</v>
      </c>
      <c r="C34507" s="1">
        <f t="shared" ca="1" si="813"/>
        <v>0</v>
      </c>
    </row>
    <row r="34508" spans="1:3" x14ac:dyDescent="0.2">
      <c r="A34508" s="1">
        <v>46017.40625</v>
      </c>
      <c r="B34508">
        <v>0.28599999999999998</v>
      </c>
      <c r="C34508" s="1">
        <f t="shared" ca="1" si="813"/>
        <v>0</v>
      </c>
    </row>
    <row r="34509" spans="1:3" x14ac:dyDescent="0.2">
      <c r="A34509" s="1">
        <v>46017.416666666664</v>
      </c>
      <c r="B34509">
        <v>0.29399999999999998</v>
      </c>
      <c r="C34509" s="1">
        <f t="shared" ca="1" si="813"/>
        <v>0</v>
      </c>
    </row>
    <row r="34510" spans="1:3" x14ac:dyDescent="0.2">
      <c r="A34510" s="1">
        <v>46017.427083333336</v>
      </c>
      <c r="B34510">
        <v>0.29699999999999999</v>
      </c>
      <c r="C34510" s="1">
        <f t="shared" ca="1" si="813"/>
        <v>0</v>
      </c>
    </row>
    <row r="34511" spans="1:3" x14ac:dyDescent="0.2">
      <c r="A34511" s="1">
        <v>46017.4375</v>
      </c>
      <c r="B34511">
        <v>0.30199999999999999</v>
      </c>
      <c r="C34511" s="1">
        <f t="shared" ca="1" si="813"/>
        <v>0</v>
      </c>
    </row>
    <row r="34512" spans="1:3" x14ac:dyDescent="0.2">
      <c r="A34512" s="1">
        <v>46017.447916666664</v>
      </c>
      <c r="B34512">
        <v>0.30199999999999999</v>
      </c>
      <c r="C34512" s="1">
        <f t="shared" ca="1" si="813"/>
        <v>0</v>
      </c>
    </row>
    <row r="34513" spans="1:3" x14ac:dyDescent="0.2">
      <c r="A34513" s="1">
        <v>46017.458333333336</v>
      </c>
      <c r="B34513">
        <v>0.28699999999999998</v>
      </c>
      <c r="C34513" s="1">
        <f t="shared" ca="1" si="813"/>
        <v>0</v>
      </c>
    </row>
    <row r="34514" spans="1:3" x14ac:dyDescent="0.2">
      <c r="A34514" s="1">
        <v>46017.46875</v>
      </c>
      <c r="B34514">
        <v>0.29699999999999999</v>
      </c>
      <c r="C34514" s="1">
        <f t="shared" ca="1" si="813"/>
        <v>0</v>
      </c>
    </row>
    <row r="34515" spans="1:3" x14ac:dyDescent="0.2">
      <c r="A34515" s="1">
        <v>46017.479166666664</v>
      </c>
      <c r="B34515">
        <v>0.30499999999999999</v>
      </c>
      <c r="C34515" s="1">
        <f t="shared" ca="1" si="813"/>
        <v>0</v>
      </c>
    </row>
    <row r="34516" spans="1:3" x14ac:dyDescent="0.2">
      <c r="A34516" s="1">
        <v>46017.489583333336</v>
      </c>
      <c r="B34516">
        <v>0.30199999999999999</v>
      </c>
      <c r="C34516" s="1">
        <f t="shared" ca="1" si="813"/>
        <v>0</v>
      </c>
    </row>
    <row r="34517" spans="1:3" x14ac:dyDescent="0.2">
      <c r="A34517" s="1">
        <v>46017.5</v>
      </c>
      <c r="B34517">
        <v>0.30399999999999999</v>
      </c>
      <c r="C34517" s="1">
        <f t="shared" ca="1" si="813"/>
        <v>0</v>
      </c>
    </row>
    <row r="34518" spans="1:3" x14ac:dyDescent="0.2">
      <c r="A34518" s="1">
        <v>46017.510416666664</v>
      </c>
      <c r="B34518">
        <v>0.30499999999999999</v>
      </c>
      <c r="C34518" s="1">
        <f t="shared" ca="1" si="813"/>
        <v>0</v>
      </c>
    </row>
    <row r="34519" spans="1:3" x14ac:dyDescent="0.2">
      <c r="A34519" s="1">
        <v>46017.520833333336</v>
      </c>
      <c r="B34519">
        <v>0.34799999999999998</v>
      </c>
      <c r="C34519" s="1">
        <f t="shared" ca="1" si="813"/>
        <v>0</v>
      </c>
    </row>
    <row r="34520" spans="1:3" x14ac:dyDescent="0.2">
      <c r="A34520" s="1">
        <v>46017.53125</v>
      </c>
      <c r="B34520">
        <v>0.33500000000000002</v>
      </c>
      <c r="C34520" s="1">
        <f t="shared" ca="1" si="813"/>
        <v>0</v>
      </c>
    </row>
    <row r="34521" spans="1:3" x14ac:dyDescent="0.2">
      <c r="A34521" s="1">
        <v>46017.541666666664</v>
      </c>
      <c r="B34521">
        <v>0.28699999999999998</v>
      </c>
      <c r="C34521" s="1">
        <f t="shared" ca="1" si="813"/>
        <v>0</v>
      </c>
    </row>
    <row r="34522" spans="1:3" x14ac:dyDescent="0.2">
      <c r="A34522" s="1">
        <v>46017.552083333336</v>
      </c>
      <c r="B34522">
        <v>0.29199999999999998</v>
      </c>
      <c r="C34522" s="1">
        <f t="shared" ca="1" si="813"/>
        <v>0</v>
      </c>
    </row>
    <row r="34523" spans="1:3" x14ac:dyDescent="0.2">
      <c r="A34523" s="1">
        <v>46017.5625</v>
      </c>
      <c r="B34523">
        <v>0.33400000000000002</v>
      </c>
      <c r="C34523" s="1">
        <f t="shared" ca="1" si="813"/>
        <v>0</v>
      </c>
    </row>
    <row r="34524" spans="1:3" x14ac:dyDescent="0.2">
      <c r="A34524" s="1">
        <v>46017.572916666664</v>
      </c>
      <c r="B34524">
        <v>0.376</v>
      </c>
      <c r="C34524" s="1">
        <f t="shared" ca="1" si="813"/>
        <v>0</v>
      </c>
    </row>
    <row r="34525" spans="1:3" x14ac:dyDescent="0.2">
      <c r="A34525" s="1">
        <v>46017.583333333336</v>
      </c>
      <c r="B34525">
        <v>0.316</v>
      </c>
      <c r="C34525" s="1">
        <f t="shared" ca="1" si="813"/>
        <v>0</v>
      </c>
    </row>
    <row r="34526" spans="1:3" x14ac:dyDescent="0.2">
      <c r="A34526" s="1">
        <v>46017.59375</v>
      </c>
      <c r="B34526">
        <v>0.371</v>
      </c>
      <c r="C34526" s="1">
        <f t="shared" ca="1" si="813"/>
        <v>0</v>
      </c>
    </row>
    <row r="34527" spans="1:3" x14ac:dyDescent="0.2">
      <c r="A34527" s="1">
        <v>46017.604166666664</v>
      </c>
      <c r="B34527">
        <v>0.35899999999999999</v>
      </c>
      <c r="C34527" s="1">
        <f t="shared" ca="1" si="813"/>
        <v>0</v>
      </c>
    </row>
    <row r="34528" spans="1:3" x14ac:dyDescent="0.2">
      <c r="A34528" s="1">
        <v>46017.614583333336</v>
      </c>
      <c r="B34528">
        <v>0.40200000000000002</v>
      </c>
      <c r="C34528" s="1">
        <f t="shared" ca="1" si="813"/>
        <v>0</v>
      </c>
    </row>
    <row r="34529" spans="1:3" x14ac:dyDescent="0.2">
      <c r="A34529" s="1">
        <v>46017.625</v>
      </c>
      <c r="B34529">
        <v>0.376</v>
      </c>
      <c r="C34529" s="1">
        <f t="shared" ca="1" si="813"/>
        <v>0</v>
      </c>
    </row>
    <row r="34530" spans="1:3" x14ac:dyDescent="0.2">
      <c r="A34530" s="1">
        <v>46017.635416666664</v>
      </c>
      <c r="B34530">
        <v>0.501</v>
      </c>
      <c r="C34530" s="1">
        <f t="shared" ca="1" si="813"/>
        <v>0</v>
      </c>
    </row>
    <row r="34531" spans="1:3" x14ac:dyDescent="0.2">
      <c r="A34531" s="1">
        <v>46017.645833333336</v>
      </c>
      <c r="B34531">
        <v>0.503</v>
      </c>
      <c r="C34531" s="1">
        <f t="shared" ca="1" si="813"/>
        <v>0</v>
      </c>
    </row>
    <row r="34532" spans="1:3" x14ac:dyDescent="0.2">
      <c r="A34532" s="1">
        <v>46017.65625</v>
      </c>
      <c r="B34532">
        <v>0.53600000000000003</v>
      </c>
      <c r="C34532" s="1">
        <f t="shared" ca="1" si="813"/>
        <v>0</v>
      </c>
    </row>
    <row r="34533" spans="1:3" x14ac:dyDescent="0.2">
      <c r="A34533" s="1">
        <v>46017.666666666664</v>
      </c>
      <c r="B34533">
        <v>0.502</v>
      </c>
      <c r="C34533" s="1">
        <f t="shared" ca="1" si="813"/>
        <v>0</v>
      </c>
    </row>
    <row r="34534" spans="1:3" x14ac:dyDescent="0.2">
      <c r="A34534" s="1">
        <v>46017.677083333336</v>
      </c>
      <c r="B34534">
        <v>0.52</v>
      </c>
      <c r="C34534" s="1">
        <f t="shared" ca="1" si="813"/>
        <v>0</v>
      </c>
    </row>
    <row r="34535" spans="1:3" x14ac:dyDescent="0.2">
      <c r="A34535" s="1">
        <v>46017.6875</v>
      </c>
      <c r="B34535">
        <v>0.54100000000000004</v>
      </c>
      <c r="C34535" s="1">
        <f t="shared" ca="1" si="813"/>
        <v>0</v>
      </c>
    </row>
    <row r="34536" spans="1:3" x14ac:dyDescent="0.2">
      <c r="A34536" s="1">
        <v>46017.697916666664</v>
      </c>
      <c r="B34536">
        <v>0.56100000000000005</v>
      </c>
      <c r="C34536" s="1">
        <f t="shared" ca="1" si="813"/>
        <v>0</v>
      </c>
    </row>
    <row r="34537" spans="1:3" x14ac:dyDescent="0.2">
      <c r="A34537" s="1">
        <v>46017.708333333336</v>
      </c>
      <c r="B34537">
        <v>0.54100000000000004</v>
      </c>
      <c r="C34537" s="1">
        <f t="shared" ca="1" si="813"/>
        <v>0</v>
      </c>
    </row>
    <row r="34538" spans="1:3" x14ac:dyDescent="0.2">
      <c r="A34538" s="1">
        <v>46017.71875</v>
      </c>
      <c r="B34538">
        <v>0.55000000000000004</v>
      </c>
      <c r="C34538" s="1">
        <f t="shared" ca="1" si="813"/>
        <v>0</v>
      </c>
    </row>
    <row r="34539" spans="1:3" x14ac:dyDescent="0.2">
      <c r="A34539" s="1">
        <v>46017.729166666664</v>
      </c>
      <c r="B34539">
        <v>0.56599999999999995</v>
      </c>
      <c r="C34539" s="1">
        <f t="shared" ca="1" si="813"/>
        <v>0</v>
      </c>
    </row>
    <row r="34540" spans="1:3" x14ac:dyDescent="0.2">
      <c r="A34540" s="1">
        <v>46017.739583333336</v>
      </c>
      <c r="B34540">
        <v>0.59199999999999997</v>
      </c>
      <c r="C34540" s="1">
        <f t="shared" ca="1" si="813"/>
        <v>0</v>
      </c>
    </row>
    <row r="34541" spans="1:3" x14ac:dyDescent="0.2">
      <c r="A34541" s="1">
        <v>46017.75</v>
      </c>
      <c r="B34541">
        <v>0.56899999999999995</v>
      </c>
      <c r="C34541" s="1">
        <f t="shared" ca="1" si="813"/>
        <v>0</v>
      </c>
    </row>
    <row r="34542" spans="1:3" x14ac:dyDescent="0.2">
      <c r="A34542" s="1">
        <v>46017.760416666664</v>
      </c>
      <c r="B34542">
        <v>0.57499999999999996</v>
      </c>
      <c r="C34542" s="1">
        <f t="shared" ca="1" si="813"/>
        <v>0</v>
      </c>
    </row>
    <row r="34543" spans="1:3" x14ac:dyDescent="0.2">
      <c r="A34543" s="1">
        <v>46017.770833333336</v>
      </c>
      <c r="B34543">
        <v>0.61699999999999999</v>
      </c>
      <c r="C34543" s="1">
        <f t="shared" ca="1" si="813"/>
        <v>0</v>
      </c>
    </row>
    <row r="34544" spans="1:3" x14ac:dyDescent="0.2">
      <c r="A34544" s="1">
        <v>46017.78125</v>
      </c>
      <c r="B34544">
        <v>0.626</v>
      </c>
      <c r="C34544" s="1">
        <f t="shared" ca="1" si="813"/>
        <v>0</v>
      </c>
    </row>
    <row r="34545" spans="1:3" x14ac:dyDescent="0.2">
      <c r="A34545" s="1">
        <v>46017.791666666664</v>
      </c>
      <c r="B34545">
        <v>0.63100000000000001</v>
      </c>
      <c r="C34545" s="1">
        <f t="shared" ca="1" si="813"/>
        <v>0</v>
      </c>
    </row>
    <row r="34546" spans="1:3" x14ac:dyDescent="0.2">
      <c r="A34546" s="1">
        <v>46017.802083333336</v>
      </c>
      <c r="B34546">
        <v>0.64100000000000001</v>
      </c>
      <c r="C34546" s="1">
        <f t="shared" ca="1" si="813"/>
        <v>0</v>
      </c>
    </row>
    <row r="34547" spans="1:3" x14ac:dyDescent="0.2">
      <c r="A34547" s="1">
        <v>46017.8125</v>
      </c>
      <c r="B34547">
        <v>0.64</v>
      </c>
      <c r="C34547" s="1">
        <f t="shared" ca="1" si="813"/>
        <v>0</v>
      </c>
    </row>
    <row r="34548" spans="1:3" x14ac:dyDescent="0.2">
      <c r="A34548" s="1">
        <v>46017.822916666664</v>
      </c>
      <c r="B34548">
        <v>0.64</v>
      </c>
      <c r="C34548" s="1">
        <f t="shared" ca="1" si="813"/>
        <v>0</v>
      </c>
    </row>
    <row r="34549" spans="1:3" x14ac:dyDescent="0.2">
      <c r="A34549" s="1">
        <v>46017.833333333336</v>
      </c>
      <c r="B34549">
        <v>0.64</v>
      </c>
      <c r="C34549" s="1">
        <f t="shared" ca="1" si="813"/>
        <v>0</v>
      </c>
    </row>
    <row r="34550" spans="1:3" x14ac:dyDescent="0.2">
      <c r="A34550" s="1">
        <v>46017.84375</v>
      </c>
      <c r="B34550">
        <v>0.64</v>
      </c>
      <c r="C34550" s="1">
        <f t="shared" ca="1" si="813"/>
        <v>0</v>
      </c>
    </row>
    <row r="34551" spans="1:3" x14ac:dyDescent="0.2">
      <c r="A34551" s="1">
        <v>46017.854166666664</v>
      </c>
      <c r="B34551">
        <v>0.63800000000000001</v>
      </c>
      <c r="C34551" s="1">
        <f t="shared" ca="1" si="813"/>
        <v>0</v>
      </c>
    </row>
    <row r="34552" spans="1:3" x14ac:dyDescent="0.2">
      <c r="A34552" s="1">
        <v>46017.864583333336</v>
      </c>
      <c r="B34552">
        <v>0.63500000000000001</v>
      </c>
      <c r="C34552" s="1">
        <f t="shared" ca="1" si="813"/>
        <v>0</v>
      </c>
    </row>
    <row r="34553" spans="1:3" x14ac:dyDescent="0.2">
      <c r="A34553" s="1">
        <v>46017.875</v>
      </c>
      <c r="B34553">
        <v>0.63500000000000001</v>
      </c>
      <c r="C34553" s="1">
        <f t="shared" ca="1" si="813"/>
        <v>0</v>
      </c>
    </row>
    <row r="34554" spans="1:3" x14ac:dyDescent="0.2">
      <c r="A34554" s="1">
        <v>46017.885416666664</v>
      </c>
      <c r="B34554">
        <v>0.627</v>
      </c>
      <c r="C34554" s="1">
        <f t="shared" ca="1" si="813"/>
        <v>0</v>
      </c>
    </row>
    <row r="34555" spans="1:3" x14ac:dyDescent="0.2">
      <c r="A34555" s="1">
        <v>46017.895833333336</v>
      </c>
      <c r="B34555">
        <v>0.58199999999999996</v>
      </c>
      <c r="C34555" s="1">
        <f t="shared" ca="1" si="813"/>
        <v>0</v>
      </c>
    </row>
    <row r="34556" spans="1:3" x14ac:dyDescent="0.2">
      <c r="A34556" s="1">
        <v>46017.90625</v>
      </c>
      <c r="B34556">
        <v>0.53500000000000003</v>
      </c>
      <c r="C34556" s="1">
        <f t="shared" ca="1" si="813"/>
        <v>0</v>
      </c>
    </row>
    <row r="34557" spans="1:3" x14ac:dyDescent="0.2">
      <c r="A34557" s="1">
        <v>46017.916666666664</v>
      </c>
      <c r="B34557">
        <v>0.626</v>
      </c>
      <c r="C34557" s="1">
        <f t="shared" ca="1" si="813"/>
        <v>0</v>
      </c>
    </row>
    <row r="34558" spans="1:3" x14ac:dyDescent="0.2">
      <c r="A34558" s="1">
        <v>46017.927083333336</v>
      </c>
      <c r="B34558">
        <v>0.58599999999999997</v>
      </c>
      <c r="C34558" s="1">
        <f t="shared" ca="1" si="813"/>
        <v>0</v>
      </c>
    </row>
    <row r="34559" spans="1:3" x14ac:dyDescent="0.2">
      <c r="A34559" s="1">
        <v>46017.9375</v>
      </c>
      <c r="B34559">
        <v>0.54600000000000004</v>
      </c>
      <c r="C34559" s="1">
        <f t="shared" ca="1" si="813"/>
        <v>0</v>
      </c>
    </row>
    <row r="34560" spans="1:3" x14ac:dyDescent="0.2">
      <c r="A34560" s="1">
        <v>46017.947916666664</v>
      </c>
      <c r="B34560">
        <v>0.53700000000000003</v>
      </c>
      <c r="C34560" s="1">
        <f t="shared" ca="1" si="813"/>
        <v>0</v>
      </c>
    </row>
    <row r="34561" spans="1:3" x14ac:dyDescent="0.2">
      <c r="A34561" s="1">
        <v>46017.958333333336</v>
      </c>
      <c r="B34561">
        <v>0.53200000000000003</v>
      </c>
      <c r="C34561" s="1">
        <f t="shared" ca="1" si="813"/>
        <v>0</v>
      </c>
    </row>
    <row r="34562" spans="1:3" x14ac:dyDescent="0.2">
      <c r="A34562" s="1">
        <v>46017.96875</v>
      </c>
      <c r="B34562">
        <v>0.51700000000000002</v>
      </c>
      <c r="C34562" s="1">
        <f t="shared" ca="1" si="813"/>
        <v>0</v>
      </c>
    </row>
    <row r="34563" spans="1:3" x14ac:dyDescent="0.2">
      <c r="A34563" s="1">
        <v>46017.979166666664</v>
      </c>
      <c r="B34563">
        <v>0.46200000000000002</v>
      </c>
      <c r="C34563" s="1">
        <f t="shared" ca="1" si="813"/>
        <v>0</v>
      </c>
    </row>
    <row r="34564" spans="1:3" x14ac:dyDescent="0.2">
      <c r="A34564" s="1">
        <v>46017.989583333336</v>
      </c>
      <c r="B34564">
        <v>0.44900000000000001</v>
      </c>
      <c r="C34564" s="1">
        <f t="shared" ca="1" si="813"/>
        <v>0</v>
      </c>
    </row>
    <row r="34565" spans="1:3" x14ac:dyDescent="0.2">
      <c r="A34565" s="1">
        <v>46018</v>
      </c>
      <c r="B34565">
        <v>0.502</v>
      </c>
      <c r="C34565" s="1">
        <f t="shared" ca="1" si="813"/>
        <v>0</v>
      </c>
    </row>
    <row r="34566" spans="1:3" x14ac:dyDescent="0.2">
      <c r="A34566" s="1">
        <v>46018.010416666664</v>
      </c>
      <c r="B34566">
        <v>0.41499999999999998</v>
      </c>
      <c r="C34566" s="1">
        <f t="shared" ref="C34566:C34629" ca="1" si="814">OFFSET($A$5, (ROW()-5)*4, 0)</f>
        <v>0</v>
      </c>
    </row>
    <row r="34567" spans="1:3" x14ac:dyDescent="0.2">
      <c r="A34567" s="1">
        <v>46018.020833333336</v>
      </c>
      <c r="B34567">
        <v>0.28199999999999997</v>
      </c>
      <c r="C34567" s="1">
        <f t="shared" ca="1" si="814"/>
        <v>0</v>
      </c>
    </row>
    <row r="34568" spans="1:3" x14ac:dyDescent="0.2">
      <c r="A34568" s="1">
        <v>46018.03125</v>
      </c>
      <c r="B34568">
        <v>0.251</v>
      </c>
      <c r="C34568" s="1">
        <f t="shared" ca="1" si="814"/>
        <v>0</v>
      </c>
    </row>
    <row r="34569" spans="1:3" x14ac:dyDescent="0.2">
      <c r="A34569" s="1">
        <v>46018.041666666664</v>
      </c>
      <c r="B34569">
        <v>0.34499999999999997</v>
      </c>
      <c r="C34569" s="1">
        <f t="shared" ca="1" si="814"/>
        <v>0</v>
      </c>
    </row>
    <row r="34570" spans="1:3" x14ac:dyDescent="0.2">
      <c r="A34570" s="1">
        <v>46018.052083333336</v>
      </c>
      <c r="B34570">
        <v>0.30599999999999999</v>
      </c>
      <c r="C34570" s="1">
        <f t="shared" ca="1" si="814"/>
        <v>0</v>
      </c>
    </row>
    <row r="34571" spans="1:3" x14ac:dyDescent="0.2">
      <c r="A34571" s="1">
        <v>46018.0625</v>
      </c>
      <c r="B34571">
        <v>0.27600000000000002</v>
      </c>
      <c r="C34571" s="1">
        <f t="shared" ca="1" si="814"/>
        <v>0</v>
      </c>
    </row>
    <row r="34572" spans="1:3" x14ac:dyDescent="0.2">
      <c r="A34572" s="1">
        <v>46018.072916666664</v>
      </c>
      <c r="B34572">
        <v>0.22600000000000001</v>
      </c>
      <c r="C34572" s="1">
        <f t="shared" ca="1" si="814"/>
        <v>0</v>
      </c>
    </row>
    <row r="34573" spans="1:3" x14ac:dyDescent="0.2">
      <c r="A34573" s="1">
        <v>46018.083333333336</v>
      </c>
      <c r="B34573">
        <v>0.25</v>
      </c>
      <c r="C34573" s="1">
        <f t="shared" ca="1" si="814"/>
        <v>0</v>
      </c>
    </row>
    <row r="34574" spans="1:3" x14ac:dyDescent="0.2">
      <c r="A34574" s="1">
        <v>46018.09375</v>
      </c>
      <c r="B34574">
        <v>0.151</v>
      </c>
      <c r="C34574" s="1">
        <f t="shared" ca="1" si="814"/>
        <v>0</v>
      </c>
    </row>
    <row r="34575" spans="1:3" x14ac:dyDescent="0.2">
      <c r="A34575" s="1">
        <v>46018.104166666664</v>
      </c>
      <c r="B34575">
        <v>1.0999999999999999E-2</v>
      </c>
      <c r="C34575" s="1">
        <f t="shared" ca="1" si="814"/>
        <v>0</v>
      </c>
    </row>
    <row r="34576" spans="1:3" x14ac:dyDescent="0.2">
      <c r="A34576" s="1">
        <v>46018.114583333336</v>
      </c>
      <c r="B34576">
        <v>3.0000000000000001E-3</v>
      </c>
      <c r="C34576" s="1">
        <f t="shared" ca="1" si="814"/>
        <v>0</v>
      </c>
    </row>
    <row r="34577" spans="1:3" x14ac:dyDescent="0.2">
      <c r="A34577" s="1">
        <v>46018.125</v>
      </c>
      <c r="B34577">
        <v>3.0000000000000001E-3</v>
      </c>
      <c r="C34577" s="1">
        <f t="shared" ca="1" si="814"/>
        <v>0</v>
      </c>
    </row>
    <row r="34578" spans="1:3" x14ac:dyDescent="0.2">
      <c r="A34578" s="1">
        <v>46018.135416666664</v>
      </c>
      <c r="B34578">
        <v>0</v>
      </c>
      <c r="C34578" s="1">
        <f t="shared" ca="1" si="814"/>
        <v>0</v>
      </c>
    </row>
    <row r="34579" spans="1:3" x14ac:dyDescent="0.2">
      <c r="A34579" s="1">
        <v>46018.145833333336</v>
      </c>
      <c r="B34579">
        <v>0</v>
      </c>
      <c r="C34579" s="1">
        <f t="shared" ca="1" si="814"/>
        <v>0</v>
      </c>
    </row>
    <row r="34580" spans="1:3" x14ac:dyDescent="0.2">
      <c r="A34580" s="1">
        <v>46018.15625</v>
      </c>
      <c r="B34580">
        <v>-1E-3</v>
      </c>
      <c r="C34580" s="1">
        <f t="shared" ca="1" si="814"/>
        <v>0</v>
      </c>
    </row>
    <row r="34581" spans="1:3" x14ac:dyDescent="0.2">
      <c r="A34581" s="1">
        <v>46018.166666666664</v>
      </c>
      <c r="B34581">
        <v>-1E-3</v>
      </c>
      <c r="C34581" s="1">
        <f t="shared" ca="1" si="814"/>
        <v>0</v>
      </c>
    </row>
    <row r="34582" spans="1:3" x14ac:dyDescent="0.2">
      <c r="A34582" s="1">
        <v>46018.177083333336</v>
      </c>
      <c r="B34582">
        <v>-1E-3</v>
      </c>
      <c r="C34582" s="1">
        <f t="shared" ca="1" si="814"/>
        <v>0</v>
      </c>
    </row>
    <row r="34583" spans="1:3" x14ac:dyDescent="0.2">
      <c r="A34583" s="1">
        <v>46018.1875</v>
      </c>
      <c r="B34583">
        <v>-2E-3</v>
      </c>
      <c r="C34583" s="1">
        <f t="shared" ca="1" si="814"/>
        <v>0</v>
      </c>
    </row>
    <row r="34584" spans="1:3" x14ac:dyDescent="0.2">
      <c r="A34584" s="1">
        <v>46018.197916666664</v>
      </c>
      <c r="B34584">
        <v>-3.0000000000000001E-3</v>
      </c>
      <c r="C34584" s="1">
        <f t="shared" ca="1" si="814"/>
        <v>0</v>
      </c>
    </row>
    <row r="34585" spans="1:3" x14ac:dyDescent="0.2">
      <c r="A34585" s="1">
        <v>46018.208333333336</v>
      </c>
      <c r="B34585">
        <v>-1E-3</v>
      </c>
      <c r="C34585" s="1">
        <f t="shared" ca="1" si="814"/>
        <v>0</v>
      </c>
    </row>
    <row r="34586" spans="1:3" x14ac:dyDescent="0.2">
      <c r="A34586" s="1">
        <v>46018.21875</v>
      </c>
      <c r="B34586">
        <v>-2E-3</v>
      </c>
      <c r="C34586" s="1">
        <f t="shared" ca="1" si="814"/>
        <v>0</v>
      </c>
    </row>
    <row r="34587" spans="1:3" x14ac:dyDescent="0.2">
      <c r="A34587" s="1">
        <v>46018.229166666664</v>
      </c>
      <c r="B34587">
        <v>-2E-3</v>
      </c>
      <c r="C34587" s="1">
        <f t="shared" ca="1" si="814"/>
        <v>0</v>
      </c>
    </row>
    <row r="34588" spans="1:3" x14ac:dyDescent="0.2">
      <c r="A34588" s="1">
        <v>46018.239583333336</v>
      </c>
      <c r="B34588">
        <v>-2E-3</v>
      </c>
      <c r="C34588" s="1">
        <f t="shared" ca="1" si="814"/>
        <v>0</v>
      </c>
    </row>
    <row r="34589" spans="1:3" x14ac:dyDescent="0.2">
      <c r="A34589" s="1">
        <v>46018.25</v>
      </c>
      <c r="B34589">
        <v>-1.7000000000000001E-2</v>
      </c>
      <c r="C34589" s="1">
        <f t="shared" ca="1" si="814"/>
        <v>0</v>
      </c>
    </row>
    <row r="34590" spans="1:3" x14ac:dyDescent="0.2">
      <c r="A34590" s="1">
        <v>46018.260416666664</v>
      </c>
      <c r="B34590">
        <v>-2E-3</v>
      </c>
      <c r="C34590" s="1">
        <f t="shared" ca="1" si="814"/>
        <v>0</v>
      </c>
    </row>
    <row r="34591" spans="1:3" x14ac:dyDescent="0.2">
      <c r="A34591" s="1">
        <v>46018.270833333336</v>
      </c>
      <c r="B34591">
        <v>-1E-3</v>
      </c>
      <c r="C34591" s="1">
        <f t="shared" ca="1" si="814"/>
        <v>0</v>
      </c>
    </row>
    <row r="34592" spans="1:3" x14ac:dyDescent="0.2">
      <c r="A34592" s="1">
        <v>46018.28125</v>
      </c>
      <c r="B34592">
        <v>-1E-3</v>
      </c>
      <c r="C34592" s="1">
        <f t="shared" ca="1" si="814"/>
        <v>0</v>
      </c>
    </row>
    <row r="34593" spans="1:3" x14ac:dyDescent="0.2">
      <c r="A34593" s="1">
        <v>46018.291666666664</v>
      </c>
      <c r="B34593">
        <v>-2E-3</v>
      </c>
      <c r="C34593" s="1">
        <f t="shared" ca="1" si="814"/>
        <v>0</v>
      </c>
    </row>
    <row r="34594" spans="1:3" x14ac:dyDescent="0.2">
      <c r="A34594" s="1">
        <v>46018.302083333336</v>
      </c>
      <c r="B34594">
        <v>-1E-3</v>
      </c>
      <c r="C34594" s="1">
        <f t="shared" ca="1" si="814"/>
        <v>0</v>
      </c>
    </row>
    <row r="34595" spans="1:3" x14ac:dyDescent="0.2">
      <c r="A34595" s="1">
        <v>46018.3125</v>
      </c>
      <c r="B34595">
        <v>-1E-3</v>
      </c>
      <c r="C34595" s="1">
        <f t="shared" ca="1" si="814"/>
        <v>0</v>
      </c>
    </row>
    <row r="34596" spans="1:3" x14ac:dyDescent="0.2">
      <c r="A34596" s="1">
        <v>46018.322916666664</v>
      </c>
      <c r="B34596">
        <v>-1E-3</v>
      </c>
      <c r="C34596" s="1">
        <f t="shared" ca="1" si="814"/>
        <v>0</v>
      </c>
    </row>
    <row r="34597" spans="1:3" x14ac:dyDescent="0.2">
      <c r="A34597" s="1">
        <v>46018.333333333336</v>
      </c>
      <c r="B34597">
        <v>-1E-3</v>
      </c>
      <c r="C34597" s="1">
        <f t="shared" ca="1" si="814"/>
        <v>0</v>
      </c>
    </row>
    <row r="34598" spans="1:3" x14ac:dyDescent="0.2">
      <c r="A34598" s="1">
        <v>46018.34375</v>
      </c>
      <c r="B34598">
        <v>-1E-3</v>
      </c>
      <c r="C34598" s="1">
        <f t="shared" ca="1" si="814"/>
        <v>0</v>
      </c>
    </row>
    <row r="34599" spans="1:3" x14ac:dyDescent="0.2">
      <c r="A34599" s="1">
        <v>46018.354166666664</v>
      </c>
      <c r="B34599">
        <v>-1E-3</v>
      </c>
      <c r="C34599" s="1">
        <f t="shared" ca="1" si="814"/>
        <v>0</v>
      </c>
    </row>
    <row r="34600" spans="1:3" x14ac:dyDescent="0.2">
      <c r="A34600" s="1">
        <v>46018.364583333336</v>
      </c>
      <c r="B34600">
        <v>-1E-3</v>
      </c>
      <c r="C34600" s="1">
        <f t="shared" ca="1" si="814"/>
        <v>0</v>
      </c>
    </row>
    <row r="34601" spans="1:3" x14ac:dyDescent="0.2">
      <c r="A34601" s="1">
        <v>46018.375</v>
      </c>
      <c r="B34601">
        <v>0</v>
      </c>
      <c r="C34601" s="1">
        <f t="shared" ca="1" si="814"/>
        <v>0</v>
      </c>
    </row>
    <row r="34602" spans="1:3" x14ac:dyDescent="0.2">
      <c r="A34602" s="1">
        <v>46018.385416666664</v>
      </c>
      <c r="B34602">
        <v>1E-3</v>
      </c>
      <c r="C34602" s="1">
        <f t="shared" ca="1" si="814"/>
        <v>0</v>
      </c>
    </row>
    <row r="34603" spans="1:3" x14ac:dyDescent="0.2">
      <c r="A34603" s="1">
        <v>46018.395833333336</v>
      </c>
      <c r="B34603">
        <v>1E-3</v>
      </c>
      <c r="C34603" s="1">
        <f t="shared" ca="1" si="814"/>
        <v>0</v>
      </c>
    </row>
    <row r="34604" spans="1:3" x14ac:dyDescent="0.2">
      <c r="A34604" s="1">
        <v>46018.40625</v>
      </c>
      <c r="B34604">
        <v>3.0000000000000001E-3</v>
      </c>
      <c r="C34604" s="1">
        <f t="shared" ca="1" si="814"/>
        <v>0</v>
      </c>
    </row>
    <row r="34605" spans="1:3" x14ac:dyDescent="0.2">
      <c r="A34605" s="1">
        <v>46018.416666666664</v>
      </c>
      <c r="B34605">
        <v>2.5999999999999999E-2</v>
      </c>
      <c r="C34605" s="1">
        <f t="shared" ca="1" si="814"/>
        <v>0</v>
      </c>
    </row>
    <row r="34606" spans="1:3" x14ac:dyDescent="0.2">
      <c r="A34606" s="1">
        <v>46018.427083333336</v>
      </c>
      <c r="B34606">
        <v>2.9000000000000001E-2</v>
      </c>
      <c r="C34606" s="1">
        <f t="shared" ca="1" si="814"/>
        <v>0</v>
      </c>
    </row>
    <row r="34607" spans="1:3" x14ac:dyDescent="0.2">
      <c r="A34607" s="1">
        <v>46018.4375</v>
      </c>
      <c r="B34607">
        <v>0.06</v>
      </c>
      <c r="C34607" s="1">
        <f t="shared" ca="1" si="814"/>
        <v>0</v>
      </c>
    </row>
    <row r="34608" spans="1:3" x14ac:dyDescent="0.2">
      <c r="A34608" s="1">
        <v>46018.447916666664</v>
      </c>
      <c r="B34608">
        <v>0.13200000000000001</v>
      </c>
      <c r="C34608" s="1">
        <f t="shared" ca="1" si="814"/>
        <v>0</v>
      </c>
    </row>
    <row r="34609" spans="1:3" x14ac:dyDescent="0.2">
      <c r="A34609" s="1">
        <v>46018.458333333336</v>
      </c>
      <c r="B34609">
        <v>6.5000000000000002E-2</v>
      </c>
      <c r="C34609" s="1">
        <f t="shared" ca="1" si="814"/>
        <v>0</v>
      </c>
    </row>
    <row r="34610" spans="1:3" x14ac:dyDescent="0.2">
      <c r="A34610" s="1">
        <v>46018.46875</v>
      </c>
      <c r="B34610">
        <v>0.126</v>
      </c>
      <c r="C34610" s="1">
        <f t="shared" ca="1" si="814"/>
        <v>0</v>
      </c>
    </row>
    <row r="34611" spans="1:3" x14ac:dyDescent="0.2">
      <c r="A34611" s="1">
        <v>46018.479166666664</v>
      </c>
      <c r="B34611">
        <v>0.126</v>
      </c>
      <c r="C34611" s="1">
        <f t="shared" ca="1" si="814"/>
        <v>0</v>
      </c>
    </row>
    <row r="34612" spans="1:3" x14ac:dyDescent="0.2">
      <c r="A34612" s="1">
        <v>46018.489583333336</v>
      </c>
      <c r="B34612">
        <v>0.14299999999999999</v>
      </c>
      <c r="C34612" s="1">
        <f t="shared" ca="1" si="814"/>
        <v>0</v>
      </c>
    </row>
    <row r="34613" spans="1:3" x14ac:dyDescent="0.2">
      <c r="A34613" s="1">
        <v>46018.5</v>
      </c>
      <c r="B34613">
        <v>0.11799999999999999</v>
      </c>
      <c r="C34613" s="1">
        <f t="shared" ca="1" si="814"/>
        <v>0</v>
      </c>
    </row>
    <row r="34614" spans="1:3" x14ac:dyDescent="0.2">
      <c r="A34614" s="1">
        <v>46018.510416666664</v>
      </c>
      <c r="B34614">
        <v>0.13800000000000001</v>
      </c>
      <c r="C34614" s="1">
        <f t="shared" ca="1" si="814"/>
        <v>0</v>
      </c>
    </row>
    <row r="34615" spans="1:3" x14ac:dyDescent="0.2">
      <c r="A34615" s="1">
        <v>46018.520833333336</v>
      </c>
      <c r="B34615">
        <v>0.152</v>
      </c>
      <c r="C34615" s="1">
        <f t="shared" ca="1" si="814"/>
        <v>0</v>
      </c>
    </row>
    <row r="34616" spans="1:3" x14ac:dyDescent="0.2">
      <c r="A34616" s="1">
        <v>46018.53125</v>
      </c>
      <c r="B34616">
        <v>0.16400000000000001</v>
      </c>
      <c r="C34616" s="1">
        <f t="shared" ca="1" si="814"/>
        <v>0</v>
      </c>
    </row>
    <row r="34617" spans="1:3" x14ac:dyDescent="0.2">
      <c r="A34617" s="1">
        <v>46018.541666666664</v>
      </c>
      <c r="B34617">
        <v>0.16900000000000001</v>
      </c>
      <c r="C34617" s="1">
        <f t="shared" ca="1" si="814"/>
        <v>0</v>
      </c>
    </row>
    <row r="34618" spans="1:3" x14ac:dyDescent="0.2">
      <c r="A34618" s="1">
        <v>46018.552083333336</v>
      </c>
      <c r="B34618">
        <v>0.19</v>
      </c>
      <c r="C34618" s="1">
        <f t="shared" ca="1" si="814"/>
        <v>0</v>
      </c>
    </row>
    <row r="34619" spans="1:3" x14ac:dyDescent="0.2">
      <c r="A34619" s="1">
        <v>46018.5625</v>
      </c>
      <c r="B34619">
        <v>0.21299999999999999</v>
      </c>
      <c r="C34619" s="1">
        <f t="shared" ca="1" si="814"/>
        <v>0</v>
      </c>
    </row>
    <row r="34620" spans="1:3" x14ac:dyDescent="0.2">
      <c r="A34620" s="1">
        <v>46018.572916666664</v>
      </c>
      <c r="B34620">
        <v>0.223</v>
      </c>
      <c r="C34620" s="1">
        <f t="shared" ca="1" si="814"/>
        <v>0</v>
      </c>
    </row>
    <row r="34621" spans="1:3" x14ac:dyDescent="0.2">
      <c r="A34621" s="1">
        <v>46018.583333333336</v>
      </c>
      <c r="B34621">
        <v>0.247</v>
      </c>
      <c r="C34621" s="1">
        <f t="shared" ca="1" si="814"/>
        <v>0</v>
      </c>
    </row>
    <row r="34622" spans="1:3" x14ac:dyDescent="0.2">
      <c r="A34622" s="1">
        <v>46018.59375</v>
      </c>
      <c r="B34622">
        <v>0.25</v>
      </c>
      <c r="C34622" s="1">
        <f t="shared" ca="1" si="814"/>
        <v>0</v>
      </c>
    </row>
    <row r="34623" spans="1:3" x14ac:dyDescent="0.2">
      <c r="A34623" s="1">
        <v>46018.604166666664</v>
      </c>
      <c r="B34623">
        <v>0.25</v>
      </c>
      <c r="C34623" s="1">
        <f t="shared" ca="1" si="814"/>
        <v>0</v>
      </c>
    </row>
    <row r="34624" spans="1:3" x14ac:dyDescent="0.2">
      <c r="A34624" s="1">
        <v>46018.614583333336</v>
      </c>
      <c r="B34624">
        <v>0.251</v>
      </c>
      <c r="C34624" s="1">
        <f t="shared" ca="1" si="814"/>
        <v>0</v>
      </c>
    </row>
    <row r="34625" spans="1:3" x14ac:dyDescent="0.2">
      <c r="A34625" s="1">
        <v>46018.625</v>
      </c>
      <c r="B34625">
        <v>0.251</v>
      </c>
      <c r="C34625" s="1">
        <f t="shared" ca="1" si="814"/>
        <v>0</v>
      </c>
    </row>
    <row r="34626" spans="1:3" x14ac:dyDescent="0.2">
      <c r="A34626" s="1">
        <v>46018.635416666664</v>
      </c>
      <c r="B34626">
        <v>0.252</v>
      </c>
      <c r="C34626" s="1">
        <f t="shared" ca="1" si="814"/>
        <v>0</v>
      </c>
    </row>
    <row r="34627" spans="1:3" x14ac:dyDescent="0.2">
      <c r="A34627" s="1">
        <v>46018.645833333336</v>
      </c>
      <c r="B34627">
        <v>0.25600000000000001</v>
      </c>
      <c r="C34627" s="1">
        <f t="shared" ca="1" si="814"/>
        <v>0</v>
      </c>
    </row>
    <row r="34628" spans="1:3" x14ac:dyDescent="0.2">
      <c r="A34628" s="1">
        <v>46018.65625</v>
      </c>
      <c r="B34628">
        <v>0.27</v>
      </c>
      <c r="C34628" s="1">
        <f t="shared" ca="1" si="814"/>
        <v>0</v>
      </c>
    </row>
    <row r="34629" spans="1:3" x14ac:dyDescent="0.2">
      <c r="A34629" s="1">
        <v>46018.666666666664</v>
      </c>
      <c r="B34629">
        <v>0.27</v>
      </c>
      <c r="C34629" s="1">
        <f t="shared" ca="1" si="814"/>
        <v>0</v>
      </c>
    </row>
    <row r="34630" spans="1:3" x14ac:dyDescent="0.2">
      <c r="A34630" s="1">
        <v>46018.677083333336</v>
      </c>
      <c r="B34630">
        <v>0.27900000000000003</v>
      </c>
      <c r="C34630" s="1">
        <f t="shared" ref="C34630:C34693" ca="1" si="815">OFFSET($A$5, (ROW()-5)*4, 0)</f>
        <v>0</v>
      </c>
    </row>
    <row r="34631" spans="1:3" x14ac:dyDescent="0.2">
      <c r="A34631" s="1">
        <v>46018.6875</v>
      </c>
      <c r="B34631">
        <v>0.27</v>
      </c>
      <c r="C34631" s="1">
        <f t="shared" ca="1" si="815"/>
        <v>0</v>
      </c>
    </row>
    <row r="34632" spans="1:3" x14ac:dyDescent="0.2">
      <c r="A34632" s="1">
        <v>46018.697916666664</v>
      </c>
      <c r="B34632">
        <v>0.26500000000000001</v>
      </c>
      <c r="C34632" s="1">
        <f t="shared" ca="1" si="815"/>
        <v>0</v>
      </c>
    </row>
    <row r="34633" spans="1:3" x14ac:dyDescent="0.2">
      <c r="A34633" s="1">
        <v>46018.708333333336</v>
      </c>
      <c r="B34633">
        <v>0.28499999999999998</v>
      </c>
      <c r="C34633" s="1">
        <f t="shared" ca="1" si="815"/>
        <v>0</v>
      </c>
    </row>
    <row r="34634" spans="1:3" x14ac:dyDescent="0.2">
      <c r="A34634" s="1">
        <v>46018.71875</v>
      </c>
      <c r="B34634">
        <v>0.28399999999999997</v>
      </c>
      <c r="C34634" s="1">
        <f t="shared" ca="1" si="815"/>
        <v>0</v>
      </c>
    </row>
    <row r="34635" spans="1:3" x14ac:dyDescent="0.2">
      <c r="A34635" s="1">
        <v>46018.729166666664</v>
      </c>
      <c r="B34635">
        <v>0.28199999999999997</v>
      </c>
      <c r="C34635" s="1">
        <f t="shared" ca="1" si="815"/>
        <v>0</v>
      </c>
    </row>
    <row r="34636" spans="1:3" x14ac:dyDescent="0.2">
      <c r="A34636" s="1">
        <v>46018.739583333336</v>
      </c>
      <c r="B34636">
        <v>0.28199999999999997</v>
      </c>
      <c r="C34636" s="1">
        <f t="shared" ca="1" si="815"/>
        <v>0</v>
      </c>
    </row>
    <row r="34637" spans="1:3" x14ac:dyDescent="0.2">
      <c r="A34637" s="1">
        <v>46018.75</v>
      </c>
      <c r="B34637">
        <v>0.28599999999999998</v>
      </c>
      <c r="C34637" s="1">
        <f t="shared" ca="1" si="815"/>
        <v>0</v>
      </c>
    </row>
    <row r="34638" spans="1:3" x14ac:dyDescent="0.2">
      <c r="A34638" s="1">
        <v>46018.760416666664</v>
      </c>
      <c r="B34638">
        <v>0.28399999999999997</v>
      </c>
      <c r="C34638" s="1">
        <f t="shared" ca="1" si="815"/>
        <v>0</v>
      </c>
    </row>
    <row r="34639" spans="1:3" x14ac:dyDescent="0.2">
      <c r="A34639" s="1">
        <v>46018.770833333336</v>
      </c>
      <c r="B34639">
        <v>0.26500000000000001</v>
      </c>
      <c r="C34639" s="1">
        <f t="shared" ca="1" si="815"/>
        <v>0</v>
      </c>
    </row>
    <row r="34640" spans="1:3" x14ac:dyDescent="0.2">
      <c r="A34640" s="1">
        <v>46018.78125</v>
      </c>
      <c r="B34640">
        <v>0.26500000000000001</v>
      </c>
      <c r="C34640" s="1">
        <f t="shared" ca="1" si="815"/>
        <v>0</v>
      </c>
    </row>
    <row r="34641" spans="1:3" x14ac:dyDescent="0.2">
      <c r="A34641" s="1">
        <v>46018.791666666664</v>
      </c>
      <c r="B34641">
        <v>0.27900000000000003</v>
      </c>
      <c r="C34641" s="1">
        <f t="shared" ca="1" si="815"/>
        <v>0</v>
      </c>
    </row>
    <row r="34642" spans="1:3" x14ac:dyDescent="0.2">
      <c r="A34642" s="1">
        <v>46018.802083333336</v>
      </c>
      <c r="B34642">
        <v>0.255</v>
      </c>
      <c r="C34642" s="1">
        <f t="shared" ca="1" si="815"/>
        <v>0</v>
      </c>
    </row>
    <row r="34643" spans="1:3" x14ac:dyDescent="0.2">
      <c r="A34643" s="1">
        <v>46018.8125</v>
      </c>
      <c r="B34643">
        <v>0.251</v>
      </c>
      <c r="C34643" s="1">
        <f t="shared" ca="1" si="815"/>
        <v>0</v>
      </c>
    </row>
    <row r="34644" spans="1:3" x14ac:dyDescent="0.2">
      <c r="A34644" s="1">
        <v>46018.822916666664</v>
      </c>
      <c r="B34644">
        <v>0.251</v>
      </c>
      <c r="C34644" s="1">
        <f t="shared" ca="1" si="815"/>
        <v>0</v>
      </c>
    </row>
    <row r="34645" spans="1:3" x14ac:dyDescent="0.2">
      <c r="A34645" s="1">
        <v>46018.833333333336</v>
      </c>
      <c r="B34645">
        <v>0.26500000000000001</v>
      </c>
      <c r="C34645" s="1">
        <f t="shared" ca="1" si="815"/>
        <v>0</v>
      </c>
    </row>
    <row r="34646" spans="1:3" x14ac:dyDescent="0.2">
      <c r="A34646" s="1">
        <v>46018.84375</v>
      </c>
      <c r="B34646">
        <v>0.251</v>
      </c>
      <c r="C34646" s="1">
        <f t="shared" ca="1" si="815"/>
        <v>0</v>
      </c>
    </row>
    <row r="34647" spans="1:3" x14ac:dyDescent="0.2">
      <c r="A34647" s="1">
        <v>46018.854166666664</v>
      </c>
      <c r="B34647">
        <v>0.25</v>
      </c>
      <c r="C34647" s="1">
        <f t="shared" ca="1" si="815"/>
        <v>0</v>
      </c>
    </row>
    <row r="34648" spans="1:3" x14ac:dyDescent="0.2">
      <c r="A34648" s="1">
        <v>46018.864583333336</v>
      </c>
      <c r="B34648">
        <v>0.247</v>
      </c>
      <c r="C34648" s="1">
        <f t="shared" ca="1" si="815"/>
        <v>0</v>
      </c>
    </row>
    <row r="34649" spans="1:3" x14ac:dyDescent="0.2">
      <c r="A34649" s="1">
        <v>46018.875</v>
      </c>
      <c r="B34649">
        <v>0.25</v>
      </c>
      <c r="C34649" s="1">
        <f t="shared" ca="1" si="815"/>
        <v>0</v>
      </c>
    </row>
    <row r="34650" spans="1:3" x14ac:dyDescent="0.2">
      <c r="A34650" s="1">
        <v>46018.885416666664</v>
      </c>
      <c r="B34650">
        <v>0.23200000000000001</v>
      </c>
      <c r="C34650" s="1">
        <f t="shared" ca="1" si="815"/>
        <v>0</v>
      </c>
    </row>
    <row r="34651" spans="1:3" x14ac:dyDescent="0.2">
      <c r="A34651" s="1">
        <v>46018.895833333336</v>
      </c>
      <c r="B34651">
        <v>0.186</v>
      </c>
      <c r="C34651" s="1">
        <f t="shared" ca="1" si="815"/>
        <v>0</v>
      </c>
    </row>
    <row r="34652" spans="1:3" x14ac:dyDescent="0.2">
      <c r="A34652" s="1">
        <v>46018.90625</v>
      </c>
      <c r="B34652">
        <v>0.16300000000000001</v>
      </c>
      <c r="C34652" s="1">
        <f t="shared" ca="1" si="815"/>
        <v>0</v>
      </c>
    </row>
    <row r="34653" spans="1:3" x14ac:dyDescent="0.2">
      <c r="A34653" s="1">
        <v>46018.916666666664</v>
      </c>
      <c r="B34653">
        <v>0.154</v>
      </c>
      <c r="C34653" s="1">
        <f t="shared" ca="1" si="815"/>
        <v>0</v>
      </c>
    </row>
    <row r="34654" spans="1:3" x14ac:dyDescent="0.2">
      <c r="A34654" s="1">
        <v>46018.927083333336</v>
      </c>
      <c r="B34654">
        <v>0.153</v>
      </c>
      <c r="C34654" s="1">
        <f t="shared" ca="1" si="815"/>
        <v>0</v>
      </c>
    </row>
    <row r="34655" spans="1:3" x14ac:dyDescent="0.2">
      <c r="A34655" s="1">
        <v>46018.9375</v>
      </c>
      <c r="B34655">
        <v>0.14799999999999999</v>
      </c>
      <c r="C34655" s="1">
        <f t="shared" ca="1" si="815"/>
        <v>0</v>
      </c>
    </row>
    <row r="34656" spans="1:3" x14ac:dyDescent="0.2">
      <c r="A34656" s="1">
        <v>46018.947916666664</v>
      </c>
      <c r="B34656">
        <v>0.13800000000000001</v>
      </c>
      <c r="C34656" s="1">
        <f t="shared" ca="1" si="815"/>
        <v>0</v>
      </c>
    </row>
    <row r="34657" spans="1:3" x14ac:dyDescent="0.2">
      <c r="A34657" s="1">
        <v>46018.958333333336</v>
      </c>
      <c r="B34657">
        <v>0.05</v>
      </c>
      <c r="C34657" s="1">
        <f t="shared" ca="1" si="815"/>
        <v>0</v>
      </c>
    </row>
    <row r="34658" spans="1:3" x14ac:dyDescent="0.2">
      <c r="A34658" s="1">
        <v>46018.96875</v>
      </c>
      <c r="B34658">
        <v>5.0000000000000001E-3</v>
      </c>
      <c r="C34658" s="1">
        <f t="shared" ca="1" si="815"/>
        <v>0</v>
      </c>
    </row>
    <row r="34659" spans="1:3" x14ac:dyDescent="0.2">
      <c r="A34659" s="1">
        <v>46018.979166666664</v>
      </c>
      <c r="B34659">
        <v>1E-3</v>
      </c>
      <c r="C34659" s="1">
        <f t="shared" ca="1" si="815"/>
        <v>0</v>
      </c>
    </row>
    <row r="34660" spans="1:3" x14ac:dyDescent="0.2">
      <c r="A34660" s="1">
        <v>46018.989583333336</v>
      </c>
      <c r="B34660">
        <v>0</v>
      </c>
      <c r="C34660" s="1">
        <f t="shared" ca="1" si="815"/>
        <v>0</v>
      </c>
    </row>
    <row r="34661" spans="1:3" x14ac:dyDescent="0.2">
      <c r="A34661" s="1">
        <v>46019</v>
      </c>
      <c r="B34661">
        <v>8.9999999999999993E-3</v>
      </c>
      <c r="C34661" s="1">
        <f t="shared" ca="1" si="815"/>
        <v>0</v>
      </c>
    </row>
    <row r="34662" spans="1:3" x14ac:dyDescent="0.2">
      <c r="A34662" s="1">
        <v>46019.010416666664</v>
      </c>
      <c r="B34662">
        <v>3.0000000000000001E-3</v>
      </c>
      <c r="C34662" s="1">
        <f t="shared" ca="1" si="815"/>
        <v>0</v>
      </c>
    </row>
    <row r="34663" spans="1:3" x14ac:dyDescent="0.2">
      <c r="A34663" s="1">
        <v>46019.020833333336</v>
      </c>
      <c r="B34663">
        <v>1E-3</v>
      </c>
      <c r="C34663" s="1">
        <f t="shared" ca="1" si="815"/>
        <v>0</v>
      </c>
    </row>
    <row r="34664" spans="1:3" x14ac:dyDescent="0.2">
      <c r="A34664" s="1">
        <v>46019.03125</v>
      </c>
      <c r="B34664">
        <v>0</v>
      </c>
      <c r="C34664" s="1">
        <f t="shared" ca="1" si="815"/>
        <v>0</v>
      </c>
    </row>
    <row r="34665" spans="1:3" x14ac:dyDescent="0.2">
      <c r="A34665" s="1">
        <v>46019.041666666664</v>
      </c>
      <c r="B34665">
        <v>0</v>
      </c>
      <c r="C34665" s="1">
        <f t="shared" ca="1" si="815"/>
        <v>0</v>
      </c>
    </row>
    <row r="34666" spans="1:3" x14ac:dyDescent="0.2">
      <c r="A34666" s="1">
        <v>46019.052083333336</v>
      </c>
      <c r="B34666">
        <v>-1E-3</v>
      </c>
      <c r="C34666" s="1">
        <f t="shared" ca="1" si="815"/>
        <v>0</v>
      </c>
    </row>
    <row r="34667" spans="1:3" x14ac:dyDescent="0.2">
      <c r="A34667" s="1">
        <v>46019.0625</v>
      </c>
      <c r="B34667">
        <v>-1E-3</v>
      </c>
      <c r="C34667" s="1">
        <f t="shared" ca="1" si="815"/>
        <v>0</v>
      </c>
    </row>
    <row r="34668" spans="1:3" x14ac:dyDescent="0.2">
      <c r="A34668" s="1">
        <v>46019.072916666664</v>
      </c>
      <c r="B34668">
        <v>-1E-3</v>
      </c>
      <c r="C34668" s="1">
        <f t="shared" ca="1" si="815"/>
        <v>0</v>
      </c>
    </row>
    <row r="34669" spans="1:3" x14ac:dyDescent="0.2">
      <c r="A34669" s="1">
        <v>46019.083333333336</v>
      </c>
      <c r="B34669">
        <v>-1E-3</v>
      </c>
      <c r="C34669" s="1">
        <f t="shared" ca="1" si="815"/>
        <v>0</v>
      </c>
    </row>
    <row r="34670" spans="1:3" x14ac:dyDescent="0.2">
      <c r="A34670" s="1">
        <v>46019.09375</v>
      </c>
      <c r="B34670">
        <v>0</v>
      </c>
      <c r="C34670" s="1">
        <f t="shared" ca="1" si="815"/>
        <v>0</v>
      </c>
    </row>
    <row r="34671" spans="1:3" x14ac:dyDescent="0.2">
      <c r="A34671" s="1">
        <v>46019.104166666664</v>
      </c>
      <c r="B34671">
        <v>0</v>
      </c>
      <c r="C34671" s="1">
        <f t="shared" ca="1" si="815"/>
        <v>0</v>
      </c>
    </row>
    <row r="34672" spans="1:3" x14ac:dyDescent="0.2">
      <c r="A34672" s="1">
        <v>46019.114583333336</v>
      </c>
      <c r="B34672">
        <v>0</v>
      </c>
      <c r="C34672" s="1">
        <f t="shared" ca="1" si="815"/>
        <v>0</v>
      </c>
    </row>
    <row r="34673" spans="1:3" x14ac:dyDescent="0.2">
      <c r="A34673" s="1">
        <v>46019.125</v>
      </c>
      <c r="B34673">
        <v>-1E-3</v>
      </c>
      <c r="C34673" s="1">
        <f t="shared" ca="1" si="815"/>
        <v>0</v>
      </c>
    </row>
    <row r="34674" spans="1:3" x14ac:dyDescent="0.2">
      <c r="A34674" s="1">
        <v>46019.135416666664</v>
      </c>
      <c r="B34674">
        <v>0</v>
      </c>
      <c r="C34674" s="1">
        <f t="shared" ca="1" si="815"/>
        <v>0</v>
      </c>
    </row>
    <row r="34675" spans="1:3" x14ac:dyDescent="0.2">
      <c r="A34675" s="1">
        <v>46019.145833333336</v>
      </c>
      <c r="B34675">
        <v>0</v>
      </c>
      <c r="C34675" s="1">
        <f t="shared" ca="1" si="815"/>
        <v>0</v>
      </c>
    </row>
    <row r="34676" spans="1:3" x14ac:dyDescent="0.2">
      <c r="A34676" s="1">
        <v>46019.15625</v>
      </c>
      <c r="B34676">
        <v>0</v>
      </c>
      <c r="C34676" s="1">
        <f t="shared" ca="1" si="815"/>
        <v>0</v>
      </c>
    </row>
    <row r="34677" spans="1:3" x14ac:dyDescent="0.2">
      <c r="A34677" s="1">
        <v>46019.166666666664</v>
      </c>
      <c r="B34677">
        <v>0</v>
      </c>
      <c r="C34677" s="1">
        <f t="shared" ca="1" si="815"/>
        <v>0</v>
      </c>
    </row>
    <row r="34678" spans="1:3" x14ac:dyDescent="0.2">
      <c r="A34678" s="1">
        <v>46019.177083333336</v>
      </c>
      <c r="B34678">
        <v>1E-3</v>
      </c>
      <c r="C34678" s="1">
        <f t="shared" ca="1" si="815"/>
        <v>0</v>
      </c>
    </row>
    <row r="34679" spans="1:3" x14ac:dyDescent="0.2">
      <c r="A34679" s="1">
        <v>46019.1875</v>
      </c>
      <c r="B34679">
        <v>3.0000000000000001E-3</v>
      </c>
      <c r="C34679" s="1">
        <f t="shared" ca="1" si="815"/>
        <v>0</v>
      </c>
    </row>
    <row r="34680" spans="1:3" x14ac:dyDescent="0.2">
      <c r="A34680" s="1">
        <v>46019.197916666664</v>
      </c>
      <c r="B34680">
        <v>4.0000000000000001E-3</v>
      </c>
      <c r="C34680" s="1">
        <f t="shared" ca="1" si="815"/>
        <v>0</v>
      </c>
    </row>
    <row r="34681" spans="1:3" x14ac:dyDescent="0.2">
      <c r="A34681" s="1">
        <v>46019.208333333336</v>
      </c>
      <c r="B34681">
        <v>3.0000000000000001E-3</v>
      </c>
      <c r="C34681" s="1">
        <f t="shared" ca="1" si="815"/>
        <v>0</v>
      </c>
    </row>
    <row r="34682" spans="1:3" x14ac:dyDescent="0.2">
      <c r="A34682" s="1">
        <v>46019.21875</v>
      </c>
      <c r="B34682">
        <v>0.01</v>
      </c>
      <c r="C34682" s="1">
        <f t="shared" ca="1" si="815"/>
        <v>0</v>
      </c>
    </row>
    <row r="34683" spans="1:3" x14ac:dyDescent="0.2">
      <c r="A34683" s="1">
        <v>46019.229166666664</v>
      </c>
      <c r="B34683">
        <v>0.02</v>
      </c>
      <c r="C34683" s="1">
        <f t="shared" ca="1" si="815"/>
        <v>0</v>
      </c>
    </row>
    <row r="34684" spans="1:3" x14ac:dyDescent="0.2">
      <c r="A34684" s="1">
        <v>46019.239583333336</v>
      </c>
      <c r="B34684">
        <v>0.19</v>
      </c>
      <c r="C34684" s="1">
        <f t="shared" ca="1" si="815"/>
        <v>0</v>
      </c>
    </row>
    <row r="34685" spans="1:3" x14ac:dyDescent="0.2">
      <c r="A34685" s="1">
        <v>46019.25</v>
      </c>
      <c r="B34685">
        <v>0.124</v>
      </c>
      <c r="C34685" s="1">
        <f t="shared" ca="1" si="815"/>
        <v>0</v>
      </c>
    </row>
    <row r="34686" spans="1:3" x14ac:dyDescent="0.2">
      <c r="A34686" s="1">
        <v>46019.260416666664</v>
      </c>
      <c r="B34686">
        <v>0.23599999999999999</v>
      </c>
      <c r="C34686" s="1">
        <f t="shared" ca="1" si="815"/>
        <v>0</v>
      </c>
    </row>
    <row r="34687" spans="1:3" x14ac:dyDescent="0.2">
      <c r="A34687" s="1">
        <v>46019.270833333336</v>
      </c>
      <c r="B34687">
        <v>0.251</v>
      </c>
      <c r="C34687" s="1">
        <f t="shared" ca="1" si="815"/>
        <v>0</v>
      </c>
    </row>
    <row r="34688" spans="1:3" x14ac:dyDescent="0.2">
      <c r="A34688" s="1">
        <v>46019.28125</v>
      </c>
      <c r="B34688">
        <v>0.255</v>
      </c>
      <c r="C34688" s="1">
        <f t="shared" ca="1" si="815"/>
        <v>0</v>
      </c>
    </row>
    <row r="34689" spans="1:3" x14ac:dyDescent="0.2">
      <c r="A34689" s="1">
        <v>46019.291666666664</v>
      </c>
      <c r="B34689">
        <v>0.23300000000000001</v>
      </c>
      <c r="C34689" s="1">
        <f t="shared" ca="1" si="815"/>
        <v>0</v>
      </c>
    </row>
    <row r="34690" spans="1:3" x14ac:dyDescent="0.2">
      <c r="A34690" s="1">
        <v>46019.302083333336</v>
      </c>
      <c r="B34690">
        <v>0.251</v>
      </c>
      <c r="C34690" s="1">
        <f t="shared" ca="1" si="815"/>
        <v>0</v>
      </c>
    </row>
    <row r="34691" spans="1:3" x14ac:dyDescent="0.2">
      <c r="A34691" s="1">
        <v>46019.3125</v>
      </c>
      <c r="B34691">
        <v>0.28499999999999998</v>
      </c>
      <c r="C34691" s="1">
        <f t="shared" ca="1" si="815"/>
        <v>0</v>
      </c>
    </row>
    <row r="34692" spans="1:3" x14ac:dyDescent="0.2">
      <c r="A34692" s="1">
        <v>46019.322916666664</v>
      </c>
      <c r="B34692">
        <v>0.314</v>
      </c>
      <c r="C34692" s="1">
        <f t="shared" ca="1" si="815"/>
        <v>0</v>
      </c>
    </row>
    <row r="34693" spans="1:3" x14ac:dyDescent="0.2">
      <c r="A34693" s="1">
        <v>46019.333333333336</v>
      </c>
      <c r="B34693">
        <v>0.312</v>
      </c>
      <c r="C34693" s="1">
        <f t="shared" ca="1" si="815"/>
        <v>0</v>
      </c>
    </row>
    <row r="34694" spans="1:3" x14ac:dyDescent="0.2">
      <c r="A34694" s="1">
        <v>46019.34375</v>
      </c>
      <c r="B34694">
        <v>0.33</v>
      </c>
      <c r="C34694" s="1">
        <f t="shared" ref="C34694:C34757" ca="1" si="816">OFFSET($A$5, (ROW()-5)*4, 0)</f>
        <v>0</v>
      </c>
    </row>
    <row r="34695" spans="1:3" x14ac:dyDescent="0.2">
      <c r="A34695" s="1">
        <v>46019.354166666664</v>
      </c>
      <c r="B34695">
        <v>0.42199999999999999</v>
      </c>
      <c r="C34695" s="1">
        <f t="shared" ca="1" si="816"/>
        <v>0</v>
      </c>
    </row>
    <row r="34696" spans="1:3" x14ac:dyDescent="0.2">
      <c r="A34696" s="1">
        <v>46019.364583333336</v>
      </c>
      <c r="B34696">
        <v>0.45200000000000001</v>
      </c>
      <c r="C34696" s="1">
        <f t="shared" ca="1" si="816"/>
        <v>0</v>
      </c>
    </row>
    <row r="34697" spans="1:3" x14ac:dyDescent="0.2">
      <c r="A34697" s="1">
        <v>46019.375</v>
      </c>
      <c r="B34697">
        <v>0.47799999999999998</v>
      </c>
      <c r="C34697" s="1">
        <f t="shared" ca="1" si="816"/>
        <v>0</v>
      </c>
    </row>
    <row r="34698" spans="1:3" x14ac:dyDescent="0.2">
      <c r="A34698" s="1">
        <v>46019.385416666664</v>
      </c>
      <c r="B34698">
        <v>0.502</v>
      </c>
      <c r="C34698" s="1">
        <f t="shared" ca="1" si="816"/>
        <v>0</v>
      </c>
    </row>
    <row r="34699" spans="1:3" x14ac:dyDescent="0.2">
      <c r="A34699" s="1">
        <v>46019.395833333336</v>
      </c>
      <c r="B34699">
        <v>0.53500000000000003</v>
      </c>
      <c r="C34699" s="1">
        <f t="shared" ca="1" si="816"/>
        <v>0</v>
      </c>
    </row>
    <row r="34700" spans="1:3" x14ac:dyDescent="0.2">
      <c r="A34700" s="1">
        <v>46019.40625</v>
      </c>
      <c r="B34700">
        <v>0.54500000000000004</v>
      </c>
      <c r="C34700" s="1">
        <f t="shared" ca="1" si="816"/>
        <v>0</v>
      </c>
    </row>
    <row r="34701" spans="1:3" x14ac:dyDescent="0.2">
      <c r="A34701" s="1">
        <v>46019.416666666664</v>
      </c>
      <c r="B34701">
        <v>0.48399999999999999</v>
      </c>
      <c r="C34701" s="1">
        <f t="shared" ca="1" si="816"/>
        <v>0</v>
      </c>
    </row>
    <row r="34702" spans="1:3" x14ac:dyDescent="0.2">
      <c r="A34702" s="1">
        <v>46019.427083333336</v>
      </c>
      <c r="B34702">
        <v>0.502</v>
      </c>
      <c r="C34702" s="1">
        <f t="shared" ca="1" si="816"/>
        <v>0</v>
      </c>
    </row>
    <row r="34703" spans="1:3" x14ac:dyDescent="0.2">
      <c r="A34703" s="1">
        <v>46019.4375</v>
      </c>
      <c r="B34703">
        <v>0.503</v>
      </c>
      <c r="C34703" s="1">
        <f t="shared" ca="1" si="816"/>
        <v>0</v>
      </c>
    </row>
    <row r="34704" spans="1:3" x14ac:dyDescent="0.2">
      <c r="A34704" s="1">
        <v>46019.447916666664</v>
      </c>
      <c r="B34704">
        <v>0.52200000000000002</v>
      </c>
      <c r="C34704" s="1">
        <f t="shared" ca="1" si="816"/>
        <v>0</v>
      </c>
    </row>
    <row r="34705" spans="1:3" x14ac:dyDescent="0.2">
      <c r="A34705" s="1">
        <v>46019.458333333336</v>
      </c>
      <c r="B34705">
        <v>0.502</v>
      </c>
      <c r="C34705" s="1">
        <f t="shared" ca="1" si="816"/>
        <v>0</v>
      </c>
    </row>
    <row r="34706" spans="1:3" x14ac:dyDescent="0.2">
      <c r="A34706" s="1">
        <v>46019.46875</v>
      </c>
      <c r="B34706">
        <v>0.502</v>
      </c>
      <c r="C34706" s="1">
        <f t="shared" ca="1" si="816"/>
        <v>0</v>
      </c>
    </row>
    <row r="34707" spans="1:3" x14ac:dyDescent="0.2">
      <c r="A34707" s="1">
        <v>46019.479166666664</v>
      </c>
      <c r="B34707">
        <v>0.503</v>
      </c>
      <c r="C34707" s="1">
        <f t="shared" ca="1" si="816"/>
        <v>0</v>
      </c>
    </row>
    <row r="34708" spans="1:3" x14ac:dyDescent="0.2">
      <c r="A34708" s="1">
        <v>46019.489583333336</v>
      </c>
      <c r="B34708">
        <v>0.505</v>
      </c>
      <c r="C34708" s="1">
        <f t="shared" ca="1" si="816"/>
        <v>0</v>
      </c>
    </row>
    <row r="34709" spans="1:3" x14ac:dyDescent="0.2">
      <c r="A34709" s="1">
        <v>46019.5</v>
      </c>
      <c r="B34709">
        <v>0.47799999999999998</v>
      </c>
      <c r="C34709" s="1">
        <f t="shared" ca="1" si="816"/>
        <v>0</v>
      </c>
    </row>
    <row r="34710" spans="1:3" x14ac:dyDescent="0.2">
      <c r="A34710" s="1">
        <v>46019.510416666664</v>
      </c>
      <c r="B34710">
        <v>0.47699999999999998</v>
      </c>
      <c r="C34710" s="1">
        <f t="shared" ca="1" si="816"/>
        <v>0</v>
      </c>
    </row>
    <row r="34711" spans="1:3" x14ac:dyDescent="0.2">
      <c r="A34711" s="1">
        <v>46019.520833333336</v>
      </c>
      <c r="B34711">
        <v>0.46400000000000002</v>
      </c>
      <c r="C34711" s="1">
        <f t="shared" ca="1" si="816"/>
        <v>0</v>
      </c>
    </row>
    <row r="34712" spans="1:3" x14ac:dyDescent="0.2">
      <c r="A34712" s="1">
        <v>46019.53125</v>
      </c>
      <c r="B34712">
        <v>0.44600000000000001</v>
      </c>
      <c r="C34712" s="1">
        <f t="shared" ca="1" si="816"/>
        <v>0</v>
      </c>
    </row>
    <row r="34713" spans="1:3" x14ac:dyDescent="0.2">
      <c r="A34713" s="1">
        <v>46019.541666666664</v>
      </c>
      <c r="B34713">
        <v>0.53300000000000003</v>
      </c>
      <c r="C34713" s="1">
        <f t="shared" ca="1" si="816"/>
        <v>0</v>
      </c>
    </row>
    <row r="34714" spans="1:3" x14ac:dyDescent="0.2">
      <c r="A34714" s="1">
        <v>46019.552083333336</v>
      </c>
      <c r="B34714">
        <v>0.52700000000000002</v>
      </c>
      <c r="C34714" s="1">
        <f t="shared" ca="1" si="816"/>
        <v>0</v>
      </c>
    </row>
    <row r="34715" spans="1:3" x14ac:dyDescent="0.2">
      <c r="A34715" s="1">
        <v>46019.5625</v>
      </c>
      <c r="B34715">
        <v>0.502</v>
      </c>
      <c r="C34715" s="1">
        <f t="shared" ca="1" si="816"/>
        <v>0</v>
      </c>
    </row>
    <row r="34716" spans="1:3" x14ac:dyDescent="0.2">
      <c r="A34716" s="1">
        <v>46019.572916666664</v>
      </c>
      <c r="B34716">
        <v>0.501</v>
      </c>
      <c r="C34716" s="1">
        <f t="shared" ca="1" si="816"/>
        <v>0</v>
      </c>
    </row>
    <row r="34717" spans="1:3" x14ac:dyDescent="0.2">
      <c r="A34717" s="1">
        <v>46019.583333333336</v>
      </c>
      <c r="B34717">
        <v>0.48299999999999998</v>
      </c>
      <c r="C34717" s="1">
        <f t="shared" ca="1" si="816"/>
        <v>0</v>
      </c>
    </row>
    <row r="34718" spans="1:3" x14ac:dyDescent="0.2">
      <c r="A34718" s="1">
        <v>46019.59375</v>
      </c>
      <c r="B34718">
        <v>0.501</v>
      </c>
      <c r="C34718" s="1">
        <f t="shared" ca="1" si="816"/>
        <v>0</v>
      </c>
    </row>
    <row r="34719" spans="1:3" x14ac:dyDescent="0.2">
      <c r="A34719" s="1">
        <v>46019.604166666664</v>
      </c>
      <c r="B34719">
        <v>0.502</v>
      </c>
      <c r="C34719" s="1">
        <f t="shared" ca="1" si="816"/>
        <v>0</v>
      </c>
    </row>
    <row r="34720" spans="1:3" x14ac:dyDescent="0.2">
      <c r="A34720" s="1">
        <v>46019.614583333336</v>
      </c>
      <c r="B34720">
        <v>0.53</v>
      </c>
      <c r="C34720" s="1">
        <f t="shared" ca="1" si="816"/>
        <v>0</v>
      </c>
    </row>
    <row r="34721" spans="1:3" x14ac:dyDescent="0.2">
      <c r="A34721" s="1">
        <v>46019.625</v>
      </c>
      <c r="B34721">
        <v>0.48599999999999999</v>
      </c>
      <c r="C34721" s="1">
        <f t="shared" ca="1" si="816"/>
        <v>0</v>
      </c>
    </row>
    <row r="34722" spans="1:3" x14ac:dyDescent="0.2">
      <c r="A34722" s="1">
        <v>46019.635416666664</v>
      </c>
      <c r="B34722">
        <v>0.501</v>
      </c>
      <c r="C34722" s="1">
        <f t="shared" ca="1" si="816"/>
        <v>0</v>
      </c>
    </row>
    <row r="34723" spans="1:3" x14ac:dyDescent="0.2">
      <c r="A34723" s="1">
        <v>46019.645833333336</v>
      </c>
      <c r="B34723">
        <v>0.502</v>
      </c>
      <c r="C34723" s="1">
        <f t="shared" ca="1" si="816"/>
        <v>0</v>
      </c>
    </row>
    <row r="34724" spans="1:3" x14ac:dyDescent="0.2">
      <c r="A34724" s="1">
        <v>46019.65625</v>
      </c>
      <c r="B34724">
        <v>0.53200000000000003</v>
      </c>
      <c r="C34724" s="1">
        <f t="shared" ca="1" si="816"/>
        <v>0</v>
      </c>
    </row>
    <row r="34725" spans="1:3" x14ac:dyDescent="0.2">
      <c r="A34725" s="1">
        <v>46019.666666666664</v>
      </c>
      <c r="B34725">
        <v>0.50800000000000001</v>
      </c>
      <c r="C34725" s="1">
        <f t="shared" ca="1" si="816"/>
        <v>0</v>
      </c>
    </row>
    <row r="34726" spans="1:3" x14ac:dyDescent="0.2">
      <c r="A34726" s="1">
        <v>46019.677083333336</v>
      </c>
      <c r="B34726">
        <v>0.52100000000000002</v>
      </c>
      <c r="C34726" s="1">
        <f t="shared" ca="1" si="816"/>
        <v>0</v>
      </c>
    </row>
    <row r="34727" spans="1:3" x14ac:dyDescent="0.2">
      <c r="A34727" s="1">
        <v>46019.6875</v>
      </c>
      <c r="B34727">
        <v>0.52200000000000002</v>
      </c>
      <c r="C34727" s="1">
        <f t="shared" ca="1" si="816"/>
        <v>0</v>
      </c>
    </row>
    <row r="34728" spans="1:3" x14ac:dyDescent="0.2">
      <c r="A34728" s="1">
        <v>46019.697916666664</v>
      </c>
      <c r="B34728">
        <v>0.52300000000000002</v>
      </c>
      <c r="C34728" s="1">
        <f t="shared" ca="1" si="816"/>
        <v>0</v>
      </c>
    </row>
    <row r="34729" spans="1:3" x14ac:dyDescent="0.2">
      <c r="A34729" s="1">
        <v>46019.708333333336</v>
      </c>
      <c r="B34729">
        <v>0.49099999999999999</v>
      </c>
      <c r="C34729" s="1">
        <f t="shared" ca="1" si="816"/>
        <v>0</v>
      </c>
    </row>
    <row r="34730" spans="1:3" x14ac:dyDescent="0.2">
      <c r="A34730" s="1">
        <v>46019.71875</v>
      </c>
      <c r="B34730">
        <v>0.49299999999999999</v>
      </c>
      <c r="C34730" s="1">
        <f t="shared" ca="1" si="816"/>
        <v>0</v>
      </c>
    </row>
    <row r="34731" spans="1:3" x14ac:dyDescent="0.2">
      <c r="A34731" s="1">
        <v>46019.729166666664</v>
      </c>
      <c r="B34731">
        <v>0.49399999999999999</v>
      </c>
      <c r="C34731" s="1">
        <f t="shared" ca="1" si="816"/>
        <v>0</v>
      </c>
    </row>
    <row r="34732" spans="1:3" x14ac:dyDescent="0.2">
      <c r="A34732" s="1">
        <v>46019.739583333336</v>
      </c>
      <c r="B34732">
        <v>0.499</v>
      </c>
      <c r="C34732" s="1">
        <f t="shared" ca="1" si="816"/>
        <v>0</v>
      </c>
    </row>
    <row r="34733" spans="1:3" x14ac:dyDescent="0.2">
      <c r="A34733" s="1">
        <v>46019.75</v>
      </c>
      <c r="B34733">
        <v>0.505</v>
      </c>
      <c r="C34733" s="1">
        <f t="shared" ca="1" si="816"/>
        <v>0</v>
      </c>
    </row>
    <row r="34734" spans="1:3" x14ac:dyDescent="0.2">
      <c r="A34734" s="1">
        <v>46019.760416666664</v>
      </c>
      <c r="B34734">
        <v>0.502</v>
      </c>
      <c r="C34734" s="1">
        <f t="shared" ca="1" si="816"/>
        <v>0</v>
      </c>
    </row>
    <row r="34735" spans="1:3" x14ac:dyDescent="0.2">
      <c r="A34735" s="1">
        <v>46019.770833333336</v>
      </c>
      <c r="B34735">
        <v>0.499</v>
      </c>
      <c r="C34735" s="1">
        <f t="shared" ca="1" si="816"/>
        <v>0</v>
      </c>
    </row>
    <row r="34736" spans="1:3" x14ac:dyDescent="0.2">
      <c r="A34736" s="1">
        <v>46019.78125</v>
      </c>
      <c r="B34736">
        <v>0.502</v>
      </c>
      <c r="C34736" s="1">
        <f t="shared" ca="1" si="816"/>
        <v>0</v>
      </c>
    </row>
    <row r="34737" spans="1:3" x14ac:dyDescent="0.2">
      <c r="A34737" s="1">
        <v>46019.791666666664</v>
      </c>
      <c r="B34737">
        <v>0.43</v>
      </c>
      <c r="C34737" s="1">
        <f t="shared" ca="1" si="816"/>
        <v>0</v>
      </c>
    </row>
    <row r="34738" spans="1:3" x14ac:dyDescent="0.2">
      <c r="A34738" s="1">
        <v>46019.802083333336</v>
      </c>
      <c r="B34738">
        <v>0.435</v>
      </c>
      <c r="C34738" s="1">
        <f t="shared" ca="1" si="816"/>
        <v>0</v>
      </c>
    </row>
    <row r="34739" spans="1:3" x14ac:dyDescent="0.2">
      <c r="A34739" s="1">
        <v>46019.8125</v>
      </c>
      <c r="B34739">
        <v>0.45300000000000001</v>
      </c>
      <c r="C34739" s="1">
        <f t="shared" ca="1" si="816"/>
        <v>0</v>
      </c>
    </row>
    <row r="34740" spans="1:3" x14ac:dyDescent="0.2">
      <c r="A34740" s="1">
        <v>46019.822916666664</v>
      </c>
      <c r="B34740">
        <v>0.40799999999999997</v>
      </c>
      <c r="C34740" s="1">
        <f t="shared" ca="1" si="816"/>
        <v>0</v>
      </c>
    </row>
    <row r="34741" spans="1:3" x14ac:dyDescent="0.2">
      <c r="A34741" s="1">
        <v>46019.833333333336</v>
      </c>
      <c r="B34741">
        <v>0.42399999999999999</v>
      </c>
      <c r="C34741" s="1">
        <f t="shared" ca="1" si="816"/>
        <v>0</v>
      </c>
    </row>
    <row r="34742" spans="1:3" x14ac:dyDescent="0.2">
      <c r="A34742" s="1">
        <v>46019.84375</v>
      </c>
      <c r="B34742">
        <v>0.4</v>
      </c>
      <c r="C34742" s="1">
        <f t="shared" ca="1" si="816"/>
        <v>0</v>
      </c>
    </row>
    <row r="34743" spans="1:3" x14ac:dyDescent="0.2">
      <c r="A34743" s="1">
        <v>46019.854166666664</v>
      </c>
      <c r="B34743">
        <v>0.40300000000000002</v>
      </c>
      <c r="C34743" s="1">
        <f t="shared" ca="1" si="816"/>
        <v>0</v>
      </c>
    </row>
    <row r="34744" spans="1:3" x14ac:dyDescent="0.2">
      <c r="A34744" s="1">
        <v>46019.864583333336</v>
      </c>
      <c r="B34744">
        <v>0.32800000000000001</v>
      </c>
      <c r="C34744" s="1">
        <f t="shared" ca="1" si="816"/>
        <v>0</v>
      </c>
    </row>
    <row r="34745" spans="1:3" x14ac:dyDescent="0.2">
      <c r="A34745" s="1">
        <v>46019.875</v>
      </c>
      <c r="B34745">
        <v>0.45300000000000001</v>
      </c>
      <c r="C34745" s="1">
        <f t="shared" ca="1" si="816"/>
        <v>0</v>
      </c>
    </row>
    <row r="34746" spans="1:3" x14ac:dyDescent="0.2">
      <c r="A34746" s="1">
        <v>46019.885416666664</v>
      </c>
      <c r="B34746">
        <v>0.38</v>
      </c>
      <c r="C34746" s="1">
        <f t="shared" ca="1" si="816"/>
        <v>0</v>
      </c>
    </row>
    <row r="34747" spans="1:3" x14ac:dyDescent="0.2">
      <c r="A34747" s="1">
        <v>46019.895833333336</v>
      </c>
      <c r="B34747">
        <v>0.309</v>
      </c>
      <c r="C34747" s="1">
        <f t="shared" ca="1" si="816"/>
        <v>0</v>
      </c>
    </row>
    <row r="34748" spans="1:3" x14ac:dyDescent="0.2">
      <c r="A34748" s="1">
        <v>46019.90625</v>
      </c>
      <c r="B34748">
        <v>0.29199999999999998</v>
      </c>
      <c r="C34748" s="1">
        <f t="shared" ca="1" si="816"/>
        <v>0</v>
      </c>
    </row>
    <row r="34749" spans="1:3" x14ac:dyDescent="0.2">
      <c r="A34749" s="1">
        <v>46019.916666666664</v>
      </c>
      <c r="B34749">
        <v>0.39900000000000002</v>
      </c>
      <c r="C34749" s="1">
        <f t="shared" ca="1" si="816"/>
        <v>0</v>
      </c>
    </row>
    <row r="34750" spans="1:3" x14ac:dyDescent="0.2">
      <c r="A34750" s="1">
        <v>46019.927083333336</v>
      </c>
      <c r="B34750">
        <v>0.40799999999999997</v>
      </c>
      <c r="C34750" s="1">
        <f t="shared" ca="1" si="816"/>
        <v>0</v>
      </c>
    </row>
    <row r="34751" spans="1:3" x14ac:dyDescent="0.2">
      <c r="A34751" s="1">
        <v>46019.9375</v>
      </c>
      <c r="B34751">
        <v>0.375</v>
      </c>
      <c r="C34751" s="1">
        <f t="shared" ca="1" si="816"/>
        <v>0</v>
      </c>
    </row>
    <row r="34752" spans="1:3" x14ac:dyDescent="0.2">
      <c r="A34752" s="1">
        <v>46019.947916666664</v>
      </c>
      <c r="B34752">
        <v>0.33900000000000002</v>
      </c>
      <c r="C34752" s="1">
        <f t="shared" ca="1" si="816"/>
        <v>0</v>
      </c>
    </row>
    <row r="34753" spans="1:3" x14ac:dyDescent="0.2">
      <c r="A34753" s="1">
        <v>46019.958333333336</v>
      </c>
      <c r="B34753">
        <v>0.40799999999999997</v>
      </c>
      <c r="C34753" s="1">
        <f t="shared" ca="1" si="816"/>
        <v>0</v>
      </c>
    </row>
    <row r="34754" spans="1:3" x14ac:dyDescent="0.2">
      <c r="A34754" s="1">
        <v>46019.96875</v>
      </c>
      <c r="B34754">
        <v>0.33300000000000002</v>
      </c>
      <c r="C34754" s="1">
        <f t="shared" ca="1" si="816"/>
        <v>0</v>
      </c>
    </row>
    <row r="34755" spans="1:3" x14ac:dyDescent="0.2">
      <c r="A34755" s="1">
        <v>46019.979166666664</v>
      </c>
      <c r="B34755">
        <v>0.32400000000000001</v>
      </c>
      <c r="C34755" s="1">
        <f t="shared" ca="1" si="816"/>
        <v>0</v>
      </c>
    </row>
    <row r="34756" spans="1:3" x14ac:dyDescent="0.2">
      <c r="A34756" s="1">
        <v>46019.989583333336</v>
      </c>
      <c r="B34756">
        <v>0.311</v>
      </c>
      <c r="C34756" s="1">
        <f t="shared" ca="1" si="816"/>
        <v>0</v>
      </c>
    </row>
    <row r="34757" spans="1:3" x14ac:dyDescent="0.2">
      <c r="A34757" s="1">
        <v>46020</v>
      </c>
      <c r="B34757">
        <v>0.29699999999999999</v>
      </c>
      <c r="C34757" s="1">
        <f t="shared" ca="1" si="816"/>
        <v>0</v>
      </c>
    </row>
    <row r="34758" spans="1:3" x14ac:dyDescent="0.2">
      <c r="A34758" s="1">
        <v>46020.010416666664</v>
      </c>
      <c r="B34758">
        <v>0.29599999999999999</v>
      </c>
      <c r="C34758" s="1">
        <f t="shared" ref="C34758:C34821" ca="1" si="817">OFFSET($A$5, (ROW()-5)*4, 0)</f>
        <v>0</v>
      </c>
    </row>
    <row r="34759" spans="1:3" x14ac:dyDescent="0.2">
      <c r="A34759" s="1">
        <v>46020.020833333336</v>
      </c>
      <c r="B34759">
        <v>0.29599999999999999</v>
      </c>
      <c r="C34759" s="1">
        <f t="shared" ca="1" si="817"/>
        <v>0</v>
      </c>
    </row>
    <row r="34760" spans="1:3" x14ac:dyDescent="0.2">
      <c r="A34760" s="1">
        <v>46020.03125</v>
      </c>
      <c r="B34760">
        <v>0.27900000000000003</v>
      </c>
      <c r="C34760" s="1">
        <f t="shared" ca="1" si="817"/>
        <v>0</v>
      </c>
    </row>
    <row r="34761" spans="1:3" x14ac:dyDescent="0.2">
      <c r="A34761" s="1">
        <v>46020.041666666664</v>
      </c>
      <c r="B34761">
        <v>0.22800000000000001</v>
      </c>
      <c r="C34761" s="1">
        <f t="shared" ca="1" si="817"/>
        <v>0</v>
      </c>
    </row>
    <row r="34762" spans="1:3" x14ac:dyDescent="0.2">
      <c r="A34762" s="1">
        <v>46020.052083333336</v>
      </c>
      <c r="B34762">
        <v>0.247</v>
      </c>
      <c r="C34762" s="1">
        <f t="shared" ca="1" si="817"/>
        <v>0</v>
      </c>
    </row>
    <row r="34763" spans="1:3" x14ac:dyDescent="0.2">
      <c r="A34763" s="1">
        <v>46020.0625</v>
      </c>
      <c r="B34763">
        <v>0.21199999999999999</v>
      </c>
      <c r="C34763" s="1">
        <f t="shared" ca="1" si="817"/>
        <v>0</v>
      </c>
    </row>
    <row r="34764" spans="1:3" x14ac:dyDescent="0.2">
      <c r="A34764" s="1">
        <v>46020.072916666664</v>
      </c>
      <c r="B34764">
        <v>0.19</v>
      </c>
      <c r="C34764" s="1">
        <f t="shared" ca="1" si="817"/>
        <v>0</v>
      </c>
    </row>
    <row r="34765" spans="1:3" x14ac:dyDescent="0.2">
      <c r="A34765" s="1">
        <v>46020.083333333336</v>
      </c>
      <c r="B34765">
        <v>0.22600000000000001</v>
      </c>
      <c r="C34765" s="1">
        <f t="shared" ca="1" si="817"/>
        <v>0</v>
      </c>
    </row>
    <row r="34766" spans="1:3" x14ac:dyDescent="0.2">
      <c r="A34766" s="1">
        <v>46020.09375</v>
      </c>
      <c r="B34766">
        <v>0.221</v>
      </c>
      <c r="C34766" s="1">
        <f t="shared" ca="1" si="817"/>
        <v>0</v>
      </c>
    </row>
    <row r="34767" spans="1:3" x14ac:dyDescent="0.2">
      <c r="A34767" s="1">
        <v>46020.104166666664</v>
      </c>
      <c r="B34767">
        <v>0.19500000000000001</v>
      </c>
      <c r="C34767" s="1">
        <f t="shared" ca="1" si="817"/>
        <v>0</v>
      </c>
    </row>
    <row r="34768" spans="1:3" x14ac:dyDescent="0.2">
      <c r="A34768" s="1">
        <v>46020.114583333336</v>
      </c>
      <c r="B34768">
        <v>0.188</v>
      </c>
      <c r="C34768" s="1">
        <f t="shared" ca="1" si="817"/>
        <v>0</v>
      </c>
    </row>
    <row r="34769" spans="1:3" x14ac:dyDescent="0.2">
      <c r="A34769" s="1">
        <v>46020.125</v>
      </c>
      <c r="B34769">
        <v>0.188</v>
      </c>
      <c r="C34769" s="1">
        <f t="shared" ca="1" si="817"/>
        <v>0</v>
      </c>
    </row>
    <row r="34770" spans="1:3" x14ac:dyDescent="0.2">
      <c r="A34770" s="1">
        <v>46020.135416666664</v>
      </c>
      <c r="B34770">
        <v>0.17599999999999999</v>
      </c>
      <c r="C34770" s="1">
        <f t="shared" ca="1" si="817"/>
        <v>0</v>
      </c>
    </row>
    <row r="34771" spans="1:3" x14ac:dyDescent="0.2">
      <c r="A34771" s="1">
        <v>46020.145833333336</v>
      </c>
      <c r="B34771">
        <v>0.107</v>
      </c>
      <c r="C34771" s="1">
        <f t="shared" ca="1" si="817"/>
        <v>0</v>
      </c>
    </row>
    <row r="34772" spans="1:3" x14ac:dyDescent="0.2">
      <c r="A34772" s="1">
        <v>46020.15625</v>
      </c>
      <c r="B34772">
        <v>6.3E-2</v>
      </c>
      <c r="C34772" s="1">
        <f t="shared" ca="1" si="817"/>
        <v>0</v>
      </c>
    </row>
    <row r="34773" spans="1:3" x14ac:dyDescent="0.2">
      <c r="A34773" s="1">
        <v>46020.166666666664</v>
      </c>
      <c r="B34773">
        <v>0.16800000000000001</v>
      </c>
      <c r="C34773" s="1">
        <f t="shared" ca="1" si="817"/>
        <v>0</v>
      </c>
    </row>
    <row r="34774" spans="1:3" x14ac:dyDescent="0.2">
      <c r="A34774" s="1">
        <v>46020.177083333336</v>
      </c>
      <c r="B34774">
        <v>0.16300000000000001</v>
      </c>
      <c r="C34774" s="1">
        <f t="shared" ca="1" si="817"/>
        <v>0</v>
      </c>
    </row>
    <row r="34775" spans="1:3" x14ac:dyDescent="0.2">
      <c r="A34775" s="1">
        <v>46020.1875</v>
      </c>
      <c r="B34775">
        <v>0.124</v>
      </c>
      <c r="C34775" s="1">
        <f t="shared" ca="1" si="817"/>
        <v>0</v>
      </c>
    </row>
    <row r="34776" spans="1:3" x14ac:dyDescent="0.2">
      <c r="A34776" s="1">
        <v>46020.197916666664</v>
      </c>
      <c r="B34776">
        <v>0.13400000000000001</v>
      </c>
      <c r="C34776" s="1">
        <f t="shared" ca="1" si="817"/>
        <v>0</v>
      </c>
    </row>
    <row r="34777" spans="1:3" x14ac:dyDescent="0.2">
      <c r="A34777" s="1">
        <v>46020.208333333336</v>
      </c>
      <c r="B34777">
        <v>0.129</v>
      </c>
      <c r="C34777" s="1">
        <f t="shared" ca="1" si="817"/>
        <v>0</v>
      </c>
    </row>
    <row r="34778" spans="1:3" x14ac:dyDescent="0.2">
      <c r="A34778" s="1">
        <v>46020.21875</v>
      </c>
      <c r="B34778">
        <v>0.16600000000000001</v>
      </c>
      <c r="C34778" s="1">
        <f t="shared" ca="1" si="817"/>
        <v>0</v>
      </c>
    </row>
    <row r="34779" spans="1:3" x14ac:dyDescent="0.2">
      <c r="A34779" s="1">
        <v>46020.229166666664</v>
      </c>
      <c r="B34779">
        <v>0.222</v>
      </c>
      <c r="C34779" s="1">
        <f t="shared" ca="1" si="817"/>
        <v>0</v>
      </c>
    </row>
    <row r="34780" spans="1:3" x14ac:dyDescent="0.2">
      <c r="A34780" s="1">
        <v>46020.239583333336</v>
      </c>
      <c r="B34780">
        <v>0.222</v>
      </c>
      <c r="C34780" s="1">
        <f t="shared" ca="1" si="817"/>
        <v>0</v>
      </c>
    </row>
    <row r="34781" spans="1:3" x14ac:dyDescent="0.2">
      <c r="A34781" s="1">
        <v>46020.25</v>
      </c>
      <c r="B34781">
        <v>0.248</v>
      </c>
      <c r="C34781" s="1">
        <f t="shared" ca="1" si="817"/>
        <v>0</v>
      </c>
    </row>
    <row r="34782" spans="1:3" x14ac:dyDescent="0.2">
      <c r="A34782" s="1">
        <v>46020.260416666664</v>
      </c>
      <c r="B34782">
        <v>0.25</v>
      </c>
      <c r="C34782" s="1">
        <f t="shared" ca="1" si="817"/>
        <v>0</v>
      </c>
    </row>
    <row r="34783" spans="1:3" x14ac:dyDescent="0.2">
      <c r="A34783" s="1">
        <v>46020.270833333336</v>
      </c>
      <c r="B34783">
        <v>0.251</v>
      </c>
      <c r="C34783" s="1">
        <f t="shared" ca="1" si="817"/>
        <v>0</v>
      </c>
    </row>
    <row r="34784" spans="1:3" x14ac:dyDescent="0.2">
      <c r="A34784" s="1">
        <v>46020.28125</v>
      </c>
      <c r="B34784">
        <v>0.26900000000000002</v>
      </c>
      <c r="C34784" s="1">
        <f t="shared" ca="1" si="817"/>
        <v>0</v>
      </c>
    </row>
    <row r="34785" spans="1:3" x14ac:dyDescent="0.2">
      <c r="A34785" s="1">
        <v>46020.291666666664</v>
      </c>
      <c r="B34785">
        <v>0.28599999999999998</v>
      </c>
      <c r="C34785" s="1">
        <f t="shared" ca="1" si="817"/>
        <v>0</v>
      </c>
    </row>
    <row r="34786" spans="1:3" x14ac:dyDescent="0.2">
      <c r="A34786" s="1">
        <v>46020.302083333336</v>
      </c>
      <c r="B34786">
        <v>0.30599999999999999</v>
      </c>
      <c r="C34786" s="1">
        <f t="shared" ca="1" si="817"/>
        <v>0</v>
      </c>
    </row>
    <row r="34787" spans="1:3" x14ac:dyDescent="0.2">
      <c r="A34787" s="1">
        <v>46020.3125</v>
      </c>
      <c r="B34787">
        <v>0.315</v>
      </c>
      <c r="C34787" s="1">
        <f t="shared" ca="1" si="817"/>
        <v>0</v>
      </c>
    </row>
    <row r="34788" spans="1:3" x14ac:dyDescent="0.2">
      <c r="A34788" s="1">
        <v>46020.322916666664</v>
      </c>
      <c r="B34788">
        <v>0.28899999999999998</v>
      </c>
      <c r="C34788" s="1">
        <f t="shared" ca="1" si="817"/>
        <v>0</v>
      </c>
    </row>
    <row r="34789" spans="1:3" x14ac:dyDescent="0.2">
      <c r="A34789" s="1">
        <v>46020.333333333336</v>
      </c>
      <c r="B34789">
        <v>0.39500000000000002</v>
      </c>
      <c r="C34789" s="1">
        <f t="shared" ca="1" si="817"/>
        <v>0</v>
      </c>
    </row>
    <row r="34790" spans="1:3" x14ac:dyDescent="0.2">
      <c r="A34790" s="1">
        <v>46020.34375</v>
      </c>
      <c r="B34790">
        <v>0.38</v>
      </c>
      <c r="C34790" s="1">
        <f t="shared" ca="1" si="817"/>
        <v>0</v>
      </c>
    </row>
    <row r="34791" spans="1:3" x14ac:dyDescent="0.2">
      <c r="A34791" s="1">
        <v>46020.354166666664</v>
      </c>
      <c r="B34791">
        <v>0.376</v>
      </c>
      <c r="C34791" s="1">
        <f t="shared" ca="1" si="817"/>
        <v>0</v>
      </c>
    </row>
    <row r="34792" spans="1:3" x14ac:dyDescent="0.2">
      <c r="A34792" s="1">
        <v>46020.364583333336</v>
      </c>
      <c r="B34792">
        <v>0.4</v>
      </c>
      <c r="C34792" s="1">
        <f t="shared" ca="1" si="817"/>
        <v>0</v>
      </c>
    </row>
    <row r="34793" spans="1:3" x14ac:dyDescent="0.2">
      <c r="A34793" s="1">
        <v>46020.375</v>
      </c>
      <c r="B34793">
        <v>0.39900000000000002</v>
      </c>
      <c r="C34793" s="1">
        <f t="shared" ca="1" si="817"/>
        <v>0</v>
      </c>
    </row>
    <row r="34794" spans="1:3" x14ac:dyDescent="0.2">
      <c r="A34794" s="1">
        <v>46020.385416666664</v>
      </c>
      <c r="B34794">
        <v>0.39900000000000002</v>
      </c>
      <c r="C34794" s="1">
        <f t="shared" ca="1" si="817"/>
        <v>0</v>
      </c>
    </row>
    <row r="34795" spans="1:3" x14ac:dyDescent="0.2">
      <c r="A34795" s="1">
        <v>46020.395833333336</v>
      </c>
      <c r="B34795">
        <v>0.39900000000000002</v>
      </c>
      <c r="C34795" s="1">
        <f t="shared" ca="1" si="817"/>
        <v>0</v>
      </c>
    </row>
    <row r="34796" spans="1:3" x14ac:dyDescent="0.2">
      <c r="A34796" s="1">
        <v>46020.40625</v>
      </c>
      <c r="B34796">
        <v>0.40500000000000003</v>
      </c>
      <c r="C34796" s="1">
        <f t="shared" ca="1" si="817"/>
        <v>0</v>
      </c>
    </row>
    <row r="34797" spans="1:3" x14ac:dyDescent="0.2">
      <c r="A34797" s="1">
        <v>46020.416666666664</v>
      </c>
      <c r="B34797">
        <v>0.376</v>
      </c>
      <c r="C34797" s="1">
        <f t="shared" ca="1" si="817"/>
        <v>0</v>
      </c>
    </row>
    <row r="34798" spans="1:3" x14ac:dyDescent="0.2">
      <c r="A34798" s="1">
        <v>46020.427083333336</v>
      </c>
      <c r="B34798">
        <v>0.44800000000000001</v>
      </c>
      <c r="C34798" s="1">
        <f t="shared" ca="1" si="817"/>
        <v>0</v>
      </c>
    </row>
    <row r="34799" spans="1:3" x14ac:dyDescent="0.2">
      <c r="A34799" s="1">
        <v>46020.4375</v>
      </c>
      <c r="B34799">
        <v>0.47199999999999998</v>
      </c>
      <c r="C34799" s="1">
        <f t="shared" ca="1" si="817"/>
        <v>0</v>
      </c>
    </row>
    <row r="34800" spans="1:3" x14ac:dyDescent="0.2">
      <c r="A34800" s="1">
        <v>46020.447916666664</v>
      </c>
      <c r="B34800">
        <v>0.48299999999999998</v>
      </c>
      <c r="C34800" s="1">
        <f t="shared" ca="1" si="817"/>
        <v>0</v>
      </c>
    </row>
    <row r="34801" spans="1:3" x14ac:dyDescent="0.2">
      <c r="A34801" s="1">
        <v>46020.458333333336</v>
      </c>
      <c r="B34801">
        <v>0.46700000000000003</v>
      </c>
      <c r="C34801" s="1">
        <f t="shared" ca="1" si="817"/>
        <v>0</v>
      </c>
    </row>
    <row r="34802" spans="1:3" x14ac:dyDescent="0.2">
      <c r="A34802" s="1">
        <v>46020.46875</v>
      </c>
      <c r="B34802">
        <v>0.48899999999999999</v>
      </c>
      <c r="C34802" s="1">
        <f t="shared" ca="1" si="817"/>
        <v>0</v>
      </c>
    </row>
    <row r="34803" spans="1:3" x14ac:dyDescent="0.2">
      <c r="A34803" s="1">
        <v>46020.479166666664</v>
      </c>
      <c r="B34803">
        <v>0.501</v>
      </c>
      <c r="C34803" s="1">
        <f t="shared" ca="1" si="817"/>
        <v>0</v>
      </c>
    </row>
    <row r="34804" spans="1:3" x14ac:dyDescent="0.2">
      <c r="A34804" s="1">
        <v>46020.489583333336</v>
      </c>
      <c r="B34804">
        <v>0.501</v>
      </c>
      <c r="C34804" s="1">
        <f t="shared" ca="1" si="817"/>
        <v>0</v>
      </c>
    </row>
    <row r="34805" spans="1:3" x14ac:dyDescent="0.2">
      <c r="A34805" s="1">
        <v>46020.5</v>
      </c>
      <c r="B34805">
        <v>0.501</v>
      </c>
      <c r="C34805" s="1">
        <f t="shared" ca="1" si="817"/>
        <v>0</v>
      </c>
    </row>
    <row r="34806" spans="1:3" x14ac:dyDescent="0.2">
      <c r="A34806" s="1">
        <v>46020.510416666664</v>
      </c>
      <c r="B34806">
        <v>0.501</v>
      </c>
      <c r="C34806" s="1">
        <f t="shared" ca="1" si="817"/>
        <v>0</v>
      </c>
    </row>
    <row r="34807" spans="1:3" x14ac:dyDescent="0.2">
      <c r="A34807" s="1">
        <v>46020.520833333336</v>
      </c>
      <c r="B34807">
        <v>0.501</v>
      </c>
      <c r="C34807" s="1">
        <f t="shared" ca="1" si="817"/>
        <v>0</v>
      </c>
    </row>
    <row r="34808" spans="1:3" x14ac:dyDescent="0.2">
      <c r="A34808" s="1">
        <v>46020.53125</v>
      </c>
      <c r="B34808">
        <v>0.501</v>
      </c>
      <c r="C34808" s="1">
        <f t="shared" ca="1" si="817"/>
        <v>0</v>
      </c>
    </row>
    <row r="34809" spans="1:3" x14ac:dyDescent="0.2">
      <c r="A34809" s="1">
        <v>46020.541666666664</v>
      </c>
      <c r="B34809">
        <v>0.501</v>
      </c>
      <c r="C34809" s="1">
        <f t="shared" ca="1" si="817"/>
        <v>0</v>
      </c>
    </row>
    <row r="34810" spans="1:3" x14ac:dyDescent="0.2">
      <c r="A34810" s="1">
        <v>46020.552083333336</v>
      </c>
      <c r="B34810">
        <v>0.501</v>
      </c>
      <c r="C34810" s="1">
        <f t="shared" ca="1" si="817"/>
        <v>0</v>
      </c>
    </row>
    <row r="34811" spans="1:3" x14ac:dyDescent="0.2">
      <c r="A34811" s="1">
        <v>46020.5625</v>
      </c>
      <c r="B34811">
        <v>0.501</v>
      </c>
      <c r="C34811" s="1">
        <f t="shared" ca="1" si="817"/>
        <v>0</v>
      </c>
    </row>
    <row r="34812" spans="1:3" x14ac:dyDescent="0.2">
      <c r="A34812" s="1">
        <v>46020.572916666664</v>
      </c>
      <c r="B34812">
        <v>0.48399999999999999</v>
      </c>
      <c r="C34812" s="1">
        <f t="shared" ca="1" si="817"/>
        <v>0</v>
      </c>
    </row>
    <row r="34813" spans="1:3" x14ac:dyDescent="0.2">
      <c r="A34813" s="1">
        <v>46020.583333333336</v>
      </c>
      <c r="B34813">
        <v>0.54300000000000004</v>
      </c>
      <c r="C34813" s="1">
        <f t="shared" ca="1" si="817"/>
        <v>0</v>
      </c>
    </row>
    <row r="34814" spans="1:3" x14ac:dyDescent="0.2">
      <c r="A34814" s="1">
        <v>46020.59375</v>
      </c>
      <c r="B34814">
        <v>0.54300000000000004</v>
      </c>
      <c r="C34814" s="1">
        <f t="shared" ca="1" si="817"/>
        <v>0</v>
      </c>
    </row>
    <row r="34815" spans="1:3" x14ac:dyDescent="0.2">
      <c r="A34815" s="1">
        <v>46020.604166666664</v>
      </c>
      <c r="B34815">
        <v>0.54300000000000004</v>
      </c>
      <c r="C34815" s="1">
        <f t="shared" ca="1" si="817"/>
        <v>0</v>
      </c>
    </row>
    <row r="34816" spans="1:3" x14ac:dyDescent="0.2">
      <c r="A34816" s="1">
        <v>46020.614583333336</v>
      </c>
      <c r="B34816">
        <v>0.54300000000000004</v>
      </c>
      <c r="C34816" s="1">
        <f t="shared" ca="1" si="817"/>
        <v>0</v>
      </c>
    </row>
    <row r="34817" spans="1:3" x14ac:dyDescent="0.2">
      <c r="A34817" s="1">
        <v>46020.625</v>
      </c>
      <c r="B34817">
        <v>0.56699999999999995</v>
      </c>
      <c r="C34817" s="1">
        <f t="shared" ca="1" si="817"/>
        <v>0</v>
      </c>
    </row>
    <row r="34818" spans="1:3" x14ac:dyDescent="0.2">
      <c r="A34818" s="1">
        <v>46020.635416666664</v>
      </c>
      <c r="B34818">
        <v>0.57699999999999996</v>
      </c>
      <c r="C34818" s="1">
        <f t="shared" ca="1" si="817"/>
        <v>0</v>
      </c>
    </row>
    <row r="34819" spans="1:3" x14ac:dyDescent="0.2">
      <c r="A34819" s="1">
        <v>46020.645833333336</v>
      </c>
      <c r="B34819">
        <v>0.57499999999999996</v>
      </c>
      <c r="C34819" s="1">
        <f t="shared" ca="1" si="817"/>
        <v>0</v>
      </c>
    </row>
    <row r="34820" spans="1:3" x14ac:dyDescent="0.2">
      <c r="A34820" s="1">
        <v>46020.65625</v>
      </c>
      <c r="B34820">
        <v>0.57899999999999996</v>
      </c>
      <c r="C34820" s="1">
        <f t="shared" ca="1" si="817"/>
        <v>0</v>
      </c>
    </row>
    <row r="34821" spans="1:3" x14ac:dyDescent="0.2">
      <c r="A34821" s="1">
        <v>46020.666666666664</v>
      </c>
      <c r="B34821">
        <v>0.60399999999999998</v>
      </c>
      <c r="C34821" s="1">
        <f t="shared" ca="1" si="817"/>
        <v>0</v>
      </c>
    </row>
    <row r="34822" spans="1:3" x14ac:dyDescent="0.2">
      <c r="A34822" s="1">
        <v>46020.677083333336</v>
      </c>
      <c r="B34822">
        <v>0.61</v>
      </c>
      <c r="C34822" s="1">
        <f t="shared" ref="C34822:C34885" ca="1" si="818">OFFSET($A$5, (ROW()-5)*4, 0)</f>
        <v>0</v>
      </c>
    </row>
    <row r="34823" spans="1:3" x14ac:dyDescent="0.2">
      <c r="A34823" s="1">
        <v>46020.6875</v>
      </c>
      <c r="B34823">
        <v>0.61199999999999999</v>
      </c>
      <c r="C34823" s="1">
        <f t="shared" ca="1" si="818"/>
        <v>0</v>
      </c>
    </row>
    <row r="34824" spans="1:3" x14ac:dyDescent="0.2">
      <c r="A34824" s="1">
        <v>46020.697916666664</v>
      </c>
      <c r="B34824">
        <v>0.59099999999999997</v>
      </c>
      <c r="C34824" s="1">
        <f t="shared" ca="1" si="818"/>
        <v>0</v>
      </c>
    </row>
    <row r="34825" spans="1:3" x14ac:dyDescent="0.2">
      <c r="A34825" s="1">
        <v>46020.708333333336</v>
      </c>
      <c r="B34825">
        <v>0.627</v>
      </c>
      <c r="C34825" s="1">
        <f t="shared" ca="1" si="818"/>
        <v>0</v>
      </c>
    </row>
    <row r="34826" spans="1:3" x14ac:dyDescent="0.2">
      <c r="A34826" s="1">
        <v>46020.71875</v>
      </c>
      <c r="B34826">
        <v>0.627</v>
      </c>
      <c r="C34826" s="1">
        <f t="shared" ca="1" si="818"/>
        <v>0</v>
      </c>
    </row>
    <row r="34827" spans="1:3" x14ac:dyDescent="0.2">
      <c r="A34827" s="1">
        <v>46020.729166666664</v>
      </c>
      <c r="B34827">
        <v>0.626</v>
      </c>
      <c r="C34827" s="1">
        <f t="shared" ca="1" si="818"/>
        <v>0</v>
      </c>
    </row>
    <row r="34828" spans="1:3" x14ac:dyDescent="0.2">
      <c r="A34828" s="1">
        <v>46020.739583333336</v>
      </c>
      <c r="B34828">
        <v>0.626</v>
      </c>
      <c r="C34828" s="1">
        <f t="shared" ca="1" si="818"/>
        <v>0</v>
      </c>
    </row>
    <row r="34829" spans="1:3" x14ac:dyDescent="0.2">
      <c r="A34829" s="1">
        <v>46020.75</v>
      </c>
      <c r="B34829">
        <v>0.621</v>
      </c>
      <c r="C34829" s="1">
        <f t="shared" ca="1" si="818"/>
        <v>0</v>
      </c>
    </row>
    <row r="34830" spans="1:3" x14ac:dyDescent="0.2">
      <c r="A34830" s="1">
        <v>46020.760416666664</v>
      </c>
      <c r="B34830">
        <v>0.6</v>
      </c>
      <c r="C34830" s="1">
        <f t="shared" ca="1" si="818"/>
        <v>0</v>
      </c>
    </row>
    <row r="34831" spans="1:3" x14ac:dyDescent="0.2">
      <c r="A34831" s="1">
        <v>46020.770833333336</v>
      </c>
      <c r="B34831">
        <v>0.58199999999999996</v>
      </c>
      <c r="C34831" s="1">
        <f t="shared" ca="1" si="818"/>
        <v>0</v>
      </c>
    </row>
    <row r="34832" spans="1:3" x14ac:dyDescent="0.2">
      <c r="A34832" s="1">
        <v>46020.78125</v>
      </c>
      <c r="B34832">
        <v>0.58399999999999996</v>
      </c>
      <c r="C34832" s="1">
        <f t="shared" ca="1" si="818"/>
        <v>0</v>
      </c>
    </row>
    <row r="34833" spans="1:3" x14ac:dyDescent="0.2">
      <c r="A34833" s="1">
        <v>46020.791666666664</v>
      </c>
      <c r="B34833">
        <v>0.57199999999999995</v>
      </c>
      <c r="C34833" s="1">
        <f t="shared" ca="1" si="818"/>
        <v>0</v>
      </c>
    </row>
    <row r="34834" spans="1:3" x14ac:dyDescent="0.2">
      <c r="A34834" s="1">
        <v>46020.802083333336</v>
      </c>
      <c r="B34834">
        <v>0.56599999999999995</v>
      </c>
      <c r="C34834" s="1">
        <f t="shared" ca="1" si="818"/>
        <v>0</v>
      </c>
    </row>
    <row r="34835" spans="1:3" x14ac:dyDescent="0.2">
      <c r="A34835" s="1">
        <v>46020.8125</v>
      </c>
      <c r="B34835">
        <v>0.54100000000000004</v>
      </c>
      <c r="C34835" s="1">
        <f t="shared" ca="1" si="818"/>
        <v>0</v>
      </c>
    </row>
    <row r="34836" spans="1:3" x14ac:dyDescent="0.2">
      <c r="A34836" s="1">
        <v>46020.822916666664</v>
      </c>
      <c r="B34836">
        <v>0.54200000000000004</v>
      </c>
      <c r="C34836" s="1">
        <f t="shared" ca="1" si="818"/>
        <v>0</v>
      </c>
    </row>
    <row r="34837" spans="1:3" x14ac:dyDescent="0.2">
      <c r="A34837" s="1">
        <v>46020.833333333336</v>
      </c>
      <c r="B34837">
        <v>0.53300000000000003</v>
      </c>
      <c r="C34837" s="1">
        <f t="shared" ca="1" si="818"/>
        <v>0</v>
      </c>
    </row>
    <row r="34838" spans="1:3" x14ac:dyDescent="0.2">
      <c r="A34838" s="1">
        <v>46020.84375</v>
      </c>
      <c r="B34838">
        <v>0.50700000000000001</v>
      </c>
      <c r="C34838" s="1">
        <f t="shared" ca="1" si="818"/>
        <v>0</v>
      </c>
    </row>
    <row r="34839" spans="1:3" x14ac:dyDescent="0.2">
      <c r="A34839" s="1">
        <v>46020.854166666664</v>
      </c>
      <c r="B34839">
        <v>0.502</v>
      </c>
      <c r="C34839" s="1">
        <f t="shared" ca="1" si="818"/>
        <v>0</v>
      </c>
    </row>
    <row r="34840" spans="1:3" x14ac:dyDescent="0.2">
      <c r="A34840" s="1">
        <v>46020.864583333336</v>
      </c>
      <c r="B34840">
        <v>0.501</v>
      </c>
      <c r="C34840" s="1">
        <f t="shared" ca="1" si="818"/>
        <v>0</v>
      </c>
    </row>
    <row r="34841" spans="1:3" x14ac:dyDescent="0.2">
      <c r="A34841" s="1">
        <v>46020.875</v>
      </c>
      <c r="B34841">
        <v>0.502</v>
      </c>
      <c r="C34841" s="1">
        <f t="shared" ca="1" si="818"/>
        <v>0</v>
      </c>
    </row>
    <row r="34842" spans="1:3" x14ac:dyDescent="0.2">
      <c r="A34842" s="1">
        <v>46020.885416666664</v>
      </c>
      <c r="B34842">
        <v>0.501</v>
      </c>
      <c r="C34842" s="1">
        <f t="shared" ca="1" si="818"/>
        <v>0</v>
      </c>
    </row>
    <row r="34843" spans="1:3" x14ac:dyDescent="0.2">
      <c r="A34843" s="1">
        <v>46020.895833333336</v>
      </c>
      <c r="B34843">
        <v>0.47099999999999997</v>
      </c>
      <c r="C34843" s="1">
        <f t="shared" ca="1" si="818"/>
        <v>0</v>
      </c>
    </row>
    <row r="34844" spans="1:3" x14ac:dyDescent="0.2">
      <c r="A34844" s="1">
        <v>46020.90625</v>
      </c>
      <c r="B34844">
        <v>0.46700000000000003</v>
      </c>
      <c r="C34844" s="1">
        <f t="shared" ca="1" si="818"/>
        <v>0</v>
      </c>
    </row>
    <row r="34845" spans="1:3" x14ac:dyDescent="0.2">
      <c r="A34845" s="1">
        <v>46020.916666666664</v>
      </c>
      <c r="B34845">
        <v>0.38800000000000001</v>
      </c>
      <c r="C34845" s="1">
        <f t="shared" ca="1" si="818"/>
        <v>0</v>
      </c>
    </row>
    <row r="34846" spans="1:3" x14ac:dyDescent="0.2">
      <c r="A34846" s="1">
        <v>46020.927083333336</v>
      </c>
      <c r="B34846">
        <v>0.39700000000000002</v>
      </c>
      <c r="C34846" s="1">
        <f t="shared" ca="1" si="818"/>
        <v>0</v>
      </c>
    </row>
    <row r="34847" spans="1:3" x14ac:dyDescent="0.2">
      <c r="A34847" s="1">
        <v>46020.9375</v>
      </c>
      <c r="B34847">
        <v>0.38900000000000001</v>
      </c>
      <c r="C34847" s="1">
        <f t="shared" ca="1" si="818"/>
        <v>0</v>
      </c>
    </row>
    <row r="34848" spans="1:3" x14ac:dyDescent="0.2">
      <c r="A34848" s="1">
        <v>46020.947916666664</v>
      </c>
      <c r="B34848">
        <v>0.375</v>
      </c>
      <c r="C34848" s="1">
        <f t="shared" ca="1" si="818"/>
        <v>0</v>
      </c>
    </row>
    <row r="34849" spans="1:3" x14ac:dyDescent="0.2">
      <c r="A34849" s="1">
        <v>46020.958333333336</v>
      </c>
      <c r="B34849">
        <v>0.375</v>
      </c>
      <c r="C34849" s="1">
        <f t="shared" ca="1" si="818"/>
        <v>0</v>
      </c>
    </row>
    <row r="34850" spans="1:3" x14ac:dyDescent="0.2">
      <c r="A34850" s="1">
        <v>46020.96875</v>
      </c>
      <c r="B34850">
        <v>0.33300000000000002</v>
      </c>
      <c r="C34850" s="1">
        <f t="shared" ca="1" si="818"/>
        <v>0</v>
      </c>
    </row>
    <row r="34851" spans="1:3" x14ac:dyDescent="0.2">
      <c r="A34851" s="1">
        <v>46020.979166666664</v>
      </c>
      <c r="B34851">
        <v>0.29399999999999998</v>
      </c>
      <c r="C34851" s="1">
        <f t="shared" ca="1" si="818"/>
        <v>0</v>
      </c>
    </row>
    <row r="34852" spans="1:3" x14ac:dyDescent="0.2">
      <c r="A34852" s="1">
        <v>46020.989583333336</v>
      </c>
      <c r="B34852">
        <v>0.28699999999999998</v>
      </c>
      <c r="C34852" s="1">
        <f t="shared" ca="1" si="818"/>
        <v>0</v>
      </c>
    </row>
    <row r="34853" spans="1:3" x14ac:dyDescent="0.2">
      <c r="A34853" s="1">
        <v>46021</v>
      </c>
      <c r="B34853">
        <v>0.26500000000000001</v>
      </c>
      <c r="C34853" s="1">
        <f t="shared" ca="1" si="818"/>
        <v>0</v>
      </c>
    </row>
    <row r="34854" spans="1:3" x14ac:dyDescent="0.2">
      <c r="A34854" s="1">
        <v>46021.010416666664</v>
      </c>
      <c r="B34854">
        <v>0.26500000000000001</v>
      </c>
      <c r="C34854" s="1">
        <f t="shared" ca="1" si="818"/>
        <v>0</v>
      </c>
    </row>
    <row r="34855" spans="1:3" x14ac:dyDescent="0.2">
      <c r="A34855" s="1">
        <v>46021.020833333336</v>
      </c>
      <c r="B34855">
        <v>0.26600000000000001</v>
      </c>
      <c r="C34855" s="1">
        <f t="shared" ca="1" si="818"/>
        <v>0</v>
      </c>
    </row>
    <row r="34856" spans="1:3" x14ac:dyDescent="0.2">
      <c r="A34856" s="1">
        <v>46021.03125</v>
      </c>
      <c r="B34856">
        <v>0.251</v>
      </c>
      <c r="C34856" s="1">
        <f t="shared" ca="1" si="818"/>
        <v>0</v>
      </c>
    </row>
    <row r="34857" spans="1:3" x14ac:dyDescent="0.2">
      <c r="A34857" s="1">
        <v>46021.041666666664</v>
      </c>
      <c r="B34857">
        <v>0.251</v>
      </c>
      <c r="C34857" s="1">
        <f t="shared" ca="1" si="818"/>
        <v>0</v>
      </c>
    </row>
    <row r="34858" spans="1:3" x14ac:dyDescent="0.2">
      <c r="A34858" s="1">
        <v>46021.052083333336</v>
      </c>
      <c r="B34858">
        <v>0.251</v>
      </c>
      <c r="C34858" s="1">
        <f t="shared" ca="1" si="818"/>
        <v>0</v>
      </c>
    </row>
    <row r="34859" spans="1:3" x14ac:dyDescent="0.2">
      <c r="A34859" s="1">
        <v>46021.0625</v>
      </c>
      <c r="B34859">
        <v>0.251</v>
      </c>
      <c r="C34859" s="1">
        <f t="shared" ca="1" si="818"/>
        <v>0</v>
      </c>
    </row>
    <row r="34860" spans="1:3" x14ac:dyDescent="0.2">
      <c r="A34860" s="1">
        <v>46021.072916666664</v>
      </c>
      <c r="B34860">
        <v>0.251</v>
      </c>
      <c r="C34860" s="1">
        <f t="shared" ca="1" si="818"/>
        <v>0</v>
      </c>
    </row>
    <row r="34861" spans="1:3" x14ac:dyDescent="0.2">
      <c r="A34861" s="1">
        <v>46021.083333333336</v>
      </c>
      <c r="B34861">
        <v>0.25</v>
      </c>
      <c r="C34861" s="1">
        <f t="shared" ca="1" si="818"/>
        <v>0</v>
      </c>
    </row>
    <row r="34862" spans="1:3" x14ac:dyDescent="0.2">
      <c r="A34862" s="1">
        <v>46021.09375</v>
      </c>
      <c r="B34862">
        <v>0.25</v>
      </c>
      <c r="C34862" s="1">
        <f t="shared" ca="1" si="818"/>
        <v>0</v>
      </c>
    </row>
    <row r="34863" spans="1:3" x14ac:dyDescent="0.2">
      <c r="A34863" s="1">
        <v>46021.104166666664</v>
      </c>
      <c r="B34863">
        <v>0.25</v>
      </c>
      <c r="C34863" s="1">
        <f t="shared" ca="1" si="818"/>
        <v>0</v>
      </c>
    </row>
    <row r="34864" spans="1:3" x14ac:dyDescent="0.2">
      <c r="A34864" s="1">
        <v>46021.114583333336</v>
      </c>
      <c r="B34864">
        <v>0.248</v>
      </c>
      <c r="C34864" s="1">
        <f t="shared" ca="1" si="818"/>
        <v>0</v>
      </c>
    </row>
    <row r="34865" spans="1:3" x14ac:dyDescent="0.2">
      <c r="A34865" s="1">
        <v>46021.125</v>
      </c>
      <c r="B34865">
        <v>0.248</v>
      </c>
      <c r="C34865" s="1">
        <f t="shared" ca="1" si="818"/>
        <v>0</v>
      </c>
    </row>
    <row r="34866" spans="1:3" x14ac:dyDescent="0.2">
      <c r="A34866" s="1">
        <v>46021.135416666664</v>
      </c>
      <c r="B34866">
        <v>0.25</v>
      </c>
      <c r="C34866" s="1">
        <f t="shared" ca="1" si="818"/>
        <v>0</v>
      </c>
    </row>
    <row r="34867" spans="1:3" x14ac:dyDescent="0.2">
      <c r="A34867" s="1">
        <v>46021.145833333336</v>
      </c>
      <c r="B34867">
        <v>0.25</v>
      </c>
      <c r="C34867" s="1">
        <f t="shared" ca="1" si="818"/>
        <v>0</v>
      </c>
    </row>
    <row r="34868" spans="1:3" x14ac:dyDescent="0.2">
      <c r="A34868" s="1">
        <v>46021.15625</v>
      </c>
      <c r="B34868">
        <v>0.25</v>
      </c>
      <c r="C34868" s="1">
        <f t="shared" ca="1" si="818"/>
        <v>0</v>
      </c>
    </row>
    <row r="34869" spans="1:3" x14ac:dyDescent="0.2">
      <c r="A34869" s="1">
        <v>46021.166666666664</v>
      </c>
      <c r="B34869">
        <v>0.25</v>
      </c>
      <c r="C34869" s="1">
        <f t="shared" ca="1" si="818"/>
        <v>0</v>
      </c>
    </row>
    <row r="34870" spans="1:3" x14ac:dyDescent="0.2">
      <c r="A34870" s="1">
        <v>46021.177083333336</v>
      </c>
      <c r="B34870">
        <v>0.25</v>
      </c>
      <c r="C34870" s="1">
        <f t="shared" ca="1" si="818"/>
        <v>0</v>
      </c>
    </row>
    <row r="34871" spans="1:3" x14ac:dyDescent="0.2">
      <c r="A34871" s="1">
        <v>46021.1875</v>
      </c>
      <c r="B34871">
        <v>0.251</v>
      </c>
      <c r="C34871" s="1">
        <f t="shared" ca="1" si="818"/>
        <v>0</v>
      </c>
    </row>
    <row r="34872" spans="1:3" x14ac:dyDescent="0.2">
      <c r="A34872" s="1">
        <v>46021.197916666664</v>
      </c>
      <c r="B34872">
        <v>0.251</v>
      </c>
      <c r="C34872" s="1">
        <f t="shared" ca="1" si="818"/>
        <v>0</v>
      </c>
    </row>
    <row r="34873" spans="1:3" x14ac:dyDescent="0.2">
      <c r="A34873" s="1">
        <v>46021.208333333336</v>
      </c>
      <c r="B34873">
        <v>0.25</v>
      </c>
      <c r="C34873" s="1">
        <f t="shared" ca="1" si="818"/>
        <v>0</v>
      </c>
    </row>
    <row r="34874" spans="1:3" x14ac:dyDescent="0.2">
      <c r="A34874" s="1">
        <v>46021.21875</v>
      </c>
      <c r="B34874">
        <v>0.251</v>
      </c>
      <c r="C34874" s="1">
        <f t="shared" ca="1" si="818"/>
        <v>0</v>
      </c>
    </row>
    <row r="34875" spans="1:3" x14ac:dyDescent="0.2">
      <c r="A34875" s="1">
        <v>46021.229166666664</v>
      </c>
      <c r="B34875">
        <v>0.251</v>
      </c>
      <c r="C34875" s="1">
        <f t="shared" ca="1" si="818"/>
        <v>0</v>
      </c>
    </row>
    <row r="34876" spans="1:3" x14ac:dyDescent="0.2">
      <c r="A34876" s="1">
        <v>46021.239583333336</v>
      </c>
      <c r="B34876">
        <v>0.251</v>
      </c>
      <c r="C34876" s="1">
        <f t="shared" ca="1" si="818"/>
        <v>0</v>
      </c>
    </row>
    <row r="34877" spans="1:3" x14ac:dyDescent="0.2">
      <c r="A34877" s="1">
        <v>46021.25</v>
      </c>
      <c r="B34877">
        <v>0.28399999999999997</v>
      </c>
      <c r="C34877" s="1">
        <f t="shared" ca="1" si="818"/>
        <v>0</v>
      </c>
    </row>
    <row r="34878" spans="1:3" x14ac:dyDescent="0.2">
      <c r="A34878" s="1">
        <v>46021.260416666664</v>
      </c>
      <c r="B34878">
        <v>0.28599999999999998</v>
      </c>
      <c r="C34878" s="1">
        <f t="shared" ca="1" si="818"/>
        <v>0</v>
      </c>
    </row>
    <row r="34879" spans="1:3" x14ac:dyDescent="0.2">
      <c r="A34879" s="1">
        <v>46021.270833333336</v>
      </c>
      <c r="B34879">
        <v>0.35299999999999998</v>
      </c>
      <c r="C34879" s="1">
        <f t="shared" ca="1" si="818"/>
        <v>0</v>
      </c>
    </row>
    <row r="34880" spans="1:3" x14ac:dyDescent="0.2">
      <c r="A34880" s="1">
        <v>46021.28125</v>
      </c>
      <c r="B34880">
        <v>0.375</v>
      </c>
      <c r="C34880" s="1">
        <f t="shared" ca="1" si="818"/>
        <v>0</v>
      </c>
    </row>
    <row r="34881" spans="1:3" x14ac:dyDescent="0.2">
      <c r="A34881" s="1">
        <v>46021.291666666664</v>
      </c>
      <c r="B34881">
        <v>0.36399999999999999</v>
      </c>
      <c r="C34881" s="1">
        <f t="shared" ca="1" si="818"/>
        <v>0</v>
      </c>
    </row>
    <row r="34882" spans="1:3" x14ac:dyDescent="0.2">
      <c r="A34882" s="1">
        <v>46021.302083333336</v>
      </c>
      <c r="B34882">
        <v>0.39300000000000002</v>
      </c>
      <c r="C34882" s="1">
        <f t="shared" ca="1" si="818"/>
        <v>0</v>
      </c>
    </row>
    <row r="34883" spans="1:3" x14ac:dyDescent="0.2">
      <c r="A34883" s="1">
        <v>46021.3125</v>
      </c>
      <c r="B34883">
        <v>0.437</v>
      </c>
      <c r="C34883" s="1">
        <f t="shared" ca="1" si="818"/>
        <v>0</v>
      </c>
    </row>
    <row r="34884" spans="1:3" x14ac:dyDescent="0.2">
      <c r="A34884" s="1">
        <v>46021.322916666664</v>
      </c>
      <c r="B34884">
        <v>0.47699999999999998</v>
      </c>
      <c r="C34884" s="1">
        <f t="shared" ca="1" si="818"/>
        <v>0</v>
      </c>
    </row>
    <row r="34885" spans="1:3" x14ac:dyDescent="0.2">
      <c r="A34885" s="1">
        <v>46021.333333333336</v>
      </c>
      <c r="B34885">
        <v>0.499</v>
      </c>
      <c r="C34885" s="1">
        <f t="shared" ca="1" si="818"/>
        <v>0</v>
      </c>
    </row>
    <row r="34886" spans="1:3" x14ac:dyDescent="0.2">
      <c r="A34886" s="1">
        <v>46021.34375</v>
      </c>
      <c r="B34886">
        <v>0.503</v>
      </c>
      <c r="C34886" s="1">
        <f t="shared" ref="C34886:C34949" ca="1" si="819">OFFSET($A$5, (ROW()-5)*4, 0)</f>
        <v>0</v>
      </c>
    </row>
    <row r="34887" spans="1:3" x14ac:dyDescent="0.2">
      <c r="A34887" s="1">
        <v>46021.354166666664</v>
      </c>
      <c r="B34887">
        <v>0.54800000000000004</v>
      </c>
      <c r="C34887" s="1">
        <f t="shared" ca="1" si="819"/>
        <v>0</v>
      </c>
    </row>
    <row r="34888" spans="1:3" x14ac:dyDescent="0.2">
      <c r="A34888" s="1">
        <v>46021.364583333336</v>
      </c>
      <c r="B34888">
        <v>0.58599999999999997</v>
      </c>
      <c r="C34888" s="1">
        <f t="shared" ca="1" si="819"/>
        <v>0</v>
      </c>
    </row>
    <row r="34889" spans="1:3" x14ac:dyDescent="0.2">
      <c r="A34889" s="1">
        <v>46021.375</v>
      </c>
      <c r="B34889">
        <v>0.54600000000000004</v>
      </c>
      <c r="C34889" s="1">
        <f t="shared" ca="1" si="819"/>
        <v>0</v>
      </c>
    </row>
    <row r="34890" spans="1:3" x14ac:dyDescent="0.2">
      <c r="A34890" s="1">
        <v>46021.385416666664</v>
      </c>
      <c r="B34890">
        <v>0.56299999999999994</v>
      </c>
      <c r="C34890" s="1">
        <f t="shared" ca="1" si="819"/>
        <v>0</v>
      </c>
    </row>
    <row r="34891" spans="1:3" x14ac:dyDescent="0.2">
      <c r="A34891" s="1">
        <v>46021.395833333336</v>
      </c>
      <c r="B34891">
        <v>0.626</v>
      </c>
      <c r="C34891" s="1">
        <f t="shared" ca="1" si="819"/>
        <v>0</v>
      </c>
    </row>
    <row r="34892" spans="1:3" x14ac:dyDescent="0.2">
      <c r="A34892" s="1">
        <v>46021.40625</v>
      </c>
      <c r="B34892">
        <v>0.63100000000000001</v>
      </c>
      <c r="C34892" s="1">
        <f t="shared" ca="1" si="819"/>
        <v>0</v>
      </c>
    </row>
    <row r="34893" spans="1:3" x14ac:dyDescent="0.2">
      <c r="A34893" s="1">
        <v>46021.416666666664</v>
      </c>
      <c r="B34893">
        <v>0.61599999999999999</v>
      </c>
      <c r="C34893" s="1">
        <f t="shared" ca="1" si="819"/>
        <v>0</v>
      </c>
    </row>
    <row r="34894" spans="1:3" x14ac:dyDescent="0.2">
      <c r="A34894" s="1">
        <v>46021.427083333336</v>
      </c>
      <c r="B34894">
        <v>0.627</v>
      </c>
      <c r="C34894" s="1">
        <f t="shared" ca="1" si="819"/>
        <v>0</v>
      </c>
    </row>
    <row r="34895" spans="1:3" x14ac:dyDescent="0.2">
      <c r="A34895" s="1">
        <v>46021.4375</v>
      </c>
      <c r="B34895">
        <v>0.71399999999999997</v>
      </c>
      <c r="C34895" s="1">
        <f t="shared" ca="1" si="819"/>
        <v>0</v>
      </c>
    </row>
    <row r="34896" spans="1:3" x14ac:dyDescent="0.2">
      <c r="A34896" s="1">
        <v>46021.447916666664</v>
      </c>
      <c r="B34896">
        <v>0.90200000000000002</v>
      </c>
      <c r="C34896" s="1">
        <f t="shared" ca="1" si="819"/>
        <v>0</v>
      </c>
    </row>
    <row r="34897" spans="1:3" x14ac:dyDescent="0.2">
      <c r="A34897" s="1">
        <v>46021.458333333336</v>
      </c>
      <c r="B34897">
        <v>0.69299999999999995</v>
      </c>
      <c r="C34897" s="1">
        <f t="shared" ca="1" si="819"/>
        <v>0</v>
      </c>
    </row>
    <row r="34898" spans="1:3" x14ac:dyDescent="0.2">
      <c r="A34898" s="1">
        <v>46021.46875</v>
      </c>
      <c r="B34898">
        <v>0.84799999999999998</v>
      </c>
      <c r="C34898" s="1">
        <f t="shared" ca="1" si="819"/>
        <v>0</v>
      </c>
    </row>
    <row r="34899" spans="1:3" x14ac:dyDescent="0.2">
      <c r="A34899" s="1">
        <v>46021.479166666664</v>
      </c>
      <c r="B34899">
        <v>1.04</v>
      </c>
      <c r="C34899" s="1">
        <f t="shared" ca="1" si="819"/>
        <v>0</v>
      </c>
    </row>
    <row r="34900" spans="1:3" x14ac:dyDescent="0.2">
      <c r="A34900" s="1">
        <v>46021.489583333336</v>
      </c>
      <c r="B34900">
        <v>1.3049999999999999</v>
      </c>
      <c r="C34900" s="1">
        <f t="shared" ca="1" si="819"/>
        <v>0</v>
      </c>
    </row>
    <row r="34901" spans="1:3" x14ac:dyDescent="0.2">
      <c r="A34901" s="1">
        <v>46021.5</v>
      </c>
      <c r="B34901">
        <v>0.99299999999999999</v>
      </c>
      <c r="C34901" s="1">
        <f t="shared" ca="1" si="819"/>
        <v>0</v>
      </c>
    </row>
    <row r="34902" spans="1:3" x14ac:dyDescent="0.2">
      <c r="A34902" s="1">
        <v>46021.510416666664</v>
      </c>
      <c r="B34902">
        <v>1.2549999999999999</v>
      </c>
      <c r="C34902" s="1">
        <f t="shared" ca="1" si="819"/>
        <v>0</v>
      </c>
    </row>
    <row r="34903" spans="1:3" x14ac:dyDescent="0.2">
      <c r="A34903" s="1">
        <v>46021.520833333336</v>
      </c>
      <c r="B34903">
        <v>1.6779999999999999</v>
      </c>
      <c r="C34903" s="1">
        <f t="shared" ca="1" si="819"/>
        <v>0</v>
      </c>
    </row>
    <row r="34904" spans="1:3" x14ac:dyDescent="0.2">
      <c r="A34904" s="1">
        <v>46021.53125</v>
      </c>
      <c r="B34904">
        <v>2.1869999999999998</v>
      </c>
      <c r="C34904" s="1">
        <f t="shared" ca="1" si="819"/>
        <v>0</v>
      </c>
    </row>
    <row r="34905" spans="1:3" x14ac:dyDescent="0.2">
      <c r="A34905" s="1">
        <v>46021.541666666664</v>
      </c>
      <c r="B34905">
        <v>1.2549999999999999</v>
      </c>
      <c r="C34905" s="1">
        <f t="shared" ca="1" si="819"/>
        <v>0</v>
      </c>
    </row>
    <row r="34906" spans="1:3" x14ac:dyDescent="0.2">
      <c r="A34906" s="1">
        <v>46021.552083333336</v>
      </c>
      <c r="B34906">
        <v>1.3049999999999999</v>
      </c>
      <c r="C34906" s="1">
        <f t="shared" ca="1" si="819"/>
        <v>0</v>
      </c>
    </row>
    <row r="34907" spans="1:3" x14ac:dyDescent="0.2">
      <c r="A34907" s="1">
        <v>46021.5625</v>
      </c>
      <c r="B34907">
        <v>1.8819999999999999</v>
      </c>
      <c r="C34907" s="1">
        <f t="shared" ca="1" si="819"/>
        <v>0</v>
      </c>
    </row>
    <row r="34908" spans="1:3" x14ac:dyDescent="0.2">
      <c r="A34908" s="1">
        <v>46021.572916666664</v>
      </c>
      <c r="B34908">
        <v>2.1749999999999998</v>
      </c>
      <c r="C34908" s="1">
        <f t="shared" ca="1" si="819"/>
        <v>0</v>
      </c>
    </row>
    <row r="34909" spans="1:3" x14ac:dyDescent="0.2">
      <c r="A34909" s="1">
        <v>46021.583333333336</v>
      </c>
      <c r="B34909">
        <v>1.796</v>
      </c>
      <c r="C34909" s="1">
        <f t="shared" ca="1" si="819"/>
        <v>0</v>
      </c>
    </row>
    <row r="34910" spans="1:3" x14ac:dyDescent="0.2">
      <c r="A34910" s="1">
        <v>46021.59375</v>
      </c>
      <c r="B34910">
        <v>2.0510000000000002</v>
      </c>
      <c r="C34910" s="1">
        <f t="shared" ca="1" si="819"/>
        <v>0</v>
      </c>
    </row>
    <row r="34911" spans="1:3" x14ac:dyDescent="0.2">
      <c r="A34911" s="1">
        <v>46021.604166666664</v>
      </c>
      <c r="B34911">
        <v>2.4750000000000001</v>
      </c>
      <c r="C34911" s="1">
        <f t="shared" ca="1" si="819"/>
        <v>0</v>
      </c>
    </row>
    <row r="34912" spans="1:3" x14ac:dyDescent="0.2">
      <c r="A34912" s="1">
        <v>46021.614583333336</v>
      </c>
      <c r="B34912">
        <v>2.7469999999999999</v>
      </c>
      <c r="C34912" s="1">
        <f t="shared" ca="1" si="819"/>
        <v>0</v>
      </c>
    </row>
    <row r="34913" spans="1:3" x14ac:dyDescent="0.2">
      <c r="A34913" s="1">
        <v>46021.625</v>
      </c>
      <c r="B34913">
        <v>2.9</v>
      </c>
      <c r="C34913" s="1">
        <f t="shared" ca="1" si="819"/>
        <v>0</v>
      </c>
    </row>
    <row r="34914" spans="1:3" x14ac:dyDescent="0.2">
      <c r="A34914" s="1">
        <v>46021.635416666664</v>
      </c>
      <c r="B34914">
        <v>3.7639999999999998</v>
      </c>
      <c r="C34914" s="1">
        <f t="shared" ca="1" si="819"/>
        <v>0</v>
      </c>
    </row>
    <row r="34915" spans="1:3" x14ac:dyDescent="0.2">
      <c r="A34915" s="1">
        <v>46021.645833333336</v>
      </c>
      <c r="B34915">
        <v>4.3929999999999998</v>
      </c>
      <c r="C34915" s="1">
        <f t="shared" ca="1" si="819"/>
        <v>0</v>
      </c>
    </row>
    <row r="34916" spans="1:3" x14ac:dyDescent="0.2">
      <c r="A34916" s="1">
        <v>46021.65625</v>
      </c>
      <c r="B34916">
        <v>5.0359999999999996</v>
      </c>
      <c r="C34916" s="1">
        <f t="shared" ca="1" si="819"/>
        <v>0</v>
      </c>
    </row>
    <row r="34917" spans="1:3" x14ac:dyDescent="0.2">
      <c r="A34917" s="1">
        <v>46021.666666666664</v>
      </c>
      <c r="B34917">
        <v>4.5339999999999998</v>
      </c>
      <c r="C34917" s="1">
        <f t="shared" ca="1" si="819"/>
        <v>0</v>
      </c>
    </row>
    <row r="34918" spans="1:3" x14ac:dyDescent="0.2">
      <c r="A34918" s="1">
        <v>46021.677083333336</v>
      </c>
      <c r="B34918">
        <v>5.5679999999999996</v>
      </c>
      <c r="C34918" s="1">
        <f t="shared" ca="1" si="819"/>
        <v>0</v>
      </c>
    </row>
    <row r="34919" spans="1:3" x14ac:dyDescent="0.2">
      <c r="A34919" s="1">
        <v>46021.6875</v>
      </c>
      <c r="B34919">
        <v>6.2750000000000004</v>
      </c>
      <c r="C34919" s="1">
        <f t="shared" ca="1" si="819"/>
        <v>0</v>
      </c>
    </row>
    <row r="34920" spans="1:3" x14ac:dyDescent="0.2">
      <c r="A34920" s="1">
        <v>46021.697916666664</v>
      </c>
      <c r="B34920">
        <v>7.194</v>
      </c>
      <c r="C34920" s="1">
        <f t="shared" ca="1" si="819"/>
        <v>0</v>
      </c>
    </row>
    <row r="34921" spans="1:3" x14ac:dyDescent="0.2">
      <c r="A34921" s="1">
        <v>46021.708333333336</v>
      </c>
      <c r="B34921">
        <v>6.2750000000000004</v>
      </c>
      <c r="C34921" s="1">
        <f t="shared" ca="1" si="819"/>
        <v>0</v>
      </c>
    </row>
    <row r="34922" spans="1:3" x14ac:dyDescent="0.2">
      <c r="A34922" s="1">
        <v>46021.71875</v>
      </c>
      <c r="B34922">
        <v>7.7969999999999997</v>
      </c>
      <c r="C34922" s="1">
        <f t="shared" ca="1" si="819"/>
        <v>0</v>
      </c>
    </row>
    <row r="34923" spans="1:3" x14ac:dyDescent="0.2">
      <c r="A34923" s="1">
        <v>46021.729166666664</v>
      </c>
      <c r="B34923">
        <v>8.7850000000000001</v>
      </c>
      <c r="C34923" s="1">
        <f t="shared" ca="1" si="819"/>
        <v>0</v>
      </c>
    </row>
    <row r="34924" spans="1:3" x14ac:dyDescent="0.2">
      <c r="A34924" s="1">
        <v>46021.739583333336</v>
      </c>
      <c r="B34924">
        <v>9.82</v>
      </c>
      <c r="C34924" s="1">
        <f t="shared" ca="1" si="819"/>
        <v>0</v>
      </c>
    </row>
    <row r="34925" spans="1:3" x14ac:dyDescent="0.2">
      <c r="A34925" s="1">
        <v>46021.75</v>
      </c>
      <c r="B34925">
        <v>8.4410000000000007</v>
      </c>
      <c r="C34925" s="1">
        <f t="shared" ca="1" si="819"/>
        <v>0</v>
      </c>
    </row>
    <row r="34926" spans="1:3" x14ac:dyDescent="0.2">
      <c r="A34926" s="1">
        <v>46021.760416666664</v>
      </c>
      <c r="B34926">
        <v>8.7850000000000001</v>
      </c>
      <c r="C34926" s="1">
        <f t="shared" ca="1" si="819"/>
        <v>0</v>
      </c>
    </row>
    <row r="34927" spans="1:3" x14ac:dyDescent="0.2">
      <c r="A34927" s="1">
        <v>46021.770833333336</v>
      </c>
      <c r="B34927">
        <v>9.9030000000000005</v>
      </c>
      <c r="C34927" s="1">
        <f t="shared" ca="1" si="819"/>
        <v>0</v>
      </c>
    </row>
    <row r="34928" spans="1:3" x14ac:dyDescent="0.2">
      <c r="A34928" s="1">
        <v>46021.78125</v>
      </c>
      <c r="B34928">
        <v>11.132999999999999</v>
      </c>
      <c r="C34928" s="1">
        <f t="shared" ca="1" si="819"/>
        <v>0</v>
      </c>
    </row>
    <row r="34929" spans="1:3" x14ac:dyDescent="0.2">
      <c r="A34929" s="1">
        <v>46021.791666666664</v>
      </c>
      <c r="B34929">
        <v>8.5670000000000002</v>
      </c>
      <c r="C34929" s="1">
        <f t="shared" ca="1" si="819"/>
        <v>0</v>
      </c>
    </row>
    <row r="34930" spans="1:3" x14ac:dyDescent="0.2">
      <c r="A34930" s="1">
        <v>46021.802083333336</v>
      </c>
      <c r="B34930">
        <v>8.7859999999999996</v>
      </c>
      <c r="C34930" s="1">
        <f t="shared" ca="1" si="819"/>
        <v>0</v>
      </c>
    </row>
    <row r="34931" spans="1:3" x14ac:dyDescent="0.2">
      <c r="A34931" s="1">
        <v>46021.8125</v>
      </c>
      <c r="B34931">
        <v>10.925000000000001</v>
      </c>
      <c r="C34931" s="1">
        <f t="shared" ca="1" si="819"/>
        <v>0</v>
      </c>
    </row>
    <row r="34932" spans="1:3" x14ac:dyDescent="0.2">
      <c r="A34932" s="1">
        <v>46021.822916666664</v>
      </c>
      <c r="B34932">
        <v>11.922000000000001</v>
      </c>
      <c r="C34932" s="1">
        <f t="shared" ca="1" si="819"/>
        <v>0</v>
      </c>
    </row>
    <row r="34933" spans="1:3" x14ac:dyDescent="0.2">
      <c r="A34933" s="1">
        <v>46021.833333333336</v>
      </c>
      <c r="B34933">
        <v>11.613</v>
      </c>
      <c r="C34933" s="1">
        <f t="shared" ca="1" si="819"/>
        <v>0</v>
      </c>
    </row>
    <row r="34934" spans="1:3" x14ac:dyDescent="0.2">
      <c r="A34934" s="1">
        <v>46021.84375</v>
      </c>
      <c r="B34934">
        <v>11.657999999999999</v>
      </c>
      <c r="C34934" s="1">
        <f t="shared" ca="1" si="819"/>
        <v>0</v>
      </c>
    </row>
    <row r="34935" spans="1:3" x14ac:dyDescent="0.2">
      <c r="A34935" s="1">
        <v>46021.854166666664</v>
      </c>
      <c r="B34935">
        <v>11.7</v>
      </c>
      <c r="C34935" s="1">
        <f t="shared" ca="1" si="819"/>
        <v>0</v>
      </c>
    </row>
    <row r="34936" spans="1:3" x14ac:dyDescent="0.2">
      <c r="A34936" s="1">
        <v>46021.864583333336</v>
      </c>
      <c r="B34936">
        <v>11.731999999999999</v>
      </c>
      <c r="C34936" s="1">
        <f t="shared" ca="1" si="819"/>
        <v>0</v>
      </c>
    </row>
    <row r="34937" spans="1:3" x14ac:dyDescent="0.2">
      <c r="A34937" s="1">
        <v>46021.875</v>
      </c>
      <c r="B34937">
        <v>11.66</v>
      </c>
      <c r="C34937" s="1">
        <f t="shared" ca="1" si="819"/>
        <v>0</v>
      </c>
    </row>
    <row r="34938" spans="1:3" x14ac:dyDescent="0.2">
      <c r="A34938" s="1">
        <v>46021.885416666664</v>
      </c>
      <c r="B34938">
        <v>11.417999999999999</v>
      </c>
      <c r="C34938" s="1">
        <f t="shared" ca="1" si="819"/>
        <v>0</v>
      </c>
    </row>
    <row r="34939" spans="1:3" x14ac:dyDescent="0.2">
      <c r="A34939" s="1">
        <v>46021.895833333336</v>
      </c>
      <c r="B34939">
        <v>11.196</v>
      </c>
      <c r="C34939" s="1">
        <f t="shared" ca="1" si="819"/>
        <v>0</v>
      </c>
    </row>
    <row r="34940" spans="1:3" x14ac:dyDescent="0.2">
      <c r="A34940" s="1">
        <v>46021.90625</v>
      </c>
      <c r="B34940">
        <v>10.67</v>
      </c>
      <c r="C34940" s="1">
        <f t="shared" ca="1" si="819"/>
        <v>0</v>
      </c>
    </row>
    <row r="34941" spans="1:3" x14ac:dyDescent="0.2">
      <c r="A34941" s="1">
        <v>46021.916666666664</v>
      </c>
      <c r="B34941">
        <v>10.936999999999999</v>
      </c>
      <c r="C34941" s="1">
        <f t="shared" ca="1" si="819"/>
        <v>0</v>
      </c>
    </row>
    <row r="34942" spans="1:3" x14ac:dyDescent="0.2">
      <c r="A34942" s="1">
        <v>46021.927083333336</v>
      </c>
      <c r="B34942">
        <v>10.685</v>
      </c>
      <c r="C34942" s="1">
        <f t="shared" ca="1" si="819"/>
        <v>0</v>
      </c>
    </row>
    <row r="34943" spans="1:3" x14ac:dyDescent="0.2">
      <c r="A34943" s="1">
        <v>46021.9375</v>
      </c>
      <c r="B34943">
        <v>10.212999999999999</v>
      </c>
      <c r="C34943" s="1">
        <f t="shared" ca="1" si="819"/>
        <v>0</v>
      </c>
    </row>
    <row r="34944" spans="1:3" x14ac:dyDescent="0.2">
      <c r="A34944" s="1">
        <v>46021.947916666664</v>
      </c>
      <c r="B34944">
        <v>9.8339999999999996</v>
      </c>
      <c r="C34944" s="1">
        <f t="shared" ca="1" si="819"/>
        <v>0</v>
      </c>
    </row>
    <row r="34945" spans="1:3" x14ac:dyDescent="0.2">
      <c r="A34945" s="1">
        <v>46021.958333333336</v>
      </c>
      <c r="B34945">
        <v>12.329000000000001</v>
      </c>
      <c r="C34945" s="1">
        <f t="shared" ca="1" si="819"/>
        <v>0</v>
      </c>
    </row>
    <row r="34946" spans="1:3" x14ac:dyDescent="0.2">
      <c r="A34946" s="1">
        <v>46021.96875</v>
      </c>
      <c r="B34946">
        <v>10.71</v>
      </c>
      <c r="C34946" s="1">
        <f t="shared" ca="1" si="819"/>
        <v>0</v>
      </c>
    </row>
    <row r="34947" spans="1:3" x14ac:dyDescent="0.2">
      <c r="A34947" s="1">
        <v>46021.979166666664</v>
      </c>
      <c r="B34947">
        <v>10.016</v>
      </c>
      <c r="C34947" s="1">
        <f t="shared" ca="1" si="819"/>
        <v>0</v>
      </c>
    </row>
    <row r="34948" spans="1:3" x14ac:dyDescent="0.2">
      <c r="A34948" s="1">
        <v>46021.989583333336</v>
      </c>
      <c r="B34948">
        <v>9.1560000000000006</v>
      </c>
      <c r="C34948" s="1">
        <f t="shared" ca="1" si="819"/>
        <v>0</v>
      </c>
    </row>
    <row r="34949" spans="1:3" x14ac:dyDescent="0.2">
      <c r="A34949" s="1">
        <v>46022</v>
      </c>
      <c r="B34949">
        <v>10.775</v>
      </c>
      <c r="C34949" s="1">
        <f t="shared" ca="1" si="819"/>
        <v>0</v>
      </c>
    </row>
    <row r="34950" spans="1:3" x14ac:dyDescent="0.2">
      <c r="A34950" s="1">
        <v>46022.010416666664</v>
      </c>
      <c r="B34950">
        <v>9.7260000000000009</v>
      </c>
      <c r="C34950" s="1">
        <f t="shared" ref="C34950:C35013" ca="1" si="820">OFFSET($A$5, (ROW()-5)*4, 0)</f>
        <v>0</v>
      </c>
    </row>
    <row r="34951" spans="1:3" x14ac:dyDescent="0.2">
      <c r="A34951" s="1">
        <v>46022.020833333336</v>
      </c>
      <c r="B34951">
        <v>9.4410000000000007</v>
      </c>
      <c r="C34951" s="1">
        <f t="shared" ca="1" si="820"/>
        <v>0</v>
      </c>
    </row>
    <row r="34952" spans="1:3" x14ac:dyDescent="0.2">
      <c r="A34952" s="1">
        <v>46022.03125</v>
      </c>
      <c r="B34952">
        <v>8.8190000000000008</v>
      </c>
      <c r="C34952" s="1">
        <f t="shared" ca="1" si="820"/>
        <v>0</v>
      </c>
    </row>
    <row r="34953" spans="1:3" x14ac:dyDescent="0.2">
      <c r="A34953" s="1">
        <v>46022.041666666664</v>
      </c>
      <c r="B34953">
        <v>8.6880000000000006</v>
      </c>
      <c r="C34953" s="1">
        <f t="shared" ca="1" si="820"/>
        <v>0</v>
      </c>
    </row>
    <row r="34954" spans="1:3" x14ac:dyDescent="0.2">
      <c r="A34954" s="1">
        <v>46022.052083333336</v>
      </c>
      <c r="B34954">
        <v>8.4309999999999992</v>
      </c>
      <c r="C34954" s="1">
        <f t="shared" ca="1" si="820"/>
        <v>0</v>
      </c>
    </row>
    <row r="34955" spans="1:3" x14ac:dyDescent="0.2">
      <c r="A34955" s="1">
        <v>46022.0625</v>
      </c>
      <c r="B34955">
        <v>8.0909999999999993</v>
      </c>
      <c r="C34955" s="1">
        <f t="shared" ca="1" si="820"/>
        <v>0</v>
      </c>
    </row>
    <row r="34956" spans="1:3" x14ac:dyDescent="0.2">
      <c r="A34956" s="1">
        <v>46022.072916666664</v>
      </c>
      <c r="B34956">
        <v>7.6070000000000002</v>
      </c>
      <c r="C34956" s="1">
        <f t="shared" ca="1" si="820"/>
        <v>0</v>
      </c>
    </row>
    <row r="34957" spans="1:3" x14ac:dyDescent="0.2">
      <c r="A34957" s="1">
        <v>46022.083333333336</v>
      </c>
      <c r="B34957">
        <v>7.758</v>
      </c>
      <c r="C34957" s="1">
        <f t="shared" ca="1" si="820"/>
        <v>0</v>
      </c>
    </row>
    <row r="34958" spans="1:3" x14ac:dyDescent="0.2">
      <c r="A34958" s="1">
        <v>46022.09375</v>
      </c>
      <c r="B34958">
        <v>7.093</v>
      </c>
      <c r="C34958" s="1">
        <f t="shared" ca="1" si="820"/>
        <v>0</v>
      </c>
    </row>
    <row r="34959" spans="1:3" x14ac:dyDescent="0.2">
      <c r="A34959" s="1">
        <v>46022.104166666664</v>
      </c>
      <c r="B34959">
        <v>6.5110000000000001</v>
      </c>
      <c r="C34959" s="1">
        <f t="shared" ca="1" si="820"/>
        <v>0</v>
      </c>
    </row>
    <row r="34960" spans="1:3" x14ac:dyDescent="0.2">
      <c r="A34960" s="1">
        <v>46022.114583333336</v>
      </c>
      <c r="B34960">
        <v>6.2210000000000001</v>
      </c>
      <c r="C34960" s="1">
        <f t="shared" ca="1" si="820"/>
        <v>0</v>
      </c>
    </row>
    <row r="34961" spans="1:3" x14ac:dyDescent="0.2">
      <c r="A34961" s="1">
        <v>46022.125</v>
      </c>
      <c r="B34961">
        <v>7.11</v>
      </c>
      <c r="C34961" s="1">
        <f t="shared" ca="1" si="820"/>
        <v>0</v>
      </c>
    </row>
    <row r="34962" spans="1:3" x14ac:dyDescent="0.2">
      <c r="A34962" s="1">
        <v>46022.135416666664</v>
      </c>
      <c r="B34962">
        <v>6.5259999999999998</v>
      </c>
      <c r="C34962" s="1">
        <f t="shared" ca="1" si="820"/>
        <v>0</v>
      </c>
    </row>
    <row r="34963" spans="1:3" x14ac:dyDescent="0.2">
      <c r="A34963" s="1">
        <v>46022.145833333336</v>
      </c>
      <c r="B34963">
        <v>6.4749999999999996</v>
      </c>
      <c r="C34963" s="1">
        <f t="shared" ca="1" si="820"/>
        <v>0</v>
      </c>
    </row>
    <row r="34964" spans="1:3" x14ac:dyDescent="0.2">
      <c r="A34964" s="1">
        <v>46022.15625</v>
      </c>
      <c r="B34964">
        <v>6.2640000000000002</v>
      </c>
      <c r="C34964" s="1">
        <f t="shared" ca="1" si="820"/>
        <v>0</v>
      </c>
    </row>
    <row r="34965" spans="1:3" x14ac:dyDescent="0.2">
      <c r="A34965" s="1">
        <v>46022.166666666664</v>
      </c>
      <c r="B34965">
        <v>6.6040000000000001</v>
      </c>
      <c r="C34965" s="1">
        <f t="shared" ca="1" si="820"/>
        <v>0</v>
      </c>
    </row>
    <row r="34966" spans="1:3" x14ac:dyDescent="0.2">
      <c r="A34966" s="1">
        <v>46022.177083333336</v>
      </c>
      <c r="B34966">
        <v>6.5259999999999998</v>
      </c>
      <c r="C34966" s="1">
        <f t="shared" ca="1" si="820"/>
        <v>0</v>
      </c>
    </row>
    <row r="34967" spans="1:3" x14ac:dyDescent="0.2">
      <c r="A34967" s="1">
        <v>46022.1875</v>
      </c>
      <c r="B34967">
        <v>6.5609999999999999</v>
      </c>
      <c r="C34967" s="1">
        <f t="shared" ca="1" si="820"/>
        <v>0</v>
      </c>
    </row>
    <row r="34968" spans="1:3" x14ac:dyDescent="0.2">
      <c r="A34968" s="1">
        <v>46022.197916666664</v>
      </c>
      <c r="B34968">
        <v>6.5259999999999998</v>
      </c>
      <c r="C34968" s="1">
        <f t="shared" ca="1" si="820"/>
        <v>0</v>
      </c>
    </row>
    <row r="34969" spans="1:3" x14ac:dyDescent="0.2">
      <c r="A34969" s="1">
        <v>46022.208333333336</v>
      </c>
      <c r="B34969">
        <v>6.1239999999999997</v>
      </c>
      <c r="C34969" s="1">
        <f t="shared" ca="1" si="820"/>
        <v>0</v>
      </c>
    </row>
    <row r="34970" spans="1:3" x14ac:dyDescent="0.2">
      <c r="A34970" s="1">
        <v>46022.21875</v>
      </c>
      <c r="B34970">
        <v>6.2309999999999999</v>
      </c>
      <c r="C34970" s="1">
        <f t="shared" ca="1" si="820"/>
        <v>0</v>
      </c>
    </row>
    <row r="34971" spans="1:3" x14ac:dyDescent="0.2">
      <c r="A34971" s="1">
        <v>46022.229166666664</v>
      </c>
      <c r="B34971">
        <v>6.734</v>
      </c>
      <c r="C34971" s="1">
        <f t="shared" ca="1" si="820"/>
        <v>0</v>
      </c>
    </row>
    <row r="34972" spans="1:3" x14ac:dyDescent="0.2">
      <c r="A34972" s="1">
        <v>46022.239583333336</v>
      </c>
      <c r="B34972">
        <v>7.266</v>
      </c>
      <c r="C34972" s="1">
        <f t="shared" ca="1" si="820"/>
        <v>0</v>
      </c>
    </row>
    <row r="34973" spans="1:3" x14ac:dyDescent="0.2">
      <c r="A34973" s="1">
        <v>46022.25</v>
      </c>
      <c r="B34973">
        <v>7.5410000000000004</v>
      </c>
      <c r="C34973" s="1">
        <f t="shared" ca="1" si="820"/>
        <v>0</v>
      </c>
    </row>
    <row r="34974" spans="1:3" x14ac:dyDescent="0.2">
      <c r="A34974" s="1">
        <v>46022.260416666664</v>
      </c>
      <c r="B34974">
        <v>8.4019999999999992</v>
      </c>
      <c r="C34974" s="1">
        <f t="shared" ca="1" si="820"/>
        <v>0</v>
      </c>
    </row>
    <row r="34975" spans="1:3" x14ac:dyDescent="0.2">
      <c r="A34975" s="1">
        <v>46022.270833333336</v>
      </c>
      <c r="B34975">
        <v>8.5090000000000003</v>
      </c>
      <c r="C34975" s="1">
        <f t="shared" ca="1" si="820"/>
        <v>0</v>
      </c>
    </row>
    <row r="34976" spans="1:3" x14ac:dyDescent="0.2">
      <c r="A34976" s="1">
        <v>46022.28125</v>
      </c>
      <c r="B34976">
        <v>8.7520000000000007</v>
      </c>
      <c r="C34976" s="1">
        <f t="shared" ca="1" si="820"/>
        <v>0</v>
      </c>
    </row>
    <row r="34977" spans="1:3" x14ac:dyDescent="0.2">
      <c r="A34977" s="1">
        <v>46022.291666666664</v>
      </c>
      <c r="B34977">
        <v>8.5640000000000001</v>
      </c>
      <c r="C34977" s="1">
        <f t="shared" ca="1" si="820"/>
        <v>0</v>
      </c>
    </row>
    <row r="34978" spans="1:3" x14ac:dyDescent="0.2">
      <c r="A34978" s="1">
        <v>46022.302083333336</v>
      </c>
      <c r="B34978">
        <v>8.8919999999999995</v>
      </c>
      <c r="C34978" s="1">
        <f t="shared" ca="1" si="820"/>
        <v>0</v>
      </c>
    </row>
    <row r="34979" spans="1:3" x14ac:dyDescent="0.2">
      <c r="A34979" s="1">
        <v>46022.3125</v>
      </c>
      <c r="B34979">
        <v>9.0020000000000007</v>
      </c>
      <c r="C34979" s="1">
        <f t="shared" ca="1" si="820"/>
        <v>0</v>
      </c>
    </row>
    <row r="34980" spans="1:3" x14ac:dyDescent="0.2">
      <c r="A34980" s="1">
        <v>46022.322916666664</v>
      </c>
      <c r="B34980">
        <v>9.0690000000000008</v>
      </c>
      <c r="C34980" s="1">
        <f t="shared" ca="1" si="820"/>
        <v>0</v>
      </c>
    </row>
    <row r="34981" spans="1:3" x14ac:dyDescent="0.2">
      <c r="A34981" s="1">
        <v>46022.333333333336</v>
      </c>
      <c r="B34981">
        <v>8.9420000000000002</v>
      </c>
      <c r="C34981" s="1">
        <f t="shared" ca="1" si="820"/>
        <v>0</v>
      </c>
    </row>
    <row r="34982" spans="1:3" x14ac:dyDescent="0.2">
      <c r="A34982" s="1">
        <v>46022.34375</v>
      </c>
      <c r="B34982">
        <v>9.1039999999999992</v>
      </c>
      <c r="C34982" s="1">
        <f t="shared" ca="1" si="820"/>
        <v>0</v>
      </c>
    </row>
    <row r="34983" spans="1:3" x14ac:dyDescent="0.2">
      <c r="A34983" s="1">
        <v>46022.354166666664</v>
      </c>
      <c r="B34983">
        <v>9.827</v>
      </c>
      <c r="C34983" s="1">
        <f t="shared" ca="1" si="820"/>
        <v>0</v>
      </c>
    </row>
    <row r="34984" spans="1:3" x14ac:dyDescent="0.2">
      <c r="A34984" s="1">
        <v>46022.364583333336</v>
      </c>
      <c r="B34984">
        <v>11.581</v>
      </c>
      <c r="C34984" s="1">
        <f t="shared" ca="1" si="820"/>
        <v>0</v>
      </c>
    </row>
    <row r="34985" spans="1:3" x14ac:dyDescent="0.2">
      <c r="A34985" s="1">
        <v>46022.375</v>
      </c>
      <c r="B34985">
        <v>11.694000000000001</v>
      </c>
      <c r="C34985" s="1">
        <f t="shared" ca="1" si="820"/>
        <v>0</v>
      </c>
    </row>
    <row r="34986" spans="1:3" x14ac:dyDescent="0.2">
      <c r="A34986" s="1">
        <v>46022.385416666664</v>
      </c>
      <c r="B34986">
        <v>12.347</v>
      </c>
      <c r="C34986" s="1">
        <f t="shared" ca="1" si="820"/>
        <v>0</v>
      </c>
    </row>
    <row r="34987" spans="1:3" x14ac:dyDescent="0.2">
      <c r="A34987" s="1">
        <v>46022.395833333336</v>
      </c>
      <c r="B34987">
        <v>11.26</v>
      </c>
      <c r="C34987" s="1">
        <f t="shared" ca="1" si="820"/>
        <v>0</v>
      </c>
    </row>
    <row r="34988" spans="1:3" x14ac:dyDescent="0.2">
      <c r="A34988" s="1">
        <v>46022.40625</v>
      </c>
      <c r="B34988">
        <v>11.246</v>
      </c>
      <c r="C34988" s="1">
        <f t="shared" ca="1" si="820"/>
        <v>0</v>
      </c>
    </row>
    <row r="34989" spans="1:3" x14ac:dyDescent="0.2">
      <c r="A34989" s="1">
        <v>46022.416666666664</v>
      </c>
      <c r="B34989">
        <v>11.823</v>
      </c>
      <c r="C34989" s="1">
        <f t="shared" ca="1" si="820"/>
        <v>0</v>
      </c>
    </row>
    <row r="34990" spans="1:3" x14ac:dyDescent="0.2">
      <c r="A34990" s="1">
        <v>46022.427083333336</v>
      </c>
      <c r="B34990">
        <v>11.532</v>
      </c>
      <c r="C34990" s="1">
        <f t="shared" ca="1" si="820"/>
        <v>0</v>
      </c>
    </row>
    <row r="34991" spans="1:3" x14ac:dyDescent="0.2">
      <c r="A34991" s="1">
        <v>46022.4375</v>
      </c>
      <c r="B34991">
        <v>11.308</v>
      </c>
      <c r="C34991" s="1">
        <f t="shared" ca="1" si="820"/>
        <v>0</v>
      </c>
    </row>
    <row r="34992" spans="1:3" x14ac:dyDescent="0.2">
      <c r="A34992" s="1">
        <v>46022.447916666664</v>
      </c>
      <c r="B34992">
        <v>10.66</v>
      </c>
      <c r="C34992" s="1">
        <f t="shared" ca="1" si="820"/>
        <v>0</v>
      </c>
    </row>
    <row r="34993" spans="1:3" x14ac:dyDescent="0.2">
      <c r="A34993" s="1">
        <v>46022.458333333336</v>
      </c>
      <c r="B34993">
        <v>12.27</v>
      </c>
      <c r="C34993" s="1">
        <f t="shared" ca="1" si="820"/>
        <v>0</v>
      </c>
    </row>
    <row r="34994" spans="1:3" x14ac:dyDescent="0.2">
      <c r="A34994" s="1">
        <v>46022.46875</v>
      </c>
      <c r="B34994">
        <v>11.272</v>
      </c>
      <c r="C34994" s="1">
        <f t="shared" ca="1" si="820"/>
        <v>0</v>
      </c>
    </row>
    <row r="34995" spans="1:3" x14ac:dyDescent="0.2">
      <c r="A34995" s="1">
        <v>46022.479166666664</v>
      </c>
      <c r="B34995">
        <v>10.946999999999999</v>
      </c>
      <c r="C34995" s="1">
        <f t="shared" ca="1" si="820"/>
        <v>0</v>
      </c>
    </row>
    <row r="34996" spans="1:3" x14ac:dyDescent="0.2">
      <c r="A34996" s="1">
        <v>46022.489583333336</v>
      </c>
      <c r="B34996">
        <v>10.384</v>
      </c>
      <c r="C34996" s="1">
        <f t="shared" ca="1" si="820"/>
        <v>0</v>
      </c>
    </row>
    <row r="34997" spans="1:3" x14ac:dyDescent="0.2">
      <c r="A34997" s="1">
        <v>46022.5</v>
      </c>
      <c r="B34997">
        <v>10.754</v>
      </c>
      <c r="C34997" s="1">
        <f t="shared" ca="1" si="820"/>
        <v>0</v>
      </c>
    </row>
    <row r="34998" spans="1:3" x14ac:dyDescent="0.2">
      <c r="A34998" s="1">
        <v>46022.510416666664</v>
      </c>
      <c r="B34998">
        <v>10.532999999999999</v>
      </c>
      <c r="C34998" s="1">
        <f t="shared" ca="1" si="820"/>
        <v>0</v>
      </c>
    </row>
    <row r="34999" spans="1:3" x14ac:dyDescent="0.2">
      <c r="A34999" s="1">
        <v>46022.520833333336</v>
      </c>
      <c r="B34999">
        <v>10.297000000000001</v>
      </c>
      <c r="C34999" s="1">
        <f t="shared" ca="1" si="820"/>
        <v>0</v>
      </c>
    </row>
    <row r="35000" spans="1:3" x14ac:dyDescent="0.2">
      <c r="A35000" s="1">
        <v>46022.53125</v>
      </c>
      <c r="B35000">
        <v>10.039999999999999</v>
      </c>
      <c r="C35000" s="1">
        <f t="shared" ca="1" si="820"/>
        <v>0</v>
      </c>
    </row>
    <row r="35001" spans="1:3" x14ac:dyDescent="0.2">
      <c r="A35001" s="1">
        <v>46022.541666666664</v>
      </c>
      <c r="B35001">
        <v>10.454000000000001</v>
      </c>
      <c r="C35001" s="1">
        <f t="shared" ca="1" si="820"/>
        <v>0</v>
      </c>
    </row>
    <row r="35002" spans="1:3" x14ac:dyDescent="0.2">
      <c r="A35002" s="1">
        <v>46022.552083333336</v>
      </c>
      <c r="B35002">
        <v>10.291</v>
      </c>
      <c r="C35002" s="1">
        <f t="shared" ca="1" si="820"/>
        <v>0</v>
      </c>
    </row>
    <row r="35003" spans="1:3" x14ac:dyDescent="0.2">
      <c r="A35003" s="1">
        <v>46022.5625</v>
      </c>
      <c r="B35003">
        <v>10.291</v>
      </c>
      <c r="C35003" s="1">
        <f t="shared" ca="1" si="820"/>
        <v>0</v>
      </c>
    </row>
    <row r="35004" spans="1:3" x14ac:dyDescent="0.2">
      <c r="A35004" s="1">
        <v>46022.572916666664</v>
      </c>
      <c r="B35004">
        <v>10.654</v>
      </c>
      <c r="C35004" s="1">
        <f t="shared" ca="1" si="820"/>
        <v>0</v>
      </c>
    </row>
    <row r="35005" spans="1:3" x14ac:dyDescent="0.2">
      <c r="A35005" s="1">
        <v>46022.583333333336</v>
      </c>
      <c r="B35005">
        <v>10.429</v>
      </c>
      <c r="C35005" s="1">
        <f t="shared" ca="1" si="820"/>
        <v>0</v>
      </c>
    </row>
    <row r="35006" spans="1:3" x14ac:dyDescent="0.2">
      <c r="A35006" s="1">
        <v>46022.59375</v>
      </c>
      <c r="B35006">
        <v>12.46</v>
      </c>
      <c r="C35006" s="1">
        <f t="shared" ca="1" si="820"/>
        <v>0</v>
      </c>
    </row>
    <row r="35007" spans="1:3" x14ac:dyDescent="0.2">
      <c r="A35007" s="1">
        <v>46022.604166666664</v>
      </c>
      <c r="B35007">
        <v>14.513999999999999</v>
      </c>
      <c r="C35007" s="1">
        <f t="shared" ca="1" si="820"/>
        <v>0</v>
      </c>
    </row>
    <row r="35008" spans="1:3" x14ac:dyDescent="0.2">
      <c r="A35008" s="1">
        <v>46022.614583333336</v>
      </c>
      <c r="B35008">
        <v>18.818999999999999</v>
      </c>
      <c r="C35008" s="1">
        <f t="shared" ca="1" si="820"/>
        <v>0</v>
      </c>
    </row>
    <row r="35009" spans="1:3" x14ac:dyDescent="0.2">
      <c r="A35009" s="1">
        <v>46022.625</v>
      </c>
      <c r="B35009">
        <v>10.571</v>
      </c>
      <c r="C35009" s="1">
        <f t="shared" ca="1" si="820"/>
        <v>0</v>
      </c>
    </row>
    <row r="35010" spans="1:3" x14ac:dyDescent="0.2">
      <c r="A35010" s="1">
        <v>46022.635416666664</v>
      </c>
      <c r="B35010">
        <v>13.262</v>
      </c>
      <c r="C35010" s="1">
        <f t="shared" ca="1" si="820"/>
        <v>0</v>
      </c>
    </row>
    <row r="35011" spans="1:3" x14ac:dyDescent="0.2">
      <c r="A35011" s="1">
        <v>46022.645833333336</v>
      </c>
      <c r="B35011">
        <v>18.988</v>
      </c>
      <c r="C35011" s="1">
        <f t="shared" ca="1" si="820"/>
        <v>0</v>
      </c>
    </row>
    <row r="35012" spans="1:3" x14ac:dyDescent="0.2">
      <c r="A35012" s="1">
        <v>46022.65625</v>
      </c>
      <c r="B35012">
        <v>23.83</v>
      </c>
      <c r="C35012" s="1">
        <f t="shared" ca="1" si="820"/>
        <v>0</v>
      </c>
    </row>
    <row r="35013" spans="1:3" x14ac:dyDescent="0.2">
      <c r="A35013" s="1">
        <v>46022.666666666664</v>
      </c>
      <c r="B35013">
        <v>13.864000000000001</v>
      </c>
      <c r="C35013" s="1">
        <f t="shared" ca="1" si="820"/>
        <v>0</v>
      </c>
    </row>
    <row r="35014" spans="1:3" x14ac:dyDescent="0.2">
      <c r="A35014" s="1">
        <v>46022.677083333336</v>
      </c>
      <c r="B35014">
        <v>17.562000000000001</v>
      </c>
      <c r="C35014" s="1">
        <f t="shared" ref="C35014:C35044" ca="1" si="821">OFFSET($A$5, (ROW()-5)*4, 0)</f>
        <v>0</v>
      </c>
    </row>
    <row r="35015" spans="1:3" x14ac:dyDescent="0.2">
      <c r="A35015" s="1">
        <v>46022.6875</v>
      </c>
      <c r="B35015">
        <v>18.824000000000002</v>
      </c>
      <c r="C35015" s="1">
        <f t="shared" ca="1" si="821"/>
        <v>0</v>
      </c>
    </row>
    <row r="35016" spans="1:3" x14ac:dyDescent="0.2">
      <c r="A35016" s="1">
        <v>46022.697916666664</v>
      </c>
      <c r="B35016">
        <v>18.829999999999998</v>
      </c>
      <c r="C35016" s="1">
        <f t="shared" ca="1" si="821"/>
        <v>0</v>
      </c>
    </row>
    <row r="35017" spans="1:3" x14ac:dyDescent="0.2">
      <c r="A35017" s="1">
        <v>46022.708333333336</v>
      </c>
      <c r="B35017">
        <v>18.824000000000002</v>
      </c>
      <c r="C35017" s="1">
        <f t="shared" ca="1" si="821"/>
        <v>0</v>
      </c>
    </row>
    <row r="35018" spans="1:3" x14ac:dyDescent="0.2">
      <c r="A35018" s="1">
        <v>46022.71875</v>
      </c>
      <c r="B35018">
        <v>21.149000000000001</v>
      </c>
      <c r="C35018" s="1">
        <f t="shared" ca="1" si="821"/>
        <v>0</v>
      </c>
    </row>
    <row r="35019" spans="1:3" x14ac:dyDescent="0.2">
      <c r="A35019" s="1">
        <v>46022.729166666664</v>
      </c>
      <c r="B35019">
        <v>19.696999999999999</v>
      </c>
      <c r="C35019" s="1">
        <f t="shared" ca="1" si="821"/>
        <v>0</v>
      </c>
    </row>
    <row r="35020" spans="1:3" x14ac:dyDescent="0.2">
      <c r="A35020" s="1">
        <v>46022.739583333336</v>
      </c>
      <c r="B35020">
        <v>21.552</v>
      </c>
      <c r="C35020" s="1">
        <f t="shared" ca="1" si="821"/>
        <v>0</v>
      </c>
    </row>
    <row r="35021" spans="1:3" x14ac:dyDescent="0.2">
      <c r="A35021" s="1">
        <v>46022.75</v>
      </c>
      <c r="B35021">
        <v>17.187000000000001</v>
      </c>
      <c r="C35021" s="1">
        <f t="shared" ca="1" si="821"/>
        <v>0</v>
      </c>
    </row>
    <row r="35022" spans="1:3" x14ac:dyDescent="0.2">
      <c r="A35022" s="1">
        <v>46022.760416666664</v>
      </c>
      <c r="B35022">
        <v>17.303999999999998</v>
      </c>
      <c r="C35022" s="1">
        <f t="shared" ca="1" si="821"/>
        <v>0</v>
      </c>
    </row>
    <row r="35023" spans="1:3" x14ac:dyDescent="0.2">
      <c r="A35023" s="1">
        <v>46022.770833333336</v>
      </c>
      <c r="B35023">
        <v>18.824000000000002</v>
      </c>
      <c r="C35023" s="1">
        <f t="shared" ca="1" si="821"/>
        <v>0</v>
      </c>
    </row>
    <row r="35024" spans="1:3" x14ac:dyDescent="0.2">
      <c r="A35024" s="1">
        <v>46022.78125</v>
      </c>
      <c r="B35024">
        <v>21.366</v>
      </c>
      <c r="C35024" s="1">
        <f t="shared" ca="1" si="821"/>
        <v>0</v>
      </c>
    </row>
    <row r="35025" spans="1:3" x14ac:dyDescent="0.2">
      <c r="A35025" s="1">
        <v>46022.791666666664</v>
      </c>
      <c r="B35025">
        <v>18.39</v>
      </c>
      <c r="C35025" s="1">
        <f t="shared" ca="1" si="821"/>
        <v>0</v>
      </c>
    </row>
    <row r="35026" spans="1:3" x14ac:dyDescent="0.2">
      <c r="A35026" s="1">
        <v>46022.802083333336</v>
      </c>
      <c r="B35026">
        <v>19.690999999999999</v>
      </c>
      <c r="C35026" s="1">
        <f t="shared" ca="1" si="821"/>
        <v>0</v>
      </c>
    </row>
    <row r="35027" spans="1:3" x14ac:dyDescent="0.2">
      <c r="A35027" s="1">
        <v>46022.8125</v>
      </c>
      <c r="B35027">
        <v>19.393999999999998</v>
      </c>
      <c r="C35027" s="1">
        <f t="shared" ca="1" si="821"/>
        <v>0</v>
      </c>
    </row>
    <row r="35028" spans="1:3" x14ac:dyDescent="0.2">
      <c r="A35028" s="1">
        <v>46022.822916666664</v>
      </c>
      <c r="B35028">
        <v>18.829999999999998</v>
      </c>
      <c r="C35028" s="1">
        <f t="shared" ca="1" si="821"/>
        <v>0</v>
      </c>
    </row>
    <row r="35029" spans="1:3" x14ac:dyDescent="0.2">
      <c r="A35029" s="1">
        <v>46022.833333333336</v>
      </c>
      <c r="B35029">
        <v>21.064</v>
      </c>
      <c r="C35029" s="1">
        <f t="shared" ca="1" si="821"/>
        <v>0</v>
      </c>
    </row>
    <row r="35030" spans="1:3" x14ac:dyDescent="0.2">
      <c r="A35030" s="1">
        <v>46022.84375</v>
      </c>
      <c r="B35030">
        <v>19.198</v>
      </c>
      <c r="C35030" s="1">
        <f t="shared" ca="1" si="821"/>
        <v>0</v>
      </c>
    </row>
    <row r="35031" spans="1:3" x14ac:dyDescent="0.2">
      <c r="A35031" s="1">
        <v>46022.854166666664</v>
      </c>
      <c r="B35031">
        <v>16.506</v>
      </c>
      <c r="C35031" s="1">
        <f t="shared" ca="1" si="821"/>
        <v>0</v>
      </c>
    </row>
    <row r="35032" spans="1:3" x14ac:dyDescent="0.2">
      <c r="A35032" s="1">
        <v>46022.864583333336</v>
      </c>
      <c r="B35032">
        <v>13.513</v>
      </c>
      <c r="C35032" s="1">
        <f t="shared" ca="1" si="821"/>
        <v>0</v>
      </c>
    </row>
    <row r="35033" spans="1:3" x14ac:dyDescent="0.2">
      <c r="A35033" s="1">
        <v>46022.875</v>
      </c>
      <c r="B35033">
        <v>19.571999999999999</v>
      </c>
      <c r="C35033" s="1">
        <f t="shared" ca="1" si="821"/>
        <v>0</v>
      </c>
    </row>
    <row r="35034" spans="1:3" x14ac:dyDescent="0.2">
      <c r="A35034" s="1">
        <v>46022.885416666664</v>
      </c>
      <c r="B35034">
        <v>16.823</v>
      </c>
      <c r="C35034" s="1">
        <f t="shared" ca="1" si="821"/>
        <v>0</v>
      </c>
    </row>
    <row r="35035" spans="1:3" x14ac:dyDescent="0.2">
      <c r="A35035" s="1">
        <v>46022.895833333336</v>
      </c>
      <c r="B35035">
        <v>15.766999999999999</v>
      </c>
      <c r="C35035" s="1">
        <f t="shared" ca="1" si="821"/>
        <v>0</v>
      </c>
    </row>
    <row r="35036" spans="1:3" x14ac:dyDescent="0.2">
      <c r="A35036" s="1">
        <v>46022.90625</v>
      </c>
      <c r="B35036">
        <v>13.804</v>
      </c>
      <c r="C35036" s="1">
        <f t="shared" ca="1" si="821"/>
        <v>0</v>
      </c>
    </row>
    <row r="35037" spans="1:3" x14ac:dyDescent="0.2">
      <c r="A35037" s="1">
        <v>46022.916666666664</v>
      </c>
      <c r="B35037">
        <v>18.358000000000001</v>
      </c>
      <c r="C35037" s="1">
        <f t="shared" ca="1" si="821"/>
        <v>0</v>
      </c>
    </row>
    <row r="35038" spans="1:3" x14ac:dyDescent="0.2">
      <c r="A35038" s="1">
        <v>46022.927083333336</v>
      </c>
      <c r="B35038">
        <v>18.821000000000002</v>
      </c>
      <c r="C35038" s="1">
        <f t="shared" ca="1" si="821"/>
        <v>0</v>
      </c>
    </row>
    <row r="35039" spans="1:3" x14ac:dyDescent="0.2">
      <c r="A35039" s="1">
        <v>46022.9375</v>
      </c>
      <c r="B35039">
        <v>15.096</v>
      </c>
      <c r="C35039" s="1">
        <f t="shared" ca="1" si="821"/>
        <v>0</v>
      </c>
    </row>
    <row r="35040" spans="1:3" x14ac:dyDescent="0.2">
      <c r="A35040" s="1">
        <v>46022.947916666664</v>
      </c>
      <c r="B35040">
        <v>12.94</v>
      </c>
      <c r="C35040" s="1">
        <f t="shared" ca="1" si="821"/>
        <v>0</v>
      </c>
    </row>
    <row r="35041" spans="1:3" x14ac:dyDescent="0.2">
      <c r="A35041" s="1">
        <v>46022.958333333336</v>
      </c>
      <c r="B35041">
        <v>18.436</v>
      </c>
      <c r="C35041" s="1">
        <f t="shared" ca="1" si="821"/>
        <v>0</v>
      </c>
    </row>
    <row r="35042" spans="1:3" x14ac:dyDescent="0.2">
      <c r="A35042" s="1">
        <v>46022.96875</v>
      </c>
      <c r="B35042">
        <v>13.805</v>
      </c>
      <c r="C35042" s="1">
        <f t="shared" ca="1" si="821"/>
        <v>0</v>
      </c>
    </row>
    <row r="35043" spans="1:3" x14ac:dyDescent="0.2">
      <c r="A35043" s="1">
        <v>46022.979166666664</v>
      </c>
      <c r="B35043">
        <v>13.406000000000001</v>
      </c>
      <c r="C35043" s="1">
        <f t="shared" ca="1" si="821"/>
        <v>0</v>
      </c>
    </row>
    <row r="35044" spans="1:3" x14ac:dyDescent="0.2">
      <c r="A35044" s="1">
        <v>46022.989583333336</v>
      </c>
      <c r="B35044">
        <v>12.452</v>
      </c>
      <c r="C35044" s="1">
        <f t="shared" ca="1" si="821"/>
        <v>0</v>
      </c>
    </row>
  </sheetData>
  <pageMargins left="0.7" right="0.7" top="0.75" bottom="0.75" header="0.3" footer="0.3"/>
  <ignoredErrors>
    <ignoredError sqref="A1:B3 A6:B35044 A4:B4 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sahkon-hinnat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Ilkka Kylmäniemi</cp:lastModifiedBy>
  <dcterms:created xsi:type="dcterms:W3CDTF">2026-02-02T21:50:57Z</dcterms:created>
  <dcterms:modified xsi:type="dcterms:W3CDTF">2026-02-02T21:51:53Z</dcterms:modified>
</cp:coreProperties>
</file>